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jortego\Downloads\"/>
    </mc:Choice>
  </mc:AlternateContent>
  <bookViews>
    <workbookView xWindow="75" yWindow="285" windowWidth="15045" windowHeight="7290"/>
  </bookViews>
  <sheets>
    <sheet name="Active Business Entities" sheetId="1" r:id="rId1"/>
  </sheets>
  <calcPr calcId="162913"/>
</workbook>
</file>

<file path=xl/calcChain.xml><?xml version="1.0" encoding="utf-8"?>
<calcChain xmlns="http://schemas.openxmlformats.org/spreadsheetml/2006/main">
  <c r="B1085" i="1" l="1"/>
  <c r="B749" i="1"/>
  <c r="B579" i="1"/>
  <c r="B552" i="1"/>
  <c r="B973" i="1"/>
  <c r="B805" i="1"/>
  <c r="B155" i="1"/>
  <c r="B38" i="1"/>
  <c r="B40" i="1"/>
  <c r="B1118" i="1" l="1"/>
  <c r="B1169" i="1"/>
  <c r="B709" i="1"/>
  <c r="B682" i="1" l="1"/>
  <c r="B979" i="1" l="1"/>
  <c r="B708" i="1"/>
  <c r="B359" i="1"/>
  <c r="B553" i="1"/>
  <c r="B445" i="1"/>
  <c r="B978" i="1" l="1"/>
  <c r="B1375" i="1"/>
  <c r="B856" i="1" l="1"/>
  <c r="B1006" i="1"/>
  <c r="B3" i="1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9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4" i="1"/>
  <c r="B975" i="1"/>
  <c r="B976" i="1"/>
  <c r="B977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</calcChain>
</file>

<file path=xl/sharedStrings.xml><?xml version="1.0" encoding="utf-8"?>
<sst xmlns="http://schemas.openxmlformats.org/spreadsheetml/2006/main" count="20137" uniqueCount="18700">
  <si>
    <t>JEFFERSON</t>
  </si>
  <si>
    <t>LTC-JEFFERSON CAMPUS</t>
  </si>
  <si>
    <t>LTC-WEST JEFFERSON - MANHATTAN BLVD</t>
  </si>
  <si>
    <t>BRIDGE CITY CORRECTION CENTER FOR YOUTH</t>
  </si>
  <si>
    <t>GRAND ISLE STATE PARK</t>
  </si>
  <si>
    <t>BRIDGE CITY DOTD DISTRICT 02 HEADQUARTER</t>
  </si>
  <si>
    <t>MARRERO MAINTENANCE UNIT-DOTD DIST #02</t>
  </si>
  <si>
    <t>KENNER MAINTENANCE UNIT-DOTD DIST #02</t>
  </si>
  <si>
    <t>GRAND TERRE MARINE LAB</t>
  </si>
  <si>
    <t>WISNER DONATION-CHARITY HOSPITAL-N O</t>
  </si>
  <si>
    <t>GRETNA PASSENGER TERMINAL / CCCD</t>
  </si>
  <si>
    <t>PROJECT ENGINEERS OFFICE-PETERS ROAD</t>
  </si>
  <si>
    <t>HARVEY TUNNEL MAINTENANCE UNIT</t>
  </si>
  <si>
    <t>GRAND ISLE MAINTENANCE UNIT</t>
  </si>
  <si>
    <t>BAYOU SEGNETTE STATE PARK</t>
  </si>
  <si>
    <t>LSU - GRAND ISLE SITE - BIRD REFUGE</t>
  </si>
  <si>
    <t>DR. JOSEPH FONTANNA CENTER</t>
  </si>
  <si>
    <t>DIVISION OF STATE LANDS - PATENT</t>
  </si>
  <si>
    <t>LTC-WEST JEFFERSON - TEXACO LANE</t>
  </si>
  <si>
    <t>HARVEY STATE OFFICE COMPLEX</t>
  </si>
  <si>
    <t>DIST #2 PROJECT ENGINEERS OFFICE-DICKORY</t>
  </si>
  <si>
    <t>FORT LIVINGSTON STATE HISTORIC SITE</t>
  </si>
  <si>
    <t>NEW STATE POLICE TROOP B HEADQUARTERS</t>
  </si>
  <si>
    <t>FIFTH CIRCUIT COURT OF APPEAL</t>
  </si>
  <si>
    <t>SAINTS TRAINING/BASEBALL STADIUM/RECREAT</t>
  </si>
  <si>
    <t>LA MOTOR VEHICLE COMMISSION</t>
  </si>
  <si>
    <t>UNO-AVONDALE MARITIME TECH CENTER</t>
  </si>
  <si>
    <t>E.A. MAIER FAMILY DONATION</t>
  </si>
  <si>
    <t>UNO FOUNDATION/UNO FILM STUDIO CENTER</t>
  </si>
  <si>
    <t>MARINE FISHERIES INVEST &amp; MANAGEMENT LAB</t>
  </si>
  <si>
    <t>TOURNAMENT PLAYERS CLUB OF LA-TPC</t>
  </si>
  <si>
    <t>MARRERO READINESS CENTER</t>
  </si>
  <si>
    <t>DRIVER'S LICENSE OFFICE - OLD TROOP B</t>
  </si>
  <si>
    <t>ORLEANS</t>
  </si>
  <si>
    <t>CHARTRES MENTAL HEALTH CENTER</t>
  </si>
  <si>
    <t>JACKSON BARRACKS IN ORLEANS PARISH</t>
  </si>
  <si>
    <t>NEW ORLEANS STATE OFFICE BUILDINGS</t>
  </si>
  <si>
    <t>SOUTHERN UNIVERSITY-NEW ORLEANS</t>
  </si>
  <si>
    <t>DELGADO COMMUNITY COLLEGE  &amp;  WEISS LTC</t>
  </si>
  <si>
    <t>LTC-SIDNEY N. COLLIER CAMPUS</t>
  </si>
  <si>
    <t>STATE SUPREME COURT</t>
  </si>
  <si>
    <t>DELGADO COMMUNITY COLLEGE-OLD GENTILLY</t>
  </si>
  <si>
    <t>DELGADO COMMUNITY COLLEGE - WESTBANK</t>
  </si>
  <si>
    <t>LOWER PONTALBA BUILDING</t>
  </si>
  <si>
    <t>MRBA - ALGIERS POINT FERRY LANDING</t>
  </si>
  <si>
    <t>FORT MACOMB (MCCOMB)</t>
  </si>
  <si>
    <t>FORT PIKE STATE HISTORIC SITE</t>
  </si>
  <si>
    <t>CRESCENT CITY CONNECTION HEADQUARTERS</t>
  </si>
  <si>
    <t>CABILDO-PRESBYTERE-JACKSON SQUARE-MORE</t>
  </si>
  <si>
    <t>MADAM JOHN'S LEGACY - LA STATE MUSEUM</t>
  </si>
  <si>
    <t>OLD U.S. MINT BUILDING-LA STATE MUSEUM</t>
  </si>
  <si>
    <t>PROJECT ENGINEERS OFFICE-ST. ROCH</t>
  </si>
  <si>
    <t>MRBA/CCCD - CANAL STREET FERRY LANDING</t>
  </si>
  <si>
    <t>LSU SCHOOL OF DENTISTRY</t>
  </si>
  <si>
    <t>LSU MEDICAL CENTER</t>
  </si>
  <si>
    <t>MRBA/CCCD LOWER ALGIERS FERRY LANDING</t>
  </si>
  <si>
    <t>UNIVERSITY OF NEW ORLEANS MAIN CAMPUS</t>
  </si>
  <si>
    <t>UNIVERSITY OF NEW ORLEANS EAST CAMPUS</t>
  </si>
  <si>
    <t>NEW ORLEANS MENTAL HEALTH CENTER</t>
  </si>
  <si>
    <t>THE LOUISIANA SUPERDOME</t>
  </si>
  <si>
    <t>NEW BASIN CANAL</t>
  </si>
  <si>
    <t>CONCHETTA MOTEL - TULANE AVENUE</t>
  </si>
  <si>
    <t>MEDICAL CENTER OF LA AT N.O.(CHARITY)</t>
  </si>
  <si>
    <t>CHARITY HOSPITAL CMTRY- KATRINA MEMORIAL</t>
  </si>
  <si>
    <t>CENTRAL CITY MENTAL HEALTH CLINIC</t>
  </si>
  <si>
    <t>JOHN HAINKEL HOME &amp; REHAB CENTER</t>
  </si>
  <si>
    <t>FORMER HUMAN DEVELOPMENT OFFICE</t>
  </si>
  <si>
    <t>NEW ORLEANS CITY PARK</t>
  </si>
  <si>
    <t>LA MEDICAL CENTER CLINIC  -  (BEASLEY)</t>
  </si>
  <si>
    <t>WIRTH BUILDING - LSU MEDICAL CENTER</t>
  </si>
  <si>
    <t>UNIVERSITY HOSPITAL / HOTEL DIEU</t>
  </si>
  <si>
    <t>LA STATE BOARD OF MEDICAL EXAMINERS</t>
  </si>
  <si>
    <t>UNO FOUNDATION/LSU/LEE CIRCLE/OGDEN</t>
  </si>
  <si>
    <t>WILLOWBROOK APARTMENTS</t>
  </si>
  <si>
    <t>LA STATE MUSEUM COLLECTION MANAGEMENT</t>
  </si>
  <si>
    <t>DOTD DIST. 2 MAINTENANCE UNIT</t>
  </si>
  <si>
    <t>NEW ORLEANS CENTER FOR CREATIVE ARTS</t>
  </si>
  <si>
    <t>DOTD DISTRICT MAINTENANCE UNIT</t>
  </si>
  <si>
    <t>UNO COASTAL ED &amp; RESEARCH FACILITY</t>
  </si>
  <si>
    <t>LSU - ACADEMIC MEDICAL CENTER</t>
  </si>
  <si>
    <t>PASS-A-LOUTRE WMA</t>
  </si>
  <si>
    <t>PLAQUEMINES</t>
  </si>
  <si>
    <t>EMPIRE LOCKS AND CONTROLS</t>
  </si>
  <si>
    <t>OSTRICA LOCKS AND CONTROLS</t>
  </si>
  <si>
    <t>DIVISION OF STATE LANDS - QUITCLAIM</t>
  </si>
  <si>
    <t>WLF FIELD OFFICE - BASS ROAD</t>
  </si>
  <si>
    <t>STATE POLICE RADIO TOWER</t>
  </si>
  <si>
    <t>FREEPORT ARTIFICIAL REEF STRUCTURE</t>
  </si>
  <si>
    <t>STATE LAND OFFICE - GULF ACCRETION</t>
  </si>
  <si>
    <t>ELAINE P. NUNEZ COMMUNITY COLLEGE</t>
  </si>
  <si>
    <t>ST. BERNARD</t>
  </si>
  <si>
    <t>ST BERNARD STATE PARK</t>
  </si>
  <si>
    <t>JACKSON BARRACKS IN ST BERNARD PARISH</t>
  </si>
  <si>
    <t>BILOXI WILDLIFE MANAGEMENT AREA</t>
  </si>
  <si>
    <t>MISS RIVER BRIDGE AUTHORITY-CHALMETTE</t>
  </si>
  <si>
    <t>VIOLET CANAL LOCKS</t>
  </si>
  <si>
    <t>CHANDELEUR SOUND ISLANDS - ST. BERNARD</t>
  </si>
  <si>
    <t>MISS RIVER GULF OUTLET STONE CLOSURE</t>
  </si>
  <si>
    <t>I-59 PEARL RIVER REST AREA/TOURIST INFO.</t>
  </si>
  <si>
    <t>ST. TAMMANY</t>
  </si>
  <si>
    <t>SOUTHEAST LOUISIANA STATE HOSPITAL</t>
  </si>
  <si>
    <t>TROOP L HEADQUARTERS</t>
  </si>
  <si>
    <t>COVINGTON ARMORY</t>
  </si>
  <si>
    <t>CAMP VILLERE</t>
  </si>
  <si>
    <t>STATE OFFICE BLDG/MENTAL HEALTH CLINIC</t>
  </si>
  <si>
    <t>HUEY P LONG FISH HATCHERY</t>
  </si>
  <si>
    <t>PEARL RIVER WMA DIST. 7</t>
  </si>
  <si>
    <t>FAIRVIEW RIVERSIDE STATE PARK</t>
  </si>
  <si>
    <t>FONTAINEBLEAU STATE PARK</t>
  </si>
  <si>
    <t>I-10 SLIDELL REST AREA/TOURIST INFO.</t>
  </si>
  <si>
    <t>TCHEFUNCTE I-12 REST AREA</t>
  </si>
  <si>
    <t>DOTD COVINGTON MAINTENANCE UNIT</t>
  </si>
  <si>
    <t>US 90/190 REST AREA ST. TAMMANY</t>
  </si>
  <si>
    <t>DOTD WEIGH STATION - SLIDELL</t>
  </si>
  <si>
    <t>WLF - COASTAL STUDY AREA 1</t>
  </si>
  <si>
    <t>STATE POLICE RADIO TOWER SITE - WALDHEIM</t>
  </si>
  <si>
    <t>EMERGENCY PREPAREDNESS ANTENNA &amp; CABLES</t>
  </si>
  <si>
    <t>DOTD ABITA SPRINGS MAINTENANCE UNIT SITE</t>
  </si>
  <si>
    <t>ST. TAMMANY WILDLIFE REFUGE</t>
  </si>
  <si>
    <t>LURLINE SMITH MENTAL HEALTH CENTER</t>
  </si>
  <si>
    <t>DOTD MANDEVILLE WEIGH STATION</t>
  </si>
  <si>
    <t>STATE LAND OFFICE - CONTRIBUTION</t>
  </si>
  <si>
    <t>PEARL RIVER NAVIGATIONAL CANAL-ST TAM</t>
  </si>
  <si>
    <t>GONZALES ARMORY</t>
  </si>
  <si>
    <t>ASCENSION</t>
  </si>
  <si>
    <t>I-10 REST AREA GONZALES</t>
  </si>
  <si>
    <t>BRITTANY MAINTENANCE UNIT</t>
  </si>
  <si>
    <t>BOAT RAMP WLF LEASE</t>
  </si>
  <si>
    <t>ASCENSION PARISH</t>
  </si>
  <si>
    <t>STATE LAND OFFICE - SCHOOL INDEMNITY</t>
  </si>
  <si>
    <t>LOUISIANA REGIONAL AIRPORT</t>
  </si>
  <si>
    <t>RIVER PARISHES COMMUNITY COLLEGE</t>
  </si>
  <si>
    <t>MAUREPAS SWAMP WMA - ASCENSION PORTION</t>
  </si>
  <si>
    <t>OLD STATE CAPITOL BUILDING</t>
  </si>
  <si>
    <t>EAST BATON ROUGE</t>
  </si>
  <si>
    <t>LA REAL ESTATE COMMISSION OFFICE</t>
  </si>
  <si>
    <t>COSMETOLOGY TEST CENTER AND OFFICE</t>
  </si>
  <si>
    <t>EARL K LONG MEMORIAL HOSPITAL</t>
  </si>
  <si>
    <t>DOTD MATERIALS TESTING LABORATORY</t>
  </si>
  <si>
    <t>MARGARET DUMAS MENTAL HEALTH CENTER</t>
  </si>
  <si>
    <t>DEPT. OF EMPLOYMENT &amp; TRAINING STORAGE</t>
  </si>
  <si>
    <t>LSU BATON ROUGE - MAIN CAMPUS</t>
  </si>
  <si>
    <t>LSU BEN HUR RESEARCH / FIREMEN TRAINING</t>
  </si>
  <si>
    <t>BATON ROUGE COMMUNITY COLLEGE-MAIN CAMPU</t>
  </si>
  <si>
    <t>LA STATE POLICE TRAINING ACADEMY</t>
  </si>
  <si>
    <t>OLD STATE POLICE TROOP A HEADQUARTERS</t>
  </si>
  <si>
    <t>LSU PERKINS ROAD RESEARCH CENTER</t>
  </si>
  <si>
    <t>LSU BURDEN RESEARCH CNTR\RURAL LIFE MUSM</t>
  </si>
  <si>
    <t>BATON ROUGE ARMORY</t>
  </si>
  <si>
    <t>BAKER ARMORY</t>
  </si>
  <si>
    <t>LSU EMORY SMITH ARBORETUM</t>
  </si>
  <si>
    <t>STATE CAPITOL PARK</t>
  </si>
  <si>
    <t>OLD GOVERNOR'S MANSION</t>
  </si>
  <si>
    <t>LA STATE SCHOOL FOR THE DEAF</t>
  </si>
  <si>
    <t>OLD MISSISSIPPI BRIDGE MAINT. OFFICE</t>
  </si>
  <si>
    <t>AGRICULTURE AND FORESTRY HEADQUARTERS</t>
  </si>
  <si>
    <t>LA USED MOTOR VEHICLE &amp; PARTS COMMISSION</t>
  </si>
  <si>
    <t>SOUTHERN UNIV EXPERIMENTAL FARM-BAKER</t>
  </si>
  <si>
    <t>LA EDUCATIONAL TV AUTHORITY CENTER-LPB</t>
  </si>
  <si>
    <t>SOUTHEASTERN LA UNIV NURSING SCHOOL-BR</t>
  </si>
  <si>
    <t>SOUTHERN UNIVERSITY - BATON ROUGE</t>
  </si>
  <si>
    <t>DEPT OF CORRECTIONS BR HEADQUARTERS</t>
  </si>
  <si>
    <t>LTC-CAPITAL AREA TECH COLLEGE</t>
  </si>
  <si>
    <t>B.R. COMMUNITY COLLEGE - FRAZIER CAMPUS</t>
  </si>
  <si>
    <t>JETSON CORRECTIONAL CENTER FOR YOUTHS</t>
  </si>
  <si>
    <t>DPS DATA PROCESSING CENTER/DR. LICENSE</t>
  </si>
  <si>
    <t>DEPT OF LABOR EMPLY SECURITY OFFICE BLDG</t>
  </si>
  <si>
    <t>B.R. OFFICE OF EMPLOYMENT SECURITY</t>
  </si>
  <si>
    <t>LSU PENNINGTON BIOMEDICAL RESEARCH CTR</t>
  </si>
  <si>
    <t>DWLF HEADQUARTERS DISTRICT #7</t>
  </si>
  <si>
    <t>PORT HUDSON STATE HISTORIC SITE-EBR</t>
  </si>
  <si>
    <t>LA EMPLOYEE RETIREMENT SYSTEMS</t>
  </si>
  <si>
    <t>RYAN FIELD / B. R. METRO AIRPORT</t>
  </si>
  <si>
    <t>DOTD DIST. #61 HEADQUARTERS</t>
  </si>
  <si>
    <t>LOUISIANA NAVAL WAR MEMORIAL - USS KIDD</t>
  </si>
  <si>
    <t>STATE ARCHIVES</t>
  </si>
  <si>
    <t>LA EDUCATIONAL TV AUTHORITY - LEASE-LPB</t>
  </si>
  <si>
    <t>WADDILL WILDLIFE MANAGEMENT AREA</t>
  </si>
  <si>
    <t>LSU BIRD REFUGE</t>
  </si>
  <si>
    <t>LSU VETERINARY ANIMAL HOLDING AREA</t>
  </si>
  <si>
    <t>LSU  C.A.M.D.</t>
  </si>
  <si>
    <t>SHAW CENTER / ARTS BLOCK</t>
  </si>
  <si>
    <t>BRICKYARD LANE PROPERTY</t>
  </si>
  <si>
    <t>LSU - DUBOIS AVENUE</t>
  </si>
  <si>
    <t>LA SCHOOL EMPLOYEES' RETIREMENT SYSTEM</t>
  </si>
  <si>
    <t>FIREFIGHTERS RETIREMENT SYSTEM</t>
  </si>
  <si>
    <t>STATE POLICE TROOP A HEADQUARTERS (NEW)</t>
  </si>
  <si>
    <t>J.E.S.T.C. (JOINT EMERGENCY SERVICE CNT)</t>
  </si>
  <si>
    <t>STATE BOARD OF PRIVATE SECURITY EXAMINER</t>
  </si>
  <si>
    <t>DOTD REAL ESTATE/PROJECT ENGINEER OFFICE</t>
  </si>
  <si>
    <t>DOTD SATELLITE REAL ESTATE OFFICE #61</t>
  </si>
  <si>
    <t>MUNICIPAL POLICE EMPLOYEES RETIREMENT SY</t>
  </si>
  <si>
    <t>BOARD OF EXAMINERS - NURSING FAC. ADMIN.</t>
  </si>
  <si>
    <t>LSU - SOUTH CAMPUS - BATON ROUGE</t>
  </si>
  <si>
    <t>OUT-PATIENT CLINIC -UNIV. MED. CNT.-B.R.</t>
  </si>
  <si>
    <t>LA STATE BOARD OF NURSING - OFFICE HQ</t>
  </si>
  <si>
    <t>ARMED FORCES RESERVE CENTER</t>
  </si>
  <si>
    <t>LSU HEALTH SYSTEMS SURGICAL FACILITY</t>
  </si>
  <si>
    <t>LSU- STANACOLA CLINIC</t>
  </si>
  <si>
    <t>LA BOARD OF PHARMACY</t>
  </si>
  <si>
    <t>DOTD FIBER OPTIC HUBS - E.B.R. PARISH</t>
  </si>
  <si>
    <t>LOUISIANA BOARD OF PHARMACY</t>
  </si>
  <si>
    <t>LOUISIANA STATE POLICE RETIREMENT OFFICE</t>
  </si>
  <si>
    <t>LTC-FOLKES CAMPUS</t>
  </si>
  <si>
    <t>JACKSON</t>
  </si>
  <si>
    <t>EAST FELICIANA</t>
  </si>
  <si>
    <t>DIXON CORR'L INSTITUTE/PRISON ENTERPRIS</t>
  </si>
  <si>
    <t>CENTENARY &amp; JACKSON STATE HISTORIC SITES</t>
  </si>
  <si>
    <t>EAST LA STATE HOSPITAL-DHHR</t>
  </si>
  <si>
    <t>DOTD CLINTON MAINTENANCE UNIT</t>
  </si>
  <si>
    <t>VETERANS RETIREMENT HOME</t>
  </si>
  <si>
    <t>PORT HUDSON STATE HISTORIC SITE-EF</t>
  </si>
  <si>
    <t>LSU IDLEWILD RESEARCH STATION</t>
  </si>
  <si>
    <t>MCMANUS STORAGE SITE - DOTD DIST #61</t>
  </si>
  <si>
    <t>DOTD LINDSAY MAINTENANCE UNIT</t>
  </si>
  <si>
    <t>PLAQUEMINE ARMORY</t>
  </si>
  <si>
    <t>IBERVILLE</t>
  </si>
  <si>
    <t>LA CORR INSTITUTE FOR WOMEN</t>
  </si>
  <si>
    <t>HUNT CORR'L FACILITY/PRISON ENTERPRISE</t>
  </si>
  <si>
    <t>DOTD PLAQUEMINE FLEET LANDING</t>
  </si>
  <si>
    <t>PLAQUEMINE MAINTENANCE OFFICE</t>
  </si>
  <si>
    <t>BURTVILLE MAINTENANCE UNIT</t>
  </si>
  <si>
    <t>LSU ST. GABRIEL RESEARCH STATION</t>
  </si>
  <si>
    <t>PLAQUEMINE LOCK STATE HISTORIC SITE</t>
  </si>
  <si>
    <t>HUNT CORR'L FACIL-POINT CLAIR FARMS</t>
  </si>
  <si>
    <t>SHERBURNE WMA - IBERVILLE PORTION</t>
  </si>
  <si>
    <t>HUNT OFFICER HOUSING - EVERGREEN STREET</t>
  </si>
  <si>
    <t>DOW DONATION - IBERVILLE PARISH</t>
  </si>
  <si>
    <t>ATCHAFALAYA LAND EXCHANGE - IBERVILLE PH</t>
  </si>
  <si>
    <t>GILLIS W. LONG CENTER - CARVILLE</t>
  </si>
  <si>
    <t>ATCHAFALAYA LAND CORP. DONATION</t>
  </si>
  <si>
    <t>LSU - AUDUBON SUGAR INSTITUTE</t>
  </si>
  <si>
    <t>DOTD MICROWAVE TOWER - GROSSE TETE</t>
  </si>
  <si>
    <t>LIVINGSTON</t>
  </si>
  <si>
    <t>HOLDEN I-12 REST AREA - CLOSED</t>
  </si>
  <si>
    <t>DOTD LIVINGSTON MAINTENANCE UNIT</t>
  </si>
  <si>
    <t>TICKFAW STATE PARK</t>
  </si>
  <si>
    <t>DOTD WALKER MAINTENANCE YARD</t>
  </si>
  <si>
    <t>DOTD FRIENDSHIP STORAGE FACILITY</t>
  </si>
  <si>
    <t>NORTH LAKE SPPRT &amp; SRVCS CNTR-LIVINGSTON</t>
  </si>
  <si>
    <t>CEMETERY SITE FOR HAMMOND STATE SCHOOL</t>
  </si>
  <si>
    <t>NEW ROADS NATIONAL GUARD ARMORY</t>
  </si>
  <si>
    <t>POINTE COUPEE</t>
  </si>
  <si>
    <t>LTC-JUMONVILLE CAMPUS</t>
  </si>
  <si>
    <t>DOTD ENGINEERS OFFICE NEW ROADS</t>
  </si>
  <si>
    <t>ST FRANCISVILLE FERRY LANDING</t>
  </si>
  <si>
    <t>SHERBURNE WMA - POINTE COUPEE PORTION</t>
  </si>
  <si>
    <t>DOTD DISTRICT #61 BORROW PITS</t>
  </si>
  <si>
    <t>ST. HELENA</t>
  </si>
  <si>
    <t>DOTD GREENSBURG MAINTENANCE UNIT</t>
  </si>
  <si>
    <t>DOTD MONTPELIER MAINTENANCE UNIT</t>
  </si>
  <si>
    <t>HUTCHINSON CREEK WMA</t>
  </si>
  <si>
    <t>LTC-NORTHSHORE TECH COLLEGE-FLORIDA PHS</t>
  </si>
  <si>
    <t>LALLIE KEMP CHARITY HOSPITAL</t>
  </si>
  <si>
    <t>TANGIPAHOA</t>
  </si>
  <si>
    <t>HAMMOND ARMORY</t>
  </si>
  <si>
    <t>SOUTHEASTERN LA UNIVERSITY-MAIN CAMPUS</t>
  </si>
  <si>
    <t>LTC-HAMMOND CAMPUS</t>
  </si>
  <si>
    <t>HAMMOND OFFICE OF EMPLOYMENT SECURITY</t>
  </si>
  <si>
    <t>FORESTRY DIST 1 OFFCE/HAMMOND LOOKOUT TW</t>
  </si>
  <si>
    <t>CAMP MOORE MUSEUM &amp; CEMETERY</t>
  </si>
  <si>
    <t>DOTD I-55 KENTWOOD REST AREA/TOURIST CTR</t>
  </si>
  <si>
    <t>DOTD I-55 NATALBANY REST AREA-CLOSED</t>
  </si>
  <si>
    <t>DOTD DISTRICT #62 HEADQUARTERS</t>
  </si>
  <si>
    <t>DOTD I-12 BAPTIST WEIGH STATION</t>
  </si>
  <si>
    <t>I-55 KENTWOOD WEIGH STATION-NORTH BOUND</t>
  </si>
  <si>
    <t>OFFICE OF FAMILY SERVICES - AMITE</t>
  </si>
  <si>
    <t>DOTD KENTWOOD MAINTENANCE SITE</t>
  </si>
  <si>
    <t>ROSENBLUM MENTAL HEALTH CENTER</t>
  </si>
  <si>
    <t>JOYCE WILDLIFE MANAGEMENT AREA</t>
  </si>
  <si>
    <t>SANDY HOLLOW WILDLIFE MANAGEMENT AREA</t>
  </si>
  <si>
    <t>NORTH LAKE SPPRT &amp; SRVCS CNTR-TANGIPAHOA</t>
  </si>
  <si>
    <t>LSU HAMMOND RESEARCH STATION</t>
  </si>
  <si>
    <t>TANGIPAHOA RETARD CITIZEN/SENIOR CITIZEN</t>
  </si>
  <si>
    <t>SOUTHEASTERN LA UNIV-HAMMOND AIRPORT</t>
  </si>
  <si>
    <t>DOTD INDEPENDENCE MAINTENANCE UNIT</t>
  </si>
  <si>
    <t>DOTD TANGIPAHOA STORAGE SITE</t>
  </si>
  <si>
    <t>DOTD ROBERT STORAGE SITE</t>
  </si>
  <si>
    <t>I-55 KENTWOOD WEIGH STATION SOUTH BOUND</t>
  </si>
  <si>
    <t>INDEPENDENCE ARMORY</t>
  </si>
  <si>
    <t>SOUTHEASTERN LA UNIV-(WESTSIDE ELEM.)</t>
  </si>
  <si>
    <t>DOTD - PROJECT ENGINEER OFFICE</t>
  </si>
  <si>
    <t>SOUTHEASTERN LA UNIV -COLUMBIA EXTENSION</t>
  </si>
  <si>
    <t>PASS MANCHAC LIGHTHOUSE</t>
  </si>
  <si>
    <t>SOUTHEASTERN LA UNIV./SMALL BUSINESS DEV</t>
  </si>
  <si>
    <t>HAMMOND AIRPORT - AGRIC/FORESTRY HANGER</t>
  </si>
  <si>
    <t>HAMMOND READINESS CENTER</t>
  </si>
  <si>
    <t>GOHSEP RADIO TOWER SITE-AIRPORT</t>
  </si>
  <si>
    <t>DOTD MANCHAC MICROWAVE TOWER</t>
  </si>
  <si>
    <t>WASHINGTON</t>
  </si>
  <si>
    <t>LTC-NORTHSHORE TECH COLLEGE</t>
  </si>
  <si>
    <t>B. B. SIXTY RAYBURN CORRECTIONAL CENTER</t>
  </si>
  <si>
    <t>DOTD DIST #62 BOGALUSA MAINTENANCE UNIT</t>
  </si>
  <si>
    <t>DOTD DIST #62 FRANKLINTON MAINT YARD</t>
  </si>
  <si>
    <t>LSU LEE MEMORIAL FOREST</t>
  </si>
  <si>
    <t>BOAT RAMP HIGHWAY 438 NE OF ANGIE</t>
  </si>
  <si>
    <t>BOAT RAMP</t>
  </si>
  <si>
    <t>BOGUE CHITTO STATE PARK</t>
  </si>
  <si>
    <t>LSU SOUTHEAST RESEARCH STATION</t>
  </si>
  <si>
    <t>WASHINGTON-ST TAMMANY REGIONAL MEDICAL C</t>
  </si>
  <si>
    <t>BOGALUSA MENTAL HEALTH CLINIC</t>
  </si>
  <si>
    <t>BOGALUSA NATIONAL GUARD - OMS</t>
  </si>
  <si>
    <t>DOTD DIST #62 PROJECT ENGINEERS OFFICE</t>
  </si>
  <si>
    <t>PEARL RIVER NAVIGATIONAL CANAL-WASH</t>
  </si>
  <si>
    <t>BOGALUSA READINESS CENTER</t>
  </si>
  <si>
    <t>LTC-PORT ALLEN CAMPUS</t>
  </si>
  <si>
    <t>WEST BATON ROUGE</t>
  </si>
  <si>
    <t>DOTD DIST 61 WEST BATON ROUGE MAINT SITE</t>
  </si>
  <si>
    <t>DOTD FLEET LANDING &amp; MARINE STORAGE</t>
  </si>
  <si>
    <t>WEST FELICIANA</t>
  </si>
  <si>
    <t>FORMER OFFICE OF FAMILY SERVICE</t>
  </si>
  <si>
    <t>STATE PENITENTIARY-ANGOLA/PRISION ENTERP</t>
  </si>
  <si>
    <t>AUDUBON STATE HISTORIC SITE</t>
  </si>
  <si>
    <t>DOTD DIST #61-BAINS MAINTENANCE YARD</t>
  </si>
  <si>
    <t>FELICIANA FREE FERRY LANDING LEASE</t>
  </si>
  <si>
    <t>PRISON ENTERPRISE- WAKEFIELD</t>
  </si>
  <si>
    <t>TUNICA HILLS STATE PRESERVATION AREA</t>
  </si>
  <si>
    <t>LOCUST GROVE STATE HISTORIC SITE</t>
  </si>
  <si>
    <t>TUNICA HILLS WILDLIFE HABITAT AREA</t>
  </si>
  <si>
    <t>ROSEDOWN PLANTATION</t>
  </si>
  <si>
    <t>DOTD DIST #61 EQUIPMENT STORAGE</t>
  </si>
  <si>
    <t>ASSUMPTION</t>
  </si>
  <si>
    <t>CHARITY HOSPITAL OF N.O. DIBERT BEQUEST</t>
  </si>
  <si>
    <t>DOW DONATION - ASSUMPTION PARISH</t>
  </si>
  <si>
    <t>LSU GILBERT BEQUEST</t>
  </si>
  <si>
    <t>ELM HALL WMA</t>
  </si>
  <si>
    <t>NAPOLEONVILLE ARMORY</t>
  </si>
  <si>
    <t>LSU - SCHOOL OF DENTISTRY (SUCCESSION)</t>
  </si>
  <si>
    <t>THIBODAUX ARMORY</t>
  </si>
  <si>
    <t>LAFOURCHE</t>
  </si>
  <si>
    <t>LA UNIV MARINE CONSORTIUM - LUMCON</t>
  </si>
  <si>
    <t>NICHOLLS STATE UNIVERSITY</t>
  </si>
  <si>
    <t>LTC-LAFOURCHE CAMPUS</t>
  </si>
  <si>
    <t>EDWARD DOUGLASS WHITE HISTORIC SITE</t>
  </si>
  <si>
    <t>DOTD DIST #03 LEASE TO PARISH</t>
  </si>
  <si>
    <t>DOTD DIST 03 MAINTENANCE UNIT RACELAND</t>
  </si>
  <si>
    <t>DOTD DIST #3 THIBODAUX MAINTENANCE UNIT</t>
  </si>
  <si>
    <t>POINTE AU CHEIN WMA (AUX CHENES)-LAFOURC</t>
  </si>
  <si>
    <t>LEEVILLE EAST-WEST CANAL</t>
  </si>
  <si>
    <t>NICHOLLS STATE UNIV-FARM-LAFOU. CROSSING</t>
  </si>
  <si>
    <t>LAFOURCHE COMMUNITY MENTAL HEALTH CENTER</t>
  </si>
  <si>
    <t>WEST BELLE PASS RESTORATION PROJECT</t>
  </si>
  <si>
    <t>LAKE BOEUF WMA</t>
  </si>
  <si>
    <t>BAYOU DES ALLEMANDS ACCESS CANAL</t>
  </si>
  <si>
    <t>CUSTOMER SERVICE CENTER-LEEVILLE</t>
  </si>
  <si>
    <t>SALVADOR WILDLIFE MANAGEMENT AREA</t>
  </si>
  <si>
    <t>ST. CHARLES</t>
  </si>
  <si>
    <t>LULING MAINTENANCE UNIT-DOTD DIST #02</t>
  </si>
  <si>
    <t>LULING RADIO TOWER SITE-DOTD DIST #02</t>
  </si>
  <si>
    <t>PROJECT ENGINEER'S OFFICE</t>
  </si>
  <si>
    <t>DAVIS POND FRESHWATER DIVERSION PROJECT</t>
  </si>
  <si>
    <t>TIMKEN WMA (COUBA ISLAND)</t>
  </si>
  <si>
    <t>MAUREPAS SWAMP WMA - ST. JAMES PORTION</t>
  </si>
  <si>
    <t>ST. JAMES</t>
  </si>
  <si>
    <t>ST. JOHN</t>
  </si>
  <si>
    <t>RIVER PARISHES MENTAL HEALTH CENTER</t>
  </si>
  <si>
    <t>LAPLACE WEIGH STATION I-10</t>
  </si>
  <si>
    <t>LAPLACE WEIGH STATION - AIRLINE HIGHWAY</t>
  </si>
  <si>
    <t>SOUTHEASTERN LA UNIVERSITY-TURTLE COVE</t>
  </si>
  <si>
    <t>MANCHAC WILDLIFE MANAGEMENT AREA</t>
  </si>
  <si>
    <t>DOTD LAPLACE MAINTENANCE UNIT</t>
  </si>
  <si>
    <t>MAUREPAS SWAMP WMA - ST. JOHN PORTION</t>
  </si>
  <si>
    <t>SOUTHEAST LA WAR VETERANS HOME</t>
  </si>
  <si>
    <t>RESERVE READINESS CENTER</t>
  </si>
  <si>
    <t>STATE POLICE TROOP C HEADQUARTERS</t>
  </si>
  <si>
    <t>TERREBONNE</t>
  </si>
  <si>
    <t>HOUMA ARMORY</t>
  </si>
  <si>
    <t>FLETCHER LA MARINE PETROLEUM FACILITY</t>
  </si>
  <si>
    <t>HOUMA OFFICE OF EMPLOYMENT SECURITY</t>
  </si>
  <si>
    <t>LEONARD J. CHABERT MEDICAL CENTER</t>
  </si>
  <si>
    <t>LEONARD J. CHABERT MED CENTER RESIDENCE</t>
  </si>
  <si>
    <t>SISTER LAKE CAMP</t>
  </si>
  <si>
    <t>DOTD DIST #3 HEADQUARTERS</t>
  </si>
  <si>
    <t>TERREBONNE MENTAL HEALTH CENTER</t>
  </si>
  <si>
    <t>POINTE AU CHEIN WMA (AUX CHENES)-TERREBO</t>
  </si>
  <si>
    <t>ISLES DERNIERES BARRIER ISLANDS REFUGE</t>
  </si>
  <si>
    <t>DISTRICT 02 - HOUMA SUB-DIST. HEADQUARTE</t>
  </si>
  <si>
    <t>NICHOLLS STATE UNIV-FOLK ART SCULPTURE</t>
  </si>
  <si>
    <t>DOTD FIBER OPTIC HUB - TERREBONNE PH</t>
  </si>
  <si>
    <t>FLETCHER COMMUNITY COLLEGE-NEW LOCATION</t>
  </si>
  <si>
    <t>WLF BOAT STORAGE</t>
  </si>
  <si>
    <t>CROWLEY ARMORY</t>
  </si>
  <si>
    <t>ACADIA</t>
  </si>
  <si>
    <t>LTC-ACADIAN CAMPUS</t>
  </si>
  <si>
    <t>DOTD DIST #03 CROWLEY MAINTENANCE UNIT</t>
  </si>
  <si>
    <t>LSU RICE RESEARCH STATION-SOUTH</t>
  </si>
  <si>
    <t>LSU EUNICE</t>
  </si>
  <si>
    <t>LSU RICE RESEARCH STATION</t>
  </si>
  <si>
    <t>ACADIANA REGION SUPPORT &amp; SRVCS CNTR</t>
  </si>
  <si>
    <t>CROWLEY COMMUNITY MENTAL HEALTH CENTER</t>
  </si>
  <si>
    <t>DOTD DISTRICT #03 VACANT LAND-EUNICE</t>
  </si>
  <si>
    <t>I-10 REST AREAS - EAST OF JENNINGS</t>
  </si>
  <si>
    <t>LTC-CHARLES B. COREIL CAMPUS</t>
  </si>
  <si>
    <t>EVANGELINE</t>
  </si>
  <si>
    <t>CHICOT STATE PARK</t>
  </si>
  <si>
    <t>DOTD DIST 4 VIDRINE MAINTENANCE YARD</t>
  </si>
  <si>
    <t>VILLE PLATTE ARMORY</t>
  </si>
  <si>
    <t>MARSH BAYOU WMA</t>
  </si>
  <si>
    <t>ACADIANA CONSERVATION CORRIDOR WMA-EVANG</t>
  </si>
  <si>
    <t>JEANERETTE NATIONAL GUARD ARMORY</t>
  </si>
  <si>
    <t>IBERIA</t>
  </si>
  <si>
    <t>NEW IBERIA NATIONAL GUARD ARMORY</t>
  </si>
  <si>
    <t>LTC-TECHE AREA CAMPUS</t>
  </si>
  <si>
    <t>MARSH ISLAND WILDLIFE REFUGE</t>
  </si>
  <si>
    <t>NEW IBERIA MAINT YARD-DOTD DIST #03</t>
  </si>
  <si>
    <t>ULL - NEW IBERIA RESEARCH CENTER</t>
  </si>
  <si>
    <t>LSU IBERIA RESEARCH STATION</t>
  </si>
  <si>
    <t>DOW DONATION - IBERIA PARISH</t>
  </si>
  <si>
    <t>ATTAKAPAS ISLAND WMA-IBERIA PH.</t>
  </si>
  <si>
    <t>WILDLIFE AND FISHERIES FIELD OFFICE</t>
  </si>
  <si>
    <t>STATE POLICE RADIO TOWER @ PATOUTVILLE</t>
  </si>
  <si>
    <t>SPANISH LAKE - DRIED LAKE BED</t>
  </si>
  <si>
    <t>ATCHAFALAYA LAND EXCHANGE - IBERIA PH.</t>
  </si>
  <si>
    <t>PORT OF IBERIA BOAT LAUNCH</t>
  </si>
  <si>
    <t>TROOP I HEADQUARTERS</t>
  </si>
  <si>
    <t>LAFAYETTE</t>
  </si>
  <si>
    <t>LAFAYETTE ARMORY - MILITARY DEPARTMENT</t>
  </si>
  <si>
    <t>ULL - UNIV OF LA-LAFAYETTE/MAIN CAMPUS</t>
  </si>
  <si>
    <t>LTC-ACADIANA TECH COLLEGE</t>
  </si>
  <si>
    <t>ULL - RADIO TRANSMITTER &amp; TOWER</t>
  </si>
  <si>
    <t>UNIVERSITY MEDICAL CENTER</t>
  </si>
  <si>
    <t>DOTD DIST #03-LAFAYETTE ADMINISTRATION</t>
  </si>
  <si>
    <t>ULL - CAJUN DOME</t>
  </si>
  <si>
    <t>DOTD DIST 03 ENGINEER'S OFFICE SIMCOE ST</t>
  </si>
  <si>
    <t>ULL - BROOK STREET SITE</t>
  </si>
  <si>
    <t>ULL - GENERAL GARDNER SITE</t>
  </si>
  <si>
    <t>ULL - BUENA VISTA BLVD SITE</t>
  </si>
  <si>
    <t>ULL - JOHNSTON/CONGRESS SITE-BLACKHAM</t>
  </si>
  <si>
    <t>ULL - HORSE FARM ON JOHNSTON STREET</t>
  </si>
  <si>
    <t>SOUTH LOUISIANA COMMUNITY COLLEGE</t>
  </si>
  <si>
    <t>ULL - BROOK STREET PARKING LOT</t>
  </si>
  <si>
    <t>LAFAYETTE OFFICE OF EMPLOYMENT SECURITY</t>
  </si>
  <si>
    <t>ULL - FORMER ECKERD BLDG ON JOHNSTON ST.</t>
  </si>
  <si>
    <t>ULL - LOT ON AMELIA STREET</t>
  </si>
  <si>
    <t>BRANDYWINE PLAZA</t>
  </si>
  <si>
    <t>ULL - FORMER SCHAD GARDENS</t>
  </si>
  <si>
    <t>TROOP I HEADQUARTERS-VEHICLE MAINTENANCE</t>
  </si>
  <si>
    <t>TYLER MENTAL HEALTH CENTER</t>
  </si>
  <si>
    <t>BUREAU OF INVESTIGATION - STATE POLICE</t>
  </si>
  <si>
    <t>ST. LANDRY</t>
  </si>
  <si>
    <t>LTC-T.H. HARRIS CAMPUS - BRANCH CAMPUS</t>
  </si>
  <si>
    <t>ACADIANA EMPLOYMENT SERVICES-OPELOUSAS</t>
  </si>
  <si>
    <t>OPELOUSAS NATIONAL GUARD ARMORY</t>
  </si>
  <si>
    <t>LTC-T.H. HARRIS CAMPUS</t>
  </si>
  <si>
    <t>DIST 6 WILDLIFE &amp; FISHERIES HEADQUARTERS</t>
  </si>
  <si>
    <t>THISTLETHWAITE WILDLIFE MANAGEMENT AREA</t>
  </si>
  <si>
    <t>ACADIANA EMPLOYMENT SERVICES-EUNICE</t>
  </si>
  <si>
    <t>DOTD DIST #03 OPELOUSAS MAINT UNIT</t>
  </si>
  <si>
    <t>DOTD PROJECT ENGINEERS OFFICE</t>
  </si>
  <si>
    <t>DOTD I-49 REST AREA - GRAND PRAIRIE</t>
  </si>
  <si>
    <t>ACADIANA CONSERVATION CORRIDOR WMA-STLAN</t>
  </si>
  <si>
    <t>SOUTHWEST CENTER FOR RURAL INITIATIVE (SCRI)</t>
  </si>
  <si>
    <t>OPELOUSAS FORESTRY OFFICE</t>
  </si>
  <si>
    <t>ST. MARTINVILLE NATIONAL GUARD ARMORY</t>
  </si>
  <si>
    <t>ST. MARTIN</t>
  </si>
  <si>
    <t>ATTAKAPAS ISLAND WMA - ST. MARTIN PARISH</t>
  </si>
  <si>
    <t>LONGFELLOW-EVANGELINE STATE HISTORIC SIT</t>
  </si>
  <si>
    <t>LAKE FAUSSE POINTE STATE PARK-ST. MARTIN</t>
  </si>
  <si>
    <t>ULL - CADE FARM</t>
  </si>
  <si>
    <t>SHERBURNE WMA - ST. MARTIN PORTION</t>
  </si>
  <si>
    <t>CAMP ATCHAFALAYA</t>
  </si>
  <si>
    <t>CATAHOULA</t>
  </si>
  <si>
    <t>BREAUX BRIDGE WEIGH STATION</t>
  </si>
  <si>
    <t>DOW DONATION - ST. MARTIN PARISH</t>
  </si>
  <si>
    <t>BREAUX BRIDGE NATIONAL GUARD ARMORY</t>
  </si>
  <si>
    <t>LA. CRAWFISH PLANT</t>
  </si>
  <si>
    <t>DIVISION OF STATE LANDS-PATENT</t>
  </si>
  <si>
    <t>ATCHAFALAYA LAND EXCHANGE-ST. MARTIN PH.</t>
  </si>
  <si>
    <t>WL&amp;F KEYSTONE CANAL / BAYOU TORTUE</t>
  </si>
  <si>
    <t>ST. MARTIN LAND COMPANY EXCHANGE</t>
  </si>
  <si>
    <t>DOTD ST. MARTIN PARISH  MAINTENANCE UNIT</t>
  </si>
  <si>
    <t>FRANKLIN</t>
  </si>
  <si>
    <t>ST. MARY</t>
  </si>
  <si>
    <t>LTC-SOUTH CENTRAL LA TECH COLLEGE</t>
  </si>
  <si>
    <t>ATCHAFALAYA DELTA WMA</t>
  </si>
  <si>
    <t>FRANKLIN MAINTENANCE YARD</t>
  </si>
  <si>
    <t>HARRY P. WILLIAMS AIRPORT</t>
  </si>
  <si>
    <t>ATCHAFALAYA DOCK</t>
  </si>
  <si>
    <t>BERWICK RADIO TOWER SITE</t>
  </si>
  <si>
    <t>DOW DONATION - ST. MARY PARISH</t>
  </si>
  <si>
    <t>ATTAKAPAS ISLAND WMA-ST. MARY PARISH</t>
  </si>
  <si>
    <t>CYPREMORT POINT STATE PARK-WLF FIELD OFF</t>
  </si>
  <si>
    <t>CYPREMORT POINT BOAT STORAGE-WLF</t>
  </si>
  <si>
    <t>LA STATE MUSEUM - PATTERSON</t>
  </si>
  <si>
    <t>LTC-SOUTH CENTRAL LA TECH COLLEGE-MARINE</t>
  </si>
  <si>
    <t>ABBEVILLE NATIONAL GUARD ARMORY</t>
  </si>
  <si>
    <t>VERMILION</t>
  </si>
  <si>
    <t>WLF - REDFISH POINT CAMP - U. S. G. S.</t>
  </si>
  <si>
    <t>LTC-GULF AREA CAMPUS</t>
  </si>
  <si>
    <t>LA STATE W M A &amp; GAME PRESERVE</t>
  </si>
  <si>
    <t>ABBEVILLE MAINTENANCE UNIT</t>
  </si>
  <si>
    <t>LA STATE POLICE RADIO TOWER &amp; EQUIP BLDG</t>
  </si>
  <si>
    <t>PALMETTO ISLAND STATE PARK</t>
  </si>
  <si>
    <t>ROCKEFELLER WILDLIFE REFUGE - VERM</t>
  </si>
  <si>
    <t>WHITE ESTATE BOAT DOCK</t>
  </si>
  <si>
    <t>STATE LAND OFFICE - DRIED LAKE BED</t>
  </si>
  <si>
    <t>WHITE LAKE WETLAND CONSERVATION AREA</t>
  </si>
  <si>
    <t>ALLEN</t>
  </si>
  <si>
    <t>LTC-OAKDALE CAMPUS</t>
  </si>
  <si>
    <t>DOTD DIST #7 OBERLIN MAINTENANCE UNIT</t>
  </si>
  <si>
    <t>WEST BAY WILDLIFE MANAGEMENT AREA</t>
  </si>
  <si>
    <t>ALLEN CORRECTIONAL CENTER</t>
  </si>
  <si>
    <t>OAKDALE HANGER</t>
  </si>
  <si>
    <t>DE RIDDER NATIONAL GUARD ARMORY</t>
  </si>
  <si>
    <t>BEAUREGARD</t>
  </si>
  <si>
    <t>DE RIDDER COMMUNITY MENTAL HEALTH</t>
  </si>
  <si>
    <t>DOTD DIST #7 DE RIDDER MAINTENANCE UNIT</t>
  </si>
  <si>
    <t>C. PAUL PHELPS CORRECTIONAL CENTER</t>
  </si>
  <si>
    <t>DOTD DISTRICT #07 ROADSIDE PARK</t>
  </si>
  <si>
    <t>OLD STATE POLICE TROOP D HEADQUARTERS</t>
  </si>
  <si>
    <t>CALCASIEU</t>
  </si>
  <si>
    <t>LAKE CHARLES NATIONAL GUARD ARMORY</t>
  </si>
  <si>
    <t>DEQUINCY NATIONAL GUARD ARMORY</t>
  </si>
  <si>
    <t>MCNEESE STATE UNIVERSITY-MAIN CAMPUS</t>
  </si>
  <si>
    <t>MCNEESE STATE UNIVERSITY FARM</t>
  </si>
  <si>
    <t>DWLF DISTRICT #5 HEADQUARTERS &amp; BOAT</t>
  </si>
  <si>
    <t>SAM HOUSTON JONES STATE PARK DISTRICT II</t>
  </si>
  <si>
    <t>DOTD TOOMEY REST AREA / TOURIST CENTER</t>
  </si>
  <si>
    <t>DOTD DISTRICT #07- LAKE CHARLES</t>
  </si>
  <si>
    <t>OLIN MOSS REGIONAL HOSPITAL/MENTAL HEALT</t>
  </si>
  <si>
    <t>JOSEPH BRISCO ALCOHOL/DRUG ABUSE CLINIC</t>
  </si>
  <si>
    <t>DOTD DISTRICT 7 TOOMEY WEIGH STATION</t>
  </si>
  <si>
    <t>PUMP STATION #1 STARKS HWY</t>
  </si>
  <si>
    <t>PUMP STATION #2</t>
  </si>
  <si>
    <t>WESTLAKE PUMP STATION #3</t>
  </si>
  <si>
    <t>PUMP STATION #4</t>
  </si>
  <si>
    <t>HIGHWAY 12  STARKS WEIGH STATION</t>
  </si>
  <si>
    <t>LTC-SOWELA TECH. COMMUNITY COLLEGE</t>
  </si>
  <si>
    <t>GANG 217 PROJECT ENGINEER'S OFFICE</t>
  </si>
  <si>
    <t>THIRD CIRCUIT COURT OF APPEAL</t>
  </si>
  <si>
    <t>SABINE RIVER DIVERSION OFFICE</t>
  </si>
  <si>
    <t>SABINE ISLAND WMA</t>
  </si>
  <si>
    <t>NEW TROOP D HQ &amp; DRIVERS LICENSE OFFICE</t>
  </si>
  <si>
    <t>WLF DISTRICT HEADQUARTERS OFFICE</t>
  </si>
  <si>
    <t>ROCKEFELLER WILDLIFE REFUGE - CAMERON</t>
  </si>
  <si>
    <t>CAMERON</t>
  </si>
  <si>
    <t>HOLLY BEACH MAINTENANCE UNIT DOTD DIST 7</t>
  </si>
  <si>
    <t>DOTD DIST #7 CAMERON FERRY #2 APPROACHES</t>
  </si>
  <si>
    <t>CREOLE MAINTENANCE UNIT</t>
  </si>
  <si>
    <t>SABINE RIVER - SOIL DEPOSIT ACCRETION</t>
  </si>
  <si>
    <t>JEFFERSON DAVIS</t>
  </si>
  <si>
    <t>KLTL TV TRANSMITTING BLDG &amp; TOWER-LPB</t>
  </si>
  <si>
    <t>LTC-MORGAN SMITH CAMPUS</t>
  </si>
  <si>
    <t>DOTD DIST #7 JENNINGS MAINTENANCE UNIT</t>
  </si>
  <si>
    <t>WOODLAWN RADIO TOWER SITE - DOTD DIST #7</t>
  </si>
  <si>
    <t>STATE POLICE TROOP D RADIO TOWER</t>
  </si>
  <si>
    <t>DOTD DIST 7 PROJECT ENGINEERS OFFICE</t>
  </si>
  <si>
    <t>DOTD MICROWAVE TOWER - ROANOKE</t>
  </si>
  <si>
    <t>AVOYELLES MENTAL HEALTH CENTER</t>
  </si>
  <si>
    <t>AVOYELLES</t>
  </si>
  <si>
    <t>MARKSVILLE NATIONAL GUARD ARMORY</t>
  </si>
  <si>
    <t>PICARD - LA YOUTH ED &amp; RECREATION CENTER</t>
  </si>
  <si>
    <t>LTC-AVOYELLES</t>
  </si>
  <si>
    <t>SPRING BAYOU WILDLIFE MANAGEMENT AREA</t>
  </si>
  <si>
    <t>GRASSY LAKE WILDLIFE MANAGEMENT AREA</t>
  </si>
  <si>
    <t>MARKSVILLE STATE HISTORIC SITE</t>
  </si>
  <si>
    <t>DOTD DIST #08 MARKSVILLE MAINT UNIT</t>
  </si>
  <si>
    <t>DOTD DIST #08 PROJECT ENGINEER'S OFFICE</t>
  </si>
  <si>
    <t>DOTD MOREAUVILLE MAINTENANCE UNIT</t>
  </si>
  <si>
    <t>POMME DE TERRE WILDLIFE MANAGEMENT AREA</t>
  </si>
  <si>
    <t>AVOYELLES CORRECTIONAL FACILITY</t>
  </si>
  <si>
    <t>BIG CREEK BOAT LAUNCH</t>
  </si>
  <si>
    <t>DOTD DIST #08 BUNKIE MAINTENANCE UNIT</t>
  </si>
  <si>
    <t>BUNKIE NATIONAL GUARD ARMORY</t>
  </si>
  <si>
    <t>FORT DERUSSY STATE HISTORIC SITE</t>
  </si>
  <si>
    <t>ACADIANA CONSERVATION CORRIDOR WMA-AVOYE</t>
  </si>
  <si>
    <t>DOTD DIST #58 HARRISONBURG MAINT. UNIT</t>
  </si>
  <si>
    <t>DOTD DIST #58 JONESVILLE STORAGE SITE</t>
  </si>
  <si>
    <t>DEWEY W. WILLS WMA-CATAHOULA PH.</t>
  </si>
  <si>
    <t>DWLF BOAT LAUNCH</t>
  </si>
  <si>
    <t>SICILY ISLAND HILLS WMA</t>
  </si>
  <si>
    <t>JONESVILLE BOAT LAUNCH</t>
  </si>
  <si>
    <t>CYPRESS BAYOU MICROWAVE TOWER</t>
  </si>
  <si>
    <t>DUTY FERRY LANDING</t>
  </si>
  <si>
    <t>BOEUF WMA - CATAHOULA PH.</t>
  </si>
  <si>
    <t>JONESVILLE BOLL WEEVIL PROGRAM OFFICE</t>
  </si>
  <si>
    <t>VIDALIA TRAVELER INFORMATION OFFICE</t>
  </si>
  <si>
    <t>CONCORDIA</t>
  </si>
  <si>
    <t>VIDALIA NATIONAL GUARD ARMORY</t>
  </si>
  <si>
    <t>LTC-SHELBY CAMPUS</t>
  </si>
  <si>
    <t>WILDLIFE &amp; FISHERIES DIST #4 HEADQUARTER</t>
  </si>
  <si>
    <t>DEER PARK PUBLIC BOAT RAMP</t>
  </si>
  <si>
    <t>HORSESHOE LAKE PUBLIC BOAT RAMP</t>
  </si>
  <si>
    <t>DOTD DIST # 58 - FERRIDAY OFFICE</t>
  </si>
  <si>
    <t>LA DELTA MUSIC MUSEUM</t>
  </si>
  <si>
    <t>SHREVE'S BAR (ISLAND)</t>
  </si>
  <si>
    <t>COLFAX NATIONAL GUARD ARMORY</t>
  </si>
  <si>
    <t>GRANT</t>
  </si>
  <si>
    <t>KLPA TV TRANSMITTING BLDG - LPB</t>
  </si>
  <si>
    <t>DOTD DIST #08 DRY PRONG UNIT</t>
  </si>
  <si>
    <t>CAMP BEAUREGARD WMA &amp; MILITARY TRAINING</t>
  </si>
  <si>
    <t>NANTACHIE LAKE</t>
  </si>
  <si>
    <t>DOTD DISTRICT #8 COLFAX MAINTENANCE UNIT</t>
  </si>
  <si>
    <t>LSU GRANT WALKER 4H CENTER/WINDYWOOD</t>
  </si>
  <si>
    <t>LITTLE RIVER WMA-GRANT PARISH</t>
  </si>
  <si>
    <t>CENTRAL LA STATE HOSPITAL FARM</t>
  </si>
  <si>
    <t>JENA NATIONAL GUARD ARMORY</t>
  </si>
  <si>
    <t>LASALLE</t>
  </si>
  <si>
    <t>LTC-ROD BRADY (SOUTH JONES ST. EXT.)</t>
  </si>
  <si>
    <t>DEWEY W. WILLS WMA-LASALLE PH.</t>
  </si>
  <si>
    <t>LA STATE POLICE RADIO TOWER - JENA</t>
  </si>
  <si>
    <t>DOTD DIST #58 OLLA MAINTENANCE UNIT</t>
  </si>
  <si>
    <t>DOTD - NEW TROUT SITE</t>
  </si>
  <si>
    <t>DIVISION OF STATE LANDS PATENT</t>
  </si>
  <si>
    <t>STATE POLICE TROOP E HEADQUARTERS</t>
  </si>
  <si>
    <t>RAPIDES</t>
  </si>
  <si>
    <t>ALEXANDRIA NATIONAL GUARD ARMORY</t>
  </si>
  <si>
    <t>CAMP BEAUREGARD-LA NATIONAL GUARD</t>
  </si>
  <si>
    <t>LA SPECIAL EDUCATION CENTER</t>
  </si>
  <si>
    <t>LTC-CENTRAL LOUISIANA TECH COLLEGE</t>
  </si>
  <si>
    <t>BALL CORRECTIONAL CENTER/LTI/CAMP COOK</t>
  </si>
  <si>
    <t>BEECHWOOD FISH HATCHERY</t>
  </si>
  <si>
    <t>KENT HOUSE STATE HISTORIC SITE</t>
  </si>
  <si>
    <t>DOTD DIST #08 HEADQUARTERS</t>
  </si>
  <si>
    <t>ALEXANDRIA STATE OFFICE BUILDING</t>
  </si>
  <si>
    <t>HUEY P LONG MEMORIAL HOSPITAL</t>
  </si>
  <si>
    <t>ALEXANDRIA REGION 3 HEADQUARTERS</t>
  </si>
  <si>
    <t>ALEXANDRIA - COMMUNITY MENTAL HEALTH</t>
  </si>
  <si>
    <t>LSU ALEXANDRIA/DEAN LEE RESEARCH STATION</t>
  </si>
  <si>
    <t>DOTD - NEW DISTRICT HEADQUARTERS SITE</t>
  </si>
  <si>
    <t>UNIT BARN SITE - DOTD DISTRICT 08</t>
  </si>
  <si>
    <t>DOTD / DOA DOWNTOWN PARKING LOT</t>
  </si>
  <si>
    <t>DOTD HINESTON</t>
  </si>
  <si>
    <t>CENTRAL LOUISIANA STATE HOSPITAL</t>
  </si>
  <si>
    <t>PINECREST SUPPORT &amp; SRVCS CNTR</t>
  </si>
  <si>
    <t>CENTRAL HOSPITAL FARM ADJ TO ENGLAND AFB</t>
  </si>
  <si>
    <t>ENGINEER'S OFFICE HWY 1 BOYCE</t>
  </si>
  <si>
    <t>ENGINEER'S OFFICE CALVERT ST ALEXANDRIA</t>
  </si>
  <si>
    <t>PROJECT ENGINEER OFFICE HWY 1/N BOLTON</t>
  </si>
  <si>
    <t>J. LEVY DABADIE CORRECTIONAL CENTER</t>
  </si>
  <si>
    <t>ESLER FIELD AIRPORT</t>
  </si>
  <si>
    <t>ELBOW SLOUGH WMA</t>
  </si>
  <si>
    <t>ACADIANA CONSERVATION CORRIDOR WMA-RAPID</t>
  </si>
  <si>
    <t>I-49 TOURIST WELCOME CENTER</t>
  </si>
  <si>
    <t>LSU - ALEXANDRIA MUSEUM OF ART</t>
  </si>
  <si>
    <t>NORTHWESTERN STATE UNIV/ALICE DEAR-RAPID</t>
  </si>
  <si>
    <t>FORTS RANDOLPH &amp; BUHLOW HISTORIC SITE</t>
  </si>
  <si>
    <t>STATE POLICE TROOP H HEADQUARTERS</t>
  </si>
  <si>
    <t>VERNON</t>
  </si>
  <si>
    <t>LTC-LAMAR SALTER CAMPUS</t>
  </si>
  <si>
    <t>FORT POLK/PEASON RIDGE WMA</t>
  </si>
  <si>
    <t>LEESVILLE RESIDENTIAL &amp; EMPLOYMENT SRVCS</t>
  </si>
  <si>
    <t>LEESVILLE MAINTENANCE UNIT  DOTD DIST 08</t>
  </si>
  <si>
    <t>NORTHWESTERN STATE UNIV-FORT POLK CAMPUS</t>
  </si>
  <si>
    <t>STATE POLICE - ROSEPINE RADIO TOWER SITE</t>
  </si>
  <si>
    <t>DOTD DIST #08 MAINTENANCE BUILDING/SHOP</t>
  </si>
  <si>
    <t>PITKIN MAINTENANCE UNIT</t>
  </si>
  <si>
    <t>LSU ROSEPINE RESEARCH STATION</t>
  </si>
  <si>
    <t>WLF - LAKE ANACOCO / LAKE VERNON</t>
  </si>
  <si>
    <t>PEASON RIDGE WMA</t>
  </si>
  <si>
    <t>WALNUT HILL WILDLIFE MANAGEMENT AREA</t>
  </si>
  <si>
    <t>FORT POLK LA. NATIONAL GUARD ARMORY</t>
  </si>
  <si>
    <t>NORTHWESTERN STATE UNIV/ALICE DEAR-VERNO</t>
  </si>
  <si>
    <t>WINN</t>
  </si>
  <si>
    <t>LTC-HUEY P. LONG</t>
  </si>
  <si>
    <t>EARL K LONG STATE HISTORIC SITE</t>
  </si>
  <si>
    <t>DOTD DIST #08 WINNFIELD UNIT</t>
  </si>
  <si>
    <t>LA STATE POLICE RADIO TOWER - WHEELING</t>
  </si>
  <si>
    <t>COOCHIE BRAKE STATE PRESERVATION AREA</t>
  </si>
  <si>
    <t>NW LA GAME &amp; FISH PERSERVE/CLEAR LAKE</t>
  </si>
  <si>
    <t>LA TECH UNIV - TRUST FUND-LAND/TIMBER</t>
  </si>
  <si>
    <t>WINN CORRECTIONAL CENTER</t>
  </si>
  <si>
    <t>LTC-HUEY P. LONG - NORTH SITE</t>
  </si>
  <si>
    <t>OFFICE OF FAMILY SUPPORT - WINN PH.</t>
  </si>
  <si>
    <t>BIENVILLE</t>
  </si>
  <si>
    <t>ARCADIA DOTD DISTRICT #04 HEADQUARTERS</t>
  </si>
  <si>
    <t>ADA INTERSTATE 20 REST AREA</t>
  </si>
  <si>
    <t>BIG CYPRESS STATE PARK</t>
  </si>
  <si>
    <t>CASTER MAINTENANCE UNIT DOTD DIST #04</t>
  </si>
  <si>
    <t>STATE POLICE RINGGOLD RADIO TOWER SITE</t>
  </si>
  <si>
    <t>LOGGY BAYOU WMA - PUBLIC ACCESS AREA</t>
  </si>
  <si>
    <t>LAKE BISTINEAU BOAT LAUNCHING RAMP</t>
  </si>
  <si>
    <t>LAKE BISTINEAU GAME &amp; FISH PRESERVE</t>
  </si>
  <si>
    <t>STATE LAND OFFICE - PURCHASED LAND</t>
  </si>
  <si>
    <t>BOSSIER CITY NATIONAL GUARD ARMORY</t>
  </si>
  <si>
    <t>BOSSIER</t>
  </si>
  <si>
    <t>NORTHWEST SUPPORT &amp; SRVCS CNTR</t>
  </si>
  <si>
    <t>LOGGY BAYOU WILDLIFE MANAGEMENT AREA</t>
  </si>
  <si>
    <t>FILLMORE INTERSTATE 20 REST AREA</t>
  </si>
  <si>
    <t>BOSSIER CITY DOTD DIST #04 HEADQUARTERS</t>
  </si>
  <si>
    <t>BODCAU WILDLIFE MANAGEMENT AREA</t>
  </si>
  <si>
    <t>STATE POLICE TROOP G HEADQUARTERS</t>
  </si>
  <si>
    <t>STATE POLICE BELLEVUE RADIO TOWER</t>
  </si>
  <si>
    <t>LSU RED RIVER EXPERIMENTAL STATION</t>
  </si>
  <si>
    <t>SHREVEPORT COMMUNITY MENTAL HEALTH</t>
  </si>
  <si>
    <t>NORTHWESTERN STATE UNIV-RINSLAND TRACT</t>
  </si>
  <si>
    <t>C. BICKHAM DICKSON PARK - IN BOSSIER PH.</t>
  </si>
  <si>
    <t>DOTD DIST 04 PLAIN DEALING MAINT UNIT</t>
  </si>
  <si>
    <t>FILLMORE DOTD RADIO TOWER SITE</t>
  </si>
  <si>
    <t>NORTHWEST LOUISIANA WAR VETERANS HOME</t>
  </si>
  <si>
    <t>BOSSIER PARISH COMMUNITY COLLEGE</t>
  </si>
  <si>
    <t>CAMP MINDEN TRAINING SITE - BOSSIER PH.</t>
  </si>
  <si>
    <t>CADDO</t>
  </si>
  <si>
    <t>SECOND CIRCUIT COURT OF APPEAL</t>
  </si>
  <si>
    <t>MILITARY DEPARTMENT SHREVEPORT ARMORY</t>
  </si>
  <si>
    <t>TRANSMITTING BUILDING MOORINGSPORT - LPB</t>
  </si>
  <si>
    <t>NORTHWESTERN STATE UNIV NURSING SCHOOL</t>
  </si>
  <si>
    <t>LTC-SHREVEPORT-BOSSIER</t>
  </si>
  <si>
    <t>DOTD GREENWOOD REST AREA/TOURIST CENTER</t>
  </si>
  <si>
    <t>MARY ALLEN STATE OFFICE BUILDING</t>
  </si>
  <si>
    <t>DOTD DIST #4 CADDO WEIGH STATION</t>
  </si>
  <si>
    <t>LA STATE EXHIBIT MUSEUM</t>
  </si>
  <si>
    <t>SOUTHERN UNIVERSITY-SHREVEPORT</t>
  </si>
  <si>
    <t>LSU PECAN RESEARCH AND EXTENSION STATION</t>
  </si>
  <si>
    <t>LSU SHREVEPORT - PENNZOIL SITE</t>
  </si>
  <si>
    <t>DOTD DIST #04 MAINTENANCE - VIVIAN</t>
  </si>
  <si>
    <t>LSU MEDICAL CENTER - SHREVEPORT</t>
  </si>
  <si>
    <t>LSU SHREVEPORT</t>
  </si>
  <si>
    <t>SODA LAKE WILDLIFE MANAGEMENT AREA</t>
  </si>
  <si>
    <t>C. BICKHAM DICKSON PARK - IN CADDO PH.</t>
  </si>
  <si>
    <t>STATE LAND OFFICE - SHORELINE FERRY LAKE</t>
  </si>
  <si>
    <t>LSU MEDICAL CENTER - LINWOOD APARTMENTS</t>
  </si>
  <si>
    <t>LSU MEDICAL CENTER - KIRBY STREET</t>
  </si>
  <si>
    <t>D.O.T.D. DIST. #04 - TEXAS AVENUE SITE</t>
  </si>
  <si>
    <t>LA TECH UNIV-SHREVEPARK INDUSTRIAL CAMPU</t>
  </si>
  <si>
    <t>CADDO PINE ISLAND OIL-HISTORICAL MUSEUM</t>
  </si>
  <si>
    <t>LTC-NORTHWEST CAMPUS</t>
  </si>
  <si>
    <t>CLAIBORNE</t>
  </si>
  <si>
    <t>WADE CORR'L CENTER/PRISON ENTERPRISE</t>
  </si>
  <si>
    <t>LAKE CLAIBORNE STATE PARK</t>
  </si>
  <si>
    <t>DOTD DIST #4 HOMER UNIT</t>
  </si>
  <si>
    <t>LSU HILL FARM RESEARCH STATION</t>
  </si>
  <si>
    <t>PUBLIC BOAT LAUNCH-LAKE CLAIBORNE</t>
  </si>
  <si>
    <t>DOTD DISTRICT #4 - STORAGE SITE</t>
  </si>
  <si>
    <t>LTC-MANSFIELD CAMPUS</t>
  </si>
  <si>
    <t>DESOTO</t>
  </si>
  <si>
    <t>MANSFIELD STATE HISTORIC SITE</t>
  </si>
  <si>
    <t>DOTD DIST #4 MANSFIELD MAINT UNIT</t>
  </si>
  <si>
    <t>NORTHWESTERN STATE UNIVERSITY BEQUEST</t>
  </si>
  <si>
    <t>LSU - MEDICAL LAB</t>
  </si>
  <si>
    <t>TOLEDO BEND RESERVOIR</t>
  </si>
  <si>
    <t>BAYOU PIERRE GAME &amp; FISH PRESERVE</t>
  </si>
  <si>
    <t>TOLEDO BEND FISH RESEARCH STATION</t>
  </si>
  <si>
    <t>DIVISION OF STATE LANDS - DONATION</t>
  </si>
  <si>
    <t>BAYOU PIERRE WMA - DESOTO PARISH</t>
  </si>
  <si>
    <t>MANSFIELD WOMEN'S COLLEGE MUSEUM</t>
  </si>
  <si>
    <t>LA TECH UNIVERSITY - MAIN CAMPUS</t>
  </si>
  <si>
    <t>LINCOLN</t>
  </si>
  <si>
    <t>GRAMBLING STATE UNIVERSITY</t>
  </si>
  <si>
    <t>LTC-RUSTON CAMPUS</t>
  </si>
  <si>
    <t>DOTD DIST #5 RUSTON UNIT</t>
  </si>
  <si>
    <t>I-20 EAST BOUND - TREMONT REST AREA</t>
  </si>
  <si>
    <t>BOAT RAMP LAKE D'ARBONNE</t>
  </si>
  <si>
    <t>LA TECH UNIVERSITY - OBSERVATORY</t>
  </si>
  <si>
    <t>RUSTON COMMUNITY MENTAL HEALTH</t>
  </si>
  <si>
    <t>LA TECH UNIVERSITY - SOUTH CAMPUS</t>
  </si>
  <si>
    <t>I-20 WEST BOUND - TREMONT REST AREA</t>
  </si>
  <si>
    <t>RUSTON ARMORY - MCDONALD AVENUE - NEW</t>
  </si>
  <si>
    <t>LA TECH UNIV - LEGGETT/SMITH ARBORETUM</t>
  </si>
  <si>
    <t>LA TECH UNIV - RUSTON AVIATION PROGRAM</t>
  </si>
  <si>
    <t>NATCHITOCHES NATIONAL GUARD ARMORY</t>
  </si>
  <si>
    <t>NATCHITOCHES</t>
  </si>
  <si>
    <t>NORTHWESTERN STATE UNIVERSITY</t>
  </si>
  <si>
    <t>LTC-NATCHITOCHES CAMPUS</t>
  </si>
  <si>
    <t>LA SCHOOL FOR MATH, SCIENCE &amp; THE ARTS</t>
  </si>
  <si>
    <t>GORUM FIRE LOOKOUT TOWER</t>
  </si>
  <si>
    <t>FORT ST. JEAN BAPTISTE STATE HISTORIC</t>
  </si>
  <si>
    <t>REBEL STATE HISTORIC SITE</t>
  </si>
  <si>
    <t>LOS ADAES STATE HISTORIC SITE</t>
  </si>
  <si>
    <t>OLD SITE OF CENTRAL TRADE SCHOOL</t>
  </si>
  <si>
    <t>BOAT LAUNCHING RAMP SIBLEY LAKE</t>
  </si>
  <si>
    <t>BOAT LAUNCHING RAMP CANE RIVER LAKE</t>
  </si>
  <si>
    <t>DOTD DIST. 8 MAINT. UNIT/PROJECT ENGINEE</t>
  </si>
  <si>
    <t>NW LA GAME &amp; FISH PRESERVE/CLEAR LAKE</t>
  </si>
  <si>
    <t>LA TECH UNIV-SUCCESSION OF EULAVE JOYCE</t>
  </si>
  <si>
    <t>CHOPIN</t>
  </si>
  <si>
    <t>LA SPORTS HALL OF FAME</t>
  </si>
  <si>
    <t>COUSHATTA ARMORY</t>
  </si>
  <si>
    <t>RED RIVER</t>
  </si>
  <si>
    <t>DOTD RED RIVER MAINTENANCE UNIT</t>
  </si>
  <si>
    <t>BAYOU PIERRE WMA - RED RIVER PARISH</t>
  </si>
  <si>
    <t>LTC-SABINE CAMPUS</t>
  </si>
  <si>
    <t>SABINE</t>
  </si>
  <si>
    <t>SABINE WILDLIFE MANAGEMENT AREA</t>
  </si>
  <si>
    <t>PEASON RIDGE WILDLIFE MANAGEMENT AREA</t>
  </si>
  <si>
    <t>NORTH TOLEDO BEND STATE PARK</t>
  </si>
  <si>
    <t>FORT JESUP STATE HISTORIC SITE</t>
  </si>
  <si>
    <t>DOTD DISTRICT #08 MANY MAINTENANCE UNIT</t>
  </si>
  <si>
    <t>PUBLIC SAFETY RADIO TOWER - MANY</t>
  </si>
  <si>
    <t>SOUTH TOLEDO BEND STATE PARK</t>
  </si>
  <si>
    <t>DOTD DIST 08 NOBLE STORAGE SITE</t>
  </si>
  <si>
    <t>OLD SABINE VO-TECH / SPARKS ALTERNATIVE</t>
  </si>
  <si>
    <t>TOLEDO BEND RESERVOIR/CAMPSITES</t>
  </si>
  <si>
    <t>MANY COMMUNITY MENTAL HEALTH</t>
  </si>
  <si>
    <t>LTC-NORTHWEST LOUISIANA TECH COLLEGE</t>
  </si>
  <si>
    <t>WEBSTER</t>
  </si>
  <si>
    <t>DEPT OF WILDLIFE &amp; FISHERIES HEADQUARTER</t>
  </si>
  <si>
    <t>LAKE BISTINEAU STATE PARK</t>
  </si>
  <si>
    <t>MINDEN DOTD DISTRICT #04 HEADQUARTERS</t>
  </si>
  <si>
    <t>MINDEN STORAGE SITE - DOTD DIST #04</t>
  </si>
  <si>
    <t>LETON MAINTENANCE UNIT--DOTD DIST #04</t>
  </si>
  <si>
    <t>DOTD DUBBERLY MICROWAVE TOWER</t>
  </si>
  <si>
    <t>DIXIE INN BOAT LAUNCH</t>
  </si>
  <si>
    <t>CAMP MINDEN TRAINING SITE - ANNEX 1</t>
  </si>
  <si>
    <t>WLF LAKE BISTINEAU FISHERIES LAB</t>
  </si>
  <si>
    <t>CAMP MINDEN TRAINING SITE - WEBSTER PH.</t>
  </si>
  <si>
    <t>CAMP MINDEN TRAINING SITE - ANNEX 2</t>
  </si>
  <si>
    <t>CAMP MINDEN TRAINING SITE - ANNEX 3</t>
  </si>
  <si>
    <t>GERMANTOWN COLONY MUSEUM</t>
  </si>
  <si>
    <t>BOEUF WMA - CALDWELL PH.</t>
  </si>
  <si>
    <t>CALDWELL</t>
  </si>
  <si>
    <t>COLUMBIA MAINTENANCE UNIT/DOTD DIST #58</t>
  </si>
  <si>
    <t>CLARKS ARMORY SITE</t>
  </si>
  <si>
    <t>DOTD STORAGE SITE</t>
  </si>
  <si>
    <t>DOTD ON OUACHITA RIVER</t>
  </si>
  <si>
    <t>COLUMBIA COMMUNITY MENTAL HEALTH CENTER</t>
  </si>
  <si>
    <t>COLUMBIA CENTER FOR YOUTH</t>
  </si>
  <si>
    <t>LTC-MARGARET SURLES BRANCH CAMPUS</t>
  </si>
  <si>
    <t>EAST CARROLL</t>
  </si>
  <si>
    <t>DOTD DISTRICT #05 MAINTENANCE HDQTRS</t>
  </si>
  <si>
    <t>LAKE PROVIDENCE STATE WELFARE OFFICE</t>
  </si>
  <si>
    <t>LOUISIANA COTTON MUSEUM</t>
  </si>
  <si>
    <t>BAYOU MACON WILDLIFE MANAGEMENT AREA</t>
  </si>
  <si>
    <t>WINNSBORO NATIONAL GUARD ARMORY</t>
  </si>
  <si>
    <t>DOTD DIST #58 UNIT - CHASE</t>
  </si>
  <si>
    <t>LSU MACON RIDGE RESEARCH STATION</t>
  </si>
  <si>
    <t>LSU SWEET POTATO RESEARCH STATION</t>
  </si>
  <si>
    <t>BIG LAKE WILDLIFE MANAGEMENT AREA</t>
  </si>
  <si>
    <t>DOTD DIST #58 WINNSBORO UNIT</t>
  </si>
  <si>
    <t>WISNER BOAT LAUNCH</t>
  </si>
  <si>
    <t>BOEUF WMA - FRANKLIN PH.</t>
  </si>
  <si>
    <t>DOTD DISTRICT #05 HEADQUARTERS-JONESBORO</t>
  </si>
  <si>
    <t>JACKSON PARISH GAME &amp; FISH PRESERVE</t>
  </si>
  <si>
    <t>JIMMIE DAVIS STATE PARK</t>
  </si>
  <si>
    <t>TALLULAH COMMUNITY MENTAL HEALTH</t>
  </si>
  <si>
    <t>MADISON</t>
  </si>
  <si>
    <t>LTC-TALLULAH CAMPUS</t>
  </si>
  <si>
    <t>I-20 REST AREA/TOURIST CENTER</t>
  </si>
  <si>
    <t>DOTD DIST #05 MAINTENANCE UNIT-TALLULAH</t>
  </si>
  <si>
    <t>DOTD - OFFICE OF HIGHWAYS</t>
  </si>
  <si>
    <t>DELTA WEIGH STATION</t>
  </si>
  <si>
    <t>LA DOTD-PROPOSED SUB-DISTRICT SITE</t>
  </si>
  <si>
    <t>SALT STORAGE BUILDING - I-20</t>
  </si>
  <si>
    <t>STATE POLICE RADIO TOWER &amp; EQUIPMENT</t>
  </si>
  <si>
    <t>TALLULAH DOTD MAINTENANCE UNIT</t>
  </si>
  <si>
    <t>LA TRANSITION CENTER FOR WOMEN (HOYLE)</t>
  </si>
  <si>
    <t>POVERTY POINT RESERVOIR STATE PARK/MADIS</t>
  </si>
  <si>
    <t>BASTROP NATIONAL GUARD ARMORY</t>
  </si>
  <si>
    <t>MOREHOUSE</t>
  </si>
  <si>
    <t>CHEMIN A HAUT STATE PARK</t>
  </si>
  <si>
    <t>LTC - BASTROP AIRPORT CAMPUS</t>
  </si>
  <si>
    <t>MOREHOUSE DOTD MAINTENANCE UNIT</t>
  </si>
  <si>
    <t>RUSSELL SAGE &amp; OUACHITA WMA-MOREHOUSE</t>
  </si>
  <si>
    <t>OFFICE OF STATE POLICE TROOP F HEADQRTRS</t>
  </si>
  <si>
    <t>OUACHITA</t>
  </si>
  <si>
    <t>ARMORY - SELMAN FIELD - MONROE</t>
  </si>
  <si>
    <t>WEST MONROE ARMORY</t>
  </si>
  <si>
    <t>UNIVERSITY OF LA-MONROE - MAIN CAMPUS</t>
  </si>
  <si>
    <t>NORTH LA SPECIAL EDUCATION CENTER</t>
  </si>
  <si>
    <t>LTC-NORTHEAST LOUISIANA TECH COLLEGE</t>
  </si>
  <si>
    <t>SWANSON CORRECTIONAL CENTER FOR YOUTHS</t>
  </si>
  <si>
    <t>MONROE FISH HATCHERY/DIST 2 HEADQUARTERS</t>
  </si>
  <si>
    <t>RUSSELL SAGE &amp; OUACHITA WMA-OUACHITA PH</t>
  </si>
  <si>
    <t>STATE POLICE RADIO TOWER/EQPMT - CALHOUN</t>
  </si>
  <si>
    <t>DOTD DIST #5 HEADQUARTERS FACILITY</t>
  </si>
  <si>
    <t>LSU CALHOUN RESEARCH STATION</t>
  </si>
  <si>
    <t>VARDIE PARSONS PARK</t>
  </si>
  <si>
    <t>DOTD RADIO TOWER ON PARISH PROPERTY</t>
  </si>
  <si>
    <t>E.A. CONWAY MEDICAL CENTER-OLD &amp; NEW</t>
  </si>
  <si>
    <t>DOTD VACANT LAND - WEST MONROE</t>
  </si>
  <si>
    <t>VACANT PIT SCALES SITE</t>
  </si>
  <si>
    <t>RILLA DOTD STORAGE YARD - NO BUILDING</t>
  </si>
  <si>
    <t>UNIVERSITY OF LA-MONROE - LAYTON FARM</t>
  </si>
  <si>
    <t>UNIVERSITY OF LA-MONROE - JOHNSON FARM</t>
  </si>
  <si>
    <t>MONROE MENTAL HEALTH CENTER</t>
  </si>
  <si>
    <t>NORTHEAST LOUISIANA VETERANS HOME SITE</t>
  </si>
  <si>
    <t>2ND STREET PUMP STATION</t>
  </si>
  <si>
    <t>WATSON BRAKE STATE HISTORIC SITE</t>
  </si>
  <si>
    <t>UNIVERSITY OF LA-MONROE-BIENVILLE BLDG.</t>
  </si>
  <si>
    <t>ACCENT CORPORATE CENTER</t>
  </si>
  <si>
    <t>UNIVERSITY OF LA-MONROE-KEDM RADIO SITE</t>
  </si>
  <si>
    <t>LOUISIANA DELTA COMMUNITY COLLEGE</t>
  </si>
  <si>
    <t>DELHI I-20 REST AREA</t>
  </si>
  <si>
    <t>RICHLAND</t>
  </si>
  <si>
    <t>RAYVILLE MAINTENANCE UNIT-DOTD DIST #05</t>
  </si>
  <si>
    <t>LSU LIVESTOCK SHOW - DELHI</t>
  </si>
  <si>
    <t>RUSSELL SAGE &amp; OUACHITA WMA-RICHLAND PH</t>
  </si>
  <si>
    <t>LTC - TALLULAH - DELHI CAMPUS</t>
  </si>
  <si>
    <t>DELHI NATIONAL GUARD ARMORY</t>
  </si>
  <si>
    <t>NEW RAYVILLE MAINTENCE UNIT</t>
  </si>
  <si>
    <t>FLOY MCELROY WILDLIFE MANAGEMENT AREA</t>
  </si>
  <si>
    <t>POVERTY POINT RESERVOIR STATE PARK/RICHL</t>
  </si>
  <si>
    <t>DED - FRANKLIN FARMS MEGA-SITE</t>
  </si>
  <si>
    <t>LAKE BRUIN STATE PARK</t>
  </si>
  <si>
    <t>TENSAS</t>
  </si>
  <si>
    <t>WINTER QUARTERS STATE HISTORIC SITE</t>
  </si>
  <si>
    <t>DOTD DIST #58 LAKE BRUIN UNIT</t>
  </si>
  <si>
    <t>LSU NORTHEAST RESEARCH STATION</t>
  </si>
  <si>
    <t>BUCKHORN WILDLIFE MANAGEMENT AREA</t>
  </si>
  <si>
    <t>LTC-NORTH CENTRAL CAMPUS</t>
  </si>
  <si>
    <t>UNION</t>
  </si>
  <si>
    <t>OLD LAKE D'ARBONNE STATE PARK</t>
  </si>
  <si>
    <t>FORMER LAKE D'ARBONNE CAMP-LA TECH UNIV</t>
  </si>
  <si>
    <t>FARMERVILLE NATIONAL GUARD ARMORY</t>
  </si>
  <si>
    <t>LAKE D'ARBONNE BOAT RAMP</t>
  </si>
  <si>
    <t>HUEY P LONG BORDER MARKER PARK</t>
  </si>
  <si>
    <t>NEW LAKE D'ARBONNE STATE PARK</t>
  </si>
  <si>
    <t>LA TECH UNIV - ELVA MANN TRUST</t>
  </si>
  <si>
    <t>DOTD MAINTENANCE SITE - UNION PARISH</t>
  </si>
  <si>
    <t>POVERTY POINT STATE HISTORIC SITE</t>
  </si>
  <si>
    <t>WEST CARROLL</t>
  </si>
  <si>
    <t>OAK GROVE MAINT UNIT-DOTD HDQTRS-W CARR</t>
  </si>
  <si>
    <t>NATIONAL GUARD OAK GROVE ARMORY</t>
  </si>
  <si>
    <t>BIG COLEWA BAYOU WMA - NEW HOPE UNIT</t>
  </si>
  <si>
    <t>BIG COLEWA BAYOU WMA - NEW PROSPECT UNIT</t>
  </si>
  <si>
    <t>BIG COLEWA BAYOU WMA - PLUM GROVE UNIT</t>
  </si>
  <si>
    <t>BIG COLEWA BAYOU WMA-COLEWA &amp; REDWING UN</t>
  </si>
  <si>
    <t>BIG COLEWA BAYOU WMA - ? UNIT</t>
  </si>
  <si>
    <t>PARISH</t>
  </si>
  <si>
    <t>LSU GRAND ISLE OYSTER HATCHERY</t>
  </si>
  <si>
    <t>SUNSHINE BRIDGE ADMINISTRATIVE HDQTRS</t>
  </si>
  <si>
    <t>BUSINESS ENTITY</t>
  </si>
  <si>
    <t>NAME</t>
  </si>
  <si>
    <t>https://wwwslodms.doa.la.gov/AMR/126002_AMR.PDF</t>
  </si>
  <si>
    <t>https://wwwslodms.doa.la.gov/AMR/126003_AMR.PDF</t>
  </si>
  <si>
    <t>https://wwwslodms.doa.la.gov/AMR/126004_AMR.PDF</t>
  </si>
  <si>
    <t>https://wwwslodms.doa.la.gov/AMR/126005_AMR.PDF</t>
  </si>
  <si>
    <t>https://wwwslodms.doa.la.gov/AMR/126006_AMR.PDF</t>
  </si>
  <si>
    <t>https://wwwslodms.doa.la.gov/AMR/126007_AMR.PDF</t>
  </si>
  <si>
    <t>https://wwwslodms.doa.la.gov/AMR/126008_AMR.PDF</t>
  </si>
  <si>
    <t>https://wwwslodms.doa.la.gov/AMR/126009_AMR.PDF</t>
  </si>
  <si>
    <t>https://wwwslodms.doa.la.gov/AMR/126013_AMR.PDF</t>
  </si>
  <si>
    <t>https://wwwslodms.doa.la.gov/AMR/126015_AMR.PDF</t>
  </si>
  <si>
    <t>https://wwwslodms.doa.la.gov/AMR/126018_AMR.PDF</t>
  </si>
  <si>
    <t>https://wwwslodms.doa.la.gov/AMR/126019_AMR.PDF</t>
  </si>
  <si>
    <t>https://wwwslodms.doa.la.gov/AMR/126021_AMR.PDF</t>
  </si>
  <si>
    <t>https://wwwslodms.doa.la.gov/AMR/126022_AMR.PDF</t>
  </si>
  <si>
    <t>https://wwwslodms.doa.la.gov/AMR/126024_AMR.PDF</t>
  </si>
  <si>
    <t>https://wwwslodms.doa.la.gov/AMR/126026_AMR.PDF</t>
  </si>
  <si>
    <t>https://wwwslodms.doa.la.gov/AMR/126034_AMR.PDF</t>
  </si>
  <si>
    <t>https://wwwslodms.doa.la.gov/AMR/126035_AMR.PDF</t>
  </si>
  <si>
    <t>https://wwwslodms.doa.la.gov/AMR/126036_AMR.PDF</t>
  </si>
  <si>
    <t>https://wwwslodms.doa.la.gov/AMR/126037_AMR.PDF</t>
  </si>
  <si>
    <t>https://wwwslodms.doa.la.gov/AMR/126039_AMR.PDF</t>
  </si>
  <si>
    <t>https://wwwslodms.doa.la.gov/AMR/126040_AMR.PDF</t>
  </si>
  <si>
    <t>https://wwwslodms.doa.la.gov/AMR/126041_AMR.PDF</t>
  </si>
  <si>
    <t>https://wwwslodms.doa.la.gov/AMR/126042_AMR.PDF</t>
  </si>
  <si>
    <t>https://wwwslodms.doa.la.gov/AMR/126043_AMR.PDF</t>
  </si>
  <si>
    <t>https://wwwslodms.doa.la.gov/AMR/126044_AMR.PDF</t>
  </si>
  <si>
    <t>https://wwwslodms.doa.la.gov/AMR/126047_AMR.PDF</t>
  </si>
  <si>
    <t>https://wwwslodms.doa.la.gov/AMR/126048_AMR.PDF</t>
  </si>
  <si>
    <t>https://wwwslodms.doa.la.gov/AMR/126049_AMR.PDF</t>
  </si>
  <si>
    <t>https://wwwslodms.doa.la.gov/AMR/126050_AMR.PDF</t>
  </si>
  <si>
    <t>https://wwwslodms.doa.la.gov/AMR/126051_AMR.PDF</t>
  </si>
  <si>
    <t>https://wwwslodms.doa.la.gov/AMR/126053_AMR.PDF</t>
  </si>
  <si>
    <t>https://wwwslodms.doa.la.gov/AMR/126054_AMR.PDF</t>
  </si>
  <si>
    <t>https://wwwslodms.doa.la.gov/AMR/126055_AMR.PDF</t>
  </si>
  <si>
    <t>https://wwwslodms.doa.la.gov/AMR/126056_AMR.PDF</t>
  </si>
  <si>
    <t>https://wwwslodms.doa.la.gov/AMR/126057_AMR.PDF</t>
  </si>
  <si>
    <t>https://wwwslodms.doa.la.gov/AMR/136002_AMR.PDF</t>
  </si>
  <si>
    <t>https://wwwslodms.doa.la.gov/AMR/136003_AMR.PDF</t>
  </si>
  <si>
    <t>https://wwwslodms.doa.la.gov/AMR/136004_AMR.PDF</t>
  </si>
  <si>
    <t>https://wwwslodms.doa.la.gov/AMR/136006_AMR.PDF</t>
  </si>
  <si>
    <t>https://wwwslodms.doa.la.gov/AMR/136007_AMR.PDF</t>
  </si>
  <si>
    <t>https://wwwslodms.doa.la.gov/AMR/136008_AMR.PDF</t>
  </si>
  <si>
    <t>https://wwwslodms.doa.la.gov/AMR/136009_AMR.PDF</t>
  </si>
  <si>
    <t>https://wwwslodms.doa.la.gov/AMR/136011_AMR.PDF</t>
  </si>
  <si>
    <t>https://wwwslodms.doa.la.gov/AMR/136012_AMR.PDF</t>
  </si>
  <si>
    <t>https://wwwslodms.doa.la.gov/AMR/136013_AMR.PDF</t>
  </si>
  <si>
    <t>https://wwwslodms.doa.la.gov/AMR/136015_AMR.PDF</t>
  </si>
  <si>
    <t>https://wwwslodms.doa.la.gov/AMR/136016_AMR.PDF</t>
  </si>
  <si>
    <t>https://wwwslodms.doa.la.gov/AMR/136017_AMR.PDF</t>
  </si>
  <si>
    <t>https://wwwslodms.doa.la.gov/AMR/136018_AMR.PDF</t>
  </si>
  <si>
    <t>https://wwwslodms.doa.la.gov/AMR/136020_AMR.PDF</t>
  </si>
  <si>
    <t>https://wwwslodms.doa.la.gov/AMR/136021_AMR.PDF</t>
  </si>
  <si>
    <t>https://wwwslodms.doa.la.gov/AMR/136022_AMR.PDF</t>
  </si>
  <si>
    <t>https://wwwslodms.doa.la.gov/AMR/136023_AMR.PDF</t>
  </si>
  <si>
    <t>https://wwwslodms.doa.la.gov/AMR/136024_AMR.PDF</t>
  </si>
  <si>
    <t>https://wwwslodms.doa.la.gov/AMR/136031_AMR.PDF</t>
  </si>
  <si>
    <t>https://wwwslodms.doa.la.gov/AMR/136035_AMR.PDF</t>
  </si>
  <si>
    <t>https://wwwslodms.doa.la.gov/AMR/136036_AMR.PDF</t>
  </si>
  <si>
    <t>https://wwwslodms.doa.la.gov/AMR/136037_AMR.PDF</t>
  </si>
  <si>
    <t>https://wwwslodms.doa.la.gov/AMR/136038_AMR.PDF</t>
  </si>
  <si>
    <t>https://wwwslodms.doa.la.gov/AMR/136039_AMR.PDF</t>
  </si>
  <si>
    <t>https://wwwslodms.doa.la.gov/AMR/136040_AMR.PDF</t>
  </si>
  <si>
    <t>https://wwwslodms.doa.la.gov/AMR/136041_AMR.PDF</t>
  </si>
  <si>
    <t>https://wwwslodms.doa.la.gov/AMR/136043_AMR.PDF</t>
  </si>
  <si>
    <t>https://wwwslodms.doa.la.gov/AMR/136048_AMR.PDF</t>
  </si>
  <si>
    <t>https://wwwslodms.doa.la.gov/AMR/136049_AMR.PDF</t>
  </si>
  <si>
    <t>https://wwwslodms.doa.la.gov/AMR/136053_AMR.PDF</t>
  </si>
  <si>
    <t>https://wwwslodms.doa.la.gov/AMR/136054_AMR.PDF</t>
  </si>
  <si>
    <t>https://wwwslodms.doa.la.gov/AMR/136056_AMR.PDF</t>
  </si>
  <si>
    <t>https://wwwslodms.doa.la.gov/AMR/136057_AMR.PDF</t>
  </si>
  <si>
    <t>https://wwwslodms.doa.la.gov/AMR/136063_AMR.PDF</t>
  </si>
  <si>
    <t>https://wwwslodms.doa.la.gov/AMR/136066_AMR.PDF</t>
  </si>
  <si>
    <t>https://wwwslodms.doa.la.gov/AMR/136067_AMR.PDF</t>
  </si>
  <si>
    <t>https://wwwslodms.doa.la.gov/AMR/136068_AMR.PDF</t>
  </si>
  <si>
    <t>https://wwwslodms.doa.la.gov/AMR/136069_AMR.PDF</t>
  </si>
  <si>
    <t>https://wwwslodms.doa.la.gov/AMR/136070_AMR.PDF</t>
  </si>
  <si>
    <t>https://wwwslodms.doa.la.gov/AMR/136071_AMR.PDF</t>
  </si>
  <si>
    <t>https://wwwslodms.doa.la.gov/AMR/136073_AMR.PDF</t>
  </si>
  <si>
    <t>https://wwwslodms.doa.la.gov/AMR/136074_AMR.PDF</t>
  </si>
  <si>
    <t>https://wwwslodms.doa.la.gov/AMR/136078_AMR.PDF</t>
  </si>
  <si>
    <t>https://wwwslodms.doa.la.gov/AMR/136079_AMR.PDF</t>
  </si>
  <si>
    <t>https://wwwslodms.doa.la.gov/AMR/136081_AMR.PDF</t>
  </si>
  <si>
    <t>https://wwwslodms.doa.la.gov/AMR/136083_AMR.PDF</t>
  </si>
  <si>
    <t>https://wwwslodms.doa.la.gov/AMR/136084_AMR.PDF</t>
  </si>
  <si>
    <t>https://wwwslodms.doa.la.gov/AMR/136085_AMR.PDF</t>
  </si>
  <si>
    <t>https://wwwslodms.doa.la.gov/AMR/136086_AMR.PDF</t>
  </si>
  <si>
    <t>https://wwwslodms.doa.la.gov/AMR/136089_AMR.PDF</t>
  </si>
  <si>
    <t>https://wwwslodms.doa.la.gov/AMR/136091_AMR.PDF</t>
  </si>
  <si>
    <t>https://wwwslodms.doa.la.gov/AMR/136092_AMR.PDF</t>
  </si>
  <si>
    <t>https://wwwslodms.doa.la.gov/AMR/138002_AMR.PDF</t>
  </si>
  <si>
    <t>https://wwwslodms.doa.la.gov/AMR/138004_AMR.PDF</t>
  </si>
  <si>
    <t>https://wwwslodms.doa.la.gov/AMR/138005_AMR.PDF</t>
  </si>
  <si>
    <t>https://wwwslodms.doa.la.gov/AMR/138011_AMR.PDF</t>
  </si>
  <si>
    <t>https://wwwslodms.doa.la.gov/AMR/138012_AMR.PDF</t>
  </si>
  <si>
    <t>https://wwwslodms.doa.la.gov/AMR/138013_AMR.PDF</t>
  </si>
  <si>
    <t>https://wwwslodms.doa.la.gov/AMR/138014_AMR.PDF</t>
  </si>
  <si>
    <t>https://wwwslodms.doa.la.gov/AMR/138015_AMR.PDF</t>
  </si>
  <si>
    <t>https://wwwslodms.doa.la.gov/AMR/138018_AMR.PDF</t>
  </si>
  <si>
    <t>https://wwwslodms.doa.la.gov/AMR/138019_AMR.PDF</t>
  </si>
  <si>
    <t>https://wwwslodms.doa.la.gov/AMR/138020_AMR.PDF</t>
  </si>
  <si>
    <t>https://wwwslodms.doa.la.gov/AMR/138022_AMR.PDF</t>
  </si>
  <si>
    <t>https://wwwslodms.doa.la.gov/AMR/138023_AMR.PDF</t>
  </si>
  <si>
    <t>https://wwwslodms.doa.la.gov/AMR/138024_AMR.PDF</t>
  </si>
  <si>
    <t>https://wwwslodms.doa.la.gov/AMR/138026_AMR.PDF</t>
  </si>
  <si>
    <t>https://wwwslodms.doa.la.gov/AMR/138027_AMR.PDF</t>
  </si>
  <si>
    <t>https://wwwslodms.doa.la.gov/AMR/138028_AMR.PDF</t>
  </si>
  <si>
    <t>https://wwwslodms.doa.la.gov/AMR/138029_AMR.PDF</t>
  </si>
  <si>
    <t>https://wwwslodms.doa.la.gov/AMR/138030_AMR.PDF</t>
  </si>
  <si>
    <t>https://wwwslodms.doa.la.gov/AMR/138031_AMR.PDF</t>
  </si>
  <si>
    <t>https://wwwslodms.doa.la.gov/AMR/144001_AMR.PDF</t>
  </si>
  <si>
    <t>https://wwwslodms.doa.la.gov/AMR/144002_AMR.PDF</t>
  </si>
  <si>
    <t>https://wwwslodms.doa.la.gov/AMR/144005_AMR.PDF</t>
  </si>
  <si>
    <t>https://wwwslodms.doa.la.gov/AMR/144007_AMR.PDF</t>
  </si>
  <si>
    <t>https://wwwslodms.doa.la.gov/AMR/144008_AMR.PDF</t>
  </si>
  <si>
    <t>https://wwwslodms.doa.la.gov/AMR/144010_AMR.PDF</t>
  </si>
  <si>
    <t>https://wwwslodms.doa.la.gov/AMR/144011_AMR.PDF</t>
  </si>
  <si>
    <t>https://wwwslodms.doa.la.gov/AMR/144013_AMR.PDF</t>
  </si>
  <si>
    <t>https://wwwslodms.doa.la.gov/AMR/144014_AMR.PDF</t>
  </si>
  <si>
    <t>https://wwwslodms.doa.la.gov/AMR/144015_AMR.PDF</t>
  </si>
  <si>
    <t>https://wwwslodms.doa.la.gov/AMR/144016_AMR.PDF</t>
  </si>
  <si>
    <t>https://wwwslodms.doa.la.gov/AMR/152002_AMR.PDF</t>
  </si>
  <si>
    <t>https://wwwslodms.doa.la.gov/AMR/152003_AMR.PDF</t>
  </si>
  <si>
    <t>https://wwwslodms.doa.la.gov/AMR/152004_AMR.PDF</t>
  </si>
  <si>
    <t>https://wwwslodms.doa.la.gov/AMR/152005_AMR.PDF</t>
  </si>
  <si>
    <t>https://wwwslodms.doa.la.gov/AMR/152006_AMR.PDF</t>
  </si>
  <si>
    <t>https://wwwslodms.doa.la.gov/AMR/152007_AMR.PDF</t>
  </si>
  <si>
    <t>https://wwwslodms.doa.la.gov/AMR/152010_AMR.PDF</t>
  </si>
  <si>
    <t>https://wwwslodms.doa.la.gov/AMR/152011_AMR.PDF</t>
  </si>
  <si>
    <t>https://wwwslodms.doa.la.gov/AMR/152012_AMR.PDF</t>
  </si>
  <si>
    <t>https://wwwslodms.doa.la.gov/AMR/152015_AMR.PDF</t>
  </si>
  <si>
    <t>https://wwwslodms.doa.la.gov/AMR/152016_AMR.PDF</t>
  </si>
  <si>
    <t>https://wwwslodms.doa.la.gov/AMR/152017_AMR.PDF</t>
  </si>
  <si>
    <t>https://wwwslodms.doa.la.gov/AMR/152018_AMR.PDF</t>
  </si>
  <si>
    <t>https://wwwslodms.doa.la.gov/AMR/152019_AMR.PDF</t>
  </si>
  <si>
    <t>https://wwwslodms.doa.la.gov/AMR/152020_AMR.PDF</t>
  </si>
  <si>
    <t>https://wwwslodms.doa.la.gov/AMR/152022_AMR.PDF</t>
  </si>
  <si>
    <t>https://wwwslodms.doa.la.gov/AMR/152023_AMR.PDF</t>
  </si>
  <si>
    <t>https://wwwslodms.doa.la.gov/AMR/152024_AMR.PDF</t>
  </si>
  <si>
    <t>https://wwwslodms.doa.la.gov/AMR/152025_AMR.PDF</t>
  </si>
  <si>
    <t>https://wwwslodms.doa.la.gov/AMR/152029_AMR.PDF</t>
  </si>
  <si>
    <t>https://wwwslodms.doa.la.gov/AMR/152032_AMR.PDF</t>
  </si>
  <si>
    <t>https://wwwslodms.doa.la.gov/AMR/152033_AMR.PDF</t>
  </si>
  <si>
    <t>https://wwwslodms.doa.la.gov/AMR/152042_AMR.PDF</t>
  </si>
  <si>
    <t>https://wwwslodms.doa.la.gov/AMR/152044_AMR.PDF</t>
  </si>
  <si>
    <t>https://wwwslodms.doa.la.gov/AMR/152045_AMR.PDF</t>
  </si>
  <si>
    <t>https://wwwslodms.doa.la.gov/AMR/152046_AMR.PDF</t>
  </si>
  <si>
    <t>https://wwwslodms.doa.la.gov/AMR/152052_AMR.PDF</t>
  </si>
  <si>
    <t>https://wwwslodms.doa.la.gov/AMR/152054_AMR.PDF</t>
  </si>
  <si>
    <t>https://wwwslodms.doa.la.gov/AMR/152055_AMR.PDF</t>
  </si>
  <si>
    <t>https://wwwslodms.doa.la.gov/AMR/152056_AMR.PDF</t>
  </si>
  <si>
    <t>https://wwwslodms.doa.la.gov/AMR/203002_AMR.PDF</t>
  </si>
  <si>
    <t>https://wwwslodms.doa.la.gov/AMR/203005_AMR.PDF</t>
  </si>
  <si>
    <t>https://wwwslodms.doa.la.gov/AMR/203007_AMR.PDF</t>
  </si>
  <si>
    <t>https://wwwslodms.doa.la.gov/AMR/203008_AMR.PDF</t>
  </si>
  <si>
    <t>https://wwwslodms.doa.la.gov/AMR/203010_AMR.PDF</t>
  </si>
  <si>
    <t>https://wwwslodms.doa.la.gov/AMR/203012_AMR.PDF</t>
  </si>
  <si>
    <t>https://wwwslodms.doa.la.gov/AMR/203013_AMR.PDF</t>
  </si>
  <si>
    <t>https://wwwslodms.doa.la.gov/AMR/203014_AMR.PDF</t>
  </si>
  <si>
    <t>https://wwwslodms.doa.la.gov/AMR/203015_AMR.PDF</t>
  </si>
  <si>
    <t>https://wwwslodms.doa.la.gov/AMR/203016_AMR.PDF</t>
  </si>
  <si>
    <t>https://wwwslodms.doa.la.gov/AMR/203019_AMR.PDF</t>
  </si>
  <si>
    <t>https://wwwslodms.doa.la.gov/AMR/203020_AMR.PDF</t>
  </si>
  <si>
    <t>https://wwwslodms.doa.la.gov/AMR/203021_AMR.PDF</t>
  </si>
  <si>
    <t>https://wwwslodms.doa.la.gov/AMR/203023_AMR.PDF</t>
  </si>
  <si>
    <t>https://wwwslodms.doa.la.gov/AMR/203024_AMR.PDF</t>
  </si>
  <si>
    <t>https://wwwslodms.doa.la.gov/AMR/203026_AMR.PDF</t>
  </si>
  <si>
    <t>https://wwwslodms.doa.la.gov/AMR/203027_AMR.PDF</t>
  </si>
  <si>
    <t>https://wwwslodms.doa.la.gov/AMR/217001_AMR.PDF</t>
  </si>
  <si>
    <t>https://wwwslodms.doa.la.gov/AMR/217004_AMR.PDF</t>
  </si>
  <si>
    <t>https://wwwslodms.doa.la.gov/AMR/217005_AMR.PDF</t>
  </si>
  <si>
    <t>https://wwwslodms.doa.la.gov/AMR/217006_AMR.PDF</t>
  </si>
  <si>
    <t>https://wwwslodms.doa.la.gov/AMR/217008_AMR.PDF</t>
  </si>
  <si>
    <t>https://wwwslodms.doa.la.gov/AMR/217009_AMR.PDF</t>
  </si>
  <si>
    <t>https://wwwslodms.doa.la.gov/AMR/217011_AMR.PDF</t>
  </si>
  <si>
    <t>https://wwwslodms.doa.la.gov/AMR/217014_AMR.PDF</t>
  </si>
  <si>
    <t>https://wwwslodms.doa.la.gov/AMR/217015_AMR.PDF</t>
  </si>
  <si>
    <t>https://wwwslodms.doa.la.gov/AMR/217016_AMR.PDF</t>
  </si>
  <si>
    <t>https://wwwslodms.doa.la.gov/AMR/217017_AMR.PDF</t>
  </si>
  <si>
    <t>https://wwwslodms.doa.la.gov/AMR/217018_AMR.PDF</t>
  </si>
  <si>
    <t>https://wwwslodms.doa.la.gov/AMR/217019_AMR.PDF</t>
  </si>
  <si>
    <t>https://wwwslodms.doa.la.gov/AMR/217020_AMR.PDF</t>
  </si>
  <si>
    <t>https://wwwslodms.doa.la.gov/AMR/217021_AMR.PDF</t>
  </si>
  <si>
    <t>https://wwwslodms.doa.la.gov/AMR/217022_AMR.PDF</t>
  </si>
  <si>
    <t>https://wwwslodms.doa.la.gov/AMR/217023_AMR.PDF</t>
  </si>
  <si>
    <t>https://wwwslodms.doa.la.gov/AMR/217025_AMR.PDF</t>
  </si>
  <si>
    <t>https://wwwslodms.doa.la.gov/AMR/217026_AMR.PDF</t>
  </si>
  <si>
    <t>https://wwwslodms.doa.la.gov/AMR/217027_AMR.PDF</t>
  </si>
  <si>
    <t>https://wwwslodms.doa.la.gov/AMR/217028_AMR.PDF</t>
  </si>
  <si>
    <t>https://wwwslodms.doa.la.gov/AMR/217030_AMR.PDF</t>
  </si>
  <si>
    <t>https://wwwslodms.doa.la.gov/AMR/217032_AMR.PDF</t>
  </si>
  <si>
    <t>https://wwwslodms.doa.la.gov/AMR/217034_AMR.PDF</t>
  </si>
  <si>
    <t>https://wwwslodms.doa.la.gov/AMR/217036_AMR.PDF</t>
  </si>
  <si>
    <t>https://wwwslodms.doa.la.gov/AMR/217037_AMR.PDF</t>
  </si>
  <si>
    <t>https://wwwslodms.doa.la.gov/AMR/217038_AMR.PDF</t>
  </si>
  <si>
    <t>https://wwwslodms.doa.la.gov/AMR/217039_AMR.PDF</t>
  </si>
  <si>
    <t>https://wwwslodms.doa.la.gov/AMR/217040_AMR.PDF</t>
  </si>
  <si>
    <t>https://wwwslodms.doa.la.gov/AMR/217041_AMR.PDF</t>
  </si>
  <si>
    <t>https://wwwslodms.doa.la.gov/AMR/217042_AMR.PDF</t>
  </si>
  <si>
    <t>https://wwwslodms.doa.la.gov/AMR/217044_AMR.PDF</t>
  </si>
  <si>
    <t>https://wwwslodms.doa.la.gov/AMR/217045_AMR.PDF</t>
  </si>
  <si>
    <t>https://wwwslodms.doa.la.gov/AMR/217046_AMR.PDF</t>
  </si>
  <si>
    <t>https://wwwslodms.doa.la.gov/AMR/217047_AMR.PDF</t>
  </si>
  <si>
    <t>https://wwwslodms.doa.la.gov/AMR/217048_AMR.PDF</t>
  </si>
  <si>
    <t>https://wwwslodms.doa.la.gov/AMR/217049_AMR.PDF</t>
  </si>
  <si>
    <t>https://wwwslodms.doa.la.gov/AMR/217053_AMR.PDF</t>
  </si>
  <si>
    <t>https://wwwslodms.doa.la.gov/AMR/217055_AMR.PDF</t>
  </si>
  <si>
    <t>https://wwwslodms.doa.la.gov/AMR/217056_AMR.PDF</t>
  </si>
  <si>
    <t>https://wwwslodms.doa.la.gov/AMR/217057_AMR.PDF</t>
  </si>
  <si>
    <t>https://wwwslodms.doa.la.gov/AMR/217058_AMR.PDF</t>
  </si>
  <si>
    <t>https://wwwslodms.doa.la.gov/AMR/217064_AMR.PDF</t>
  </si>
  <si>
    <t>https://wwwslodms.doa.la.gov/AMR/217076_AMR.PDF</t>
  </si>
  <si>
    <t>https://wwwslodms.doa.la.gov/AMR/217079_AMR.PDF</t>
  </si>
  <si>
    <t>https://wwwslodms.doa.la.gov/AMR/217101_AMR.PDF</t>
  </si>
  <si>
    <t>https://wwwslodms.doa.la.gov/AMR/217102_AMR.PDF</t>
  </si>
  <si>
    <t>https://wwwslodms.doa.la.gov/AMR/217104_AMR.PDF</t>
  </si>
  <si>
    <t>https://wwwslodms.doa.la.gov/AMR/217107_AMR.PDF</t>
  </si>
  <si>
    <t>https://wwwslodms.doa.la.gov/AMR/217108_AMR.PDF</t>
  </si>
  <si>
    <t>https://wwwslodms.doa.la.gov/AMR/217110_AMR.PDF</t>
  </si>
  <si>
    <t>https://wwwslodms.doa.la.gov/AMR/217111_AMR.PDF</t>
  </si>
  <si>
    <t>https://wwwslodms.doa.la.gov/AMR/217112_AMR.PDF</t>
  </si>
  <si>
    <t>https://wwwslodms.doa.la.gov/AMR/217113_AMR.PDF</t>
  </si>
  <si>
    <t>https://wwwslodms.doa.la.gov/AMR/217117_AMR.PDF</t>
  </si>
  <si>
    <t>https://wwwslodms.doa.la.gov/AMR/217118_AMR.PDF</t>
  </si>
  <si>
    <t>https://wwwslodms.doa.la.gov/AMR/217119_AMR.PDF</t>
  </si>
  <si>
    <t>https://wwwslodms.doa.la.gov/AMR/217120_AMR.PDF</t>
  </si>
  <si>
    <t>https://wwwslodms.doa.la.gov/AMR/217121_AMR.PDF</t>
  </si>
  <si>
    <t>https://wwwslodms.doa.la.gov/AMR/217122_AMR.PDF</t>
  </si>
  <si>
    <t>https://wwwslodms.doa.la.gov/AMR/217124_AMR.PDF</t>
  </si>
  <si>
    <t>https://wwwslodms.doa.la.gov/AMR/217125_AMR.PDF</t>
  </si>
  <si>
    <t>https://wwwslodms.doa.la.gov/AMR/217126_AMR.PDF</t>
  </si>
  <si>
    <t>https://wwwslodms.doa.la.gov/AMR/217127_AMR.PDF</t>
  </si>
  <si>
    <t>https://wwwslodms.doa.la.gov/AMR/217128_AMR.PDF</t>
  </si>
  <si>
    <t>https://wwwslodms.doa.la.gov/AMR/217129_AMR.PDF</t>
  </si>
  <si>
    <t>https://wwwslodms.doa.la.gov/AMR/217130_AMR.PDF</t>
  </si>
  <si>
    <t>https://wwwslodms.doa.la.gov/AMR/217131_AMR.PDF</t>
  </si>
  <si>
    <t>https://wwwslodms.doa.la.gov/AMR/217132_AMR.PDF</t>
  </si>
  <si>
    <t>https://wwwslodms.doa.la.gov/AMR/217133_AMR.PDF</t>
  </si>
  <si>
    <t>https://wwwslodms.doa.la.gov/AMR/217134_AMR.PDF</t>
  </si>
  <si>
    <t>https://wwwslodms.doa.la.gov/AMR/217135_AMR.PDF</t>
  </si>
  <si>
    <t>https://wwwslodms.doa.la.gov/AMR/217136_AMR.PDF</t>
  </si>
  <si>
    <t>https://wwwslodms.doa.la.gov/AMR/217137_AMR.PDF</t>
  </si>
  <si>
    <t>https://wwwslodms.doa.la.gov/AMR/217138_AMR.PDF</t>
  </si>
  <si>
    <t>https://wwwslodms.doa.la.gov/AMR/217139_AMR.PDF</t>
  </si>
  <si>
    <t>https://wwwslodms.doa.la.gov/AMR/217140_AMR.PDF</t>
  </si>
  <si>
    <t>https://wwwslodms.doa.la.gov/AMR/217141_AMR.PDF</t>
  </si>
  <si>
    <t>https://wwwslodms.doa.la.gov/AMR/217142_AMR.PDF</t>
  </si>
  <si>
    <t>https://wwwslodms.doa.la.gov/AMR/217143_AMR.PDF</t>
  </si>
  <si>
    <t>https://wwwslodms.doa.la.gov/AMR/217145_AMR.PDF</t>
  </si>
  <si>
    <t>https://wwwslodms.doa.la.gov/AMR/219001_AMR.PDF</t>
  </si>
  <si>
    <t>https://wwwslodms.doa.la.gov/AMR/219002_AMR.PDF</t>
  </si>
  <si>
    <t>https://wwwslodms.doa.la.gov/AMR/219004_AMR.PDF</t>
  </si>
  <si>
    <t>https://wwwslodms.doa.la.gov/AMR/219005_AMR.PDF</t>
  </si>
  <si>
    <t>https://wwwslodms.doa.la.gov/AMR/219006_AMR.PDF</t>
  </si>
  <si>
    <t>https://wwwslodms.doa.la.gov/AMR/219007_AMR.PDF</t>
  </si>
  <si>
    <t>https://wwwslodms.doa.la.gov/AMR/219008_AMR.PDF</t>
  </si>
  <si>
    <t>https://wwwslodms.doa.la.gov/AMR/219009_AMR.PDF</t>
  </si>
  <si>
    <t>https://wwwslodms.doa.la.gov/AMR/219010_AMR.PDF</t>
  </si>
  <si>
    <t>https://wwwslodms.doa.la.gov/AMR/219012_AMR.PDF</t>
  </si>
  <si>
    <t>https://wwwslodms.doa.la.gov/AMR/219013_AMR.PDF</t>
  </si>
  <si>
    <t>https://wwwslodms.doa.la.gov/AMR/219015_AMR.PDF</t>
  </si>
  <si>
    <t>https://wwwslodms.doa.la.gov/AMR/219019_AMR.PDF</t>
  </si>
  <si>
    <t>https://wwwslodms.doa.la.gov/AMR/219020_AMR.PDF</t>
  </si>
  <si>
    <t>https://wwwslodms.doa.la.gov/AMR/224001_AMR.PDF</t>
  </si>
  <si>
    <t>https://wwwslodms.doa.la.gov/AMR/224003_AMR.PDF</t>
  </si>
  <si>
    <t>https://wwwslodms.doa.la.gov/AMR/224004_AMR.PDF</t>
  </si>
  <si>
    <t>https://wwwslodms.doa.la.gov/AMR/224006_AMR.PDF</t>
  </si>
  <si>
    <t>https://wwwslodms.doa.la.gov/AMR/224007_AMR.PDF</t>
  </si>
  <si>
    <t>https://wwwslodms.doa.la.gov/AMR/224009_AMR.PDF</t>
  </si>
  <si>
    <t>https://wwwslodms.doa.la.gov/AMR/224013_AMR.PDF</t>
  </si>
  <si>
    <t>https://wwwslodms.doa.la.gov/AMR/224015_AMR.PDF</t>
  </si>
  <si>
    <t>https://wwwslodms.doa.la.gov/AMR/224016_AMR.PDF</t>
  </si>
  <si>
    <t>https://wwwslodms.doa.la.gov/AMR/224017_AMR.PDF</t>
  </si>
  <si>
    <t>https://wwwslodms.doa.la.gov/AMR/224018_AMR.PDF</t>
  </si>
  <si>
    <t>https://wwwslodms.doa.la.gov/AMR/224019_AMR.PDF</t>
  </si>
  <si>
    <t>https://wwwslodms.doa.la.gov/AMR/224022_AMR.PDF</t>
  </si>
  <si>
    <t>https://wwwslodms.doa.la.gov/AMR/224023_AMR.PDF</t>
  </si>
  <si>
    <t>https://wwwslodms.doa.la.gov/AMR/224024_AMR.PDF</t>
  </si>
  <si>
    <t>https://wwwslodms.doa.la.gov/AMR/224025_AMR.PDF</t>
  </si>
  <si>
    <t>https://wwwslodms.doa.la.gov/AMR/224027_AMR.PDF</t>
  </si>
  <si>
    <t>https://wwwslodms.doa.la.gov/AMR/224028_AMR.PDF</t>
  </si>
  <si>
    <t>https://wwwslodms.doa.la.gov/AMR/224029_AMR.PDF</t>
  </si>
  <si>
    <t>https://wwwslodms.doa.la.gov/AMR/224030_AMR.PDF</t>
  </si>
  <si>
    <t>https://wwwslodms.doa.la.gov/AMR/224031_AMR.PDF</t>
  </si>
  <si>
    <t>https://wwwslodms.doa.la.gov/AMR/232002_AMR.PDF</t>
  </si>
  <si>
    <t>https://wwwslodms.doa.la.gov/AMR/232006_AMR.PDF</t>
  </si>
  <si>
    <t>https://wwwslodms.doa.la.gov/AMR/232007_AMR.PDF</t>
  </si>
  <si>
    <t>https://wwwslodms.doa.la.gov/AMR/232010_AMR.PDF</t>
  </si>
  <si>
    <t>https://wwwslodms.doa.la.gov/AMR/232015_AMR.PDF</t>
  </si>
  <si>
    <t>https://wwwslodms.doa.la.gov/AMR/232018_AMR.PDF</t>
  </si>
  <si>
    <t>https://wwwslodms.doa.la.gov/AMR/232020_AMR.PDF</t>
  </si>
  <si>
    <t>https://wwwslodms.doa.la.gov/AMR/232021_AMR.PDF</t>
  </si>
  <si>
    <t>https://wwwslodms.doa.la.gov/AMR/232023_AMR.PDF</t>
  </si>
  <si>
    <t>https://wwwslodms.doa.la.gov/AMR/232027_AMR.PDF</t>
  </si>
  <si>
    <t>https://wwwslodms.doa.la.gov/AMR/232028_AMR.PDF</t>
  </si>
  <si>
    <t>https://wwwslodms.doa.la.gov/AMR/232029_AMR.PDF</t>
  </si>
  <si>
    <t>https://wwwslodms.doa.la.gov/AMR/232033_AMR.PDF</t>
  </si>
  <si>
    <t>https://wwwslodms.doa.la.gov/AMR/232034_AMR.PDF</t>
  </si>
  <si>
    <t>https://wwwslodms.doa.la.gov/AMR/232035_AMR.PDF</t>
  </si>
  <si>
    <t>https://wwwslodms.doa.la.gov/AMR/232036_AMR.PDF</t>
  </si>
  <si>
    <t>https://wwwslodms.doa.la.gov/AMR/232037_AMR.PDF</t>
  </si>
  <si>
    <t>https://wwwslodms.doa.la.gov/AMR/239001_AMR.PDF</t>
  </si>
  <si>
    <t>https://wwwslodms.doa.la.gov/AMR/239002_AMR.PDF</t>
  </si>
  <si>
    <t>https://wwwslodms.doa.la.gov/AMR/239003_AMR.PDF</t>
  </si>
  <si>
    <t>https://wwwslodms.doa.la.gov/AMR/239006_AMR.PDF</t>
  </si>
  <si>
    <t>https://wwwslodms.doa.la.gov/AMR/239007_AMR.PDF</t>
  </si>
  <si>
    <t>https://wwwslodms.doa.la.gov/AMR/239008_AMR.PDF</t>
  </si>
  <si>
    <t>https://wwwslodms.doa.la.gov/AMR/239014_AMR.PDF</t>
  </si>
  <si>
    <t>https://wwwslodms.doa.la.gov/AMR/246002_AMR.PDF</t>
  </si>
  <si>
    <t>https://wwwslodms.doa.la.gov/AMR/246003_AMR.PDF</t>
  </si>
  <si>
    <t>https://wwwslodms.doa.la.gov/AMR/246004_AMR.PDF</t>
  </si>
  <si>
    <t>https://wwwslodms.doa.la.gov/AMR/246008_AMR.PDF</t>
  </si>
  <si>
    <t>https://wwwslodms.doa.la.gov/AMR/246009_AMR.PDF</t>
  </si>
  <si>
    <t>https://wwwslodms.doa.la.gov/AMR/246010_AMR.PDF</t>
  </si>
  <si>
    <t>https://wwwslodms.doa.la.gov/AMR/246011_AMR.PDF</t>
  </si>
  <si>
    <t>https://wwwslodms.doa.la.gov/AMR/253001_AMR.PDF</t>
  </si>
  <si>
    <t>https://wwwslodms.doa.la.gov/AMR/253003_AMR.PDF</t>
  </si>
  <si>
    <t>https://wwwslodms.doa.la.gov/AMR/253004_AMR.PDF</t>
  </si>
  <si>
    <t>https://wwwslodms.doa.la.gov/AMR/253005_AMR.PDF</t>
  </si>
  <si>
    <t>https://wwwslodms.doa.la.gov/AMR/253006_AMR.PDF</t>
  </si>
  <si>
    <t>https://wwwslodms.doa.la.gov/AMR/253007_AMR.PDF</t>
  </si>
  <si>
    <t>https://wwwslodms.doa.la.gov/AMR/253010_AMR.PDF</t>
  </si>
  <si>
    <t>https://wwwslodms.doa.la.gov/AMR/253011_AMR.PDF</t>
  </si>
  <si>
    <t>https://wwwslodms.doa.la.gov/AMR/253013_AMR.PDF</t>
  </si>
  <si>
    <t>https://wwwslodms.doa.la.gov/AMR/253014_AMR.PDF</t>
  </si>
  <si>
    <t>https://wwwslodms.doa.la.gov/AMR/253015_AMR.PDF</t>
  </si>
  <si>
    <t>https://wwwslodms.doa.la.gov/AMR/253016_AMR.PDF</t>
  </si>
  <si>
    <t>https://wwwslodms.doa.la.gov/AMR/253017_AMR.PDF</t>
  </si>
  <si>
    <t>https://wwwslodms.doa.la.gov/AMR/253018_AMR.PDF</t>
  </si>
  <si>
    <t>https://wwwslodms.doa.la.gov/AMR/253020_AMR.PDF</t>
  </si>
  <si>
    <t>https://wwwslodms.doa.la.gov/AMR/253021_AMR.PDF</t>
  </si>
  <si>
    <t>https://wwwslodms.doa.la.gov/AMR/253022_AMR.PDF</t>
  </si>
  <si>
    <t>https://wwwslodms.doa.la.gov/AMR/253023_AMR.PDF</t>
  </si>
  <si>
    <t>https://wwwslodms.doa.la.gov/AMR/253027_AMR.PDF</t>
  </si>
  <si>
    <t>https://wwwslodms.doa.la.gov/AMR/253033_AMR.PDF</t>
  </si>
  <si>
    <t>https://wwwslodms.doa.la.gov/AMR/253034_AMR.PDF</t>
  </si>
  <si>
    <t>https://wwwslodms.doa.la.gov/AMR/253036_AMR.PDF</t>
  </si>
  <si>
    <t>https://wwwslodms.doa.la.gov/AMR/253039_AMR.PDF</t>
  </si>
  <si>
    <t>https://wwwslodms.doa.la.gov/AMR/253042_AMR.PDF</t>
  </si>
  <si>
    <t>https://wwwslodms.doa.la.gov/AMR/253043_AMR.PDF</t>
  </si>
  <si>
    <t>https://wwwslodms.doa.la.gov/AMR/253044_AMR.PDF</t>
  </si>
  <si>
    <t>https://wwwslodms.doa.la.gov/AMR/253046_AMR.PDF</t>
  </si>
  <si>
    <t>https://wwwslodms.doa.la.gov/AMR/253047_AMR.PDF</t>
  </si>
  <si>
    <t>https://wwwslodms.doa.la.gov/AMR/253049_AMR.PDF</t>
  </si>
  <si>
    <t>https://wwwslodms.doa.la.gov/AMR/253051_AMR.PDF</t>
  </si>
  <si>
    <t>https://wwwslodms.doa.la.gov/AMR/253052_AMR.PDF</t>
  </si>
  <si>
    <t>https://wwwslodms.doa.la.gov/AMR/253053_AMR.PDF</t>
  </si>
  <si>
    <t>https://wwwslodms.doa.la.gov/AMR/253054_AMR.PDF</t>
  </si>
  <si>
    <t>https://wwwslodms.doa.la.gov/AMR/253055_AMR.PDF</t>
  </si>
  <si>
    <t>https://wwwslodms.doa.la.gov/AMR/253056_AMR.PDF</t>
  </si>
  <si>
    <t>https://wwwslodms.doa.la.gov/AMR/253057_AMR.PDF</t>
  </si>
  <si>
    <t>https://wwwslodms.doa.la.gov/AMR/253058_AMR.PDF</t>
  </si>
  <si>
    <t>https://wwwslodms.doa.la.gov/AMR/253059_AMR.PDF</t>
  </si>
  <si>
    <t>https://wwwslodms.doa.la.gov/AMR/253060_AMR.PDF</t>
  </si>
  <si>
    <t>https://wwwslodms.doa.la.gov/AMR/259006_AMR.PDF</t>
  </si>
  <si>
    <t>https://wwwslodms.doa.la.gov/AMR/259007_AMR.PDF</t>
  </si>
  <si>
    <t>https://wwwslodms.doa.la.gov/AMR/259008_AMR.PDF</t>
  </si>
  <si>
    <t>https://wwwslodms.doa.la.gov/AMR/259011_AMR.PDF</t>
  </si>
  <si>
    <t>https://wwwslodms.doa.la.gov/AMR/259013_AMR.PDF</t>
  </si>
  <si>
    <t>https://wwwslodms.doa.la.gov/AMR/259014_AMR.PDF</t>
  </si>
  <si>
    <t>https://wwwslodms.doa.la.gov/AMR/259021_AMR.PDF</t>
  </si>
  <si>
    <t>https://wwwslodms.doa.la.gov/AMR/259022_AMR.PDF</t>
  </si>
  <si>
    <t>https://wwwslodms.doa.la.gov/AMR/259023_AMR.PDF</t>
  </si>
  <si>
    <t>https://wwwslodms.doa.la.gov/AMR/259025_AMR.PDF</t>
  </si>
  <si>
    <t>https://wwwslodms.doa.la.gov/AMR/259026_AMR.PDF</t>
  </si>
  <si>
    <t>https://wwwslodms.doa.la.gov/AMR/259027_AMR.PDF</t>
  </si>
  <si>
    <t>https://wwwslodms.doa.la.gov/AMR/259028_AMR.PDF</t>
  </si>
  <si>
    <t>https://wwwslodms.doa.la.gov/AMR/259029_AMR.PDF</t>
  </si>
  <si>
    <t>https://wwwslodms.doa.la.gov/AMR/259031_AMR.PDF</t>
  </si>
  <si>
    <t>https://wwwslodms.doa.la.gov/AMR/259032_AMR.PDF</t>
  </si>
  <si>
    <t>https://wwwslodms.doa.la.gov/AMR/259033_AMR.PDF</t>
  </si>
  <si>
    <t>https://wwwslodms.doa.la.gov/AMR/259034_AMR.PDF</t>
  </si>
  <si>
    <t>https://wwwslodms.doa.la.gov/AMR/261001_AMR.PDF</t>
  </si>
  <si>
    <t>https://wwwslodms.doa.la.gov/AMR/261003_AMR.PDF</t>
  </si>
  <si>
    <t>https://wwwslodms.doa.la.gov/AMR/261004_AMR.PDF</t>
  </si>
  <si>
    <t>https://wwwslodms.doa.la.gov/AMR/263002_AMR.PDF</t>
  </si>
  <si>
    <t>https://wwwslodms.doa.la.gov/AMR/263003_AMR.PDF</t>
  </si>
  <si>
    <t>https://wwwslodms.doa.la.gov/AMR/263005_AMR.PDF</t>
  </si>
  <si>
    <t>https://wwwslodms.doa.la.gov/AMR/263006_AMR.PDF</t>
  </si>
  <si>
    <t>https://wwwslodms.doa.la.gov/AMR/263007_AMR.PDF</t>
  </si>
  <si>
    <t>https://wwwslodms.doa.la.gov/AMR/263008_AMR.PDF</t>
  </si>
  <si>
    <t>https://wwwslodms.doa.la.gov/AMR/263010_AMR.PDF</t>
  </si>
  <si>
    <t>https://wwwslodms.doa.la.gov/AMR/263014_AMR.PDF</t>
  </si>
  <si>
    <t>https://wwwslodms.doa.la.gov/AMR/263015_AMR.PDF</t>
  </si>
  <si>
    <t>https://wwwslodms.doa.la.gov/AMR/263016_AMR.PDF</t>
  </si>
  <si>
    <t>https://wwwslodms.doa.la.gov/AMR/263017_AMR.PDF</t>
  </si>
  <si>
    <t>https://wwwslodms.doa.la.gov/AMR/304002_AMR.PDF</t>
  </si>
  <si>
    <t>https://wwwslodms.doa.la.gov/AMR/304006_AMR.PDF</t>
  </si>
  <si>
    <t>https://wwwslodms.doa.la.gov/AMR/304007_AMR.PDF</t>
  </si>
  <si>
    <t>https://wwwslodms.doa.la.gov/AMR/304008_AMR.PDF</t>
  </si>
  <si>
    <t>https://wwwslodms.doa.la.gov/AMR/304009_AMR.PDF</t>
  </si>
  <si>
    <t>https://wwwslodms.doa.la.gov/AMR/304010_AMR.PDF</t>
  </si>
  <si>
    <t>https://wwwslodms.doa.la.gov/AMR/304011_AMR.PDF</t>
  </si>
  <si>
    <t>https://wwwslodms.doa.la.gov/AMR/304012_AMR.PDF</t>
  </si>
  <si>
    <t>https://wwwslodms.doa.la.gov/AMR/304013_AMR.PDF</t>
  </si>
  <si>
    <t>https://wwwslodms.doa.la.gov/AMR/304014_AMR.PDF</t>
  </si>
  <si>
    <t>https://wwwslodms.doa.la.gov/AMR/304015_AMR.PDF</t>
  </si>
  <si>
    <t>https://wwwslodms.doa.la.gov/AMR/304016_AMR.PDF</t>
  </si>
  <si>
    <t>https://wwwslodms.doa.la.gov/AMR/304017_AMR.PDF</t>
  </si>
  <si>
    <t>https://wwwslodms.doa.la.gov/AMR/329001_AMR.PDF</t>
  </si>
  <si>
    <t>https://wwwslodms.doa.la.gov/AMR/329002_AMR.PDF</t>
  </si>
  <si>
    <t>https://wwwslodms.doa.la.gov/AMR/329003_AMR.PDF</t>
  </si>
  <si>
    <t>https://wwwslodms.doa.la.gov/AMR/329004_AMR.PDF</t>
  </si>
  <si>
    <t>https://wwwslodms.doa.la.gov/AMR/329006_AMR.PDF</t>
  </si>
  <si>
    <t>https://wwwslodms.doa.la.gov/AMR/329007_AMR.PDF</t>
  </si>
  <si>
    <t>https://wwwslodms.doa.la.gov/AMR/329008_AMR.PDF</t>
  </si>
  <si>
    <t>https://wwwslodms.doa.la.gov/AMR/329010_AMR.PDF</t>
  </si>
  <si>
    <t>https://wwwslodms.doa.la.gov/AMR/329011_AMR.PDF</t>
  </si>
  <si>
    <t>https://wwwslodms.doa.la.gov/AMR/329013_AMR.PDF</t>
  </si>
  <si>
    <t>https://wwwslodms.doa.la.gov/AMR/329016_AMR.PDF</t>
  </si>
  <si>
    <t>https://wwwslodms.doa.la.gov/AMR/329017_AMR.PDF</t>
  </si>
  <si>
    <t>https://wwwslodms.doa.la.gov/AMR/329020_AMR.PDF</t>
  </si>
  <si>
    <t>https://wwwslodms.doa.la.gov/AMR/329021_AMR.PDF</t>
  </si>
  <si>
    <t>https://wwwslodms.doa.la.gov/AMR/329022_AMR.PDF</t>
  </si>
  <si>
    <t>https://wwwslodms.doa.la.gov/AMR/329025_AMR.PDF</t>
  </si>
  <si>
    <t>https://wwwslodms.doa.la.gov/AMR/329026_AMR.PDF</t>
  </si>
  <si>
    <t>https://wwwslodms.doa.la.gov/AMR/329027_AMR.PDF</t>
  </si>
  <si>
    <t>https://wwwslodms.doa.la.gov/AMR/329028_AMR.PDF</t>
  </si>
  <si>
    <t>https://wwwslodms.doa.la.gov/AMR/329030_AMR.PDF</t>
  </si>
  <si>
    <t>https://wwwslodms.doa.la.gov/AMR/329031_AMR.PDF</t>
  </si>
  <si>
    <t>https://wwwslodms.doa.la.gov/AMR/329043_AMR.PDF</t>
  </si>
  <si>
    <t>https://wwwslodms.doa.la.gov/AMR/329052_AMR.PDF</t>
  </si>
  <si>
    <t>https://wwwslodms.doa.la.gov/AMR/329059_AMR.PDF</t>
  </si>
  <si>
    <t>https://wwwslodms.doa.la.gov/AMR/329060_AMR.PDF</t>
  </si>
  <si>
    <t>https://wwwslodms.doa.la.gov/AMR/329063_AMR.PDF</t>
  </si>
  <si>
    <t>https://wwwslodms.doa.la.gov/AMR/329064_AMR.PDF</t>
  </si>
  <si>
    <t>https://wwwslodms.doa.la.gov/AMR/329067_AMR.PDF</t>
  </si>
  <si>
    <t>https://wwwslodms.doa.la.gov/AMR/329069_AMR.PDF</t>
  </si>
  <si>
    <t>https://wwwslodms.doa.la.gov/AMR/329070_AMR.PDF</t>
  </si>
  <si>
    <t>https://wwwslodms.doa.la.gov/AMR/329071_AMR.PDF</t>
  </si>
  <si>
    <t>https://wwwslodms.doa.la.gov/AMR/329072_AMR.PDF</t>
  </si>
  <si>
    <t>https://wwwslodms.doa.la.gov/AMR/329073_AMR.PDF</t>
  </si>
  <si>
    <t>https://wwwslodms.doa.la.gov/AMR/329074_AMR.PDF</t>
  </si>
  <si>
    <t>https://wwwslodms.doa.la.gov/AMR/329075_AMR.PDF</t>
  </si>
  <si>
    <t>https://wwwslodms.doa.la.gov/AMR/329076_AMR.PDF</t>
  </si>
  <si>
    <t>https://wwwslodms.doa.la.gov/AMR/329085_AMR.PDF</t>
  </si>
  <si>
    <t>https://wwwslodms.doa.la.gov/AMR/329086_AMR.PDF</t>
  </si>
  <si>
    <t>https://wwwslodms.doa.la.gov/AMR/329087_AMR.PDF</t>
  </si>
  <si>
    <t>https://wwwslodms.doa.la.gov/AMR/329089_AMR.PDF</t>
  </si>
  <si>
    <t>https://wwwslodms.doa.la.gov/AMR/345001_AMR.PDF</t>
  </si>
  <si>
    <t>https://wwwslodms.doa.la.gov/AMR/345002_AMR.PDF</t>
  </si>
  <si>
    <t>https://wwwslodms.doa.la.gov/AMR/345003_AMR.PDF</t>
  </si>
  <si>
    <t>https://wwwslodms.doa.la.gov/AMR/345004_AMR.PDF</t>
  </si>
  <si>
    <t>https://wwwslodms.doa.la.gov/AMR/345006_AMR.PDF</t>
  </si>
  <si>
    <t>https://wwwslodms.doa.la.gov/AMR/345007_AMR.PDF</t>
  </si>
  <si>
    <t>https://wwwslodms.doa.la.gov/AMR/345008_AMR.PDF</t>
  </si>
  <si>
    <t>https://wwwslodms.doa.la.gov/AMR/345009_AMR.PDF</t>
  </si>
  <si>
    <t>https://wwwslodms.doa.la.gov/AMR/345011_AMR.PDF</t>
  </si>
  <si>
    <t>https://wwwslodms.doa.la.gov/AMR/345012_AMR.PDF</t>
  </si>
  <si>
    <t>https://wwwslodms.doa.la.gov/AMR/345013_AMR.PDF</t>
  </si>
  <si>
    <t>https://wwwslodms.doa.la.gov/AMR/347003_AMR.PDF</t>
  </si>
  <si>
    <t>https://wwwslodms.doa.la.gov/AMR/347004_AMR.PDF</t>
  </si>
  <si>
    <t>https://wwwslodms.doa.la.gov/AMR/347005_AMR.PDF</t>
  </si>
  <si>
    <t>https://wwwslodms.doa.la.gov/AMR/347006_AMR.PDF</t>
  </si>
  <si>
    <t>https://wwwslodms.doa.la.gov/AMR/348001_AMR.PDF</t>
  </si>
  <si>
    <t>https://wwwslodms.doa.la.gov/AMR/348002_AMR.PDF</t>
  </si>
  <si>
    <t>https://wwwslodms.doa.la.gov/AMR/348004_AMR.PDF</t>
  </si>
  <si>
    <t>https://wwwslodms.doa.la.gov/AMR/348005_AMR.PDF</t>
  </si>
  <si>
    <t>https://wwwslodms.doa.la.gov/AMR/348006_AMR.PDF</t>
  </si>
  <si>
    <t>https://wwwslodms.doa.la.gov/AMR/348007_AMR.PDF</t>
  </si>
  <si>
    <t>https://wwwslodms.doa.la.gov/AMR/348008_AMR.PDF</t>
  </si>
  <si>
    <t>https://wwwslodms.doa.la.gov/AMR/348009_AMR.PDF</t>
  </si>
  <si>
    <t>https://wwwslodms.doa.la.gov/AMR/348011_AMR.PDF</t>
  </si>
  <si>
    <t>https://wwwslodms.doa.la.gov/AMR/348013_AMR.PDF</t>
  </si>
  <si>
    <t>https://wwwslodms.doa.la.gov/AMR/348016_AMR.PDF</t>
  </si>
  <si>
    <t>https://wwwslodms.doa.la.gov/AMR/348017_AMR.PDF</t>
  </si>
  <si>
    <t>https://wwwslodms.doa.la.gov/AMR/348019_AMR.PDF</t>
  </si>
  <si>
    <t>https://wwwslodms.doa.la.gov/AMR/348020_AMR.PDF</t>
  </si>
  <si>
    <t>https://wwwslodms.doa.la.gov/AMR/355001_AMR.PDF</t>
  </si>
  <si>
    <t>https://wwwslodms.doa.la.gov/AMR/355002_AMR.PDF</t>
  </si>
  <si>
    <t>https://wwwslodms.doa.la.gov/AMR/355003_AMR.PDF</t>
  </si>
  <si>
    <t>https://wwwslodms.doa.la.gov/AMR/355005_AMR.PDF</t>
  </si>
  <si>
    <t>https://wwwslodms.doa.la.gov/AMR/355006_AMR.PDF</t>
  </si>
  <si>
    <t>https://wwwslodms.doa.la.gov/AMR/355007_AMR.PDF</t>
  </si>
  <si>
    <t>https://wwwslodms.doa.la.gov/AMR/355008_AMR.PDF</t>
  </si>
  <si>
    <t>https://wwwslodms.doa.la.gov/AMR/355009_AMR.PDF</t>
  </si>
  <si>
    <t>https://wwwslodms.doa.la.gov/AMR/355010_AMR.PDF</t>
  </si>
  <si>
    <t>https://wwwslodms.doa.la.gov/AMR/355012_AMR.PDF</t>
  </si>
  <si>
    <t>https://wwwslodms.doa.la.gov/AMR/355013_AMR.PDF</t>
  </si>
  <si>
    <t>https://wwwslodms.doa.la.gov/AMR/355015_AMR.PDF</t>
  </si>
  <si>
    <t>https://wwwslodms.doa.la.gov/AMR/355019_AMR.PDF</t>
  </si>
  <si>
    <t>https://wwwslodms.doa.la.gov/AMR/355024_AMR.PDF</t>
  </si>
  <si>
    <t>https://wwwslodms.doa.la.gov/AMR/355025_AMR.PDF</t>
  </si>
  <si>
    <t>https://wwwslodms.doa.la.gov/AMR/355026_AMR.PDF</t>
  </si>
  <si>
    <t>https://wwwslodms.doa.la.gov/AMR/355027_AMR.PDF</t>
  </si>
  <si>
    <t>https://wwwslodms.doa.la.gov/AMR/355028_AMR.PDF</t>
  </si>
  <si>
    <t>https://wwwslodms.doa.la.gov/AMR/355029_AMR.PDF</t>
  </si>
  <si>
    <t>https://wwwslodms.doa.la.gov/AMR/355030_AMR.PDF</t>
  </si>
  <si>
    <t>https://wwwslodms.doa.la.gov/AMR/355032_AMR.PDF</t>
  </si>
  <si>
    <t>https://wwwslodms.doa.la.gov/AMR/355033_AMR.PDF</t>
  </si>
  <si>
    <t>https://wwwslodms.doa.la.gov/AMR/355034_AMR.PDF</t>
  </si>
  <si>
    <t>https://wwwslodms.doa.la.gov/AMR/355035_AMR.PDF</t>
  </si>
  <si>
    <t>https://wwwslodms.doa.la.gov/AMR/355036_AMR.PDF</t>
  </si>
  <si>
    <t>https://wwwslodms.doa.la.gov/AMR/355043_AMR.PDF</t>
  </si>
  <si>
    <t>https://wwwslodms.doa.la.gov/AMR/355050_AMR.PDF</t>
  </si>
  <si>
    <t>https://wwwslodms.doa.la.gov/AMR/355058_AMR.PDF</t>
  </si>
  <si>
    <t>https://wwwslodms.doa.la.gov/AMR/355059_AMR.PDF</t>
  </si>
  <si>
    <t>https://wwwslodms.doa.la.gov/AMR/355061_AMR.PDF</t>
  </si>
  <si>
    <t>https://wwwslodms.doa.la.gov/AMR/355062_AMR.PDF</t>
  </si>
  <si>
    <t>https://wwwslodms.doa.la.gov/AMR/355063_AMR.PDF</t>
  </si>
  <si>
    <t>https://wwwslodms.doa.la.gov/AMR/355064_AMR.PDF</t>
  </si>
  <si>
    <t>https://wwwslodms.doa.la.gov/AMR/355065_AMR.PDF</t>
  </si>
  <si>
    <t>https://wwwslodms.doa.la.gov/AMR/355066_AMR.PDF</t>
  </si>
  <si>
    <t>https://wwwslodms.doa.la.gov/AMR/355067_AMR.PDF</t>
  </si>
  <si>
    <t>https://wwwslodms.doa.la.gov/AMR/355068_AMR.PDF</t>
  </si>
  <si>
    <t>https://wwwslodms.doa.la.gov/AMR/401001_AMR.PDF</t>
  </si>
  <si>
    <t>https://wwwslodms.doa.la.gov/AMR/401002_AMR.PDF</t>
  </si>
  <si>
    <t>https://wwwslodms.doa.la.gov/AMR/401004_AMR.PDF</t>
  </si>
  <si>
    <t>https://wwwslodms.doa.la.gov/AMR/401005_AMR.PDF</t>
  </si>
  <si>
    <t>https://wwwslodms.doa.la.gov/AMR/401006_AMR.PDF</t>
  </si>
  <si>
    <t>https://wwwslodms.doa.la.gov/AMR/401007_AMR.PDF</t>
  </si>
  <si>
    <t>https://wwwslodms.doa.la.gov/AMR/401008_AMR.PDF</t>
  </si>
  <si>
    <t>https://wwwslodms.doa.la.gov/AMR/401010_AMR.PDF</t>
  </si>
  <si>
    <t>https://wwwslodms.doa.la.gov/AMR/401013_AMR.PDF</t>
  </si>
  <si>
    <t>https://wwwslodms.doa.la.gov/AMR/401015_AMR.PDF</t>
  </si>
  <si>
    <t>https://wwwslodms.doa.la.gov/AMR/401016_AMR.PDF</t>
  </si>
  <si>
    <t>https://wwwslodms.doa.la.gov/AMR/401017_AMR.PDF</t>
  </si>
  <si>
    <t>https://wwwslodms.doa.la.gov/AMR/401018_AMR.PDF</t>
  </si>
  <si>
    <t>https://wwwslodms.doa.la.gov/AMR/401019_AMR.PDF</t>
  </si>
  <si>
    <t>https://wwwslodms.doa.la.gov/AMR/420001_AMR.PDF</t>
  </si>
  <si>
    <t>https://wwwslodms.doa.la.gov/AMR/420003_AMR.PDF</t>
  </si>
  <si>
    <t>https://wwwslodms.doa.la.gov/AMR/420004_AMR.PDF</t>
  </si>
  <si>
    <t>https://wwwslodms.doa.la.gov/AMR/420006_AMR.PDF</t>
  </si>
  <si>
    <t>https://wwwslodms.doa.la.gov/AMR/420007_AMR.PDF</t>
  </si>
  <si>
    <t>https://wwwslodms.doa.la.gov/AMR/420008_AMR.PDF</t>
  </si>
  <si>
    <t>https://wwwslodms.doa.la.gov/AMR/420011_AMR.PDF</t>
  </si>
  <si>
    <t>https://wwwslodms.doa.la.gov/AMR/420012_AMR.PDF</t>
  </si>
  <si>
    <t>https://wwwslodms.doa.la.gov/AMR/423001_AMR.PDF</t>
  </si>
  <si>
    <t>https://wwwslodms.doa.la.gov/AMR/423002_AMR.PDF</t>
  </si>
  <si>
    <t>https://wwwslodms.doa.la.gov/AMR/423003_AMR.PDF</t>
  </si>
  <si>
    <t>https://wwwslodms.doa.la.gov/AMR/423005_AMR.PDF</t>
  </si>
  <si>
    <t>https://wwwslodms.doa.la.gov/AMR/423009_AMR.PDF</t>
  </si>
  <si>
    <t>https://wwwslodms.doa.la.gov/AMR/423010_AMR.PDF</t>
  </si>
  <si>
    <t>https://wwwslodms.doa.la.gov/AMR/423011_AMR.PDF</t>
  </si>
  <si>
    <t>https://wwwslodms.doa.la.gov/AMR/423012_AMR.PDF</t>
  </si>
  <si>
    <t>https://wwwslodms.doa.la.gov/AMR/423014_AMR.PDF</t>
  </si>
  <si>
    <t>https://wwwslodms.doa.la.gov/AMR/423018_AMR.PDF</t>
  </si>
  <si>
    <t>https://wwwslodms.doa.la.gov/AMR/423020_AMR.PDF</t>
  </si>
  <si>
    <t>https://wwwslodms.doa.la.gov/AMR/423021_AMR.PDF</t>
  </si>
  <si>
    <t>https://wwwslodms.doa.la.gov/AMR/423025_AMR.PDF</t>
  </si>
  <si>
    <t>https://wwwslodms.doa.la.gov/AMR/423026_AMR.PDF</t>
  </si>
  <si>
    <t>https://wwwslodms.doa.la.gov/AMR/423027_AMR.PDF</t>
  </si>
  <si>
    <t>https://wwwslodms.doa.la.gov/AMR/423028_AMR.PDF</t>
  </si>
  <si>
    <t>https://wwwslodms.doa.la.gov/AMR/423029_AMR.PDF</t>
  </si>
  <si>
    <t>https://wwwslodms.doa.la.gov/AMR/423030_AMR.PDF</t>
  </si>
  <si>
    <t>https://wwwslodms.doa.la.gov/AMR/423031_AMR.PDF</t>
  </si>
  <si>
    <t>https://wwwslodms.doa.la.gov/AMR/428003_AMR.PDF</t>
  </si>
  <si>
    <t>https://wwwslodms.doa.la.gov/AMR/428004_AMR.PDF</t>
  </si>
  <si>
    <t>https://wwwslodms.doa.la.gov/AMR/428006_AMR.PDF</t>
  </si>
  <si>
    <t>https://wwwslodms.doa.la.gov/AMR/428007_AMR.PDF</t>
  </si>
  <si>
    <t>https://wwwslodms.doa.la.gov/AMR/428008_AMR.PDF</t>
  </si>
  <si>
    <t>https://wwwslodms.doa.la.gov/AMR/428009_AMR.PDF</t>
  </si>
  <si>
    <t>https://wwwslodms.doa.la.gov/AMR/428011_AMR.PDF</t>
  </si>
  <si>
    <t>https://wwwslodms.doa.la.gov/AMR/428012_AMR.PDF</t>
  </si>
  <si>
    <t>https://wwwslodms.doa.la.gov/AMR/428014_AMR.PDF</t>
  </si>
  <si>
    <t>https://wwwslodms.doa.la.gov/AMR/428017_AMR.PDF</t>
  </si>
  <si>
    <t>https://wwwslodms.doa.la.gov/AMR/428018_AMR.PDF</t>
  </si>
  <si>
    <t>https://wwwslodms.doa.la.gov/AMR/428019_AMR.PDF</t>
  </si>
  <si>
    <t>https://wwwslodms.doa.la.gov/AMR/428020_AMR.PDF</t>
  </si>
  <si>
    <t>https://wwwslodms.doa.la.gov/AMR/428021_AMR.PDF</t>
  </si>
  <si>
    <t>https://wwwslodms.doa.la.gov/AMR/428022_AMR.PDF</t>
  </si>
  <si>
    <t>https://wwwslodms.doa.la.gov/AMR/428023_AMR.PDF</t>
  </si>
  <si>
    <t>https://wwwslodms.doa.la.gov/AMR/428025_AMR.PDF</t>
  </si>
  <si>
    <t>https://wwwslodms.doa.la.gov/AMR/428027_AMR.PDF</t>
  </si>
  <si>
    <t>https://wwwslodms.doa.la.gov/AMR/428029_AMR.PDF</t>
  </si>
  <si>
    <t>https://wwwslodms.doa.la.gov/AMR/428031_AMR.PDF</t>
  </si>
  <si>
    <t>https://wwwslodms.doa.la.gov/AMR/428032_AMR.PDF</t>
  </si>
  <si>
    <t>https://wwwslodms.doa.la.gov/AMR/428033_AMR.PDF</t>
  </si>
  <si>
    <t>https://wwwslodms.doa.la.gov/AMR/428035_AMR.PDF</t>
  </si>
  <si>
    <t>https://wwwslodms.doa.la.gov/AMR/428037_AMR.PDF</t>
  </si>
  <si>
    <t>https://wwwslodms.doa.la.gov/AMR/428038_AMR.PDF</t>
  </si>
  <si>
    <t>https://wwwslodms.doa.la.gov/AMR/428042_AMR.PDF</t>
  </si>
  <si>
    <t>https://wwwslodms.doa.la.gov/AMR/428044_AMR.PDF</t>
  </si>
  <si>
    <t>https://wwwslodms.doa.la.gov/AMR/449002_AMR.PDF</t>
  </si>
  <si>
    <t>https://wwwslodms.doa.la.gov/AMR/449003_AMR.PDF</t>
  </si>
  <si>
    <t>https://wwwslodms.doa.la.gov/AMR/449006_AMR.PDF</t>
  </si>
  <si>
    <t>https://wwwslodms.doa.la.gov/AMR/449007_AMR.PDF</t>
  </si>
  <si>
    <t>https://wwwslodms.doa.la.gov/AMR/449009_AMR.PDF</t>
  </si>
  <si>
    <t>https://wwwslodms.doa.la.gov/AMR/449010_AMR.PDF</t>
  </si>
  <si>
    <t>https://wwwslodms.doa.la.gov/AMR/449012_AMR.PDF</t>
  </si>
  <si>
    <t>https://wwwslodms.doa.la.gov/AMR/449013_AMR.PDF</t>
  </si>
  <si>
    <t>https://wwwslodms.doa.la.gov/AMR/449018_AMR.PDF</t>
  </si>
  <si>
    <t>https://wwwslodms.doa.la.gov/AMR/449019_AMR.PDF</t>
  </si>
  <si>
    <t>https://wwwslodms.doa.la.gov/AMR/449021_AMR.PDF</t>
  </si>
  <si>
    <t>https://wwwslodms.doa.la.gov/AMR/449022_AMR.PDF</t>
  </si>
  <si>
    <t>https://wwwslodms.doa.la.gov/AMR/449023_AMR.PDF</t>
  </si>
  <si>
    <t>https://wwwslodms.doa.la.gov/AMR/449025_AMR.PDF</t>
  </si>
  <si>
    <t>https://wwwslodms.doa.la.gov/AMR/450001_AMR.PDF</t>
  </si>
  <si>
    <t>https://wwwslodms.doa.la.gov/AMR/450003_AMR.PDF</t>
  </si>
  <si>
    <t>https://wwwslodms.doa.la.gov/AMR/450004_AMR.PDF</t>
  </si>
  <si>
    <t>https://wwwslodms.doa.la.gov/AMR/450005_AMR.PDF</t>
  </si>
  <si>
    <t>https://wwwslodms.doa.la.gov/AMR/450007_AMR.PDF</t>
  </si>
  <si>
    <t>https://wwwslodms.doa.la.gov/AMR/450008_AMR.PDF</t>
  </si>
  <si>
    <t>https://wwwslodms.doa.la.gov/AMR/450012_AMR.PDF</t>
  </si>
  <si>
    <t>https://wwwslodms.doa.la.gov/AMR/450013_AMR.PDF</t>
  </si>
  <si>
    <t>https://wwwslodms.doa.la.gov/AMR/450017_AMR.PDF</t>
  </si>
  <si>
    <t>https://wwwslodms.doa.la.gov/AMR/450018_AMR.PDF</t>
  </si>
  <si>
    <t>https://wwwslodms.doa.la.gov/AMR/450020_AMR.PDF</t>
  </si>
  <si>
    <t>https://wwwslodms.doa.la.gov/AMR/450021_AMR.PDF</t>
  </si>
  <si>
    <t>https://wwwslodms.doa.la.gov/AMR/450022_AMR.PDF</t>
  </si>
  <si>
    <t>https://wwwslodms.doa.la.gov/AMR/450023_AMR.PDF</t>
  </si>
  <si>
    <t>https://wwwslodms.doa.la.gov/AMR/450025_AMR.PDF</t>
  </si>
  <si>
    <t>https://wwwslodms.doa.la.gov/AMR/450026_AMR.PDF</t>
  </si>
  <si>
    <t>https://wwwslodms.doa.la.gov/AMR/450027_AMR.PDF</t>
  </si>
  <si>
    <t>https://wwwslodms.doa.la.gov/AMR/450028_AMR.PDF</t>
  </si>
  <si>
    <t>https://wwwslodms.doa.la.gov/AMR/450029_AMR.PDF</t>
  </si>
  <si>
    <t>https://wwwslodms.doa.la.gov/AMR/450030_AMR.PDF</t>
  </si>
  <si>
    <t>https://wwwslodms.doa.la.gov/AMR/450031_AMR.PDF</t>
  </si>
  <si>
    <t>https://wwwslodms.doa.la.gov/AMR/450032_AMR.PDF</t>
  </si>
  <si>
    <t>https://wwwslodms.doa.la.gov/AMR/450033_AMR.PDF</t>
  </si>
  <si>
    <t>https://wwwslodms.doa.la.gov/AMR/450034_AMR.PDF</t>
  </si>
  <si>
    <t>https://wwwslodms.doa.la.gov/AMR/450035_AMR.PDF</t>
  </si>
  <si>
    <t>https://wwwslodms.doa.la.gov/AMR/450036_AMR.PDF</t>
  </si>
  <si>
    <t>https://wwwslodms.doa.la.gov/AMR/450037_AMR.PDF</t>
  </si>
  <si>
    <t>https://wwwslodms.doa.la.gov/AMR/450038_AMR.PDF</t>
  </si>
  <si>
    <t>https://wwwslodms.doa.la.gov/AMR/450039_AMR.PDF</t>
  </si>
  <si>
    <t>https://wwwslodms.doa.la.gov/AMR/450040_AMR.PDF</t>
  </si>
  <si>
    <t>https://wwwslodms.doa.la.gov/AMR/450041_AMR.PDF</t>
  </si>
  <si>
    <t>https://wwwslodms.doa.la.gov/AMR/450042_AMR.PDF</t>
  </si>
  <si>
    <t>https://wwwslodms.doa.la.gov/AMR/451002_AMR.PDF</t>
  </si>
  <si>
    <t>https://wwwslodms.doa.la.gov/AMR/451003_AMR.PDF</t>
  </si>
  <si>
    <t>https://wwwslodms.doa.la.gov/AMR/451004_AMR.PDF</t>
  </si>
  <si>
    <t>https://wwwslodms.doa.la.gov/AMR/451006_AMR.PDF</t>
  </si>
  <si>
    <t>https://wwwslodms.doa.la.gov/AMR/451007_AMR.PDF</t>
  </si>
  <si>
    <t>https://wwwslodms.doa.la.gov/AMR/451008_AMR.PDF</t>
  </si>
  <si>
    <t>https://wwwslodms.doa.la.gov/AMR/451009_AMR.PDF</t>
  </si>
  <si>
    <t>https://wwwslodms.doa.la.gov/AMR/451010_AMR.PDF</t>
  </si>
  <si>
    <t>https://wwwslodms.doa.la.gov/AMR/451011_AMR.PDF</t>
  </si>
  <si>
    <t>https://wwwslodms.doa.la.gov/AMR/451014_AMR.PDF</t>
  </si>
  <si>
    <t>https://wwwslodms.doa.la.gov/AMR/451018_AMR.PDF</t>
  </si>
  <si>
    <t>https://wwwslodms.doa.la.gov/AMR/451021_AMR.PDF</t>
  </si>
  <si>
    <t>https://wwwslodms.doa.la.gov/AMR/451023_AMR.PDF</t>
  </si>
  <si>
    <t>https://wwwslodms.doa.la.gov/AMR/451024_AMR.PDF</t>
  </si>
  <si>
    <t>https://wwwslodms.doa.la.gov/AMR/451025_AMR.PDF</t>
  </si>
  <si>
    <t>https://wwwslodms.doa.la.gov/AMR/457001_AMR.PDF</t>
  </si>
  <si>
    <t>https://wwwslodms.doa.la.gov/AMR/457002_AMR.PDF</t>
  </si>
  <si>
    <t>https://wwwslodms.doa.la.gov/AMR/457003_AMR.PDF</t>
  </si>
  <si>
    <t>https://wwwslodms.doa.la.gov/AMR/457004_AMR.PDF</t>
  </si>
  <si>
    <t>https://wwwslodms.doa.la.gov/AMR/457005_AMR.PDF</t>
  </si>
  <si>
    <t>https://wwwslodms.doa.la.gov/AMR/457007_AMR.PDF</t>
  </si>
  <si>
    <t>https://wwwslodms.doa.la.gov/AMR/457010_AMR.PDF</t>
  </si>
  <si>
    <t>https://wwwslodms.doa.la.gov/AMR/457011_AMR.PDF</t>
  </si>
  <si>
    <t>https://wwwslodms.doa.la.gov/AMR/457014_AMR.PDF</t>
  </si>
  <si>
    <t>https://wwwslodms.doa.la.gov/AMR/457020_AMR.PDF</t>
  </si>
  <si>
    <t>https://wwwslodms.doa.la.gov/AMR/457021_AMR.PDF</t>
  </si>
  <si>
    <t>https://wwwslodms.doa.la.gov/AMR/457022_AMR.PDF</t>
  </si>
  <si>
    <t>https://wwwslodms.doa.la.gov/AMR/457023_AMR.PDF</t>
  </si>
  <si>
    <t>https://wwwslodms.doa.la.gov/AMR/457025_AMR.PDF</t>
  </si>
  <si>
    <t>https://wwwslodms.doa.la.gov/AMR/457028_AMR.PDF</t>
  </si>
  <si>
    <t>https://wwwslodms.doa.la.gov/AMR/502002_AMR.PDF</t>
  </si>
  <si>
    <t>https://wwwslodms.doa.la.gov/AMR/502005_AMR.PDF</t>
  </si>
  <si>
    <t>https://wwwslodms.doa.la.gov/AMR/502006_AMR.PDF</t>
  </si>
  <si>
    <t>https://wwwslodms.doa.la.gov/AMR/502007_AMR.PDF</t>
  </si>
  <si>
    <t>https://wwwslodms.doa.la.gov/AMR/502008_AMR.PDF</t>
  </si>
  <si>
    <t>https://wwwslodms.doa.la.gov/AMR/502009_AMR.PDF</t>
  </si>
  <si>
    <t>https://wwwslodms.doa.la.gov/AMR/502010_AMR.PDF</t>
  </si>
  <si>
    <t>https://wwwslodms.doa.la.gov/AMR/502011_AMR.PDF</t>
  </si>
  <si>
    <t>https://wwwslodms.doa.la.gov/AMR/502012_AMR.PDF</t>
  </si>
  <si>
    <t>https://wwwslodms.doa.la.gov/AMR/506001_AMR.PDF</t>
  </si>
  <si>
    <t>https://wwwslodms.doa.la.gov/AMR/506002_AMR.PDF</t>
  </si>
  <si>
    <t>https://wwwslodms.doa.la.gov/AMR/506004_AMR.PDF</t>
  </si>
  <si>
    <t>https://wwwslodms.doa.la.gov/AMR/506008_AMR.PDF</t>
  </si>
  <si>
    <t>https://wwwslodms.doa.la.gov/AMR/506010_AMR.PDF</t>
  </si>
  <si>
    <t>https://wwwslodms.doa.la.gov/AMR/506012_AMR.PDF</t>
  </si>
  <si>
    <t>https://wwwslodms.doa.la.gov/AMR/506014_AMR.PDF</t>
  </si>
  <si>
    <t>https://wwwslodms.doa.la.gov/AMR/506019_AMR.PDF</t>
  </si>
  <si>
    <t>https://wwwslodms.doa.la.gov/AMR/506020_AMR.PDF</t>
  </si>
  <si>
    <t>https://wwwslodms.doa.la.gov/AMR/506021_AMR.PDF</t>
  </si>
  <si>
    <t>https://wwwslodms.doa.la.gov/AMR/506022_AMR.PDF</t>
  </si>
  <si>
    <t>https://wwwslodms.doa.la.gov/AMR/506023_AMR.PDF</t>
  </si>
  <si>
    <t>https://wwwslodms.doa.la.gov/AMR/506024_AMR.PDF</t>
  </si>
  <si>
    <t>https://wwwslodms.doa.la.gov/AMR/506025_AMR.PDF</t>
  </si>
  <si>
    <t>https://wwwslodms.doa.la.gov/AMR/506028_AMR.PDF</t>
  </si>
  <si>
    <t>https://wwwslodms.doa.la.gov/AMR/510001_AMR.PDF</t>
  </si>
  <si>
    <t>https://wwwslodms.doa.la.gov/AMR/510002_AMR.PDF</t>
  </si>
  <si>
    <t>https://wwwslodms.doa.la.gov/AMR/510003_AMR.PDF</t>
  </si>
  <si>
    <t>https://wwwslodms.doa.la.gov/AMR/510004_AMR.PDF</t>
  </si>
  <si>
    <t>https://wwwslodms.doa.la.gov/AMR/510006_AMR.PDF</t>
  </si>
  <si>
    <t>https://wwwslodms.doa.la.gov/AMR/510007_AMR.PDF</t>
  </si>
  <si>
    <t>https://wwwslodms.doa.la.gov/AMR/510011_AMR.PDF</t>
  </si>
  <si>
    <t>https://wwwslodms.doa.la.gov/AMR/510012_AMR.PDF</t>
  </si>
  <si>
    <t>https://wwwslodms.doa.la.gov/AMR/510014_AMR.PDF</t>
  </si>
  <si>
    <t>https://wwwslodms.doa.la.gov/AMR/510016_AMR.PDF</t>
  </si>
  <si>
    <t>https://wwwslodms.doa.la.gov/AMR/510017_AMR.PDF</t>
  </si>
  <si>
    <t>https://wwwslodms.doa.la.gov/AMR/510018_AMR.PDF</t>
  </si>
  <si>
    <t>https://wwwslodms.doa.la.gov/AMR/510019_AMR.PDF</t>
  </si>
  <si>
    <t>https://wwwslodms.doa.la.gov/AMR/510020_AMR.PDF</t>
  </si>
  <si>
    <t>https://wwwslodms.doa.la.gov/AMR/510021_AMR.PDF</t>
  </si>
  <si>
    <t>https://wwwslodms.doa.la.gov/AMR/510022_AMR.PDF</t>
  </si>
  <si>
    <t>https://wwwslodms.doa.la.gov/AMR/510023_AMR.PDF</t>
  </si>
  <si>
    <t>https://wwwslodms.doa.la.gov/AMR/510024_AMR.PDF</t>
  </si>
  <si>
    <t>https://wwwslodms.doa.la.gov/AMR/510029_AMR.PDF</t>
  </si>
  <si>
    <t>https://wwwslodms.doa.la.gov/AMR/510030_AMR.PDF</t>
  </si>
  <si>
    <t>https://wwwslodms.doa.la.gov/AMR/510032_AMR.PDF</t>
  </si>
  <si>
    <t>https://wwwslodms.doa.la.gov/AMR/510080_AMR.PDF</t>
  </si>
  <si>
    <t>https://wwwslodms.doa.la.gov/AMR/510081_AMR.PDF</t>
  </si>
  <si>
    <t>https://wwwslodms.doa.la.gov/AMR/510082_AMR.PDF</t>
  </si>
  <si>
    <t>https://wwwslodms.doa.la.gov/AMR/510083_AMR.PDF</t>
  </si>
  <si>
    <t>https://wwwslodms.doa.la.gov/AMR/512001_AMR.PDF</t>
  </si>
  <si>
    <t>https://wwwslodms.doa.la.gov/AMR/512005_AMR.PDF</t>
  </si>
  <si>
    <t>https://wwwslodms.doa.la.gov/AMR/512006_AMR.PDF</t>
  </si>
  <si>
    <t>https://wwwslodms.doa.la.gov/AMR/512007_AMR.PDF</t>
  </si>
  <si>
    <t>https://wwwslodms.doa.la.gov/AMR/512012_AMR.PDF</t>
  </si>
  <si>
    <t>https://wwwslodms.doa.la.gov/AMR/512013_AMR.PDF</t>
  </si>
  <si>
    <t>https://wwwslodms.doa.la.gov/AMR/512014_AMR.PDF</t>
  </si>
  <si>
    <t>https://wwwslodms.doa.la.gov/AMR/512015_AMR.PDF</t>
  </si>
  <si>
    <t>https://wwwslodms.doa.la.gov/AMR/512016_AMR.PDF</t>
  </si>
  <si>
    <t>https://wwwslodms.doa.la.gov/AMR/512018_AMR.PDF</t>
  </si>
  <si>
    <t>https://wwwslodms.doa.la.gov/AMR/512021_AMR.PDF</t>
  </si>
  <si>
    <t>https://wwwslodms.doa.la.gov/AMR/512022_AMR.PDF</t>
  </si>
  <si>
    <t>https://wwwslodms.doa.la.gov/AMR/527003_AMR.PDF</t>
  </si>
  <si>
    <t>https://wwwslodms.doa.la.gov/AMR/527004_AMR.PDF</t>
  </si>
  <si>
    <t>https://wwwslodms.doa.la.gov/AMR/527005_AMR.PDF</t>
  </si>
  <si>
    <t>https://wwwslodms.doa.la.gov/AMR/527006_AMR.PDF</t>
  </si>
  <si>
    <t>https://wwwslodms.doa.la.gov/AMR/527007_AMR.PDF</t>
  </si>
  <si>
    <t>https://wwwslodms.doa.la.gov/AMR/527008_AMR.PDF</t>
  </si>
  <si>
    <t>https://wwwslodms.doa.la.gov/AMR/527009_AMR.PDF</t>
  </si>
  <si>
    <t>https://wwwslodms.doa.la.gov/AMR/527010_AMR.PDF</t>
  </si>
  <si>
    <t>https://wwwslodms.doa.la.gov/AMR/527011_AMR.PDF</t>
  </si>
  <si>
    <t>https://wwwslodms.doa.la.gov/AMR/527012_AMR.PDF</t>
  </si>
  <si>
    <t>https://wwwslodms.doa.la.gov/AMR/527013_AMR.PDF</t>
  </si>
  <si>
    <t>https://wwwslodms.doa.la.gov/AMR/527014_AMR.PDF</t>
  </si>
  <si>
    <t>https://wwwslodms.doa.la.gov/AMR/605001_AMR.PDF</t>
  </si>
  <si>
    <t>https://wwwslodms.doa.la.gov/AMR/605002_AMR.PDF</t>
  </si>
  <si>
    <t>https://wwwslodms.doa.la.gov/AMR/605003_AMR.PDF</t>
  </si>
  <si>
    <t>https://wwwslodms.doa.la.gov/AMR/605004_AMR.PDF</t>
  </si>
  <si>
    <t>https://wwwslodms.doa.la.gov/AMR/605005_AMR.PDF</t>
  </si>
  <si>
    <t>https://wwwslodms.doa.la.gov/AMR/605006_AMR.PDF</t>
  </si>
  <si>
    <t>https://wwwslodms.doa.la.gov/AMR/605007_AMR.PDF</t>
  </si>
  <si>
    <t>https://wwwslodms.doa.la.gov/AMR/605008_AMR.PDF</t>
  </si>
  <si>
    <t>https://wwwslodms.doa.la.gov/AMR/605009_AMR.PDF</t>
  </si>
  <si>
    <t>https://wwwslodms.doa.la.gov/AMR/605011_AMR.PDF</t>
  </si>
  <si>
    <t>https://wwwslodms.doa.la.gov/AMR/605012_AMR.PDF</t>
  </si>
  <si>
    <t>https://wwwslodms.doa.la.gov/AMR/605013_AMR.PDF</t>
  </si>
  <si>
    <t>https://wwwslodms.doa.la.gov/AMR/605014_AMR.PDF</t>
  </si>
  <si>
    <t>https://wwwslodms.doa.la.gov/AMR/605015_AMR.PDF</t>
  </si>
  <si>
    <t>https://wwwslodms.doa.la.gov/AMR/605018_AMR.PDF</t>
  </si>
  <si>
    <t>https://wwwslodms.doa.la.gov/AMR/605021_AMR.PDF</t>
  </si>
  <si>
    <t>https://wwwslodms.doa.la.gov/AMR/605022_AMR.PDF</t>
  </si>
  <si>
    <t>https://wwwslodms.doa.la.gov/AMR/605024_AMR.PDF</t>
  </si>
  <si>
    <t>https://wwwslodms.doa.la.gov/AMR/605025_AMR.PDF</t>
  </si>
  <si>
    <t>https://wwwslodms.doa.la.gov/AMR/605026_AMR.PDF</t>
  </si>
  <si>
    <t>https://wwwslodms.doa.la.gov/AMR/605027_AMR.PDF</t>
  </si>
  <si>
    <t>https://wwwslodms.doa.la.gov/AMR/605028_AMR.PDF</t>
  </si>
  <si>
    <t>https://wwwslodms.doa.la.gov/AMR/605029_AMR.PDF</t>
  </si>
  <si>
    <t>https://wwwslodms.doa.la.gov/AMR/613003_AMR.PDF</t>
  </si>
  <si>
    <t>https://wwwslodms.doa.la.gov/AMR/613004_AMR.PDF</t>
  </si>
  <si>
    <t>https://wwwslodms.doa.la.gov/AMR/613005_AMR.PDF</t>
  </si>
  <si>
    <t>https://wwwslodms.doa.la.gov/AMR/613006_AMR.PDF</t>
  </si>
  <si>
    <t>https://wwwslodms.doa.la.gov/AMR/613007_AMR.PDF</t>
  </si>
  <si>
    <t>https://wwwslodms.doa.la.gov/AMR/613008_AMR.PDF</t>
  </si>
  <si>
    <t>https://wwwslodms.doa.la.gov/AMR/613011_AMR.PDF</t>
  </si>
  <si>
    <t>https://wwwslodms.doa.la.gov/AMR/613012_AMR.PDF</t>
  </si>
  <si>
    <t>https://wwwslodms.doa.la.gov/AMR/613013_AMR.PDF</t>
  </si>
  <si>
    <t>https://wwwslodms.doa.la.gov/AMR/613015_AMR.PDF</t>
  </si>
  <si>
    <t>https://wwwslodms.doa.la.gov/AMR/613016_AMR.PDF</t>
  </si>
  <si>
    <t>https://wwwslodms.doa.la.gov/AMR/613017_AMR.PDF</t>
  </si>
  <si>
    <t>https://wwwslodms.doa.la.gov/AMR/613018_AMR.PDF</t>
  </si>
  <si>
    <t>https://wwwslodms.doa.la.gov/AMR/613019_AMR.PDF</t>
  </si>
  <si>
    <t>https://wwwslodms.doa.la.gov/AMR/615001_AMR.PDF</t>
  </si>
  <si>
    <t>https://wwwslodms.doa.la.gov/AMR/615002_AMR.PDF</t>
  </si>
  <si>
    <t>https://wwwslodms.doa.la.gov/AMR/615003_AMR.PDF</t>
  </si>
  <si>
    <t>https://wwwslodms.doa.la.gov/AMR/615004_AMR.PDF</t>
  </si>
  <si>
    <t>https://wwwslodms.doa.la.gov/AMR/615015_AMR.PDF</t>
  </si>
  <si>
    <t>https://wwwslodms.doa.la.gov/AMR/615016_AMR.PDF</t>
  </si>
  <si>
    <t>https://wwwslodms.doa.la.gov/AMR/615027_AMR.PDF</t>
  </si>
  <si>
    <t>https://wwwslodms.doa.la.gov/AMR/615028_AMR.PDF</t>
  </si>
  <si>
    <t>https://wwwslodms.doa.la.gov/AMR/615029_AMR.PDF</t>
  </si>
  <si>
    <t>https://wwwslodms.doa.la.gov/AMR/615030_AMR.PDF</t>
  </si>
  <si>
    <t>https://wwwslodms.doa.la.gov/AMR/615032_AMR.PDF</t>
  </si>
  <si>
    <t>https://wwwslodms.doa.la.gov/AMR/615035_AMR.PDF</t>
  </si>
  <si>
    <t>https://wwwslodms.doa.la.gov/AMR/615037_AMR.PDF</t>
  </si>
  <si>
    <t>https://wwwslodms.doa.la.gov/AMR/615038_AMR.PDF</t>
  </si>
  <si>
    <t>https://wwwslodms.doa.la.gov/AMR/615039_AMR.PDF</t>
  </si>
  <si>
    <t>https://wwwslodms.doa.la.gov/AMR/615040_AMR.PDF</t>
  </si>
  <si>
    <t>https://wwwslodms.doa.la.gov/AMR/615041_AMR.PDF</t>
  </si>
  <si>
    <t>https://wwwslodms.doa.la.gov/AMR/622001_AMR.PDF</t>
  </si>
  <si>
    <t>https://wwwslodms.doa.la.gov/AMR/622002_AMR.PDF</t>
  </si>
  <si>
    <t>https://wwwslodms.doa.la.gov/AMR/622004_AMR.PDF</t>
  </si>
  <si>
    <t>https://wwwslodms.doa.la.gov/AMR/622006_AMR.PDF</t>
  </si>
  <si>
    <t>https://wwwslodms.doa.la.gov/AMR/622010_AMR.PDF</t>
  </si>
  <si>
    <t>https://wwwslodms.doa.la.gov/AMR/622011_AMR.PDF</t>
  </si>
  <si>
    <t>https://wwwslodms.doa.la.gov/AMR/622015_AMR.PDF</t>
  </si>
  <si>
    <t>https://wwwslodms.doa.la.gov/AMR/622016_AMR.PDF</t>
  </si>
  <si>
    <t>https://wwwslodms.doa.la.gov/AMR/622025_AMR.PDF</t>
  </si>
  <si>
    <t>https://wwwslodms.doa.la.gov/AMR/622026_AMR.PDF</t>
  </si>
  <si>
    <t>https://wwwslodms.doa.la.gov/AMR/622027_AMR.PDF</t>
  </si>
  <si>
    <t>https://wwwslodms.doa.la.gov/AMR/622029_AMR.PDF</t>
  </si>
  <si>
    <t>https://wwwslodms.doa.la.gov/AMR/630002_AMR.PDF</t>
  </si>
  <si>
    <t>https://wwwslodms.doa.la.gov/AMR/630003_AMR.PDF</t>
  </si>
  <si>
    <t>https://wwwslodms.doa.la.gov/AMR/630004_AMR.PDF</t>
  </si>
  <si>
    <t>https://wwwslodms.doa.la.gov/AMR/630005_AMR.PDF</t>
  </si>
  <si>
    <t>https://wwwslodms.doa.la.gov/AMR/630013_AMR.PDF</t>
  </si>
  <si>
    <t>https://wwwslodms.doa.la.gov/AMR/630014_AMR.PDF</t>
  </si>
  <si>
    <t>https://wwwslodms.doa.la.gov/AMR/630019_AMR.PDF</t>
  </si>
  <si>
    <t>https://wwwslodms.doa.la.gov/AMR/630020_AMR.PDF</t>
  </si>
  <si>
    <t>https://wwwslodms.doa.la.gov/AMR/630021_AMR.PDF</t>
  </si>
  <si>
    <t>https://wwwslodms.doa.la.gov/AMR/630022_AMR.PDF</t>
  </si>
  <si>
    <t>https://wwwslodms.doa.la.gov/AMR/630024_AMR.PDF</t>
  </si>
  <si>
    <t>https://wwwslodms.doa.la.gov/AMR/630025_AMR.PDF</t>
  </si>
  <si>
    <t>https://wwwslodms.doa.la.gov/AMR/630026_AMR.PDF</t>
  </si>
  <si>
    <t>https://wwwslodms.doa.la.gov/AMR/640001_AMR.PDF</t>
  </si>
  <si>
    <t>https://wwwslodms.doa.la.gov/AMR/640002_AMR.PDF</t>
  </si>
  <si>
    <t>https://wwwslodms.doa.la.gov/AMR/640003_AMR.PDF</t>
  </si>
  <si>
    <t>https://wwwslodms.doa.la.gov/AMR/640004_AMR.PDF</t>
  </si>
  <si>
    <t>https://wwwslodms.doa.la.gov/AMR/640005_AMR.PDF</t>
  </si>
  <si>
    <t>https://wwwslodms.doa.la.gov/AMR/640007_AMR.PDF</t>
  </si>
  <si>
    <t>https://wwwslodms.doa.la.gov/AMR/640009_AMR.PDF</t>
  </si>
  <si>
    <t>https://wwwslodms.doa.la.gov/AMR/640010_AMR.PDF</t>
  </si>
  <si>
    <t>https://wwwslodms.doa.la.gov/AMR/640011_AMR.PDF</t>
  </si>
  <si>
    <t>https://wwwslodms.doa.la.gov/AMR/640012_AMR.PDF</t>
  </si>
  <si>
    <t>https://wwwslodms.doa.la.gov/AMR/640013_AMR.PDF</t>
  </si>
  <si>
    <t>https://wwwslodms.doa.la.gov/AMR/640014_AMR.PDF</t>
  </si>
  <si>
    <t>https://wwwslodms.doa.la.gov/AMR/640015_AMR.PDF</t>
  </si>
  <si>
    <t>https://wwwslodms.doa.la.gov/AMR/640016_AMR.PDF</t>
  </si>
  <si>
    <t>https://wwwslodms.doa.la.gov/AMR/640020_AMR.PDF</t>
  </si>
  <si>
    <t>https://wwwslodms.doa.la.gov/AMR/640022_AMR.PDF</t>
  </si>
  <si>
    <t>https://wwwslodms.doa.la.gov/AMR/640023_AMR.PDF</t>
  </si>
  <si>
    <t>https://wwwslodms.doa.la.gov/AMR/640024_AMR.PDF</t>
  </si>
  <si>
    <t>https://wwwslodms.doa.la.gov/AMR/640026_AMR.PDF</t>
  </si>
  <si>
    <t>https://wwwslodms.doa.la.gov/AMR/640027_AMR.PDF</t>
  </si>
  <si>
    <t>https://wwwslodms.doa.la.gov/AMR/640028_AMR.PDF</t>
  </si>
  <si>
    <t>https://wwwslodms.doa.la.gov/AMR/640029_AMR.PDF</t>
  </si>
  <si>
    <t>https://wwwslodms.doa.la.gov/AMR/640030_AMR.PDF</t>
  </si>
  <si>
    <t>https://wwwslodms.doa.la.gov/AMR/640031_AMR.PDF</t>
  </si>
  <si>
    <t>https://wwwslodms.doa.la.gov/AMR/640033_AMR.PDF</t>
  </si>
  <si>
    <t>https://wwwslodms.doa.la.gov/AMR/640037_AMR.PDF</t>
  </si>
  <si>
    <t>https://wwwslodms.doa.la.gov/AMR/640038_AMR.PDF</t>
  </si>
  <si>
    <t>https://wwwslodms.doa.la.gov/AMR/640040_AMR.PDF</t>
  </si>
  <si>
    <t>https://wwwslodms.doa.la.gov/AMR/640041_AMR.PDF</t>
  </si>
  <si>
    <t>https://wwwslodms.doa.la.gov/AMR/640042_AMR.PDF</t>
  </si>
  <si>
    <t>https://wwwslodms.doa.la.gov/AMR/640043_AMR.PDF</t>
  </si>
  <si>
    <t>https://wwwslodms.doa.la.gov/AMR/640044_AMR.PDF</t>
  </si>
  <si>
    <t>https://wwwslodms.doa.la.gov/AMR/640045_AMR.PDF</t>
  </si>
  <si>
    <t>https://wwwslodms.doa.la.gov/AMR/640046_AMR.PDF</t>
  </si>
  <si>
    <t>https://wwwslodms.doa.la.gov/AMR/640047_AMR.PDF</t>
  </si>
  <si>
    <t>https://wwwslodms.doa.la.gov/AMR/640048_AMR.PDF</t>
  </si>
  <si>
    <t>https://wwwslodms.doa.la.gov/AMR/640051_AMR.PDF</t>
  </si>
  <si>
    <t>https://wwwslodms.doa.la.gov/AMR/640052_AMR.PDF</t>
  </si>
  <si>
    <t>https://wwwslodms.doa.la.gov/AMR/640053_AMR.PDF</t>
  </si>
  <si>
    <t>https://wwwslodms.doa.la.gov/AMR/640056_AMR.PDF</t>
  </si>
  <si>
    <t>https://wwwslodms.doa.la.gov/AMR/658001_AMR.PDF</t>
  </si>
  <si>
    <t>https://wwwslodms.doa.la.gov/AMR/658003_AMR.PDF</t>
  </si>
  <si>
    <t>https://wwwslodms.doa.la.gov/AMR/658004_AMR.PDF</t>
  </si>
  <si>
    <t>https://wwwslodms.doa.la.gov/AMR/658005_AMR.PDF</t>
  </si>
  <si>
    <t>https://wwwslodms.doa.la.gov/AMR/658007_AMR.PDF</t>
  </si>
  <si>
    <t>https://wwwslodms.doa.la.gov/AMR/658008_AMR.PDF</t>
  </si>
  <si>
    <t>https://wwwslodms.doa.la.gov/AMR/658009_AMR.PDF</t>
  </si>
  <si>
    <t>https://wwwslodms.doa.la.gov/AMR/658011_AMR.PDF</t>
  </si>
  <si>
    <t>https://wwwslodms.doa.la.gov/AMR/658012_AMR.PDF</t>
  </si>
  <si>
    <t>https://wwwslodms.doa.la.gov/AMR/658013_AMR.PDF</t>
  </si>
  <si>
    <t>https://wwwslodms.doa.la.gov/AMR/658014_AMR.PDF</t>
  </si>
  <si>
    <t>https://wwwslodms.doa.la.gov/AMR/658015_AMR.PDF</t>
  </si>
  <si>
    <t>https://wwwslodms.doa.la.gov/AMR/658016_AMR.PDF</t>
  </si>
  <si>
    <t>https://wwwslodms.doa.la.gov/AMR/658018_AMR.PDF</t>
  </si>
  <si>
    <t>https://wwwslodms.doa.la.gov/AMR/658019_AMR.PDF</t>
  </si>
  <si>
    <t>https://wwwslodms.doa.la.gov/AMR/658020_AMR.PDF</t>
  </si>
  <si>
    <t>https://wwwslodms.doa.la.gov/AMR/658023_AMR.PDF</t>
  </si>
  <si>
    <t>https://wwwslodms.doa.la.gov/AMR/658025_AMR.PDF</t>
  </si>
  <si>
    <t>https://wwwslodms.doa.la.gov/AMR/658026_AMR.PDF</t>
  </si>
  <si>
    <t>https://wwwslodms.doa.la.gov/AMR/658027_AMR.PDF</t>
  </si>
  <si>
    <t>https://wwwslodms.doa.la.gov/AMR/658028_AMR.PDF</t>
  </si>
  <si>
    <t>https://wwwslodms.doa.la.gov/AMR/658029_AMR.PDF</t>
  </si>
  <si>
    <t>https://wwwslodms.doa.la.gov/AMR/658030_AMR.PDF</t>
  </si>
  <si>
    <t>https://wwwslodms.doa.la.gov/AMR/664002_AMR.PDF</t>
  </si>
  <si>
    <t>https://wwwslodms.doa.la.gov/AMR/664003_AMR.PDF</t>
  </si>
  <si>
    <t>https://wwwslodms.doa.la.gov/AMR/664004_AMR.PDF</t>
  </si>
  <si>
    <t>https://wwwslodms.doa.la.gov/AMR/664005_AMR.PDF</t>
  </si>
  <si>
    <t>https://wwwslodms.doa.la.gov/AMR/664009_AMR.PDF</t>
  </si>
  <si>
    <t>https://wwwslodms.doa.la.gov/AMR/664010_AMR.PDF</t>
  </si>
  <si>
    <t>https://wwwslodms.doa.la.gov/AMR/664011_AMR.PDF</t>
  </si>
  <si>
    <t>https://wwwslodms.doa.la.gov/AMR/664013_AMR.PDF</t>
  </si>
  <si>
    <t>https://wwwslodms.doa.la.gov/AMR/664014_AMR.PDF</t>
  </si>
  <si>
    <t>https://wwwslodms.doa.la.gov/AMR/664016_AMR.PDF</t>
  </si>
  <si>
    <t>https://wwwslodms.doa.la.gov/AMR/664019_AMR.PDF</t>
  </si>
  <si>
    <t>https://wwwslodms.doa.la.gov/AMR/664020_AMR.PDF</t>
  </si>
  <si>
    <t>https://wwwslodms.doa.la.gov/AMR/664021_AMR.PDF</t>
  </si>
  <si>
    <t>https://wwwslodms.doa.la.gov/AMR/707003_AMR.PDF</t>
  </si>
  <si>
    <t>https://wwwslodms.doa.la.gov/AMR/707006_AMR.PDF</t>
  </si>
  <si>
    <t>https://wwwslodms.doa.la.gov/AMR/707007_AMR.PDF</t>
  </si>
  <si>
    <t>https://wwwslodms.doa.la.gov/AMR/707009_AMR.PDF</t>
  </si>
  <si>
    <t>https://wwwslodms.doa.la.gov/AMR/707010_AMR.PDF</t>
  </si>
  <si>
    <t>https://wwwslodms.doa.la.gov/AMR/707011_AMR.PDF</t>
  </si>
  <si>
    <t>https://wwwslodms.doa.la.gov/AMR/707013_AMR.PDF</t>
  </si>
  <si>
    <t>https://wwwslodms.doa.la.gov/AMR/707014_AMR.PDF</t>
  </si>
  <si>
    <t>https://wwwslodms.doa.la.gov/AMR/707017_AMR.PDF</t>
  </si>
  <si>
    <t>https://wwwslodms.doa.la.gov/AMR/707018_AMR.PDF</t>
  </si>
  <si>
    <t>https://wwwslodms.doa.la.gov/AMR/707019_AMR.PDF</t>
  </si>
  <si>
    <t>https://wwwslodms.doa.la.gov/AMR/707021_AMR.PDF</t>
  </si>
  <si>
    <t>https://wwwslodms.doa.la.gov/AMR/707022_AMR.PDF</t>
  </si>
  <si>
    <t>https://wwwslodms.doa.la.gov/AMR/708001_AMR.PDF</t>
  </si>
  <si>
    <t>https://wwwslodms.doa.la.gov/AMR/708002_AMR.PDF</t>
  </si>
  <si>
    <t>https://wwwslodms.doa.la.gov/AMR/708003_AMR.PDF</t>
  </si>
  <si>
    <t>https://wwwslodms.doa.la.gov/AMR/708007_AMR.PDF</t>
  </si>
  <si>
    <t>https://wwwslodms.doa.la.gov/AMR/708008_AMR.PDF</t>
  </si>
  <si>
    <t>https://wwwslodms.doa.la.gov/AMR/708009_AMR.PDF</t>
  </si>
  <si>
    <t>https://wwwslodms.doa.la.gov/AMR/708010_AMR.PDF</t>
  </si>
  <si>
    <t>https://wwwslodms.doa.la.gov/AMR/708011_AMR.PDF</t>
  </si>
  <si>
    <t>https://wwwslodms.doa.la.gov/AMR/708013_AMR.PDF</t>
  </si>
  <si>
    <t>https://wwwslodms.doa.la.gov/AMR/708014_AMR.PDF</t>
  </si>
  <si>
    <t>https://wwwslodms.doa.la.gov/AMR/708016_AMR.PDF</t>
  </si>
  <si>
    <t>https://wwwslodms.doa.la.gov/AMR/708017_AMR.PDF</t>
  </si>
  <si>
    <t>https://wwwslodms.doa.la.gov/AMR/708018_AMR.PDF</t>
  </si>
  <si>
    <t>https://wwwslodms.doa.la.gov/AMR/708019_AMR.PDF</t>
  </si>
  <si>
    <t>https://wwwslodms.doa.la.gov/AMR/708020_AMR.PDF</t>
  </si>
  <si>
    <t>https://wwwslodms.doa.la.gov/AMR/708021_AMR.PDF</t>
  </si>
  <si>
    <t>https://wwwslodms.doa.la.gov/AMR/708022_AMR.PDF</t>
  </si>
  <si>
    <t>https://wwwslodms.doa.la.gov/AMR/708023_AMR.PDF</t>
  </si>
  <si>
    <t>https://wwwslodms.doa.la.gov/AMR/708024_AMR.PDF</t>
  </si>
  <si>
    <t>https://wwwslodms.doa.la.gov/AMR/708027_AMR.PDF</t>
  </si>
  <si>
    <t>https://wwwslodms.doa.la.gov/AMR/708028_AMR.PDF</t>
  </si>
  <si>
    <t>https://wwwslodms.doa.la.gov/AMR/708029_AMR.PDF</t>
  </si>
  <si>
    <t>https://wwwslodms.doa.la.gov/AMR/708039_AMR.PDF</t>
  </si>
  <si>
    <t>https://wwwslodms.doa.la.gov/AMR/708040_AMR.PDF</t>
  </si>
  <si>
    <t>https://wwwslodms.doa.la.gov/AMR/708041_AMR.PDF</t>
  </si>
  <si>
    <t>https://wwwslodms.doa.la.gov/AMR/708044_AMR.PDF</t>
  </si>
  <si>
    <t>https://wwwslodms.doa.la.gov/AMR/708045_AMR.PDF</t>
  </si>
  <si>
    <t>https://wwwslodms.doa.la.gov/AMR/708046_AMR.PDF</t>
  </si>
  <si>
    <t>https://wwwslodms.doa.la.gov/AMR/708047_AMR.PDF</t>
  </si>
  <si>
    <t>https://wwwslodms.doa.la.gov/AMR/708048_AMR.PDF</t>
  </si>
  <si>
    <t>https://wwwslodms.doa.la.gov/AMR/709003_AMR.PDF</t>
  </si>
  <si>
    <t>https://wwwslodms.doa.la.gov/AMR/709004_AMR.PDF</t>
  </si>
  <si>
    <t>https://wwwslodms.doa.la.gov/AMR/709006_AMR.PDF</t>
  </si>
  <si>
    <t>https://wwwslodms.doa.la.gov/AMR/709007_AMR.PDF</t>
  </si>
  <si>
    <t>https://wwwslodms.doa.la.gov/AMR/709008_AMR.PDF</t>
  </si>
  <si>
    <t>https://wwwslodms.doa.la.gov/AMR/709013_AMR.PDF</t>
  </si>
  <si>
    <t>https://wwwslodms.doa.la.gov/AMR/709014_AMR.PDF</t>
  </si>
  <si>
    <t>https://wwwslodms.doa.la.gov/AMR/709017_AMR.PDF</t>
  </si>
  <si>
    <t>https://wwwslodms.doa.la.gov/AMR/709018_AMR.PDF</t>
  </si>
  <si>
    <t>https://wwwslodms.doa.la.gov/AMR/709022_AMR.PDF</t>
  </si>
  <si>
    <t>https://wwwslodms.doa.la.gov/AMR/709025_AMR.PDF</t>
  </si>
  <si>
    <t>https://wwwslodms.doa.la.gov/AMR/709026_AMR.PDF</t>
  </si>
  <si>
    <t>https://wwwslodms.doa.la.gov/AMR/709027_AMR.PDF</t>
  </si>
  <si>
    <t>https://wwwslodms.doa.la.gov/AMR/709029_AMR.PDF</t>
  </si>
  <si>
    <t>https://wwwslodms.doa.la.gov/AMR/709035_AMR.PDF</t>
  </si>
  <si>
    <t>https://wwwslodms.doa.la.gov/AMR/709036_AMR.PDF</t>
  </si>
  <si>
    <t>https://wwwslodms.doa.la.gov/AMR/709040_AMR.PDF</t>
  </si>
  <si>
    <t>https://wwwslodms.doa.la.gov/AMR/709041_AMR.PDF</t>
  </si>
  <si>
    <t>https://wwwslodms.doa.la.gov/AMR/709045_AMR.PDF</t>
  </si>
  <si>
    <t>https://wwwslodms.doa.la.gov/AMR/709052_AMR.PDF</t>
  </si>
  <si>
    <t>https://wwwslodms.doa.la.gov/AMR/709053_AMR.PDF</t>
  </si>
  <si>
    <t>https://wwwslodms.doa.la.gov/AMR/709057_AMR.PDF</t>
  </si>
  <si>
    <t>https://wwwslodms.doa.la.gov/AMR/709064_AMR.PDF</t>
  </si>
  <si>
    <t>https://wwwslodms.doa.la.gov/AMR/709066_AMR.PDF</t>
  </si>
  <si>
    <t>https://wwwslodms.doa.la.gov/AMR/709067_AMR.PDF</t>
  </si>
  <si>
    <t>https://wwwslodms.doa.la.gov/AMR/709068_AMR.PDF</t>
  </si>
  <si>
    <t>https://wwwslodms.doa.la.gov/AMR/709069_AMR.PDF</t>
  </si>
  <si>
    <t>https://wwwslodms.doa.la.gov/AMR/709071_AMR.PDF</t>
  </si>
  <si>
    <t>https://wwwslodms.doa.la.gov/AMR/709072_AMR.PDF</t>
  </si>
  <si>
    <t>https://wwwslodms.doa.la.gov/AMR/709073_AMR.PDF</t>
  </si>
  <si>
    <t>https://wwwslodms.doa.la.gov/AMR/709075_AMR.PDF</t>
  </si>
  <si>
    <t>https://wwwslodms.doa.la.gov/AMR/709076_AMR.PDF</t>
  </si>
  <si>
    <t>https://wwwslodms.doa.la.gov/AMR/709077_AMR.PDF</t>
  </si>
  <si>
    <t>https://wwwslodms.doa.la.gov/AMR/709078_AMR.PDF</t>
  </si>
  <si>
    <t>https://wwwslodms.doa.la.gov/AMR/709084_AMR.PDF</t>
  </si>
  <si>
    <t>https://wwwslodms.doa.la.gov/AMR/709085_AMR.PDF</t>
  </si>
  <si>
    <t>https://wwwslodms.doa.la.gov/AMR/709086_AMR.PDF</t>
  </si>
  <si>
    <t>https://wwwslodms.doa.la.gov/AMR/709092_AMR.PDF</t>
  </si>
  <si>
    <t>https://wwwslodms.doa.la.gov/AMR/709093_AMR.PDF</t>
  </si>
  <si>
    <t>https://wwwslodms.doa.la.gov/AMR/709094_AMR.PDF</t>
  </si>
  <si>
    <t>https://wwwslodms.doa.la.gov/AMR/709095_AMR.PDF</t>
  </si>
  <si>
    <t>https://wwwslodms.doa.la.gov/AMR/714002_AMR.PDF</t>
  </si>
  <si>
    <t>https://wwwslodms.doa.la.gov/AMR/714004_AMR.PDF</t>
  </si>
  <si>
    <t>https://wwwslodms.doa.la.gov/AMR/714008_AMR.PDF</t>
  </si>
  <si>
    <t>https://wwwslodms.doa.la.gov/AMR/714009_AMR.PDF</t>
  </si>
  <si>
    <t>https://wwwslodms.doa.la.gov/AMR/714011_AMR.PDF</t>
  </si>
  <si>
    <t>https://wwwslodms.doa.la.gov/AMR/714013_AMR.PDF</t>
  </si>
  <si>
    <t>https://wwwslodms.doa.la.gov/AMR/714014_AMR.PDF</t>
  </si>
  <si>
    <t>https://wwwslodms.doa.la.gov/AMR/714015_AMR.PDF</t>
  </si>
  <si>
    <t>https://wwwslodms.doa.la.gov/AMR/714016_AMR.PDF</t>
  </si>
  <si>
    <t>https://wwwslodms.doa.la.gov/AMR/716001_AMR.PDF</t>
  </si>
  <si>
    <t>https://wwwslodms.doa.la.gov/AMR/716006_AMR.PDF</t>
  </si>
  <si>
    <t>https://wwwslodms.doa.la.gov/AMR/716007_AMR.PDF</t>
  </si>
  <si>
    <t>https://wwwslodms.doa.la.gov/AMR/716009_AMR.PDF</t>
  </si>
  <si>
    <t>https://wwwslodms.doa.la.gov/AMR/716010_AMR.PDF</t>
  </si>
  <si>
    <t>https://wwwslodms.doa.la.gov/AMR/716011_AMR.PDF</t>
  </si>
  <si>
    <t>https://wwwslodms.doa.la.gov/AMR/716012_AMR.PDF</t>
  </si>
  <si>
    <t>https://wwwslodms.doa.la.gov/AMR/716013_AMR.PDF</t>
  </si>
  <si>
    <t>https://wwwslodms.doa.la.gov/AMR/716014_AMR.PDF</t>
  </si>
  <si>
    <t>https://wwwslodms.doa.la.gov/AMR/716016_AMR.PDF</t>
  </si>
  <si>
    <t>https://wwwslodms.doa.la.gov/AMR/716017_AMR.PDF</t>
  </si>
  <si>
    <t>https://wwwslodms.doa.la.gov/AMR/716018_AMR.PDF</t>
  </si>
  <si>
    <t>https://wwwslodms.doa.la.gov/AMR/716019_AMR.PDF</t>
  </si>
  <si>
    <t>https://wwwslodms.doa.la.gov/AMR/716020_AMR.PDF</t>
  </si>
  <si>
    <t>https://wwwslodms.doa.la.gov/AMR/716021_AMR.PDF</t>
  </si>
  <si>
    <t>https://wwwslodms.doa.la.gov/AMR/716022_AMR.PDF</t>
  </si>
  <si>
    <t>https://wwwslodms.doa.la.gov/AMR/731002_AMR.PDF</t>
  </si>
  <si>
    <t>https://wwwslodms.doa.la.gov/AMR/731003_AMR.PDF</t>
  </si>
  <si>
    <t>https://wwwslodms.doa.la.gov/AMR/731004_AMR.PDF</t>
  </si>
  <si>
    <t>https://wwwslodms.doa.la.gov/AMR/731008_AMR.PDF</t>
  </si>
  <si>
    <t>https://wwwslodms.doa.la.gov/AMR/731009_AMR.PDF</t>
  </si>
  <si>
    <t>https://wwwslodms.doa.la.gov/AMR/731013_AMR.PDF</t>
  </si>
  <si>
    <t>https://wwwslodms.doa.la.gov/AMR/731015_AMR.PDF</t>
  </si>
  <si>
    <t>https://wwwslodms.doa.la.gov/AMR/731019_AMR.PDF</t>
  </si>
  <si>
    <t>https://wwwslodms.doa.la.gov/AMR/731020_AMR.PDF</t>
  </si>
  <si>
    <t>https://wwwslodms.doa.la.gov/AMR/731021_AMR.PDF</t>
  </si>
  <si>
    <t>https://wwwslodms.doa.la.gov/AMR/731026_AMR.PDF</t>
  </si>
  <si>
    <t>https://wwwslodms.doa.la.gov/AMR/731027_AMR.PDF</t>
  </si>
  <si>
    <t>https://wwwslodms.doa.la.gov/AMR/731028_AMR.PDF</t>
  </si>
  <si>
    <t>https://wwwslodms.doa.la.gov/AMR/731029_AMR.PDF</t>
  </si>
  <si>
    <t>https://wwwslodms.doa.la.gov/AMR/731030_AMR.PDF</t>
  </si>
  <si>
    <t>https://wwwslodms.doa.la.gov/AMR/731031_AMR.PDF</t>
  </si>
  <si>
    <t>https://wwwslodms.doa.la.gov/AMR/731032_AMR.PDF</t>
  </si>
  <si>
    <t>https://wwwslodms.doa.la.gov/AMR/735002_AMR.PDF</t>
  </si>
  <si>
    <t>https://wwwslodms.doa.la.gov/AMR/735003_AMR.PDF</t>
  </si>
  <si>
    <t>https://wwwslodms.doa.la.gov/AMR/735006_AMR.PDF</t>
  </si>
  <si>
    <t>https://wwwslodms.doa.la.gov/AMR/735007_AMR.PDF</t>
  </si>
  <si>
    <t>https://wwwslodms.doa.la.gov/AMR/735008_AMR.PDF</t>
  </si>
  <si>
    <t>https://wwwslodms.doa.la.gov/AMR/735009_AMR.PDF</t>
  </si>
  <si>
    <t>https://wwwslodms.doa.la.gov/AMR/735013_AMR.PDF</t>
  </si>
  <si>
    <t>https://wwwslodms.doa.la.gov/AMR/735014_AMR.PDF</t>
  </si>
  <si>
    <t>https://wwwslodms.doa.la.gov/AMR/735016_AMR.PDF</t>
  </si>
  <si>
    <t>https://wwwslodms.doa.la.gov/AMR/735017_AMR.PDF</t>
  </si>
  <si>
    <t>https://wwwslodms.doa.la.gov/AMR/735019_AMR.PDF</t>
  </si>
  <si>
    <t>https://wwwslodms.doa.la.gov/AMR/735020_AMR.PDF</t>
  </si>
  <si>
    <t>https://wwwslodms.doa.la.gov/AMR/735025_AMR.PDF</t>
  </si>
  <si>
    <t>https://wwwslodms.doa.la.gov/AMR/735027_AMR.PDF</t>
  </si>
  <si>
    <t>https://wwwslodms.doa.la.gov/AMR/735031_AMR.PDF</t>
  </si>
  <si>
    <t>https://wwwslodms.doa.la.gov/AMR/735032_AMR.PDF</t>
  </si>
  <si>
    <t>https://wwwslodms.doa.la.gov/AMR/735033_AMR.PDF</t>
  </si>
  <si>
    <t>https://wwwslodms.doa.la.gov/AMR/735034_AMR.PDF</t>
  </si>
  <si>
    <t>https://wwwslodms.doa.la.gov/AMR/735036_AMR.PDF</t>
  </si>
  <si>
    <t>https://wwwslodms.doa.la.gov/AMR/735037_AMR.PDF</t>
  </si>
  <si>
    <t>https://wwwslodms.doa.la.gov/AMR/735038_AMR.PDF</t>
  </si>
  <si>
    <t>https://wwwslodms.doa.la.gov/AMR/735039_AMR.PDF</t>
  </si>
  <si>
    <t>https://wwwslodms.doa.la.gov/AMR/735040_AMR.PDF</t>
  </si>
  <si>
    <t>https://wwwslodms.doa.la.gov/AMR/741001_AMR.PDF</t>
  </si>
  <si>
    <t>https://wwwslodms.doa.la.gov/AMR/741005_AMR.PDF</t>
  </si>
  <si>
    <t>https://wwwslodms.doa.la.gov/AMR/741006_AMR.PDF</t>
  </si>
  <si>
    <t>https://wwwslodms.doa.la.gov/AMR/741008_AMR.PDF</t>
  </si>
  <si>
    <t>https://wwwslodms.doa.la.gov/AMR/741009_AMR.PDF</t>
  </si>
  <si>
    <t>https://wwwslodms.doa.la.gov/AMR/741013_AMR.PDF</t>
  </si>
  <si>
    <t>https://wwwslodms.doa.la.gov/AMR/741014_AMR.PDF</t>
  </si>
  <si>
    <t>https://wwwslodms.doa.la.gov/AMR/741015_AMR.PDF</t>
  </si>
  <si>
    <t>https://wwwslodms.doa.la.gov/AMR/743001_AMR.PDF</t>
  </si>
  <si>
    <t>https://wwwslodms.doa.la.gov/AMR/743003_AMR.PDF</t>
  </si>
  <si>
    <t>https://wwwslodms.doa.la.gov/AMR/743004_AMR.PDF</t>
  </si>
  <si>
    <t>https://wwwslodms.doa.la.gov/AMR/743006_AMR.PDF</t>
  </si>
  <si>
    <t>https://wwwslodms.doa.la.gov/AMR/743010_AMR.PDF</t>
  </si>
  <si>
    <t>https://wwwslodms.doa.la.gov/AMR/743011_AMR.PDF</t>
  </si>
  <si>
    <t>https://wwwslodms.doa.la.gov/AMR/743012_AMR.PDF</t>
  </si>
  <si>
    <t>https://wwwslodms.doa.la.gov/AMR/743013_AMR.PDF</t>
  </si>
  <si>
    <t>https://wwwslodms.doa.la.gov/AMR/743014_AMR.PDF</t>
  </si>
  <si>
    <t>https://wwwslodms.doa.la.gov/AMR/743016_AMR.PDF</t>
  </si>
  <si>
    <t>https://wwwslodms.doa.la.gov/AMR/743018_AMR.PDF</t>
  </si>
  <si>
    <t>https://wwwslodms.doa.la.gov/AMR/743022_AMR.PDF</t>
  </si>
  <si>
    <t>https://wwwslodms.doa.la.gov/AMR/743023_AMR.PDF</t>
  </si>
  <si>
    <t>https://wwwslodms.doa.la.gov/AMR/743026_AMR.PDF</t>
  </si>
  <si>
    <t>https://wwwslodms.doa.la.gov/AMR/743027_AMR.PDF</t>
  </si>
  <si>
    <t>https://wwwslodms.doa.la.gov/AMR/743028_AMR.PDF</t>
  </si>
  <si>
    <t>https://wwwslodms.doa.la.gov/AMR/743029_AMR.PDF</t>
  </si>
  <si>
    <t>https://wwwslodms.doa.la.gov/AMR/743030_AMR.PDF</t>
  </si>
  <si>
    <t>https://wwwslodms.doa.la.gov/AMR/743031_AMR.PDF</t>
  </si>
  <si>
    <t>https://wwwslodms.doa.la.gov/AMR/743032_AMR.PDF</t>
  </si>
  <si>
    <t>https://wwwslodms.doa.la.gov/AMR/743036_AMR.PDF</t>
  </si>
  <si>
    <t>https://wwwslodms.doa.la.gov/AMR/760002_AMR.PDF</t>
  </si>
  <si>
    <t>https://wwwslodms.doa.la.gov/AMR/760004_AMR.PDF</t>
  </si>
  <si>
    <t>https://wwwslodms.doa.la.gov/AMR/760005_AMR.PDF</t>
  </si>
  <si>
    <t>https://wwwslodms.doa.la.gov/AMR/760008_AMR.PDF</t>
  </si>
  <si>
    <t>https://wwwslodms.doa.la.gov/AMR/760009_AMR.PDF</t>
  </si>
  <si>
    <t>https://wwwslodms.doa.la.gov/AMR/760010_AMR.PDF</t>
  </si>
  <si>
    <t>https://wwwslodms.doa.la.gov/AMR/760011_AMR.PDF</t>
  </si>
  <si>
    <t>https://wwwslodms.doa.la.gov/AMR/760012_AMR.PDF</t>
  </si>
  <si>
    <t>https://wwwslodms.doa.la.gov/AMR/760013_AMR.PDF</t>
  </si>
  <si>
    <t>https://wwwslodms.doa.la.gov/AMR/760015_AMR.PDF</t>
  </si>
  <si>
    <t>https://wwwslodms.doa.la.gov/AMR/760016_AMR.PDF</t>
  </si>
  <si>
    <t>https://wwwslodms.doa.la.gov/AMR/760017_AMR.PDF</t>
  </si>
  <si>
    <t>https://wwwslodms.doa.la.gov/AMR/760018_AMR.PDF</t>
  </si>
  <si>
    <t>https://wwwslodms.doa.la.gov/AMR/760019_AMR.PDF</t>
  </si>
  <si>
    <t>https://wwwslodms.doa.la.gov/AMR/760020_AMR.PDF</t>
  </si>
  <si>
    <t>https://wwwslodms.doa.la.gov/AMR/760021_AMR.PDF</t>
  </si>
  <si>
    <t>https://wwwslodms.doa.la.gov/AMR/760022_AMR.PDF</t>
  </si>
  <si>
    <t>https://wwwslodms.doa.la.gov/AMR/811001_AMR.PDF</t>
  </si>
  <si>
    <t>https://wwwslodms.doa.la.gov/AMR/811005_AMR.PDF</t>
  </si>
  <si>
    <t>https://wwwslodms.doa.la.gov/AMR/811007_AMR.PDF</t>
  </si>
  <si>
    <t>https://wwwslodms.doa.la.gov/AMR/811009_AMR.PDF</t>
  </si>
  <si>
    <t>https://wwwslodms.doa.la.gov/AMR/811012_AMR.PDF</t>
  </si>
  <si>
    <t>https://wwwslodms.doa.la.gov/AMR/811013_AMR.PDF</t>
  </si>
  <si>
    <t>https://wwwslodms.doa.la.gov/AMR/811014_AMR.PDF</t>
  </si>
  <si>
    <t>https://wwwslodms.doa.la.gov/AMR/811016_AMR.PDF</t>
  </si>
  <si>
    <t>https://wwwslodms.doa.la.gov/AMR/811017_AMR.PDF</t>
  </si>
  <si>
    <t>https://wwwslodms.doa.la.gov/AMR/811018_AMR.PDF</t>
  </si>
  <si>
    <t>https://wwwslodms.doa.la.gov/AMR/811021_AMR.PDF</t>
  </si>
  <si>
    <t>https://wwwslodms.doa.la.gov/AMR/811026_AMR.PDF</t>
  </si>
  <si>
    <t>https://wwwslodms.doa.la.gov/AMR/811027_AMR.PDF</t>
  </si>
  <si>
    <t>https://wwwslodms.doa.la.gov/AMR/811029_AMR.PDF</t>
  </si>
  <si>
    <t>https://wwwslodms.doa.la.gov/AMR/811031_AMR.PDF</t>
  </si>
  <si>
    <t>https://wwwslodms.doa.la.gov/AMR/811032_AMR.PDF</t>
  </si>
  <si>
    <t>https://wwwslodms.doa.la.gov/AMR/811033_AMR.PDF</t>
  </si>
  <si>
    <t>https://wwwslodms.doa.la.gov/AMR/818001_AMR.PDF</t>
  </si>
  <si>
    <t>https://wwwslodms.doa.la.gov/AMR/818002_AMR.PDF</t>
  </si>
  <si>
    <t>https://wwwslodms.doa.la.gov/AMR/818003_AMR.PDF</t>
  </si>
  <si>
    <t>https://wwwslodms.doa.la.gov/AMR/818010_AMR.PDF</t>
  </si>
  <si>
    <t>https://wwwslodms.doa.la.gov/AMR/818014_AMR.PDF</t>
  </si>
  <si>
    <t>https://wwwslodms.doa.la.gov/AMR/818015_AMR.PDF</t>
  </si>
  <si>
    <t>https://wwwslodms.doa.la.gov/AMR/818016_AMR.PDF</t>
  </si>
  <si>
    <t>https://wwwslodms.doa.la.gov/AMR/821001_AMR.PDF</t>
  </si>
  <si>
    <t>https://wwwslodms.doa.la.gov/AMR/821003_AMR.PDF</t>
  </si>
  <si>
    <t>https://wwwslodms.doa.la.gov/AMR/821004_AMR.PDF</t>
  </si>
  <si>
    <t>https://wwwslodms.doa.la.gov/AMR/821005_AMR.PDF</t>
  </si>
  <si>
    <t>https://wwwslodms.doa.la.gov/AMR/821006_AMR.PDF</t>
  </si>
  <si>
    <t>https://wwwslodms.doa.la.gov/AMR/821009_AMR.PDF</t>
  </si>
  <si>
    <t>https://wwwslodms.doa.la.gov/AMR/821012_AMR.PDF</t>
  </si>
  <si>
    <t>https://wwwslodms.doa.la.gov/AMR/821014_AMR.PDF</t>
  </si>
  <si>
    <t>https://wwwslodms.doa.la.gov/AMR/821015_AMR.PDF</t>
  </si>
  <si>
    <t>https://wwwslodms.doa.la.gov/AMR/821016_AMR.PDF</t>
  </si>
  <si>
    <t>https://wwwslodms.doa.la.gov/AMR/821018_AMR.PDF</t>
  </si>
  <si>
    <t>https://wwwslodms.doa.la.gov/AMR/821019_AMR.PDF</t>
  </si>
  <si>
    <t>https://wwwslodms.doa.la.gov/AMR/821020_AMR.PDF</t>
  </si>
  <si>
    <t>https://wwwslodms.doa.la.gov/AMR/821021_AMR.PDF</t>
  </si>
  <si>
    <t>https://wwwslodms.doa.la.gov/AMR/821022_AMR.PDF</t>
  </si>
  <si>
    <t>https://wwwslodms.doa.la.gov/AMR/821023_AMR.PDF</t>
  </si>
  <si>
    <t>https://wwwslodms.doa.la.gov/AMR/821024_AMR.PDF</t>
  </si>
  <si>
    <t>https://wwwslodms.doa.la.gov/AMR/821025_AMR.PDF</t>
  </si>
  <si>
    <t>https://wwwslodms.doa.la.gov/AMR/821026_AMR.PDF</t>
  </si>
  <si>
    <t>https://wwwslodms.doa.la.gov/AMR/821027_AMR.PDF</t>
  </si>
  <si>
    <t>https://wwwslodms.doa.la.gov/AMR/821028_AMR.PDF</t>
  </si>
  <si>
    <t>https://wwwslodms.doa.la.gov/AMR/821030_AMR.PDF</t>
  </si>
  <si>
    <t>https://wwwslodms.doa.la.gov/AMR/821032_AMR.PDF</t>
  </si>
  <si>
    <t>https://wwwslodms.doa.la.gov/AMR/825005_AMR.PDF</t>
  </si>
  <si>
    <t>https://wwwslodms.doa.la.gov/AMR/825006_AMR.PDF</t>
  </si>
  <si>
    <t>https://wwwslodms.doa.la.gov/AMR/825011_AMR.PDF</t>
  </si>
  <si>
    <t>https://wwwslodms.doa.la.gov/AMR/825015_AMR.PDF</t>
  </si>
  <si>
    <t>https://wwwslodms.doa.la.gov/AMR/825016_AMR.PDF</t>
  </si>
  <si>
    <t>https://wwwslodms.doa.la.gov/AMR/825017_AMR.PDF</t>
  </si>
  <si>
    <t>https://wwwslodms.doa.la.gov/AMR/833001_AMR.PDF</t>
  </si>
  <si>
    <t>https://wwwslodms.doa.la.gov/AMR/833002_AMR.PDF</t>
  </si>
  <si>
    <t>https://wwwslodms.doa.la.gov/AMR/833004_AMR.PDF</t>
  </si>
  <si>
    <t>https://wwwslodms.doa.la.gov/AMR/833005_AMR.PDF</t>
  </si>
  <si>
    <t>https://wwwslodms.doa.la.gov/AMR/833006_AMR.PDF</t>
  </si>
  <si>
    <t>https://wwwslodms.doa.la.gov/AMR/833007_AMR.PDF</t>
  </si>
  <si>
    <t>https://wwwslodms.doa.la.gov/AMR/833008_AMR.PDF</t>
  </si>
  <si>
    <t>https://wwwslodms.doa.la.gov/AMR/833009_AMR.PDF</t>
  </si>
  <si>
    <t>https://wwwslodms.doa.la.gov/AMR/833012_AMR.PDF</t>
  </si>
  <si>
    <t>https://wwwslodms.doa.la.gov/AMR/833013_AMR.PDF</t>
  </si>
  <si>
    <t>https://wwwslodms.doa.la.gov/AMR/833014_AMR.PDF</t>
  </si>
  <si>
    <t>https://wwwslodms.doa.la.gov/AMR/833015_AMR.PDF</t>
  </si>
  <si>
    <t>https://wwwslodms.doa.la.gov/AMR/833016_AMR.PDF</t>
  </si>
  <si>
    <t>https://wwwslodms.doa.la.gov/AMR/834001_AMR.PDF</t>
  </si>
  <si>
    <t>https://wwwslodms.doa.la.gov/AMR/834006_AMR.PDF</t>
  </si>
  <si>
    <t>https://wwwslodms.doa.la.gov/AMR/834008_AMR.PDF</t>
  </si>
  <si>
    <t>https://wwwslodms.doa.la.gov/AMR/834009_AMR.PDF</t>
  </si>
  <si>
    <t>https://wwwslodms.doa.la.gov/AMR/834010_AMR.PDF</t>
  </si>
  <si>
    <t>https://wwwslodms.doa.la.gov/AMR/834014_AMR.PDF</t>
  </si>
  <si>
    <t>https://wwwslodms.doa.la.gov/AMR/834017_AMR.PDF</t>
  </si>
  <si>
    <t>https://wwwslodms.doa.la.gov/AMR/834018_AMR.PDF</t>
  </si>
  <si>
    <t>https://wwwslodms.doa.la.gov/AMR/837002_AMR.PDF</t>
  </si>
  <si>
    <t>https://wwwslodms.doa.la.gov/AMR/837003_AMR.PDF</t>
  </si>
  <si>
    <t>https://wwwslodms.doa.la.gov/AMR/837004_AMR.PDF</t>
  </si>
  <si>
    <t>https://wwwslodms.doa.la.gov/AMR/837007_AMR.PDF</t>
  </si>
  <si>
    <t>https://wwwslodms.doa.la.gov/AMR/837008_AMR.PDF</t>
  </si>
  <si>
    <t>https://wwwslodms.doa.la.gov/AMR/837009_AMR.PDF</t>
  </si>
  <si>
    <t>https://wwwslodms.doa.la.gov/AMR/837010_AMR.PDF</t>
  </si>
  <si>
    <t>https://wwwslodms.doa.la.gov/AMR/837011_AMR.PDF</t>
  </si>
  <si>
    <t>https://wwwslodms.doa.la.gov/AMR/837012_AMR.PDF</t>
  </si>
  <si>
    <t>https://wwwslodms.doa.la.gov/AMR/837015_AMR.PDF</t>
  </si>
  <si>
    <t>https://wwwslodms.doa.la.gov/AMR/837017_AMR.PDF</t>
  </si>
  <si>
    <t>https://wwwslodms.doa.la.gov/AMR/837018_AMR.PDF</t>
  </si>
  <si>
    <t>https://wwwslodms.doa.la.gov/AMR/837019_AMR.PDF</t>
  </si>
  <si>
    <t>https://wwwslodms.doa.la.gov/AMR/837024_AMR.PDF</t>
  </si>
  <si>
    <t>https://wwwslodms.doa.la.gov/AMR/837026_AMR.PDF</t>
  </si>
  <si>
    <t>https://wwwslodms.doa.la.gov/AMR/837027_AMR.PDF</t>
  </si>
  <si>
    <t>https://wwwslodms.doa.la.gov/AMR/837028_AMR.PDF</t>
  </si>
  <si>
    <t>https://wwwslodms.doa.la.gov/AMR/837029_AMR.PDF</t>
  </si>
  <si>
    <t>https://wwwslodms.doa.la.gov/AMR/837030_AMR.PDF</t>
  </si>
  <si>
    <t>https://wwwslodms.doa.la.gov/AMR/837031_AMR.PDF</t>
  </si>
  <si>
    <t>https://wwwslodms.doa.la.gov/AMR/837034_AMR.PDF</t>
  </si>
  <si>
    <t>https://wwwslodms.doa.la.gov/AMR/837041_AMR.PDF</t>
  </si>
  <si>
    <t>https://wwwslodms.doa.la.gov/AMR/837043_AMR.PDF</t>
  </si>
  <si>
    <t>https://wwwslodms.doa.la.gov/AMR/837044_AMR.PDF</t>
  </si>
  <si>
    <t>https://wwwslodms.doa.la.gov/AMR/837045_AMR.PDF</t>
  </si>
  <si>
    <t>https://wwwslodms.doa.la.gov/AMR/837046_AMR.PDF</t>
  </si>
  <si>
    <t>https://wwwslodms.doa.la.gov/AMR/837047_AMR.PDF</t>
  </si>
  <si>
    <t>https://wwwslodms.doa.la.gov/AMR/837048_AMR.PDF</t>
  </si>
  <si>
    <t>https://wwwslodms.doa.la.gov/AMR/837049_AMR.PDF</t>
  </si>
  <si>
    <t>https://wwwslodms.doa.la.gov/AMR/837050_AMR.PDF</t>
  </si>
  <si>
    <t>https://wwwslodms.doa.la.gov/AMR/837051_AMR.PDF</t>
  </si>
  <si>
    <t>https://wwwslodms.doa.la.gov/AMR/837052_AMR.PDF</t>
  </si>
  <si>
    <t>https://wwwslodms.doa.la.gov/AMR/842003_AMR.PDF</t>
  </si>
  <si>
    <t>https://wwwslodms.doa.la.gov/AMR/842004_AMR.PDF</t>
  </si>
  <si>
    <t>https://wwwslodms.doa.la.gov/AMR/842006_AMR.PDF</t>
  </si>
  <si>
    <t>https://wwwslodms.doa.la.gov/AMR/842007_AMR.PDF</t>
  </si>
  <si>
    <t>https://wwwslodms.doa.la.gov/AMR/842010_AMR.PDF</t>
  </si>
  <si>
    <t>https://wwwslodms.doa.la.gov/AMR/842011_AMR.PDF</t>
  </si>
  <si>
    <t>https://wwwslodms.doa.la.gov/AMR/842014_AMR.PDF</t>
  </si>
  <si>
    <t>https://wwwslodms.doa.la.gov/AMR/842015_AMR.PDF</t>
  </si>
  <si>
    <t>https://wwwslodms.doa.la.gov/AMR/842016_AMR.PDF</t>
  </si>
  <si>
    <t>https://wwwslodms.doa.la.gov/AMR/842017_AMR.PDF</t>
  </si>
  <si>
    <t>https://wwwslodms.doa.la.gov/AMR/842018_AMR.PDF</t>
  </si>
  <si>
    <t>https://wwwslodms.doa.la.gov/AMR/842020_AMR.PDF</t>
  </si>
  <si>
    <t>https://wwwslodms.doa.la.gov/AMR/842021_AMR.PDF</t>
  </si>
  <si>
    <t>https://wwwslodms.doa.la.gov/AMR/854001_AMR.PDF</t>
  </si>
  <si>
    <t>https://wwwslodms.doa.la.gov/AMR/854002_AMR.PDF</t>
  </si>
  <si>
    <t>https://wwwslodms.doa.la.gov/AMR/854003_AMR.PDF</t>
  </si>
  <si>
    <t>https://wwwslodms.doa.la.gov/AMR/854004_AMR.PDF</t>
  </si>
  <si>
    <t>https://wwwslodms.doa.la.gov/AMR/854005_AMR.PDF</t>
  </si>
  <si>
    <t>https://wwwslodms.doa.la.gov/AMR/854011_AMR.PDF</t>
  </si>
  <si>
    <t>https://wwwslodms.doa.la.gov/AMR/854012_AMR.PDF</t>
  </si>
  <si>
    <t>https://wwwslodms.doa.la.gov/AMR/854013_AMR.PDF</t>
  </si>
  <si>
    <t>https://wwwslodms.doa.la.gov/AMR/856001_AMR.PDF</t>
  </si>
  <si>
    <t>https://wwwslodms.doa.la.gov/AMR/856008_AMR.PDF</t>
  </si>
  <si>
    <t>https://wwwslodms.doa.la.gov/AMR/856010_AMR.PDF</t>
  </si>
  <si>
    <t>https://wwwslodms.doa.la.gov/AMR/856011_AMR.PDF</t>
  </si>
  <si>
    <t>https://wwwslodms.doa.la.gov/AMR/856012_AMR.PDF</t>
  </si>
  <si>
    <t>https://wwwslodms.doa.la.gov/AMR/856014_AMR.PDF</t>
  </si>
  <si>
    <t>https://wwwslodms.doa.la.gov/AMR/856017_AMR.PDF</t>
  </si>
  <si>
    <t>https://wwwslodms.doa.la.gov/AMR/856019_AMR.PDF</t>
  </si>
  <si>
    <t>https://wwwslodms.doa.la.gov/AMR/856020_AMR.PDF</t>
  </si>
  <si>
    <t>https://wwwslodms.doa.la.gov/AMR/856021_AMR.PDF</t>
  </si>
  <si>
    <t>https://wwwslodms.doa.la.gov/AMR/856022_AMR.PDF</t>
  </si>
  <si>
    <t>https://wwwslodms.doa.la.gov/AMR/856023_AMR.PDF</t>
  </si>
  <si>
    <t>https://wwwslodms.doa.la.gov/AMR/856025_AMR.PDF</t>
  </si>
  <si>
    <t>https://wwwslodms.doa.la.gov/AMR/856026_AMR.PDF</t>
  </si>
  <si>
    <t>https://wwwslodms.doa.la.gov/AMR/856028_AMR.PDF</t>
  </si>
  <si>
    <t>https://wwwslodms.doa.la.gov/AMR/856029_AMR.PDF</t>
  </si>
  <si>
    <t>https://wwwslodms.doa.la.gov/AMR/856030_AMR.PDF</t>
  </si>
  <si>
    <t>https://wwwslodms.doa.la.gov/AMR/862001_AMR.PDF</t>
  </si>
  <si>
    <t>https://wwwslodms.doa.la.gov/AMR/862002_AMR.PDF</t>
  </si>
  <si>
    <t>https://wwwslodms.doa.la.gov/AMR/862003_AMR.PDF</t>
  </si>
  <si>
    <t>https://wwwslodms.doa.la.gov/AMR/862005_AMR.PDF</t>
  </si>
  <si>
    <t>https://wwwslodms.doa.la.gov/AMR/862006_AMR.PDF</t>
  </si>
  <si>
    <t>https://wwwslodms.doa.la.gov/AMR/862007_AMR.PDF</t>
  </si>
  <si>
    <t>https://wwwslodms.doa.la.gov/AMR/862008_AMR.PDF</t>
  </si>
  <si>
    <t>https://wwwslodms.doa.la.gov/AMR/862009_AMR.PDF</t>
  </si>
  <si>
    <t>https://wwwslodms.doa.la.gov/AMR/862010_AMR.PDF</t>
  </si>
  <si>
    <t>https://wwwslodms.doa.la.gov/AMR/862011_AMR.PDF</t>
  </si>
  <si>
    <t>https://wwwslodms.doa.la.gov/AMR/998001_AMR.PDF</t>
  </si>
  <si>
    <t>https://wwwslodms.doa.la.gov/AMR/998002_AMR.PDF</t>
  </si>
  <si>
    <t>https://wwwslodms.doa.la.gov/AMR/998003_AMR.PDF</t>
  </si>
  <si>
    <t>ELMER'S ISLAND WILDLIFE REFUGE</t>
  </si>
  <si>
    <t>JEFFERSON PARISH HUMAN SERVICES AUTHORITY</t>
  </si>
  <si>
    <t>KENNER REAL ESTATE OFFICE</t>
  </si>
  <si>
    <t>MID-CITY GARDENS</t>
  </si>
  <si>
    <t>RECOVERY SCHOOL DIST - ORLEANS PARISH</t>
  </si>
  <si>
    <t>UNO - ST. CLAUDE ART GALLERY</t>
  </si>
  <si>
    <t>DEQ AIR MONITORING STATION I-610 AT I-10</t>
  </si>
  <si>
    <t>UNO PRESIDENT'S OFFICIAL RESIDENCE II</t>
  </si>
  <si>
    <t>PASS-A-LOUTRE STAFF SUPPORT SITE</t>
  </si>
  <si>
    <t>NEW MENTAL HEALTH CLINIC - DESIRE FLORIDA</t>
  </si>
  <si>
    <t>LAKE RAMSEY SAVANNAH WMA</t>
  </si>
  <si>
    <t>SOUTHEAST LOUISIANA VETERANS CEMETERY</t>
  </si>
  <si>
    <t>DOTD PROPERTY WITHIN FONTAINEBLEAU STATE PARK</t>
  </si>
  <si>
    <t>LCTCS - NORTHSHORE TECHNICAL COLLEGE - LACOMBE CAMPUS</t>
  </si>
  <si>
    <t>RIVER PARISHES COMM. COLLEGE - NEW LOCATION</t>
  </si>
  <si>
    <t>DOTD FIBER OPTIC HUB</t>
  </si>
  <si>
    <t>EBR TUANCY CENTER</t>
  </si>
  <si>
    <t>LOUISIANA HOUSING CORPORATION</t>
  </si>
  <si>
    <t>VILLAGE DE JARDIN</t>
  </si>
  <si>
    <t>MID-CITY GARDEN</t>
  </si>
  <si>
    <t>LSU- BILYEU GOLF PRACTICE FACILITY</t>
  </si>
  <si>
    <t>LAHOUSING CORP - INDUSTRIPLEX SITE</t>
  </si>
  <si>
    <t>RIVER MODELING CENTER</t>
  </si>
  <si>
    <t>BRCC ARDENDALE AUTOMOTIVE TRAINING CENTER</t>
  </si>
  <si>
    <t xml:space="preserve">LSU MEDICAL EDUCATION AND INNOVATION CENTER BUILDING </t>
  </si>
  <si>
    <t>BRCC - HOOPER ROAD LOCATION</t>
  </si>
  <si>
    <t>STATE PLUMBING BOARD OF LOUISIANA</t>
  </si>
  <si>
    <t>EASTERN LOUISIANA MENTAL HEALTH MAIN CAMPUS</t>
  </si>
  <si>
    <t>EASTERN LOUISIANA MENTAL HEALTH EAST CAMPUS</t>
  </si>
  <si>
    <t>VILLA FELICIANA MEDICAL COMPLEX</t>
  </si>
  <si>
    <t>BRCC WESTSIDE CAMPUS(FORMERLY LTC WESTSIDE)</t>
  </si>
  <si>
    <t>POINT CLAIR FARMS ADDITION</t>
  </si>
  <si>
    <t>LIVINGSTON FIRE STANDBY</t>
  </si>
  <si>
    <t>MAUREPAS SWAMP WMA - LIVINGSTON PORTION</t>
  </si>
  <si>
    <t>CLAUSEN FAMILY BUSINESS ENTITY - WALKER</t>
  </si>
  <si>
    <t>LCTCS-NORTHSHORE TECHNICAL COMMUNITY COLLEGE-LIVINGSTON CAMPUS</t>
  </si>
  <si>
    <t>JOYCE WMA - LIVINGSTON PORTION</t>
  </si>
  <si>
    <t>RACCOURCI ISLAND PROPERTY</t>
  </si>
  <si>
    <t>LIVERPOOL FIRE LOOKOUT TOWER SUBSTATION</t>
  </si>
  <si>
    <t>ROSELAND STAGING AREA</t>
  </si>
  <si>
    <t>TANGIPAHOA PARISH SCHOOL BOARD WMA</t>
  </si>
  <si>
    <t>LSU-BOGALUSA MEDICAL CENTER-AVENUE B ANNEX (FORMERLY BOGALUSA NATIONAL GUARD ARMORY)</t>
  </si>
  <si>
    <t>NEW FRANKLINTON READINESS CENTER</t>
  </si>
  <si>
    <t>RICHARD K. YANCEY WMA - WEST FELICIANA</t>
  </si>
  <si>
    <t>DWLF BOURG OFFICE</t>
  </si>
  <si>
    <t>RIVER PARISHES COMM COLL RESERVE CAMPUS</t>
  </si>
  <si>
    <t>SOUTH CENTRAL LOUISIANA HUMAN SERVICES AUTHORITY</t>
  </si>
  <si>
    <t>OLD TERREBONNE FIRESTATION</t>
  </si>
  <si>
    <t>LETA/LPB KLPB-TV EQUIPMENT BUILDING SITE</t>
  </si>
  <si>
    <t>ULL - ENERGY RESEARCH COMPLEX</t>
  </si>
  <si>
    <t>CROWLEY OFFICE</t>
  </si>
  <si>
    <t>LAKE FAUSSE POINTE STATE PARK-IBERIA PH. (SEE 4-50-005)</t>
  </si>
  <si>
    <t>FUTURE LA PHYSICAL THERAPY BOARD OFFICE</t>
  </si>
  <si>
    <t>LDWF LAFAYETTE OFFICE</t>
  </si>
  <si>
    <t>ATCHAFALAYA I-10 REST AREA</t>
  </si>
  <si>
    <t>BUTTE LAROSE - DRIED LAKE BED</t>
  </si>
  <si>
    <t>SLCC - EVANGELINE CAMPUS - NEW SITE</t>
  </si>
  <si>
    <t>ATCHAFALAYA AREA AGREEMENT - SCHWING</t>
  </si>
  <si>
    <t>ATCHAFALAYA AREA AGREEMENT - CELLA</t>
  </si>
  <si>
    <t xml:space="preserve">CYPRESS LAND - BENSON DONATION </t>
  </si>
  <si>
    <t>DIVISION OF STATE LANDS - PATENT (TWO CANALS)</t>
  </si>
  <si>
    <t>Mittie Standby Cabin</t>
  </si>
  <si>
    <t>DERIDDER FORESTRY OFFICE</t>
  </si>
  <si>
    <t>LAKE CHARLES READINESS CENTER NEW SITE LOCATION</t>
  </si>
  <si>
    <t>LACASSINE INDUSTRIAL PARK</t>
  </si>
  <si>
    <t>SOWELA TECHNICAL COMMUNITY COLLEGE - JENNINGS INSTRUCTIONAL</t>
  </si>
  <si>
    <t>ACADIANA CENTER FOR YOUTH</t>
  </si>
  <si>
    <t>ACADIANA CENTER FOR YOUTH - DIRECTOR'S RESIDENCE</t>
  </si>
  <si>
    <t>RICHARD K. YANCEY WILDLIFE MANAGEMENT AREA</t>
  </si>
  <si>
    <t>PINEVILLE FIELD OFFICE</t>
  </si>
  <si>
    <t>DEWEY WMA - RAPIDES PARISH</t>
  </si>
  <si>
    <t>LEESVILLE FIRE LOOKOUT TOWER/SUBSTATIOJN</t>
  </si>
  <si>
    <t>CLEAR CREEK WILDLIFE MANAGEMENT AREA</t>
  </si>
  <si>
    <t>LOGGY BAYOU WILDLIFE MANAGEMENT AREA - BIENVILLE</t>
  </si>
  <si>
    <t>DOTD FIBER OPTIC HUBS - BOSSIER PARISH</t>
  </si>
  <si>
    <t>VACANT LOT - 1/2 INTEREST IN 3.33 ACRES</t>
  </si>
  <si>
    <t>DOTD DIST. #04 - WOODROW STREET PE OFFICE</t>
  </si>
  <si>
    <t>DOTD DIST. #04 - ST. VINCENT AVE PE OFFICE</t>
  </si>
  <si>
    <t>LSUHSC - SHREVEPORT - NORTHWEST COALITION FACILITY</t>
  </si>
  <si>
    <t>LSU MEDICAL CENTER - POISON CONTROL</t>
  </si>
  <si>
    <t>LSU MEDICAL CENTER - CHEVYLAND</t>
  </si>
  <si>
    <t>LSU MEDICAL CENTER - WIC</t>
  </si>
  <si>
    <t>HOMER POULTRY LAB</t>
  </si>
  <si>
    <t>SLO - QUITCLAIM</t>
  </si>
  <si>
    <t>FRANCES BAXTER MITCHELL BEQUEST - LA TECH</t>
  </si>
  <si>
    <t>NATCHITOCHES OFFICE</t>
  </si>
  <si>
    <t>FISHER FIRE TOWER</t>
  </si>
  <si>
    <t>LA DELTA C.C. - WINNSBORO CAMPUS ANNEX</t>
  </si>
  <si>
    <t>LOUISIANA DELTA COMMUNITY COLLEGE - JONESBORO TRAINING CENTER</t>
  </si>
  <si>
    <t>BUSSEY BRAKE WMA</t>
  </si>
  <si>
    <t>BEN LILLY WMA</t>
  </si>
  <si>
    <t>NORTHEAST LOUISIANA VETERAN'S CEMETERY</t>
  </si>
  <si>
    <t xml:space="preserve">MITIGATION PROJECT </t>
  </si>
  <si>
    <t>LSU GEOLOGY DEPARTMENT FIELD CAMP - COLORADO</t>
  </si>
  <si>
    <t>KERA SEED ORCHARD- TEXAS</t>
  </si>
  <si>
    <t>ESTATE OF JAMES H. BLANCHARD JR. COLUMBIA COUNTY- ARKANSAS</t>
  </si>
  <si>
    <t>AMR LINK</t>
  </si>
  <si>
    <t>OUT OF STATE</t>
  </si>
  <si>
    <t>URL</t>
  </si>
  <si>
    <t>View AMR</t>
  </si>
  <si>
    <t>https://wwwslodms.doa.la.gov/AMR/640057_AMR.PDF</t>
  </si>
  <si>
    <t>LSUA FOUNDATION GROVE AVE</t>
  </si>
  <si>
    <t>Column2</t>
  </si>
  <si>
    <t>Column1</t>
  </si>
  <si>
    <t>Column7</t>
  </si>
  <si>
    <t>Column3</t>
  </si>
  <si>
    <t>Column8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</si>
  <si>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</si>
  <si>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</si>
  <si>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</si>
  <si>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</si>
  <si>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</si>
  <si>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</si>
  <si>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</si>
  <si>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</si>
  <si>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</si>
  <si>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</si>
  <si>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</si>
  <si>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</si>
  <si>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</si>
  <si>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</si>
  <si>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</si>
  <si>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</si>
  <si>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</si>
  <si>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</si>
  <si>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</si>
  <si>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</si>
  <si>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</si>
  <si>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</si>
  <si>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</si>
  <si>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</si>
  <si>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</si>
  <si>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</si>
  <si>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</si>
  <si>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</si>
  <si>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</si>
  <si>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</si>
  <si>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</si>
  <si>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</si>
  <si>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</si>
  <si>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</si>
  <si>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</si>
  <si>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</si>
  <si>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</si>
  <si>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</si>
  <si>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</si>
  <si>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</si>
  <si>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</si>
  <si>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</si>
  <si>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</si>
  <si>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</si>
  <si>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</si>
  <si>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</si>
  <si>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</si>
  <si>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</si>
  <si>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</si>
  <si>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</si>
  <si>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</si>
  <si>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</si>
  <si>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</si>
  <si>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</si>
  <si>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</si>
  <si>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</si>
  <si>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</si>
  <si>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</si>
  <si>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</si>
  <si>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</si>
  <si>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</si>
  <si>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</si>
  <si>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</si>
  <si>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</si>
  <si>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</si>
  <si>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</si>
  <si>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</si>
  <si>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</si>
  <si>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</si>
  <si>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</si>
  <si>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</si>
  <si>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</si>
  <si>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</si>
  <si>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</si>
  <si>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</si>
  <si>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</si>
  <si>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</si>
  <si>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</si>
  <si>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</si>
  <si>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</si>
  <si>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</si>
  <si>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</si>
  <si>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</si>
  <si>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</si>
  <si>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</si>
  <si>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</si>
  <si>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</si>
  <si>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</si>
  <si>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</si>
  <si>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</si>
  <si>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</si>
  <si>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</si>
  <si>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</si>
  <si>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</si>
  <si>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</si>
  <si>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</si>
  <si>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</si>
  <si>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</si>
  <si>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</si>
  <si>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</si>
  <si>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</si>
  <si>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</si>
  <si>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</si>
  <si>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</si>
  <si>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</si>
  <si>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</si>
  <si>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</si>
  <si>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</si>
  <si>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</si>
  <si>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</si>
  <si>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</si>
  <si>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</si>
  <si>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</si>
  <si>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</si>
  <si>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</si>
  <si>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</si>
  <si>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</si>
  <si>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</si>
  <si>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</si>
  <si>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</si>
  <si>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</si>
  <si>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</si>
  <si>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</si>
  <si>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</si>
  <si>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</si>
  <si>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</si>
  <si>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</si>
  <si>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</si>
  <si>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</si>
  <si>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</si>
  <si>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</si>
  <si>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</si>
  <si>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</si>
  <si>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</si>
  <si>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</si>
  <si>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</si>
  <si>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</si>
  <si>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</si>
  <si>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</si>
  <si>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</si>
  <si>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</si>
  <si>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</si>
  <si>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</si>
  <si>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</si>
  <si>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</si>
  <si>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</si>
  <si>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</si>
  <si>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</si>
  <si>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</si>
  <si>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</si>
  <si>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</si>
  <si>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</si>
  <si>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</si>
  <si>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</si>
  <si>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</si>
  <si>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</si>
  <si>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</si>
  <si>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</si>
  <si>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</si>
  <si>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</si>
  <si>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</si>
  <si>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</si>
  <si>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</si>
  <si>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</si>
  <si>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</si>
  <si>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</si>
  <si>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</si>
  <si>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</si>
  <si>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</si>
  <si>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</si>
  <si>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</si>
  <si>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</si>
  <si>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</si>
  <si>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</si>
  <si>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</si>
  <si>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</si>
  <si>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</si>
  <si>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</si>
  <si>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</si>
  <si>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</si>
  <si>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</si>
  <si>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</si>
  <si>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</si>
  <si>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</si>
  <si>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</si>
  <si>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</si>
  <si>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</si>
  <si>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</si>
  <si>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</si>
  <si>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</si>
  <si>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</si>
  <si>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</si>
  <si>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</si>
  <si>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</si>
  <si>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</si>
  <si>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</si>
  <si>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</si>
  <si>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</si>
  <si>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</si>
  <si>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</si>
  <si>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</si>
  <si>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</si>
  <si>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</si>
  <si>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</si>
  <si>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</si>
  <si>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</si>
  <si>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</si>
  <si>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</si>
  <si>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</si>
  <si>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</si>
  <si>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</si>
  <si>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</si>
  <si>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</si>
  <si>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</si>
  <si>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</si>
  <si>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</si>
  <si>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</si>
  <si>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</si>
  <si>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</si>
  <si>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</si>
  <si>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</si>
  <si>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</si>
  <si>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</si>
  <si>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</si>
  <si>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</si>
  <si>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</si>
  <si>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</si>
  <si>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</si>
  <si>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</si>
  <si>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</si>
  <si>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</si>
  <si>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</si>
  <si>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</si>
  <si>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</si>
  <si>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</si>
  <si>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</si>
  <si>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</si>
  <si>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</si>
  <si>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</si>
  <si>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</si>
  <si>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</si>
  <si>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</si>
  <si>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</si>
  <si>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</si>
  <si>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</si>
  <si>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</si>
  <si>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</si>
  <si>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</si>
  <si>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</si>
  <si>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</si>
  <si>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</si>
  <si>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</si>
  <si>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</si>
  <si>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</si>
  <si>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</si>
  <si>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</si>
  <si>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</si>
  <si>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</si>
  <si>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</si>
  <si>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</si>
  <si>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</si>
  <si>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</si>
  <si>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</si>
  <si>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</si>
  <si>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</si>
  <si>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</si>
  <si>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</si>
  <si>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</si>
  <si>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</si>
  <si>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</si>
  <si>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</si>
  <si>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</si>
  <si>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</si>
  <si>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</si>
  <si>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</si>
  <si>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</si>
  <si>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</si>
  <si>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</si>
  <si>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</si>
  <si>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</si>
  <si>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</si>
  <si>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</si>
  <si>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</si>
  <si>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</si>
  <si>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</si>
  <si>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</si>
  <si>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</si>
  <si>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</si>
  <si>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</si>
  <si>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</si>
  <si>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</si>
  <si>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</si>
  <si>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</si>
  <si>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</si>
  <si>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</si>
  <si>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</si>
  <si>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</si>
  <si>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</si>
  <si>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</si>
  <si>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</si>
  <si>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</si>
  <si>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</si>
  <si>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</si>
  <si>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</si>
  <si>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</si>
  <si>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</si>
  <si>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</si>
  <si>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</si>
  <si>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</si>
  <si>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</si>
  <si>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</si>
  <si>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</si>
  <si>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</si>
  <si>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</si>
  <si>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</si>
  <si>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</si>
  <si>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</si>
  <si>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</si>
  <si>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</si>
  <si>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</si>
  <si>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</si>
  <si>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</si>
  <si>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</si>
  <si>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</si>
  <si>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</si>
  <si>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</si>
  <si>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</si>
  <si>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</si>
  <si>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</si>
  <si>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</si>
  <si>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</si>
  <si>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</si>
  <si>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</si>
  <si>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</si>
  <si>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</si>
  <si>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</si>
  <si>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</si>
  <si>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</si>
  <si>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</si>
  <si>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</si>
  <si>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</si>
  <si>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</si>
  <si>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</si>
  <si>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</si>
  <si>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</si>
  <si>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</si>
  <si>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</si>
  <si>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</si>
  <si>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</si>
  <si>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</si>
  <si>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</si>
  <si>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</si>
  <si>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</si>
  <si>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</si>
  <si>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</si>
  <si>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</si>
  <si>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</si>
  <si>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</si>
  <si>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</si>
  <si>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</si>
  <si>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</si>
  <si>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</si>
  <si>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</si>
  <si>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</si>
  <si>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</si>
  <si>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</si>
  <si>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</si>
  <si>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</si>
  <si>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</si>
  <si>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</si>
  <si>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</si>
  <si>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</si>
  <si>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</si>
  <si>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</si>
  <si>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</si>
  <si>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</si>
  <si>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</si>
  <si>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</si>
  <si>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</si>
  <si>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</si>
  <si>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</si>
  <si>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</si>
  <si>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</si>
  <si>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</si>
  <si>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</si>
  <si>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</si>
  <si>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</si>
  <si>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</si>
  <si>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</si>
  <si>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</si>
  <si>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</si>
  <si>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</si>
  <si>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</si>
  <si>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</si>
  <si>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</si>
  <si>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</si>
  <si>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</si>
  <si>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</si>
  <si>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</si>
  <si>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</si>
  <si>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</si>
  <si>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</si>
  <si>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</si>
  <si>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</si>
  <si>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</si>
  <si>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</si>
  <si>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</si>
  <si>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</si>
  <si>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</si>
  <si>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</si>
  <si>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</si>
  <si>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</si>
  <si>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</si>
  <si>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</si>
  <si>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</si>
  <si>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</si>
  <si>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</si>
  <si>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</si>
  <si>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</si>
  <si>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</si>
  <si>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</si>
  <si>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</si>
  <si>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</si>
  <si>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</si>
  <si>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</si>
  <si>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</si>
  <si>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</si>
  <si>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</si>
  <si>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</si>
  <si>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</si>
  <si>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</si>
  <si>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</si>
  <si>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</si>
  <si>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</si>
  <si>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</si>
  <si>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</si>
  <si>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</si>
  <si>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</si>
  <si>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</si>
  <si>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</si>
  <si>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</si>
  <si>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</si>
  <si>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</si>
  <si>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</si>
  <si>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</si>
  <si>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</si>
  <si>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</si>
  <si>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</si>
  <si>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</si>
  <si>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</si>
  <si>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</si>
  <si>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</si>
  <si>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</si>
  <si>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</si>
  <si>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</si>
  <si>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</si>
  <si>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</si>
  <si>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</si>
  <si>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</si>
  <si>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</si>
  <si>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</si>
  <si>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</si>
  <si>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</si>
  <si>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</si>
  <si>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</si>
  <si>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</si>
  <si>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</si>
  <si>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</si>
  <si>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</si>
  <si>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</si>
  <si>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</si>
  <si>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</si>
  <si>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</si>
  <si>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</si>
  <si>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</si>
  <si>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</si>
  <si>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</si>
  <si>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</si>
  <si>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</si>
  <si>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</si>
  <si>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</si>
  <si>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</si>
  <si>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</si>
  <si>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</si>
  <si>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</si>
  <si>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</si>
  <si>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</si>
  <si>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</si>
  <si>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</si>
  <si>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</si>
  <si>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</si>
  <si>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</si>
  <si>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</si>
  <si>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</si>
  <si>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</si>
  <si>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</si>
  <si>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</si>
  <si>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</si>
  <si>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</si>
  <si>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</si>
  <si>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</si>
  <si>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</si>
  <si>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</si>
  <si>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</si>
  <si>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</si>
  <si>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</si>
  <si>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</si>
  <si>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</si>
  <si>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</si>
  <si>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</si>
  <si>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</si>
  <si>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</si>
  <si>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</si>
  <si>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</si>
  <si>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</si>
  <si>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</si>
  <si>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</si>
  <si>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</si>
  <si>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</si>
  <si>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</si>
  <si>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</si>
  <si>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</si>
  <si>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</si>
  <si>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</si>
  <si>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</si>
  <si>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</si>
  <si>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</si>
  <si>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</si>
  <si>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</si>
  <si>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</si>
  <si>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</si>
  <si>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</si>
  <si>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</si>
  <si>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</si>
  <si>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</si>
  <si>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</si>
  <si>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</si>
  <si>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</si>
  <si>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</si>
  <si>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</si>
  <si>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</si>
  <si>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</si>
  <si>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</si>
  <si>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</si>
  <si>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</si>
  <si>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</si>
  <si>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</si>
  <si>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</si>
  <si>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</si>
  <si>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</si>
  <si>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</si>
  <si>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</si>
  <si>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</si>
  <si>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</si>
  <si>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</si>
  <si>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</si>
  <si>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</si>
  <si>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</si>
  <si>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</si>
  <si>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</si>
  <si>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</si>
  <si>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</si>
  <si>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</si>
  <si>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</si>
  <si>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</si>
  <si>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</si>
  <si>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</si>
  <si>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</si>
  <si>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</si>
  <si>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</si>
  <si>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</si>
  <si>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</si>
  <si>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</si>
  <si>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</si>
  <si>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</si>
  <si>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</si>
  <si>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</si>
  <si>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</si>
  <si>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</si>
  <si>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</si>
  <si>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</si>
  <si>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</si>
  <si>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</si>
  <si>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</si>
  <si>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</si>
  <si>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</si>
  <si>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</si>
  <si>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</si>
  <si>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</si>
  <si>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</si>
  <si>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</si>
  <si>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</si>
  <si>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</si>
  <si>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</si>
  <si>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</si>
  <si>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</si>
  <si>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</si>
  <si>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</si>
  <si>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</si>
  <si>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</si>
  <si>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</si>
  <si>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</si>
  <si>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</si>
  <si>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</si>
  <si>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</si>
  <si>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</si>
  <si>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</si>
  <si>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</si>
  <si>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</si>
  <si>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</si>
  <si>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</si>
  <si>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</si>
  <si>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</si>
  <si>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</si>
  <si>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</si>
  <si>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</si>
  <si>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</si>
  <si>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</si>
  <si>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</si>
  <si>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</si>
  <si>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</si>
  <si>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</si>
  <si>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</si>
  <si>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</si>
  <si>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</si>
  <si>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</si>
  <si>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</si>
  <si>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</si>
  <si>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</si>
  <si>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</si>
  <si>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</si>
  <si>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</si>
  <si>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</si>
  <si>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</si>
  <si>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</si>
  <si>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</si>
  <si>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</si>
  <si>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</si>
  <si>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</si>
  <si>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</si>
  <si>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</si>
  <si>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</si>
  <si>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</si>
  <si>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</si>
  <si>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</si>
  <si>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</si>
  <si>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</si>
  <si>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</si>
  <si>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</si>
  <si>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</si>
  <si>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</si>
  <si>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</si>
  <si>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</si>
  <si>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</si>
  <si>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</si>
  <si>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</si>
  <si>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</si>
  <si>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</si>
  <si>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</si>
  <si>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</si>
  <si>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</si>
  <si>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</si>
  <si>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</si>
  <si>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</si>
  <si>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</si>
  <si>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</si>
  <si>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</si>
  <si>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</si>
  <si>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</si>
  <si>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</si>
  <si>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</si>
  <si>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</si>
  <si>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</si>
  <si>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</si>
  <si>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</si>
  <si>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</si>
  <si>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</si>
  <si>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</si>
  <si>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</si>
  <si>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</si>
  <si>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</si>
  <si>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</si>
  <si>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</si>
  <si>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</si>
  <si>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</si>
  <si>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</si>
  <si>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</si>
  <si>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</si>
  <si>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</si>
  <si>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</si>
  <si>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</si>
  <si>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</si>
  <si>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</si>
  <si>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</si>
  <si>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</si>
  <si>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</si>
  <si>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</si>
  <si>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</si>
  <si>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</si>
  <si>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</si>
  <si>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</si>
  <si>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</si>
  <si>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</si>
  <si>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</si>
  <si>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</si>
  <si>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</si>
  <si>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</si>
  <si>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</si>
  <si>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</si>
  <si>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</si>
  <si>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</si>
  <si>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</si>
  <si>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</si>
  <si>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</si>
  <si>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</si>
  <si>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</si>
  <si>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</si>
  <si>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</si>
  <si>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</si>
  <si>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</si>
  <si>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</si>
  <si>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</si>
  <si>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</si>
  <si>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</si>
  <si>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</si>
  <si>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</si>
  <si>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</si>
  <si>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</si>
  <si>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</si>
  <si>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</si>
  <si>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</si>
  <si>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</si>
  <si>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</si>
  <si>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</si>
  <si>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</si>
  <si>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</si>
  <si>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</si>
  <si>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</si>
  <si>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</si>
  <si>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</si>
  <si>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</si>
  <si>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</si>
  <si>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</si>
  <si>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</si>
  <si>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</si>
  <si>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</si>
  <si>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</si>
  <si>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</si>
  <si>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</si>
  <si>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</si>
  <si>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</si>
  <si>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</si>
  <si>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</si>
  <si>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</si>
  <si>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</si>
  <si>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</si>
  <si>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</si>
  <si>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</si>
  <si>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</si>
  <si>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</si>
  <si>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</si>
  <si>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</si>
  <si>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</si>
  <si>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</si>
  <si>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</si>
  <si>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</si>
  <si>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</si>
  <si>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</si>
  <si>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</si>
  <si>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</si>
  <si>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</si>
  <si>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</si>
  <si>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</si>
  <si>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</si>
  <si>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</si>
  <si>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</si>
  <si>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</si>
  <si>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</si>
  <si>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</si>
  <si>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</si>
  <si>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</si>
  <si>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</si>
  <si>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</si>
  <si>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</si>
  <si>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</si>
  <si>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</si>
  <si>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</si>
  <si>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</si>
  <si>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</si>
  <si>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</si>
  <si>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</si>
  <si>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</si>
  <si>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</si>
  <si>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</si>
  <si>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</si>
  <si>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</si>
  <si>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</si>
  <si>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</si>
  <si>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</si>
  <si>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</si>
  <si>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</si>
  <si>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</si>
  <si>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</si>
  <si>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</si>
  <si>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</si>
  <si>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</si>
  <si>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</si>
  <si>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</si>
  <si>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</si>
  <si>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</si>
  <si>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</si>
  <si>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</si>
  <si>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</si>
  <si>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</si>
  <si>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</si>
  <si>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</si>
  <si>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</si>
  <si>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</si>
  <si>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</si>
  <si>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</si>
  <si>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</si>
  <si>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</si>
  <si>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</si>
  <si>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</si>
  <si>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</si>
  <si>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</si>
  <si>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</si>
  <si>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</si>
  <si>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</si>
  <si>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</si>
  <si>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</si>
  <si>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</si>
  <si>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</si>
  <si>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</si>
  <si>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</si>
  <si>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</si>
  <si>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</si>
  <si>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</si>
  <si>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</si>
  <si>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</si>
  <si>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</si>
  <si>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</si>
  <si>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</si>
  <si>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</si>
  <si>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</si>
  <si>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</si>
  <si>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</si>
  <si>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</si>
  <si>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</si>
  <si>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</si>
  <si>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</si>
  <si>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</si>
  <si>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</si>
  <si>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</si>
  <si>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</si>
  <si>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</si>
  <si>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</si>
  <si>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</si>
  <si>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</si>
  <si>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</si>
  <si>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</si>
  <si>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</si>
  <si>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</si>
  <si>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</si>
  <si>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</si>
  <si>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</si>
  <si>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</si>
  <si>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</si>
  <si>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</si>
  <si>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</si>
  <si>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</si>
  <si>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</si>
  <si>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</si>
  <si>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</si>
  <si>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</si>
  <si>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</si>
  <si>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</si>
  <si>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</si>
  <si>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</si>
  <si>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</si>
  <si>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</si>
  <si>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</si>
  <si>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</si>
  <si>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</si>
  <si>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</si>
  <si>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</si>
  <si>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</si>
  <si>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</si>
  <si>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</si>
  <si>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</si>
  <si>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</si>
  <si>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</si>
  <si>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</si>
  <si>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</si>
  <si>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</si>
  <si>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</si>
  <si>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</si>
  <si>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</si>
  <si>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</si>
  <si>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</si>
  <si>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</si>
  <si>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</si>
  <si>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</si>
  <si>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</si>
  <si>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</si>
  <si>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</si>
  <si>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</si>
  <si>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</si>
  <si>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</si>
  <si>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</si>
  <si>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</si>
  <si>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</si>
  <si>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</si>
  <si>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</si>
  <si>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</si>
  <si>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</si>
  <si>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</si>
  <si>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</si>
  <si>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</si>
  <si>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</si>
  <si>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</si>
  <si>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</si>
  <si>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</si>
  <si>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</si>
  <si>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</si>
  <si>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</si>
  <si>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</si>
  <si>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</si>
  <si>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</si>
  <si>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</si>
  <si>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</si>
  <si>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</si>
  <si>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</si>
  <si>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</si>
  <si>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</si>
  <si>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</si>
  <si>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</si>
  <si>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</si>
  <si>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</si>
  <si>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</si>
  <si>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</si>
  <si>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</si>
  <si>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</si>
  <si>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</si>
  <si>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</si>
  <si>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</si>
  <si>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</si>
  <si>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</si>
  <si>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</si>
  <si>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</si>
  <si>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</si>
  <si>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</si>
  <si>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</si>
  <si>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</si>
  <si>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</si>
  <si>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</si>
  <si>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</si>
  <si>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</si>
  <si>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</si>
  <si>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</si>
  <si>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</si>
  <si>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</si>
  <si>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</si>
  <si>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</si>
  <si>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</si>
  <si>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</si>
  <si>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</si>
  <si>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</si>
  <si>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</si>
  <si>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</si>
  <si>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</si>
  <si>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</si>
  <si>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</si>
  <si>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</si>
  <si>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</si>
  <si>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</si>
  <si>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</si>
  <si>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</si>
  <si>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</si>
  <si>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</si>
  <si>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</si>
  <si>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</si>
  <si>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</si>
  <si>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</si>
  <si>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</si>
  <si>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</si>
  <si>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</si>
  <si>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</si>
  <si>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</si>
  <si>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</si>
  <si>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</si>
  <si>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</si>
  <si>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</si>
  <si>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</si>
  <si>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</si>
  <si>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</si>
  <si>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</si>
  <si>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</si>
  <si>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</si>
  <si>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</si>
  <si>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</si>
  <si>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</si>
  <si>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</si>
  <si>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</si>
  <si>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</si>
  <si>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</si>
  <si>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</si>
  <si>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</si>
  <si>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</si>
  <si>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</si>
  <si>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</si>
  <si>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</si>
  <si>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</si>
  <si>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</si>
  <si>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</si>
  <si>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</si>
  <si>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</si>
  <si>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</si>
  <si>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</si>
  <si>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</si>
  <si>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</si>
  <si>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</si>
  <si>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</si>
  <si>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</si>
  <si>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</si>
  <si>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</si>
  <si>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</si>
  <si>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</si>
  <si>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</si>
  <si>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</si>
  <si>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</si>
  <si>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</si>
  <si>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</si>
  <si>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</si>
  <si>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</si>
  <si>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</si>
  <si>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</si>
  <si>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</si>
  <si>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</si>
  <si>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</si>
  <si>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</si>
  <si>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</si>
  <si>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</si>
  <si>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</si>
  <si>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</si>
  <si>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</si>
  <si>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</si>
  <si>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</si>
  <si>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</si>
  <si>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</si>
  <si>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</si>
  <si>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</si>
  <si>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</si>
  <si>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</si>
  <si>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</si>
  <si>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</si>
  <si>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</si>
  <si>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</si>
  <si>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</si>
  <si>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</si>
  <si>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</si>
  <si>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</si>
  <si>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</si>
  <si>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</si>
  <si>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</si>
  <si>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</si>
  <si>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</si>
  <si>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</si>
  <si>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</si>
  <si>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</si>
  <si>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</si>
  <si>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</si>
  <si>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</si>
  <si>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</si>
  <si>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</si>
  <si>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</si>
  <si>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</si>
  <si>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</si>
  <si>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</si>
  <si>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</si>
  <si>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</si>
  <si>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</si>
  <si>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</si>
  <si>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</si>
  <si>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</si>
  <si>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</si>
  <si>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</si>
  <si>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</si>
  <si>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</si>
  <si>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</si>
  <si>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</si>
  <si>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</si>
  <si>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</si>
  <si>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</si>
  <si>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</si>
  <si>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</si>
  <si>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</si>
  <si>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</si>
  <si>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</si>
  <si>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</si>
  <si>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</si>
  <si>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</si>
  <si>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</si>
  <si>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</si>
  <si>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</si>
  <si>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</si>
  <si>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</si>
  <si>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</si>
  <si>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</si>
  <si>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</si>
  <si>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</si>
  <si>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</si>
  <si>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</si>
  <si>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</si>
  <si>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</si>
  <si>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</si>
  <si>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</si>
  <si>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</si>
  <si>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</si>
  <si>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</si>
  <si>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</si>
  <si>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</si>
  <si>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</si>
  <si>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</si>
  <si>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</si>
  <si>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</si>
  <si>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</si>
  <si>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</si>
  <si>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</si>
  <si>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</si>
  <si>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</si>
  <si>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</si>
  <si>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</si>
  <si>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</si>
  <si>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</si>
  <si>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</si>
  <si>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</si>
  <si>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</si>
  <si>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</si>
  <si>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</si>
  <si>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</si>
  <si>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</si>
  <si>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</si>
  <si>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</si>
  <si>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</si>
  <si>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</si>
  <si>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</si>
  <si>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</si>
  <si>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</si>
  <si>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</si>
  <si>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</si>
  <si>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</si>
  <si>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</si>
  <si>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</si>
  <si>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</si>
  <si>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</si>
  <si>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</si>
  <si>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</si>
  <si>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</si>
  <si>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</si>
  <si>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</si>
  <si>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</si>
  <si>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</si>
  <si>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</si>
  <si>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</si>
  <si>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</si>
  <si>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</si>
  <si>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</si>
  <si>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</si>
  <si>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</si>
  <si>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</si>
  <si>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</si>
  <si>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</si>
  <si>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</si>
  <si>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</si>
  <si>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</si>
  <si>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</si>
  <si>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</si>
  <si>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</si>
  <si>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</si>
  <si>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</si>
  <si>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</si>
  <si>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</si>
  <si>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</si>
  <si>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</si>
  <si>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</si>
  <si>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</si>
  <si>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</si>
  <si>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</si>
  <si>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</si>
  <si>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</si>
  <si>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</si>
  <si>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</si>
  <si>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</si>
  <si>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</si>
  <si>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</si>
  <si>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</si>
  <si>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</si>
  <si>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</si>
  <si>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</si>
  <si>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</si>
  <si>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</si>
  <si>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</si>
  <si>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</si>
  <si>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</si>
  <si>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</si>
  <si>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</si>
  <si>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</si>
  <si>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</si>
  <si>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</si>
  <si>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</si>
  <si>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</si>
  <si>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</si>
  <si>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</si>
  <si>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</si>
  <si>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</si>
  <si>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</si>
  <si>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</si>
  <si>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</si>
  <si>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</si>
  <si>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</si>
  <si>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</si>
  <si>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</si>
  <si>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</si>
  <si>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</si>
  <si>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</si>
  <si>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</si>
  <si>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</si>
  <si>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</si>
  <si>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</si>
  <si>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</si>
  <si>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</si>
  <si>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</si>
  <si>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</si>
  <si>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</si>
  <si>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</si>
  <si>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</si>
  <si>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</si>
  <si>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</si>
  <si>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</si>
  <si>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</si>
  <si>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</si>
  <si>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</si>
  <si>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</si>
  <si>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</si>
  <si>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</si>
  <si>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</si>
  <si>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</si>
  <si>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</si>
  <si>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</si>
  <si>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</si>
  <si>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</si>
  <si>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</si>
  <si>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</si>
  <si>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</si>
  <si>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</si>
  <si>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</si>
  <si>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</si>
  <si>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</si>
  <si>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</si>
  <si>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</si>
  <si>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</si>
  <si>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</si>
  <si>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</si>
  <si>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</si>
  <si>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</si>
  <si>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</si>
  <si>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</si>
  <si>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</si>
  <si>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</si>
  <si>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</si>
  <si>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</si>
  <si>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</si>
  <si>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</si>
  <si>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</si>
  <si>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</si>
  <si>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</si>
  <si>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</si>
  <si>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</si>
  <si>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</si>
  <si>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</si>
  <si>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</si>
  <si>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</si>
  <si>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</si>
  <si>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</si>
  <si>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</si>
  <si>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</si>
  <si>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</si>
  <si>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</si>
  <si>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</si>
  <si>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</si>
  <si>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</si>
  <si>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</si>
  <si>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</si>
  <si>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</si>
  <si>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</si>
  <si>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</si>
  <si>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</si>
  <si>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</si>
  <si>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</si>
  <si>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</si>
  <si>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</si>
  <si>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</si>
  <si>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</si>
  <si>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</si>
  <si>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</si>
  <si>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</si>
  <si>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</si>
  <si>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</si>
  <si>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</si>
  <si>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</si>
  <si>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</si>
  <si>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</si>
  <si>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</si>
  <si>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</si>
  <si>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</si>
  <si>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</si>
  <si>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</si>
  <si>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</si>
  <si>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</si>
  <si>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</si>
  <si>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</si>
  <si>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</si>
  <si>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</si>
  <si>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</si>
  <si>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</si>
  <si>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</si>
  <si>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</si>
  <si>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</si>
  <si>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</si>
  <si>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</si>
  <si>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</si>
  <si>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</si>
  <si>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</si>
  <si>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</si>
  <si>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</si>
  <si>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</si>
  <si>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</si>
  <si>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</si>
  <si>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</si>
  <si>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</si>
  <si>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</si>
  <si>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</si>
  <si>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</si>
  <si>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</si>
  <si>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</si>
  <si>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</si>
  <si>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</si>
  <si>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</si>
  <si>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</si>
  <si>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</si>
  <si>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</si>
  <si>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</si>
  <si>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</si>
  <si>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</si>
  <si>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</si>
  <si>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</si>
  <si>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</si>
  <si>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</si>
  <si>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</si>
  <si>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</si>
  <si>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</si>
  <si>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</si>
  <si>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</si>
  <si>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</si>
  <si>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</si>
  <si>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</si>
  <si>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</si>
  <si>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</si>
  <si>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</si>
  <si>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</si>
  <si>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</si>
  <si>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</si>
  <si>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</si>
  <si>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</si>
  <si>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</si>
  <si>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</si>
  <si>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</si>
  <si>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</si>
  <si>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</si>
  <si>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</si>
  <si>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</si>
  <si>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</si>
  <si>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</si>
  <si>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</si>
  <si>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</si>
  <si>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</si>
  <si>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</si>
  <si>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</si>
  <si>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</si>
  <si>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</si>
  <si>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</si>
  <si>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</si>
  <si>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</si>
  <si>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</si>
  <si>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</si>
  <si>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</si>
  <si>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</si>
  <si>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</si>
  <si>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</si>
  <si>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</si>
  <si>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</si>
  <si>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</si>
  <si>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</si>
  <si>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</si>
  <si>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</si>
  <si>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</si>
  <si>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</si>
  <si>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</si>
  <si>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</si>
  <si>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</si>
  <si>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</si>
  <si>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</si>
  <si>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</si>
  <si>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</si>
  <si>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</si>
  <si>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</si>
  <si>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</si>
  <si>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</si>
  <si>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</si>
  <si>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</si>
  <si>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</si>
  <si>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</si>
  <si>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</si>
  <si>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</si>
  <si>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</si>
  <si>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</si>
  <si>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</si>
  <si>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</si>
  <si>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</si>
  <si>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</si>
  <si>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</si>
  <si>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</si>
  <si>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</si>
  <si>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</si>
  <si>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</si>
  <si>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</si>
  <si>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</si>
  <si>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</si>
  <si>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</si>
  <si>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</si>
  <si>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</si>
  <si>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</si>
  <si>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</si>
  <si>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</si>
  <si>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</si>
  <si>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</si>
  <si>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</si>
  <si>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</si>
  <si>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</si>
  <si>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</si>
  <si>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</si>
  <si>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</si>
  <si>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</si>
  <si>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</si>
  <si>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</si>
  <si>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</si>
  <si>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</si>
  <si>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</si>
  <si>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</si>
  <si>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</si>
  <si>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</si>
  <si>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</si>
  <si>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</si>
  <si>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</si>
  <si>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</si>
  <si>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</si>
  <si>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</si>
  <si>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</si>
  <si>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</si>
  <si>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</si>
  <si>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</si>
  <si>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</si>
  <si>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</si>
  <si>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</si>
  <si>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</si>
  <si>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</si>
  <si>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</si>
  <si>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</si>
  <si>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</si>
  <si>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</si>
  <si>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</si>
  <si>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</si>
  <si>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</si>
  <si>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</si>
  <si>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</si>
  <si>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</si>
  <si>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</si>
  <si>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</si>
  <si>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</si>
  <si>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</si>
  <si>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</si>
  <si>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</si>
  <si>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</si>
  <si>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</si>
  <si>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</si>
  <si>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</si>
  <si>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</si>
  <si>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</si>
  <si>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</si>
  <si>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</si>
  <si>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</si>
  <si>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</si>
  <si>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</si>
  <si>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</si>
  <si>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</si>
  <si>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</si>
  <si>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</si>
  <si>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</si>
  <si>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</si>
  <si>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</si>
  <si>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</si>
  <si>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</si>
  <si>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</si>
  <si>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</si>
  <si>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</si>
  <si>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</si>
  <si>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</si>
  <si>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</si>
  <si>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</si>
  <si>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</si>
  <si>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</si>
  <si>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</si>
  <si>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</si>
  <si>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</si>
  <si>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</si>
  <si>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</si>
  <si>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</si>
  <si>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</si>
  <si>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</si>
  <si>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</si>
  <si>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</si>
  <si>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</si>
  <si>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</si>
  <si>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</si>
  <si>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</si>
  <si>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</si>
  <si>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</si>
  <si>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</si>
  <si>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</si>
  <si>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</si>
  <si>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</si>
  <si>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</si>
  <si>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</si>
  <si>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</si>
  <si>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</si>
  <si>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</si>
  <si>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</si>
  <si>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</si>
  <si>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</si>
  <si>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</si>
  <si>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</si>
  <si>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</si>
  <si>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</si>
  <si>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</si>
  <si>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</si>
  <si>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</si>
  <si>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</si>
  <si>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</si>
  <si>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</si>
  <si>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</si>
  <si>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</si>
  <si>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</si>
  <si>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</si>
  <si>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</si>
  <si>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</si>
  <si>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</si>
  <si>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</si>
  <si>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</si>
  <si>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</si>
  <si>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</si>
  <si>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</si>
  <si>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</si>
  <si>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</si>
  <si>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</si>
  <si>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</si>
  <si>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</si>
  <si>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</si>
  <si>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</si>
  <si>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</si>
  <si>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</si>
  <si>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</si>
  <si>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</si>
  <si>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</si>
  <si>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</si>
  <si>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</si>
  <si>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</si>
  <si>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</si>
  <si>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</si>
  <si>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</si>
  <si>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</si>
  <si>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</si>
  <si>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</si>
  <si>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</si>
  <si>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</si>
  <si>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</si>
  <si>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</si>
  <si>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</si>
  <si>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</si>
  <si>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</si>
  <si>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</si>
  <si>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</si>
  <si>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</si>
  <si>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</si>
  <si>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</si>
  <si>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</si>
  <si>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</si>
  <si>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</si>
  <si>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</si>
  <si>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</si>
  <si>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</si>
  <si>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</si>
  <si>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</si>
  <si>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</si>
  <si>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</si>
  <si>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</si>
  <si>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</si>
  <si>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</si>
  <si>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</si>
  <si>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</si>
  <si>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</si>
  <si>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</si>
  <si>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</si>
  <si>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</si>
  <si>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</si>
  <si>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</si>
  <si>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</si>
  <si>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</si>
  <si>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</si>
  <si>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</si>
  <si>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</si>
  <si>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</si>
  <si>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</si>
  <si>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</si>
  <si>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</si>
  <si>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</si>
  <si>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</si>
  <si>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</si>
  <si>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</si>
  <si>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</si>
  <si>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</si>
  <si>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</si>
  <si>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</si>
  <si>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</si>
  <si>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</si>
  <si>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</si>
  <si>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</si>
  <si>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</si>
  <si>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</si>
  <si>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</si>
  <si>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</si>
  <si>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</si>
  <si>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</si>
  <si>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</si>
  <si>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</si>
  <si>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</si>
  <si>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</si>
  <si>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</si>
  <si>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</si>
  <si>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</si>
  <si>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</si>
  <si>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</si>
  <si>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</si>
  <si>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</si>
  <si>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</si>
  <si>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</si>
  <si>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</si>
  <si>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</si>
  <si>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</si>
  <si>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</si>
  <si>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</si>
  <si>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</si>
  <si>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</si>
  <si>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</si>
  <si>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</si>
  <si>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</si>
  <si>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</si>
  <si>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</si>
  <si>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</si>
  <si>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</si>
  <si>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</si>
  <si>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</si>
  <si>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</si>
  <si>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</si>
  <si>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</si>
  <si>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</si>
  <si>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</si>
  <si>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</si>
  <si>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</si>
  <si>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</si>
  <si>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</si>
  <si>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</si>
  <si>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</si>
  <si>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</si>
  <si>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</si>
  <si>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</si>
  <si>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</si>
  <si>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</si>
  <si>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</si>
  <si>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</si>
  <si>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</si>
  <si>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</si>
  <si>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</si>
  <si>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</si>
  <si>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</si>
  <si>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</si>
  <si>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</si>
  <si>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</si>
  <si>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</si>
  <si>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</si>
  <si>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</si>
  <si>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</si>
  <si>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</si>
  <si>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</si>
  <si>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</si>
  <si>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</si>
  <si>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</si>
  <si>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</si>
  <si>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</si>
  <si>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</si>
  <si>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</si>
  <si>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</si>
  <si>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</si>
  <si>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</si>
  <si>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</si>
  <si>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</si>
  <si>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</si>
  <si>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</si>
  <si>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</si>
  <si>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</si>
  <si>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</si>
  <si>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</si>
  <si>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</si>
  <si>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</si>
  <si>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</si>
  <si>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</si>
  <si>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</si>
  <si>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</si>
  <si>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</si>
  <si>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</si>
  <si>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</si>
  <si>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</si>
  <si>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</si>
  <si>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</si>
  <si>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</si>
  <si>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</si>
  <si>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</si>
  <si>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</si>
  <si>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</si>
  <si>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</si>
  <si>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</si>
  <si>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</si>
  <si>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</si>
  <si>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</si>
  <si>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</si>
  <si>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</si>
  <si>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</si>
  <si>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</si>
  <si>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</si>
  <si>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</si>
  <si>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</si>
  <si>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</si>
  <si>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</si>
  <si>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</si>
  <si>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</si>
  <si>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</si>
  <si>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</si>
  <si>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</si>
  <si>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</si>
  <si>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</si>
  <si>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</si>
  <si>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</si>
  <si>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</si>
  <si>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</si>
  <si>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</si>
  <si>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</si>
  <si>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</si>
  <si>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</si>
  <si>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</si>
  <si>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</si>
  <si>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</si>
  <si>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</si>
  <si>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</si>
  <si>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</si>
  <si>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</si>
  <si>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</si>
  <si>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</si>
  <si>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</si>
  <si>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</si>
  <si>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</si>
  <si>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</si>
  <si>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</si>
  <si>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</si>
  <si>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</si>
  <si>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</si>
  <si>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</si>
  <si>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</si>
  <si>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</si>
  <si>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</si>
  <si>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</si>
  <si>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</si>
  <si>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</si>
  <si>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</si>
  <si>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</si>
  <si>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</si>
  <si>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</si>
  <si>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</si>
  <si>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</si>
  <si>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</si>
  <si>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</si>
  <si>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</si>
  <si>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</si>
  <si>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</si>
  <si>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</si>
  <si>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</si>
  <si>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</si>
  <si>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</si>
  <si>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</si>
  <si>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</si>
  <si>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</si>
  <si>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</si>
  <si>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</si>
  <si>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</si>
  <si>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</si>
  <si>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</si>
  <si>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</si>
  <si>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</si>
  <si>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</si>
  <si>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</si>
  <si>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</si>
  <si>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</si>
  <si>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</si>
  <si>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</si>
  <si>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</si>
  <si>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</si>
  <si>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</si>
  <si>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</si>
  <si>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</si>
  <si>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</si>
  <si>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</si>
  <si>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</si>
  <si>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</si>
  <si>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</si>
  <si>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</si>
  <si>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</si>
  <si>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</si>
  <si>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</si>
  <si>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</si>
  <si>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</si>
  <si>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</si>
  <si>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</si>
  <si>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</si>
  <si>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</si>
  <si>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</si>
  <si>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</si>
  <si>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</si>
  <si>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</si>
  <si>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</si>
  <si>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</si>
  <si>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</si>
  <si>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</si>
  <si>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</si>
  <si>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</si>
  <si>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</si>
  <si>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</si>
  <si>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</si>
  <si>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</si>
  <si>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</si>
  <si>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</si>
  <si>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</si>
  <si>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</si>
  <si>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</si>
  <si>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</si>
  <si>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</si>
  <si>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</si>
  <si>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</si>
  <si>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</si>
  <si>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</si>
  <si>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</si>
  <si>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</si>
  <si>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</si>
  <si>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</si>
  <si>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</si>
  <si>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</si>
  <si>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</si>
  <si>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</si>
  <si>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</si>
  <si>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</si>
  <si>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</si>
  <si>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</si>
  <si>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</si>
  <si>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</si>
  <si>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</si>
  <si>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</si>
  <si>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</si>
  <si>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</si>
  <si>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</si>
  <si>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</si>
  <si>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</si>
  <si>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</si>
  <si>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</si>
  <si>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</si>
  <si>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</si>
  <si>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</si>
  <si>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</si>
  <si>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</si>
  <si>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</si>
  <si>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</si>
  <si>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</si>
  <si>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</si>
  <si>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</si>
  <si>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</si>
  <si>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</si>
  <si>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</si>
  <si>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</si>
  <si>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</si>
  <si>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</si>
  <si>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</si>
  <si>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</si>
  <si>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</si>
  <si>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</si>
  <si>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</si>
  <si>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</si>
  <si>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</si>
  <si>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</si>
  <si>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</si>
  <si>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</si>
  <si>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</si>
  <si>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</si>
  <si>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</si>
  <si>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</si>
  <si>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</si>
  <si>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</si>
  <si>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</si>
  <si>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</si>
  <si>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</si>
  <si>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</si>
  <si>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</si>
  <si>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</si>
  <si>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</si>
  <si>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</si>
  <si>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</si>
  <si>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</si>
  <si>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</si>
  <si>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</si>
  <si>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</si>
  <si>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</si>
  <si>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</si>
  <si>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</si>
  <si>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</si>
  <si>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</si>
  <si>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</si>
  <si>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</si>
  <si>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</si>
  <si>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</si>
  <si>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</si>
  <si>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</si>
  <si>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</si>
  <si>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</si>
  <si>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</si>
  <si>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</si>
  <si>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</si>
  <si>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</si>
  <si>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</si>
  <si>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</si>
  <si>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</si>
  <si>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</si>
  <si>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</si>
  <si>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</si>
  <si>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</si>
  <si>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</si>
  <si>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</si>
  <si>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</si>
  <si>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</si>
  <si>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</si>
  <si>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</si>
  <si>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</si>
  <si>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</si>
  <si>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</si>
  <si>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</si>
  <si>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</si>
  <si>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</si>
  <si>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</si>
  <si>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</si>
  <si>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</si>
  <si>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</si>
  <si>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</si>
  <si>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</si>
  <si>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</si>
  <si>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</si>
  <si>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</si>
  <si>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</si>
  <si>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</si>
  <si>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</si>
  <si>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</si>
  <si>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</si>
  <si>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</si>
  <si>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</si>
  <si>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</si>
  <si>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</si>
  <si>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</si>
  <si>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</si>
  <si>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</si>
  <si>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</si>
  <si>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</si>
  <si>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</si>
  <si>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</si>
  <si>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</si>
  <si>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</si>
  <si>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</si>
  <si>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</si>
  <si>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</si>
  <si>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</si>
  <si>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</si>
  <si>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</si>
  <si>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</si>
  <si>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</si>
  <si>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</si>
  <si>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</si>
  <si>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</si>
  <si>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</si>
  <si>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</si>
  <si>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</si>
  <si>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</si>
  <si>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</si>
  <si>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</si>
  <si>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</si>
  <si>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</si>
  <si>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</si>
  <si>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</si>
  <si>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</si>
  <si>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</si>
  <si>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</si>
  <si>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</si>
  <si>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</si>
  <si>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</si>
  <si>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</si>
  <si>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</si>
  <si>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</si>
  <si>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</si>
  <si>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</si>
  <si>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</si>
  <si>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</si>
  <si>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</si>
  <si>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</si>
  <si>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</si>
  <si>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</si>
  <si>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</si>
  <si>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</si>
  <si>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</si>
  <si>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</si>
  <si>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</si>
  <si>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</si>
  <si>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</si>
  <si>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</si>
  <si>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</si>
  <si>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</si>
  <si>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</si>
  <si>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</si>
  <si>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</si>
  <si>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</si>
  <si>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</si>
  <si>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</si>
  <si>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</si>
  <si>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</si>
  <si>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</si>
  <si>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</si>
  <si>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</si>
  <si>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</si>
  <si>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</si>
  <si>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</si>
  <si>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</si>
  <si>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</si>
  <si>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</si>
  <si>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</si>
  <si>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</si>
  <si>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</si>
  <si>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</si>
  <si>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</si>
  <si>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</si>
  <si>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</si>
  <si>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</si>
  <si>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</si>
  <si>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</si>
  <si>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</si>
  <si>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</si>
  <si>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</si>
  <si>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</si>
  <si>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</si>
  <si>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</si>
  <si>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</si>
  <si>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</si>
  <si>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</si>
  <si>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</si>
  <si>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</si>
  <si>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</si>
  <si>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</si>
  <si>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</si>
  <si>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</si>
  <si>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</si>
  <si>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</si>
  <si>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</si>
  <si>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</si>
  <si>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</si>
  <si>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</si>
  <si>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</si>
  <si>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</si>
  <si>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</si>
  <si>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</si>
  <si>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</si>
  <si>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</si>
  <si>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</si>
  <si>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</si>
  <si>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</si>
  <si>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</si>
  <si>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</si>
  <si>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</si>
  <si>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</si>
  <si>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</si>
  <si>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</si>
  <si>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</si>
  <si>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</si>
  <si>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</si>
  <si>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</si>
  <si>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</si>
  <si>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</si>
  <si>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</si>
  <si>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</si>
  <si>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</si>
  <si>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</si>
  <si>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</si>
  <si>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</si>
  <si>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</si>
  <si>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</si>
  <si>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</si>
  <si>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</si>
  <si>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</si>
  <si>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</si>
  <si>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</si>
  <si>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</si>
  <si>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</si>
  <si>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</si>
  <si>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</si>
  <si>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</si>
  <si>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</si>
  <si>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</si>
  <si>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</si>
  <si>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</si>
  <si>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</si>
  <si>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</si>
  <si>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</si>
  <si>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</si>
  <si>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</si>
  <si>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</si>
  <si>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</si>
  <si>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</si>
  <si>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</si>
  <si>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</si>
  <si>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</si>
  <si>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</si>
  <si>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</si>
  <si>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</si>
  <si>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</si>
  <si>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</si>
  <si>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</si>
  <si>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</si>
  <si>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</si>
  <si>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</si>
  <si>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</si>
  <si>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</si>
  <si>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</si>
  <si>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</si>
  <si>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</si>
  <si>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</si>
  <si>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</si>
  <si>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</si>
  <si>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</si>
  <si>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</si>
  <si>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</si>
  <si>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</si>
  <si>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</si>
  <si>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</si>
  <si>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</si>
  <si>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</si>
  <si>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</si>
  <si>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</si>
  <si>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</si>
  <si>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</si>
  <si>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</si>
  <si>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</si>
  <si>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</si>
  <si>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</si>
  <si>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</si>
  <si>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</si>
  <si>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</si>
  <si>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</si>
  <si>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</si>
  <si>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</si>
  <si>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</si>
  <si>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</si>
  <si>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</si>
  <si>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</si>
  <si>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</si>
  <si>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</si>
  <si>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</si>
  <si>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</si>
  <si>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</si>
  <si>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</si>
  <si>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</si>
  <si>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</si>
  <si>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</si>
  <si>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</si>
  <si>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</si>
  <si>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</si>
  <si>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</si>
  <si>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</si>
  <si>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</si>
  <si>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</si>
  <si>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</si>
  <si>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</si>
  <si>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</si>
  <si>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</si>
  <si>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</si>
  <si>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</si>
  <si>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</si>
  <si>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</si>
  <si>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</si>
  <si>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</si>
  <si>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</si>
  <si>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</si>
  <si>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</si>
  <si>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</si>
  <si>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</si>
  <si>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</si>
  <si>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</si>
  <si>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</si>
  <si>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</si>
  <si>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</si>
  <si>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</si>
  <si>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</si>
  <si>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</si>
  <si>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</si>
  <si>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</si>
  <si>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</si>
  <si>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</si>
  <si>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</si>
  <si>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</si>
  <si>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</si>
  <si>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</si>
  <si>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</si>
  <si>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</si>
  <si>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</si>
  <si>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</si>
  <si>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</si>
  <si>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</si>
  <si>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</si>
  <si>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</si>
  <si>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</si>
  <si>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</si>
  <si>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</si>
  <si>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</si>
  <si>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</si>
  <si>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</si>
  <si>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</si>
  <si>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</si>
  <si>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</si>
  <si>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</si>
  <si>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</si>
  <si>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</si>
  <si>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</si>
  <si>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</si>
  <si>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</si>
  <si>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</si>
  <si>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</si>
  <si>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</si>
  <si>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</si>
  <si>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</si>
  <si>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</si>
  <si>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</si>
  <si>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</si>
  <si>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</si>
  <si>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</si>
  <si>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</si>
  <si>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</si>
  <si>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</si>
  <si>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</si>
  <si>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</si>
  <si>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</si>
  <si>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</si>
  <si>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</si>
  <si>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</si>
  <si>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</si>
  <si>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</si>
  <si>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</si>
  <si>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</si>
  <si>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</si>
  <si>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</si>
  <si>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</si>
  <si>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</si>
  <si>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</si>
  <si>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</si>
  <si>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</si>
  <si>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</si>
  <si>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</si>
  <si>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</si>
  <si>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</si>
  <si>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</si>
  <si>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</si>
  <si>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</si>
  <si>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</si>
  <si>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</si>
  <si>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</si>
  <si>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</si>
  <si>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</si>
  <si>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</si>
  <si>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</si>
  <si>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</si>
  <si>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</si>
  <si>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</si>
  <si>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</si>
  <si>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</si>
  <si>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</si>
  <si>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</si>
  <si>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</si>
  <si>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</si>
  <si>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</si>
  <si>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</si>
  <si>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</si>
  <si>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</si>
  <si>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</si>
  <si>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</si>
  <si>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</si>
  <si>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</si>
  <si>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</si>
  <si>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</si>
  <si>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</si>
  <si>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</si>
  <si>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</si>
  <si>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</si>
  <si>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</si>
  <si>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</si>
  <si>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</si>
  <si>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</si>
  <si>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</si>
  <si>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</si>
  <si>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</si>
  <si>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</si>
  <si>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</si>
  <si>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</si>
  <si>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</si>
  <si>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</si>
  <si>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</si>
  <si>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</si>
  <si>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</si>
  <si>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</si>
  <si>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</si>
  <si>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</si>
  <si>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</si>
  <si>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</si>
  <si>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</si>
  <si>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</si>
  <si>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</si>
  <si>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</si>
  <si>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</si>
  <si>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</si>
  <si>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</si>
  <si>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</si>
  <si>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</si>
  <si>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</si>
  <si>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</si>
  <si>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</si>
  <si>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</si>
  <si>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</si>
  <si>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</si>
  <si>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</si>
  <si>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</si>
  <si>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</si>
  <si>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</si>
  <si>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</si>
  <si>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</si>
  <si>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</si>
  <si>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</si>
  <si>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</si>
  <si>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</si>
  <si>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</si>
  <si>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</si>
  <si>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</si>
  <si>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</si>
  <si>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</si>
  <si>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</si>
  <si>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</si>
  <si>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</si>
  <si>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</si>
  <si>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</si>
  <si>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</si>
  <si>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</si>
  <si>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</si>
  <si>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</si>
  <si>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</si>
  <si>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</si>
  <si>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</si>
  <si>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</si>
  <si>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</si>
  <si>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</si>
  <si>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</si>
  <si>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</si>
  <si>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</si>
  <si>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</si>
  <si>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</si>
  <si>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</si>
  <si>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</si>
  <si>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</si>
  <si>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</si>
  <si>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</si>
  <si>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</si>
  <si>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</si>
  <si>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</si>
  <si>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</si>
  <si>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</si>
  <si>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</si>
  <si>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</si>
  <si>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</si>
  <si>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</si>
  <si>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</si>
  <si>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</si>
  <si>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</si>
  <si>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</si>
  <si>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</si>
  <si>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</si>
  <si>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</si>
  <si>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</si>
  <si>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</si>
  <si>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</si>
  <si>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</si>
  <si>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</si>
  <si>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</si>
  <si>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</si>
  <si>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</si>
  <si>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</si>
  <si>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</si>
  <si>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</si>
  <si>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</si>
  <si>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</si>
  <si>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</si>
  <si>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</si>
  <si>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</si>
  <si>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</si>
  <si>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</si>
  <si>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</si>
  <si>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</si>
  <si>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</si>
  <si>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</si>
  <si>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</si>
  <si>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</si>
  <si>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</si>
  <si>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</si>
  <si>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</si>
  <si>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</si>
  <si>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</si>
  <si>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</si>
  <si>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</si>
  <si>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</si>
  <si>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</si>
  <si>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</si>
  <si>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</si>
  <si>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</si>
  <si>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</si>
  <si>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</si>
  <si>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</si>
  <si>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</si>
  <si>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</si>
  <si>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</si>
  <si>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</si>
  <si>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</si>
  <si>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</si>
  <si>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</si>
  <si>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</si>
  <si>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</si>
  <si>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</si>
  <si>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</si>
  <si>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</si>
  <si>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</si>
  <si>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</si>
  <si>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</si>
  <si>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</si>
  <si>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</si>
  <si>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</si>
  <si>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</si>
  <si>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</si>
  <si>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</si>
  <si>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</si>
  <si>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</si>
  <si>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</si>
  <si>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</si>
  <si>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</si>
  <si>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</si>
  <si>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</si>
  <si>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</si>
  <si>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</si>
  <si>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</si>
  <si>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</si>
  <si>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</si>
  <si>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</si>
  <si>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</si>
  <si>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</si>
  <si>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</si>
  <si>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</si>
  <si>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</si>
  <si>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</si>
  <si>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</si>
  <si>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</si>
  <si>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</si>
  <si>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</si>
  <si>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</si>
  <si>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</si>
  <si>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</si>
  <si>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</si>
  <si>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</si>
  <si>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</si>
  <si>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</si>
  <si>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</si>
  <si>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</si>
  <si>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</si>
  <si>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</si>
  <si>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</si>
  <si>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</si>
  <si>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</si>
  <si>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</si>
  <si>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</si>
  <si>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</si>
  <si>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</si>
  <si>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</si>
  <si>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</si>
  <si>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</si>
  <si>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</si>
  <si>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</si>
  <si>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</si>
  <si>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</si>
  <si>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</si>
  <si>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</si>
  <si>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</si>
  <si>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</si>
  <si>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</si>
  <si>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</si>
  <si>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</si>
  <si>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</si>
  <si>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</si>
  <si>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</si>
  <si>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</si>
  <si>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</si>
  <si>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</si>
  <si>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</si>
  <si>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</si>
  <si>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</si>
  <si>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</si>
  <si>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</si>
  <si>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</si>
  <si>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</si>
  <si>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</si>
  <si>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</si>
  <si>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</si>
  <si>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</si>
  <si>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</si>
  <si>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</si>
  <si>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</si>
  <si>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</si>
  <si>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</si>
  <si>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</si>
  <si>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</si>
  <si>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</si>
  <si>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</si>
  <si>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</si>
  <si>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</si>
  <si>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</si>
  <si>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</si>
  <si>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</si>
  <si>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</si>
  <si>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</si>
  <si>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</si>
  <si>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</si>
  <si>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</si>
  <si>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</si>
  <si>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</si>
  <si>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</si>
  <si>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</si>
  <si>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</si>
  <si>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</si>
  <si>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</si>
  <si>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</si>
  <si>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</si>
  <si>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</si>
  <si>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</si>
  <si>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</si>
  <si>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</si>
  <si>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</si>
  <si>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</si>
  <si>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</si>
  <si>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</si>
  <si>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</si>
  <si>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</si>
  <si>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</si>
  <si>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</si>
  <si>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</si>
  <si>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</si>
  <si>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</si>
  <si>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</si>
  <si>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</si>
  <si>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</si>
  <si>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</si>
  <si>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</si>
  <si>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</si>
  <si>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</si>
  <si>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</si>
  <si>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</si>
  <si>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</si>
  <si>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</si>
  <si>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</si>
  <si>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</si>
  <si>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</si>
  <si>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</si>
  <si>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</si>
  <si>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</si>
  <si>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</si>
  <si>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</si>
  <si>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</si>
  <si>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</si>
  <si>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</si>
  <si>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</si>
  <si>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</si>
  <si>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</si>
  <si>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</si>
  <si>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</si>
  <si>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</si>
  <si>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</si>
  <si>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</si>
  <si>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</si>
  <si>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</si>
  <si>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</si>
  <si>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</si>
  <si>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</si>
  <si>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</si>
  <si>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</si>
  <si>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</si>
  <si>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</si>
  <si>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</si>
  <si>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</si>
  <si>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</si>
  <si>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</si>
  <si>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</si>
  <si>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</si>
  <si>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</si>
  <si>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</si>
  <si>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</si>
  <si>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</si>
  <si>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</si>
  <si>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</si>
  <si>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</si>
  <si>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</si>
  <si>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</si>
  <si>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</si>
  <si>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</si>
  <si>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</si>
  <si>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</si>
  <si>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</si>
  <si>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</si>
  <si>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</si>
  <si>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</si>
  <si>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</si>
  <si>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</si>
  <si>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</si>
  <si>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</si>
  <si>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</si>
  <si>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</si>
  <si>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</si>
  <si>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</si>
  <si>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</si>
  <si>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</si>
  <si>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</si>
  <si>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</si>
  <si>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</si>
  <si>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</si>
  <si>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</si>
  <si>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</si>
  <si>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</si>
  <si>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</si>
  <si>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</si>
  <si>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</si>
  <si>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</si>
  <si>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</si>
  <si>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</si>
  <si>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</si>
  <si>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</si>
  <si>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</si>
  <si>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</si>
  <si>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</si>
  <si>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</si>
  <si>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</si>
  <si>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</si>
  <si>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</si>
  <si>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</si>
  <si>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</si>
  <si>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</si>
  <si>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</si>
  <si>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</si>
  <si>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</si>
  <si>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</si>
  <si>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</si>
  <si>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</si>
  <si>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</si>
  <si>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</si>
  <si>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</si>
  <si>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</si>
  <si>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</si>
  <si>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</si>
  <si>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</si>
  <si>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</si>
  <si>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</si>
  <si>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</si>
  <si>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</si>
  <si>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</si>
  <si>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</si>
  <si>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</si>
  <si>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</si>
  <si>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</si>
  <si>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</si>
  <si>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</si>
  <si>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</si>
  <si>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</si>
  <si>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</si>
  <si>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</si>
  <si>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</si>
  <si>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</si>
  <si>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</si>
  <si>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</si>
  <si>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</si>
  <si>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</si>
  <si>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</si>
  <si>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</si>
  <si>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</si>
  <si>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</si>
  <si>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</si>
  <si>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</si>
  <si>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</si>
  <si>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</si>
  <si>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</si>
  <si>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</si>
  <si>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</si>
  <si>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</si>
  <si>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</si>
  <si>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</si>
  <si>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</si>
  <si>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</si>
  <si>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</si>
  <si>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</si>
  <si>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</si>
  <si>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</si>
  <si>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</si>
  <si>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</si>
  <si>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</si>
  <si>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</si>
  <si>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</si>
  <si>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</si>
  <si>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</si>
  <si>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</si>
  <si>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</si>
  <si>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</si>
  <si>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</si>
  <si>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</si>
  <si>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</si>
  <si>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</si>
  <si>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</si>
  <si>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</si>
  <si>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</si>
  <si>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</si>
  <si>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</si>
  <si>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</si>
  <si>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</si>
  <si>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</si>
  <si>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</si>
  <si>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</si>
  <si>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</si>
  <si>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</si>
  <si>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</si>
  <si>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</si>
  <si>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</si>
  <si>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</si>
  <si>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</si>
  <si>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</si>
  <si>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</si>
  <si>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</si>
  <si>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</si>
  <si>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</si>
  <si>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</si>
  <si>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</si>
  <si>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</si>
  <si>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</si>
  <si>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</si>
  <si>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</si>
  <si>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</si>
  <si>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</si>
  <si>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</si>
  <si>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</si>
  <si>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</si>
  <si>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</si>
  <si>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</si>
  <si>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</si>
  <si>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</si>
  <si>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</si>
  <si>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</si>
  <si>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</si>
  <si>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</si>
  <si>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</si>
  <si>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</si>
  <si>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</si>
  <si>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</si>
  <si>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</si>
  <si>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</si>
  <si>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</si>
  <si>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</si>
  <si>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</si>
  <si>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</si>
  <si>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</si>
  <si>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</si>
  <si>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</si>
  <si>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</si>
  <si>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</si>
  <si>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</si>
  <si>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</si>
  <si>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</si>
  <si>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</si>
  <si>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</si>
  <si>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</si>
  <si>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</si>
  <si>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</si>
  <si>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</si>
  <si>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</si>
  <si>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</si>
  <si>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</si>
  <si>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</si>
  <si>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</si>
  <si>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</si>
  <si>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</si>
  <si>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</si>
  <si>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</si>
  <si>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</si>
  <si>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</si>
  <si>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</si>
  <si>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</si>
  <si>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</si>
  <si>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</si>
  <si>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</si>
  <si>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</si>
  <si>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</si>
  <si>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</si>
  <si>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</si>
  <si>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</si>
  <si>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</si>
  <si>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</si>
  <si>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</si>
  <si>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</si>
  <si>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</si>
  <si>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</si>
  <si>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</si>
  <si>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</si>
  <si>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</si>
  <si>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</si>
  <si>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</si>
  <si>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</si>
  <si>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</si>
  <si>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</si>
  <si>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</si>
  <si>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</si>
  <si>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</si>
  <si>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</si>
  <si>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</si>
  <si>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</si>
  <si>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</si>
  <si>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</si>
  <si>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</si>
  <si>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</si>
  <si>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</si>
  <si>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</si>
  <si>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</si>
  <si>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</si>
  <si>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</si>
  <si>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</si>
  <si>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</si>
  <si>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</si>
  <si>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</si>
  <si>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</si>
  <si>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</si>
  <si>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</si>
  <si>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</si>
  <si>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</si>
  <si>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</si>
  <si>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</si>
  <si>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</si>
  <si>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</si>
  <si>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</si>
  <si>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</si>
  <si>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</si>
  <si>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</si>
  <si>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</si>
  <si>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</si>
  <si>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</si>
  <si>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</si>
  <si>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</si>
  <si>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</si>
  <si>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</si>
  <si>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</si>
  <si>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</si>
  <si>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</si>
  <si>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</si>
  <si>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</si>
  <si>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</si>
  <si>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</si>
  <si>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</si>
  <si>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</si>
  <si>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</si>
  <si>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</si>
  <si>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</si>
  <si>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</si>
  <si>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</si>
  <si>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</si>
  <si>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</si>
  <si>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</si>
  <si>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</si>
  <si>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</si>
  <si>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</si>
  <si>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</si>
  <si>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</si>
  <si>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</si>
  <si>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</si>
  <si>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</si>
  <si>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</si>
  <si>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</si>
  <si>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</si>
  <si>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</si>
  <si>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</si>
  <si>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</si>
  <si>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</si>
  <si>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</si>
  <si>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</si>
  <si>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</si>
  <si>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</si>
  <si>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</si>
  <si>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</si>
  <si>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</si>
  <si>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</si>
  <si>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</si>
  <si>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</si>
  <si>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</si>
  <si>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</si>
  <si>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</si>
  <si>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</si>
  <si>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</si>
  <si>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</si>
  <si>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</si>
  <si>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</si>
  <si>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</si>
  <si>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</si>
  <si>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</si>
  <si>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</si>
  <si>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</si>
  <si>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</si>
  <si>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</si>
  <si>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</si>
  <si>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</si>
  <si>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</si>
  <si>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</si>
  <si>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</si>
  <si>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</si>
  <si>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</si>
  <si>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</si>
  <si>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</si>
  <si>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</si>
  <si>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</si>
  <si>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</si>
  <si>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</si>
  <si>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</si>
  <si>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</si>
  <si>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</si>
  <si>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</si>
  <si>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</si>
  <si>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</si>
  <si>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</si>
  <si>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</si>
  <si>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</si>
  <si>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</si>
  <si>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</si>
  <si>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</si>
  <si>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</si>
  <si>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</si>
  <si>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</si>
  <si>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</si>
  <si>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</si>
  <si>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</si>
  <si>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</si>
  <si>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</si>
  <si>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</si>
  <si>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</si>
  <si>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</si>
  <si>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</si>
  <si>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</si>
  <si>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</si>
  <si>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</si>
  <si>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</si>
  <si>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</si>
  <si>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</si>
  <si>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</si>
  <si>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</si>
  <si>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</si>
  <si>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</si>
  <si>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</si>
  <si>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</si>
  <si>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</si>
  <si>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</si>
  <si>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</si>
  <si>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</si>
  <si>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</si>
  <si>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</si>
  <si>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</si>
  <si>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</si>
  <si>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</si>
  <si>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</si>
  <si>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</si>
  <si>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</si>
  <si>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</si>
  <si>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</si>
  <si>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</si>
  <si>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</si>
  <si>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</si>
  <si>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</si>
  <si>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</si>
  <si>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</si>
  <si>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</si>
  <si>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</si>
  <si>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</si>
  <si>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</si>
  <si>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</si>
  <si>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</si>
  <si>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</si>
  <si>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</si>
  <si>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</si>
  <si>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</si>
  <si>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</si>
  <si>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</si>
  <si>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</si>
  <si>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</si>
  <si>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</si>
  <si>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</si>
  <si>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</si>
  <si>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</si>
  <si>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</si>
  <si>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</si>
  <si>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</si>
  <si>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</si>
  <si>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</si>
  <si>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</si>
  <si>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</si>
  <si>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</si>
  <si>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</si>
  <si>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</si>
  <si>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</si>
  <si>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</si>
  <si>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</si>
  <si>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</si>
  <si>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</si>
  <si>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</si>
  <si>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</si>
  <si>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</si>
  <si>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</si>
  <si>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</si>
  <si>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</si>
  <si>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</si>
  <si>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</si>
  <si>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</si>
  <si>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</si>
  <si>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</si>
  <si>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</si>
  <si>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</si>
  <si>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</si>
  <si>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</si>
  <si>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</si>
  <si>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</si>
  <si>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</si>
  <si>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</si>
  <si>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</si>
  <si>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</si>
  <si>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</si>
  <si>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</si>
  <si>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</si>
  <si>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</si>
  <si>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</si>
  <si>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</si>
  <si>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</si>
  <si>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</si>
  <si>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</si>
  <si>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</si>
  <si>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</si>
  <si>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</si>
  <si>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</si>
  <si>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</si>
  <si>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</si>
  <si>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</si>
  <si>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</si>
  <si>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</si>
  <si>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</si>
  <si>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</si>
  <si>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</si>
  <si>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</si>
  <si>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</si>
  <si>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</si>
  <si>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</si>
  <si>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</si>
  <si>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</si>
  <si>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</si>
  <si>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</si>
  <si>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</si>
  <si>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</si>
  <si>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</si>
  <si>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</si>
  <si>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</si>
  <si>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</si>
  <si>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</si>
  <si>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</si>
  <si>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</si>
  <si>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</si>
  <si>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</si>
  <si>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</si>
  <si>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</si>
  <si>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</si>
  <si>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</si>
  <si>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</si>
  <si>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</si>
  <si>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</si>
  <si>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</si>
  <si>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</si>
  <si>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</si>
  <si>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</si>
  <si>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</si>
  <si>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</si>
  <si>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</si>
  <si>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</si>
  <si>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</si>
  <si>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</si>
  <si>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</si>
  <si>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</si>
  <si>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</si>
  <si>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</si>
  <si>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</si>
  <si>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</si>
  <si>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</si>
  <si>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</si>
  <si>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</si>
  <si>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</si>
  <si>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</si>
  <si>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</si>
  <si>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</si>
  <si>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</si>
  <si>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</si>
  <si>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</si>
  <si>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</si>
  <si>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</si>
  <si>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</si>
  <si>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</si>
  <si>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</si>
  <si>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</si>
  <si>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</si>
  <si>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</si>
  <si>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</si>
  <si>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</si>
  <si>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</si>
  <si>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</si>
  <si>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</si>
  <si>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</si>
  <si>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</si>
  <si>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</si>
  <si>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</si>
  <si>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</si>
  <si>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</si>
  <si>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</si>
  <si>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</si>
  <si>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</si>
  <si>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</si>
  <si>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</si>
  <si>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</si>
  <si>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</si>
  <si>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</si>
  <si>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</si>
  <si>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</si>
  <si>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</si>
  <si>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</si>
  <si>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</si>
  <si>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</si>
  <si>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</si>
  <si>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</si>
  <si>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</si>
  <si>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</si>
  <si>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</si>
  <si>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</si>
  <si>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</si>
  <si>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</si>
  <si>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</si>
  <si>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</si>
  <si>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</si>
  <si>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</si>
  <si>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</si>
  <si>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</si>
  <si>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</si>
  <si>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</si>
  <si>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</si>
  <si>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</si>
  <si>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</si>
  <si>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</si>
  <si>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</si>
  <si>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</si>
  <si>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</si>
  <si>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</si>
  <si>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</si>
  <si>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</si>
  <si>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</si>
  <si>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</si>
  <si>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</si>
  <si>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</si>
  <si>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</si>
  <si>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</si>
  <si>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</si>
  <si>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</si>
  <si>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</si>
  <si>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</si>
  <si>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</si>
  <si>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</si>
  <si>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</si>
  <si>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</si>
  <si>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</si>
  <si>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</si>
  <si>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</si>
  <si>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</si>
  <si>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</si>
  <si>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</si>
  <si>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</si>
  <si>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</si>
  <si>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</si>
  <si>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</si>
  <si>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</si>
  <si>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</si>
  <si>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</si>
  <si>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</si>
  <si>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</si>
  <si>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</si>
  <si>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</si>
  <si>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</si>
  <si>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</si>
  <si>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</si>
  <si>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</si>
  <si>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</si>
  <si>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</si>
  <si>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</si>
  <si>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</si>
  <si>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</si>
  <si>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</si>
  <si>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</si>
  <si>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</si>
  <si>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</si>
  <si>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</si>
  <si>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</si>
  <si>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</si>
  <si>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</si>
  <si>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</si>
  <si>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</si>
  <si>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</si>
  <si>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</si>
  <si>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</si>
  <si>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</si>
  <si>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</si>
  <si>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</si>
  <si>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</si>
  <si>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</si>
  <si>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</si>
  <si>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</si>
  <si>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</si>
  <si>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</si>
  <si>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</si>
  <si>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</si>
  <si>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</si>
  <si>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</si>
  <si>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</si>
  <si>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</si>
  <si>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</si>
  <si>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</si>
  <si>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</si>
  <si>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</si>
  <si>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</si>
  <si>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</si>
  <si>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</si>
  <si>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</si>
  <si>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</si>
  <si>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</si>
  <si>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</si>
  <si>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</si>
  <si>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</si>
  <si>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</si>
  <si>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</si>
  <si>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</si>
  <si>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</si>
  <si>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</si>
  <si>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</si>
  <si>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</si>
  <si>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</si>
  <si>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</si>
  <si>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</si>
  <si>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</si>
  <si>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</si>
  <si>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</si>
  <si>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</si>
  <si>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</si>
  <si>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</si>
  <si>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</si>
  <si>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</si>
  <si>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</si>
  <si>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</si>
  <si>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</si>
  <si>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</si>
  <si>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</si>
  <si>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</si>
  <si>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</si>
  <si>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</si>
  <si>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</si>
  <si>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</si>
  <si>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</si>
  <si>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</si>
  <si>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</si>
  <si>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</si>
  <si>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</si>
  <si>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</si>
  <si>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</si>
  <si>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</si>
  <si>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</si>
  <si>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</si>
  <si>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</si>
  <si>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</si>
  <si>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</si>
  <si>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</si>
  <si>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</si>
  <si>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</si>
  <si>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</si>
  <si>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</si>
  <si>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</si>
  <si>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</si>
  <si>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</si>
  <si>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</si>
  <si>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</si>
  <si>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</si>
  <si>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</si>
  <si>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</si>
  <si>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</si>
  <si>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</si>
  <si>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</si>
  <si>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</si>
  <si>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</si>
  <si>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</si>
  <si>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</si>
  <si>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</si>
  <si>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</si>
  <si>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</si>
  <si>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</si>
  <si>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</si>
  <si>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</si>
  <si>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</si>
  <si>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</si>
  <si>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</si>
  <si>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</si>
  <si>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</si>
  <si>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</si>
  <si>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</si>
  <si>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</si>
  <si>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</si>
  <si>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</si>
  <si>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</si>
  <si>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</si>
  <si>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</si>
  <si>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</si>
  <si>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</si>
  <si>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</si>
  <si>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</si>
  <si>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</si>
  <si>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</si>
  <si>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</si>
  <si>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</si>
  <si>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</si>
  <si>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</si>
  <si>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</si>
  <si>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</si>
  <si>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</si>
  <si>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</si>
  <si>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</si>
  <si>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</si>
  <si>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</si>
  <si>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</si>
  <si>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</si>
  <si>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</si>
  <si>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</si>
  <si>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</si>
  <si>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</si>
  <si>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</si>
  <si>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</si>
  <si>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</si>
  <si>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</si>
  <si>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</si>
  <si>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</si>
  <si>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</si>
  <si>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</si>
  <si>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</si>
  <si>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</si>
  <si>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</si>
  <si>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</si>
  <si>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</si>
  <si>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</si>
  <si>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</si>
  <si>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</si>
  <si>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</si>
  <si>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</si>
  <si>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</si>
  <si>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</si>
  <si>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</si>
  <si>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</si>
  <si>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</si>
  <si>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</si>
  <si>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</si>
  <si>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</si>
  <si>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</si>
  <si>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</si>
  <si>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</si>
  <si>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</si>
  <si>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</si>
  <si>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</si>
  <si>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</si>
  <si>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</si>
  <si>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</si>
  <si>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</si>
  <si>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</si>
  <si>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</si>
  <si>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</si>
  <si>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</si>
  <si>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</si>
  <si>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</si>
  <si>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</si>
  <si>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</si>
  <si>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</si>
  <si>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</si>
  <si>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</si>
  <si>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</si>
  <si>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</si>
  <si>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</si>
  <si>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</si>
  <si>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</si>
  <si>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</si>
  <si>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</si>
  <si>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</si>
  <si>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</si>
  <si>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</si>
  <si>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</si>
  <si>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</si>
  <si>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</si>
  <si>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</si>
  <si>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</si>
  <si>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</si>
  <si>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</si>
  <si>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</si>
  <si>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</si>
  <si>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</si>
  <si>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</si>
  <si>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</si>
  <si>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</si>
  <si>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</si>
  <si>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</si>
  <si>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</si>
  <si>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</si>
  <si>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</si>
  <si>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</si>
  <si>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</si>
  <si>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</si>
  <si>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</si>
  <si>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</si>
  <si>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</si>
  <si>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</si>
  <si>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</si>
  <si>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</si>
  <si>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</si>
  <si>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</si>
  <si>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</si>
  <si>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</si>
  <si>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</si>
  <si>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</si>
  <si>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</si>
  <si>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</si>
  <si>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</si>
  <si>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</si>
  <si>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</si>
  <si>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</si>
  <si>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</si>
  <si>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</si>
  <si>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</si>
  <si>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</si>
  <si>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</si>
  <si>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</si>
  <si>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</si>
  <si>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</si>
  <si>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</si>
  <si>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</si>
  <si>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</si>
  <si>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</si>
  <si>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</si>
  <si>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</si>
  <si>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</si>
  <si>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</si>
  <si>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</si>
  <si>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</si>
  <si>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</si>
  <si>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</si>
  <si>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</si>
  <si>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</si>
  <si>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</si>
  <si>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</si>
  <si>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</si>
  <si>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</si>
  <si>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</si>
  <si>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</si>
  <si>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</si>
  <si>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</si>
  <si>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</si>
  <si>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</si>
  <si>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</si>
  <si>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</si>
  <si>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</si>
  <si>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</si>
  <si>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</si>
  <si>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</si>
  <si>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</si>
  <si>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</si>
  <si>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</si>
  <si>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</si>
  <si>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</si>
  <si>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</si>
  <si>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</si>
  <si>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</si>
  <si>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</si>
  <si>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</si>
  <si>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</si>
  <si>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</si>
  <si>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</si>
  <si>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</si>
  <si>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</si>
  <si>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</si>
  <si>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</si>
  <si>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</si>
  <si>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</si>
  <si>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</si>
  <si>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</si>
  <si>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</si>
  <si>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</si>
  <si>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</si>
  <si>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</si>
  <si>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</si>
  <si>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</si>
  <si>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</si>
  <si>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</si>
  <si>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</si>
  <si>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</si>
  <si>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</si>
  <si>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</si>
  <si>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</si>
  <si>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</si>
  <si>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</si>
  <si>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</si>
  <si>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</si>
  <si>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</si>
  <si>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</si>
  <si>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</si>
  <si>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</si>
  <si>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</si>
  <si>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</si>
  <si>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</si>
  <si>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</si>
  <si>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</si>
  <si>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</si>
  <si>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</si>
  <si>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</si>
  <si>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</si>
  <si>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</si>
  <si>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</si>
  <si>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</si>
  <si>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</si>
  <si>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</si>
  <si>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</si>
  <si>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</si>
  <si>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</si>
  <si>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</si>
  <si>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</si>
  <si>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</si>
  <si>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</si>
  <si>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</si>
  <si>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</si>
  <si>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</si>
  <si>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</si>
  <si>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</si>
  <si>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</si>
  <si>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</si>
  <si>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</si>
  <si>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</si>
  <si>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</si>
  <si>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</si>
  <si>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</si>
  <si>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</si>
  <si>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</si>
  <si>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</si>
  <si>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</si>
  <si>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</si>
  <si>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</si>
  <si>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</si>
  <si>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</si>
  <si>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</si>
  <si>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</si>
  <si>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</si>
  <si>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</si>
  <si>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</si>
  <si>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</si>
  <si>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</si>
  <si>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</si>
  <si>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</si>
  <si>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</si>
  <si>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</si>
  <si>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</si>
  <si>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</si>
  <si>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</si>
  <si>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</si>
  <si>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</si>
  <si>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</si>
  <si>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</si>
  <si>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</si>
  <si>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</si>
  <si>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</si>
  <si>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</si>
  <si>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</si>
  <si>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</si>
  <si>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</si>
  <si>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</si>
  <si>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</si>
  <si>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</si>
  <si>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</si>
  <si>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</si>
  <si>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</si>
  <si>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</si>
  <si>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</si>
  <si>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</si>
  <si>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</si>
  <si>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</si>
  <si>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</si>
  <si>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</si>
  <si>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</si>
  <si>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</si>
  <si>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</si>
  <si>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</si>
  <si>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</si>
  <si>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</si>
  <si>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</si>
  <si>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</si>
  <si>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</si>
  <si>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</si>
  <si>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</si>
  <si>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</si>
  <si>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</si>
  <si>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</si>
  <si>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</si>
  <si>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</si>
  <si>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</si>
  <si>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</si>
  <si>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</si>
  <si>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</si>
  <si>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</si>
  <si>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</si>
  <si>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</si>
  <si>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</si>
  <si>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</si>
  <si>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</si>
  <si>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</si>
  <si>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</si>
  <si>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</si>
  <si>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</si>
  <si>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</si>
  <si>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</si>
  <si>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</si>
  <si>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</si>
  <si>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</si>
  <si>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</si>
  <si>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</si>
  <si>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</si>
  <si>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</si>
  <si>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</si>
  <si>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</si>
  <si>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</si>
  <si>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</si>
  <si>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</si>
  <si>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</si>
  <si>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</si>
  <si>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</si>
  <si>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</si>
  <si>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</si>
  <si>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</si>
  <si>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</si>
  <si>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</si>
  <si>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</si>
  <si>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</si>
  <si>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</si>
  <si>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</si>
  <si>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</si>
  <si>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</si>
  <si>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</si>
  <si>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</si>
  <si>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</si>
  <si>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</si>
  <si>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</si>
  <si>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</si>
  <si>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</si>
  <si>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</si>
  <si>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</si>
  <si>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</si>
  <si>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</si>
  <si>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</si>
  <si>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</si>
  <si>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</si>
  <si>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</si>
  <si>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</si>
  <si>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</si>
  <si>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</si>
  <si>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</si>
  <si>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</si>
  <si>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</si>
  <si>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</si>
  <si>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</si>
  <si>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</si>
  <si>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</si>
  <si>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</si>
  <si>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</si>
  <si>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</si>
  <si>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</si>
  <si>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</si>
  <si>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</si>
  <si>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</si>
  <si>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</si>
  <si>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</si>
  <si>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</si>
  <si>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</si>
  <si>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</si>
  <si>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</si>
  <si>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</si>
  <si>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</si>
  <si>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</si>
  <si>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</si>
  <si>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</si>
  <si>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</si>
  <si>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</si>
  <si>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</si>
  <si>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</si>
  <si>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</si>
  <si>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</si>
  <si>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</si>
  <si>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</si>
  <si>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</si>
  <si>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</si>
  <si>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</si>
  <si>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</si>
  <si>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</si>
  <si>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</si>
  <si>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</si>
  <si>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</si>
  <si>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</si>
  <si>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</si>
  <si>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</si>
  <si>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</si>
  <si>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</si>
  <si>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</si>
  <si>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</si>
  <si>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</si>
  <si>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</si>
  <si>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</si>
  <si>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</si>
  <si>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</si>
  <si>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</si>
  <si>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</si>
  <si>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</si>
  <si>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</si>
  <si>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</si>
  <si>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</si>
  <si>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</si>
  <si>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</si>
  <si>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</si>
  <si>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</si>
  <si>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</si>
  <si>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</si>
  <si>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</si>
  <si>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</si>
  <si>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</si>
  <si>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</si>
  <si>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</si>
  <si>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</si>
  <si>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</si>
  <si>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</si>
  <si>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</si>
  <si>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</si>
  <si>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</si>
  <si>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</si>
  <si>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</si>
  <si>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</si>
  <si>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</si>
  <si>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</si>
  <si>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</si>
  <si>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</si>
  <si>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</si>
  <si>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</si>
  <si>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</si>
  <si>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</si>
  <si>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</si>
  <si>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</si>
  <si>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</si>
  <si>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</si>
  <si>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</si>
  <si>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</si>
  <si>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</si>
  <si>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</si>
  <si>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</si>
  <si>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</si>
  <si>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</si>
  <si>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</si>
  <si>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</si>
  <si>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</si>
  <si>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</si>
  <si>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</si>
  <si>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</si>
  <si>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</si>
  <si>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</si>
  <si>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</si>
  <si>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</si>
  <si>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</si>
  <si>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</si>
  <si>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</si>
  <si>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</si>
  <si>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</si>
  <si>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</si>
  <si>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</si>
  <si>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</si>
  <si>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</si>
  <si>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</si>
  <si>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</si>
  <si>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</si>
  <si>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</si>
  <si>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</si>
  <si>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</si>
  <si>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</si>
  <si>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</si>
  <si>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</si>
  <si>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</si>
  <si>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</si>
  <si>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</si>
  <si>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</si>
  <si>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</si>
  <si>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</si>
  <si>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</si>
  <si>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</si>
  <si>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</si>
  <si>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</si>
  <si>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</si>
  <si>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</si>
  <si>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</si>
  <si>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</si>
  <si>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</si>
  <si>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</si>
  <si>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</si>
  <si>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</si>
  <si>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</si>
  <si>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</si>
  <si>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</si>
  <si>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</si>
  <si>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</si>
  <si>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</si>
  <si>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</si>
  <si>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</si>
  <si>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</si>
  <si>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</si>
  <si>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</si>
  <si>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</si>
  <si>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</si>
  <si>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</si>
  <si>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</si>
  <si>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</si>
  <si>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</si>
  <si>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</si>
  <si>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</si>
  <si>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</si>
  <si>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</si>
  <si>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</si>
  <si>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</si>
  <si>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</si>
  <si>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</si>
  <si>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</si>
  <si>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</si>
  <si>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</si>
  <si>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</si>
  <si>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</si>
  <si>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</si>
  <si>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</si>
  <si>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</si>
  <si>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</si>
  <si>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</si>
  <si>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</si>
  <si>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</si>
  <si>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</si>
  <si>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</si>
  <si>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</si>
  <si>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</si>
  <si>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</si>
  <si>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</si>
  <si>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</si>
  <si>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</si>
  <si>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</si>
  <si>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</si>
  <si>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</si>
  <si>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</si>
  <si>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</si>
  <si>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</si>
  <si>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</si>
  <si>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</si>
  <si>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</si>
  <si>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</si>
  <si>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</si>
  <si>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</si>
  <si>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</si>
  <si>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</si>
  <si>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</si>
  <si>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</si>
  <si>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</si>
  <si>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</si>
  <si>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</si>
  <si>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</si>
  <si>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</si>
  <si>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</si>
  <si>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</si>
  <si>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</si>
  <si>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</si>
  <si>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</si>
  <si>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</si>
  <si>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</si>
  <si>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</si>
  <si>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</si>
  <si>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</si>
  <si>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</si>
  <si>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</si>
  <si>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</si>
  <si>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</si>
  <si>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</si>
  <si>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</si>
  <si>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</si>
  <si>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</si>
  <si>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</si>
  <si>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</si>
  <si>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</si>
  <si>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</si>
  <si>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</si>
  <si>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</si>
  <si>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</si>
  <si>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</si>
  <si>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</si>
  <si>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</si>
  <si>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</si>
  <si>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</si>
  <si>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</si>
  <si>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</si>
  <si>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</si>
  <si>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</si>
  <si>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</si>
  <si>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</si>
  <si>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</si>
  <si>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</si>
  <si>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</si>
  <si>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</si>
  <si>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</si>
  <si>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</si>
  <si>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</si>
  <si>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</si>
  <si>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</si>
  <si>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</si>
  <si>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</si>
  <si>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</si>
  <si>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</si>
  <si>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</si>
  <si>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</si>
  <si>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</si>
  <si>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</si>
  <si>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</si>
  <si>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</si>
  <si>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</si>
  <si>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</si>
  <si>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</si>
  <si>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</si>
  <si>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</si>
  <si>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</si>
  <si>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</si>
  <si>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</si>
  <si>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</si>
  <si>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</si>
  <si>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</si>
  <si>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</si>
  <si>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</si>
  <si>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</si>
  <si>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</si>
  <si>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</si>
  <si>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</si>
  <si>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</si>
  <si>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</si>
  <si>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</si>
  <si>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</si>
  <si>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</si>
  <si>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</si>
  <si>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</si>
  <si>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</si>
  <si>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</si>
  <si>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</si>
  <si>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</si>
  <si>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</si>
  <si>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</si>
  <si>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</si>
  <si>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</si>
  <si>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</si>
  <si>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</si>
  <si>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</si>
  <si>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</si>
  <si>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</si>
  <si>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</si>
  <si>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</si>
  <si>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</si>
  <si>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</si>
  <si>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</si>
  <si>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</si>
  <si>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</si>
  <si>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</si>
  <si>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</si>
  <si>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</si>
  <si>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</si>
  <si>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</si>
  <si>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</si>
  <si>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</si>
  <si>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</si>
  <si>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</si>
  <si>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</si>
  <si>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</si>
  <si>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</si>
  <si>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</si>
  <si>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</si>
  <si>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</si>
  <si>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</si>
  <si>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</si>
  <si>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</si>
  <si>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</si>
  <si>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</si>
  <si>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</si>
  <si>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</si>
  <si>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</si>
  <si>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</si>
  <si>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</si>
  <si>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</si>
  <si>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</si>
  <si>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</si>
  <si>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</si>
  <si>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</si>
  <si>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</si>
  <si>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</si>
  <si>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</si>
  <si>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</si>
  <si>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</si>
  <si>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</si>
  <si>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</si>
  <si>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</si>
  <si>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</si>
  <si>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</si>
  <si>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</si>
  <si>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</si>
  <si>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</si>
  <si>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</si>
  <si>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</si>
  <si>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</si>
  <si>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</si>
  <si>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</si>
  <si>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</si>
  <si>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</si>
  <si>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</si>
  <si>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</si>
  <si>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</si>
  <si>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</si>
  <si>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</si>
  <si>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</si>
  <si>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</si>
  <si>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</si>
  <si>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</si>
  <si>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</si>
  <si>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</si>
  <si>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</si>
  <si>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</si>
  <si>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</si>
  <si>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</si>
  <si>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</si>
  <si>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</si>
  <si>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</si>
  <si>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</si>
  <si>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</si>
  <si>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</si>
  <si>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</si>
  <si>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</si>
  <si>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</si>
  <si>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</si>
  <si>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</si>
  <si>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</si>
  <si>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</si>
  <si>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</si>
  <si>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</si>
  <si>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</si>
  <si>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</si>
  <si>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</si>
  <si>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</si>
  <si>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</si>
  <si>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</si>
  <si>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</si>
  <si>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</si>
  <si>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</si>
  <si>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</si>
  <si>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</si>
  <si>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</si>
  <si>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</si>
  <si>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</si>
  <si>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</si>
  <si>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</si>
  <si>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</si>
  <si>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</si>
  <si>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</si>
  <si>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</si>
  <si>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</si>
  <si>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</si>
  <si>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</si>
  <si>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</si>
  <si>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</si>
  <si>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</si>
  <si>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</si>
  <si>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</si>
  <si>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</si>
  <si>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</si>
  <si>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</si>
  <si>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</si>
  <si>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</si>
  <si>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</si>
  <si>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</si>
  <si>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</si>
  <si>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</si>
  <si>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</si>
  <si>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</si>
  <si>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</si>
  <si>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</si>
  <si>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</si>
  <si>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</si>
  <si>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</si>
  <si>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</si>
  <si>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</si>
  <si>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</si>
  <si>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</si>
  <si>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</si>
  <si>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</si>
  <si>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</si>
  <si>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</si>
  <si>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</si>
  <si>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</si>
  <si>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</si>
  <si>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</si>
  <si>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</si>
  <si>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</si>
  <si>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</si>
  <si>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</si>
  <si>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</si>
  <si>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</si>
  <si>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</si>
  <si>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</si>
  <si>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</si>
  <si>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</si>
  <si>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</si>
  <si>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</si>
  <si>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</si>
  <si>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</si>
  <si>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</si>
  <si>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</si>
  <si>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</si>
  <si>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</si>
  <si>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</si>
  <si>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</si>
  <si>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</si>
  <si>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</si>
  <si>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</si>
  <si>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</si>
  <si>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</si>
  <si>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</si>
  <si>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</si>
  <si>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</si>
  <si>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</si>
  <si>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</si>
  <si>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</si>
  <si>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</si>
  <si>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</si>
  <si>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</si>
  <si>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</si>
  <si>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</si>
  <si>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</si>
  <si>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</si>
  <si>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</si>
  <si>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</si>
  <si>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</si>
  <si>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</si>
  <si>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</si>
  <si>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</si>
  <si>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</si>
  <si>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</si>
  <si>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</si>
  <si>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</si>
  <si>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</si>
  <si>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</si>
  <si>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</si>
  <si>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</si>
  <si>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</si>
  <si>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</si>
  <si>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</si>
  <si>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</si>
  <si>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</si>
  <si>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</si>
  <si>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</si>
  <si>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</si>
  <si>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</si>
  <si>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</si>
  <si>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</si>
  <si>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</si>
  <si>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</si>
  <si>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</si>
  <si>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</si>
  <si>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</si>
  <si>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</si>
  <si>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</si>
  <si>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</si>
  <si>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</si>
  <si>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</si>
  <si>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</si>
  <si>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</si>
  <si>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</si>
  <si>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</si>
  <si>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</si>
  <si>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</si>
  <si>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</si>
  <si>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</si>
  <si>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</si>
  <si>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</si>
  <si>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</si>
  <si>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</si>
  <si>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</si>
  <si>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</si>
  <si>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</si>
  <si>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</si>
  <si>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</si>
  <si>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</si>
  <si>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</si>
  <si>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</si>
  <si>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</si>
  <si>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</si>
  <si>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</si>
  <si>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</si>
  <si>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</si>
  <si>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</si>
  <si>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</si>
  <si>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</si>
  <si>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</si>
  <si>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</si>
  <si>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</si>
  <si>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</si>
  <si>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</si>
  <si>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</si>
  <si>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</si>
  <si>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</si>
  <si>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</si>
  <si>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</si>
  <si>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</si>
  <si>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</si>
  <si>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</si>
  <si>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</si>
  <si>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</si>
  <si>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</si>
  <si>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</si>
  <si>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</si>
  <si>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</si>
  <si>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</si>
  <si>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</si>
  <si>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</si>
  <si>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</si>
  <si>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</si>
  <si>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</si>
  <si>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</si>
  <si>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</si>
  <si>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</si>
  <si>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</si>
  <si>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</si>
  <si>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</si>
  <si>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</si>
  <si>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</si>
  <si>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</si>
  <si>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</si>
  <si>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</si>
  <si>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</si>
  <si>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</si>
  <si>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</si>
  <si>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</si>
  <si>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</si>
  <si>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</si>
  <si>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</si>
  <si>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</si>
  <si>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</si>
  <si>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</si>
  <si>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</si>
  <si>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</si>
  <si>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</si>
  <si>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</si>
  <si>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</si>
  <si>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</si>
  <si>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</si>
  <si>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</si>
  <si>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</si>
  <si>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</si>
  <si>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</si>
  <si>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</si>
  <si>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</si>
  <si>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</si>
  <si>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</si>
  <si>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</si>
  <si>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</si>
  <si>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</si>
  <si>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</si>
  <si>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</si>
  <si>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</si>
  <si>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</si>
  <si>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</si>
  <si>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</si>
  <si>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</si>
  <si>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</si>
  <si>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</si>
  <si>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</si>
  <si>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</si>
  <si>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</si>
  <si>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</si>
  <si>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</si>
  <si>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</si>
  <si>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</si>
  <si>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</si>
  <si>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</si>
  <si>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</si>
  <si>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</si>
  <si>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</si>
  <si>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</si>
  <si>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</si>
  <si>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</si>
  <si>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</si>
  <si>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</si>
  <si>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</si>
  <si>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</si>
  <si>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</si>
  <si>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</si>
  <si>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</si>
  <si>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</si>
  <si>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</si>
  <si>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</si>
  <si>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</si>
  <si>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</si>
  <si>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</si>
  <si>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</si>
  <si>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</si>
  <si>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</si>
  <si>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</si>
  <si>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</si>
  <si>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</si>
  <si>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</si>
  <si>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</si>
  <si>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</si>
  <si>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</si>
  <si>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</si>
  <si>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</si>
  <si>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</si>
  <si>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</si>
  <si>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</si>
  <si>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</si>
  <si>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</si>
  <si>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</si>
  <si>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</si>
  <si>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</si>
  <si>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</si>
  <si>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</si>
  <si>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</si>
  <si>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</si>
  <si>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</si>
  <si>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</si>
  <si>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</si>
  <si>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</si>
  <si>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</si>
  <si>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</si>
  <si>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</si>
  <si>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</si>
  <si>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</si>
  <si>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</si>
  <si>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</si>
  <si>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</si>
  <si>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</si>
  <si>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</si>
  <si>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</si>
  <si>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</si>
  <si>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</si>
  <si>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</si>
  <si>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</si>
  <si>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</si>
  <si>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</si>
  <si>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</si>
  <si>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</si>
  <si>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</si>
  <si>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</si>
  <si>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</si>
  <si>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</si>
  <si>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</si>
  <si>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</si>
  <si>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</si>
  <si>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</si>
  <si>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</si>
  <si>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</si>
  <si>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</si>
  <si>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</si>
  <si>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</si>
  <si>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</si>
  <si>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</si>
  <si>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</si>
  <si>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</si>
  <si>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</si>
  <si>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</si>
  <si>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</si>
  <si>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</si>
  <si>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</si>
  <si>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</si>
  <si>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</si>
  <si>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</si>
  <si>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</si>
  <si>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</si>
  <si>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</si>
  <si>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</si>
  <si>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</si>
  <si>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</si>
  <si>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</si>
  <si>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</si>
  <si>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</si>
  <si>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</si>
  <si>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</si>
  <si>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</si>
  <si>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</si>
  <si>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</si>
  <si>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</si>
  <si>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</si>
  <si>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</si>
  <si>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</si>
  <si>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</si>
  <si>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</si>
  <si>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</si>
  <si>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</si>
  <si>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</si>
  <si>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</si>
  <si>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</si>
  <si>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</si>
  <si>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</si>
  <si>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</si>
  <si>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</si>
  <si>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</si>
  <si>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</si>
  <si>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</si>
  <si>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</si>
  <si>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</si>
  <si>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</si>
  <si>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</si>
  <si>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</si>
  <si>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</si>
  <si>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</si>
  <si>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</si>
  <si>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</si>
  <si>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</si>
  <si>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</si>
  <si>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</si>
  <si>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</si>
  <si>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</si>
  <si>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</si>
  <si>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</si>
  <si>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</si>
  <si>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</si>
  <si>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</si>
  <si>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</si>
  <si>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</si>
  <si>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</si>
  <si>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</si>
  <si>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</si>
  <si>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</si>
  <si>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</si>
  <si>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</si>
  <si>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</si>
  <si>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</si>
  <si>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</si>
  <si>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</si>
  <si>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</si>
  <si>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</si>
  <si>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</si>
  <si>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</si>
  <si>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</si>
  <si>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</si>
  <si>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</si>
  <si>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</si>
  <si>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</si>
  <si>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</si>
  <si>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</si>
  <si>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</si>
  <si>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</si>
  <si>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</si>
  <si>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</si>
  <si>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</si>
  <si>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</si>
  <si>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</si>
  <si>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</si>
  <si>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</si>
  <si>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</si>
  <si>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</si>
  <si>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</si>
  <si>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</si>
  <si>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</si>
  <si>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</si>
  <si>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</si>
  <si>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</si>
  <si>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</si>
  <si>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</si>
  <si>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</si>
  <si>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</si>
  <si>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</si>
  <si>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</si>
  <si>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</si>
  <si>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</si>
  <si>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</si>
  <si>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</si>
  <si>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</si>
  <si>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</si>
  <si>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</si>
  <si>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</si>
  <si>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</si>
  <si>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</si>
  <si>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</si>
  <si>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</si>
  <si>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</si>
  <si>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</si>
  <si>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</si>
  <si>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</si>
  <si>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</si>
  <si>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</si>
  <si>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</si>
  <si>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</si>
  <si>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</si>
  <si>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</si>
  <si>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</si>
  <si>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</si>
  <si>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</si>
  <si>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</si>
  <si>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</si>
  <si>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</si>
  <si>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</si>
  <si>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</si>
  <si>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</si>
  <si>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</si>
  <si>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</si>
  <si>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</si>
  <si>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</si>
  <si>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</si>
  <si>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</si>
  <si>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</si>
  <si>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</si>
  <si>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</si>
  <si>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</si>
  <si>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</si>
  <si>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</si>
  <si>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</si>
  <si>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</si>
  <si>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</si>
  <si>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</si>
  <si>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</si>
  <si>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</si>
  <si>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</si>
  <si>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</si>
  <si>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</si>
  <si>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</si>
  <si>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</si>
  <si>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</si>
  <si>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</si>
  <si>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</si>
  <si>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</si>
  <si>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</si>
  <si>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</si>
  <si>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</si>
  <si>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</si>
  <si>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</si>
  <si>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</si>
  <si>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</si>
  <si>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</si>
  <si>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</si>
  <si>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</si>
  <si>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</si>
  <si>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</si>
  <si>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</si>
  <si>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</si>
  <si>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</si>
  <si>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</si>
  <si>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</si>
  <si>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</si>
  <si>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</si>
  <si>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</si>
  <si>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</si>
  <si>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</si>
  <si>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</si>
  <si>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</si>
  <si>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</si>
  <si>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</si>
  <si>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</si>
  <si>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</si>
  <si>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</si>
  <si>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</si>
  <si>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</si>
  <si>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</si>
  <si>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</si>
  <si>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</si>
  <si>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</si>
  <si>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</si>
  <si>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</si>
  <si>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</si>
  <si>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</si>
  <si>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</si>
  <si>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</si>
  <si>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</si>
  <si>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</si>
  <si>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</si>
  <si>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</si>
  <si>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</si>
  <si>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</si>
  <si>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</si>
  <si>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</si>
  <si>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</si>
  <si>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</si>
  <si>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</si>
  <si>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</si>
  <si>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</si>
  <si>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</si>
  <si>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</si>
  <si>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</si>
  <si>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</si>
  <si>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</si>
  <si>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</si>
  <si>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</si>
  <si>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</si>
  <si>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</si>
  <si>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</si>
  <si>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</si>
  <si>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</si>
  <si>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</si>
  <si>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</si>
  <si>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</si>
  <si>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</si>
  <si>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</si>
  <si>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</si>
  <si>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</si>
  <si>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</si>
  <si>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</si>
  <si>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</si>
  <si>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</si>
  <si>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</si>
  <si>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</si>
  <si>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</si>
  <si>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</si>
  <si>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</si>
  <si>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</si>
  <si>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</si>
  <si>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</si>
  <si>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</si>
  <si>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</si>
  <si>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</si>
  <si>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</si>
  <si>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</si>
  <si>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</si>
  <si>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</si>
  <si>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</si>
  <si>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</si>
  <si>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</si>
  <si>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</si>
  <si>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</si>
  <si>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</si>
  <si>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</si>
  <si>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</si>
  <si>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</si>
  <si>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</si>
  <si>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</si>
  <si>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</si>
  <si>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</si>
  <si>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</si>
  <si>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</si>
  <si>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</si>
  <si>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</si>
  <si>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</si>
  <si>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</si>
  <si>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</si>
  <si>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</si>
  <si>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</si>
  <si>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</si>
  <si>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</si>
  <si>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</si>
  <si>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</si>
  <si>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</si>
  <si>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</si>
  <si>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</si>
  <si>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</si>
  <si>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</si>
  <si>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</si>
  <si>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</si>
  <si>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</si>
  <si>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</si>
  <si>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</si>
  <si>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</si>
  <si>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</si>
  <si>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</si>
  <si>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</si>
  <si>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</si>
  <si>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</si>
  <si>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</si>
  <si>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</si>
  <si>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</si>
  <si>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</si>
  <si>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</si>
  <si>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</si>
  <si>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</si>
  <si>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</si>
  <si>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</si>
  <si>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</si>
  <si>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</si>
  <si>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</si>
  <si>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</si>
  <si>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</si>
  <si>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</si>
  <si>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</si>
  <si>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</si>
  <si>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</si>
  <si>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</si>
  <si>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</si>
  <si>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</si>
  <si>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</si>
  <si>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</si>
  <si>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</si>
  <si>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</si>
  <si>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</si>
  <si>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</si>
  <si>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</si>
  <si>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</si>
  <si>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</si>
  <si>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</si>
  <si>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</si>
  <si>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</si>
  <si>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</si>
  <si>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</si>
  <si>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</si>
  <si>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</si>
  <si>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</si>
  <si>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</si>
  <si>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</si>
  <si>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</si>
  <si>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</si>
  <si>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</si>
  <si>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</si>
  <si>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</si>
  <si>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</si>
  <si>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</si>
  <si>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</si>
  <si>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</si>
  <si>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</si>
  <si>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</si>
  <si>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</si>
  <si>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</si>
  <si>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</si>
  <si>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</si>
  <si>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</si>
  <si>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</si>
  <si>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</si>
  <si>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</si>
  <si>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</si>
  <si>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</si>
  <si>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</si>
  <si>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</si>
  <si>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</si>
  <si>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</si>
  <si>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</si>
  <si>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</si>
  <si>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</si>
  <si>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</si>
  <si>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</si>
  <si>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</si>
  <si>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</si>
  <si>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</si>
  <si>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</si>
  <si>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</si>
  <si>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</si>
  <si>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</si>
  <si>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</si>
  <si>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</si>
  <si>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</si>
  <si>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</si>
  <si>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</si>
  <si>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</si>
  <si>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</si>
  <si>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</si>
  <si>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</si>
  <si>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</si>
  <si>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</si>
  <si>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</si>
  <si>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</si>
  <si>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</si>
  <si>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</si>
  <si>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</si>
  <si>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</si>
  <si>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</si>
  <si>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</si>
  <si>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</si>
  <si>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</si>
  <si>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</si>
  <si>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</si>
  <si>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</si>
  <si>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</si>
  <si>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</si>
  <si>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</si>
  <si>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</si>
  <si>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</si>
  <si>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</si>
  <si>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</si>
  <si>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</si>
  <si>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</si>
  <si>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</si>
  <si>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</si>
  <si>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</si>
  <si>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</si>
  <si>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</si>
  <si>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</si>
  <si>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</si>
  <si>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</si>
  <si>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</si>
  <si>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</si>
  <si>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</si>
  <si>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</si>
  <si>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</si>
  <si>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</si>
  <si>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</si>
  <si>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</si>
  <si>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</si>
  <si>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</si>
  <si>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</si>
  <si>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</si>
  <si>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</si>
  <si>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</si>
  <si>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</si>
  <si>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</si>
  <si>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</si>
  <si>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</si>
  <si>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</si>
  <si>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</si>
  <si>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</si>
  <si>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</si>
  <si>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</si>
  <si>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</si>
  <si>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</si>
  <si>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</si>
  <si>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</si>
  <si>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</si>
  <si>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</si>
  <si>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</si>
  <si>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</si>
  <si>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</si>
  <si>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</si>
  <si>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</si>
  <si>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</si>
  <si>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</si>
  <si>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</si>
  <si>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</si>
  <si>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</si>
  <si>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</si>
  <si>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</si>
  <si>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</si>
  <si>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</si>
  <si>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</si>
  <si>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</si>
  <si>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</si>
  <si>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</si>
  <si>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</si>
  <si>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</si>
  <si>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</si>
  <si>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</si>
  <si>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</si>
  <si>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</si>
  <si>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</si>
  <si>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</si>
  <si>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</si>
  <si>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</si>
  <si>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</si>
  <si>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</si>
  <si>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</si>
  <si>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</si>
  <si>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</si>
  <si>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</si>
  <si>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</si>
  <si>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</si>
  <si>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</si>
  <si>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</si>
  <si>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</si>
  <si>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</si>
  <si>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</si>
  <si>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</si>
  <si>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</si>
  <si>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</si>
  <si>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</si>
  <si>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</si>
  <si>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</si>
  <si>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</si>
  <si>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</si>
  <si>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</si>
  <si>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</si>
  <si>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</si>
  <si>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</si>
  <si>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</si>
  <si>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</si>
  <si>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</si>
  <si>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</si>
  <si>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</si>
  <si>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</si>
  <si>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</si>
  <si>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</si>
  <si>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</si>
  <si>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</si>
  <si>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</si>
  <si>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</si>
  <si>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</si>
  <si>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</si>
  <si>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</si>
  <si>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</si>
  <si>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</si>
  <si>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</si>
  <si>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</si>
  <si>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</si>
  <si>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</si>
  <si>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</si>
  <si>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</si>
  <si>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</si>
  <si>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</si>
  <si>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</si>
  <si>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</si>
  <si>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</si>
  <si>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</si>
  <si>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</si>
  <si>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</si>
  <si>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</si>
  <si>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</si>
  <si>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</si>
  <si>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</si>
  <si>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</si>
  <si>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</si>
  <si>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</si>
  <si>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</si>
  <si>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</si>
  <si>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</si>
  <si>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</si>
  <si>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</si>
  <si>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</si>
  <si>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</si>
  <si>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</si>
  <si>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</si>
  <si>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</si>
  <si>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</si>
  <si>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</si>
  <si>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</si>
  <si>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</si>
  <si>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</si>
  <si>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</si>
  <si>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</si>
  <si>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</si>
  <si>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</si>
  <si>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</si>
  <si>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</si>
  <si>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</si>
  <si>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</si>
  <si>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</si>
  <si>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</si>
  <si>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</si>
  <si>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</si>
  <si>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</si>
  <si>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</si>
  <si>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</si>
  <si>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</si>
  <si>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</si>
  <si>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</si>
  <si>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</si>
  <si>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</si>
  <si>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</si>
  <si>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</si>
  <si>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</si>
  <si>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</si>
  <si>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</si>
  <si>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</si>
  <si>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</si>
  <si>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</si>
  <si>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</si>
  <si>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</si>
  <si>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</si>
  <si>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</si>
  <si>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</si>
  <si>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</si>
  <si>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</si>
  <si>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</si>
  <si>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</si>
  <si>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</si>
  <si>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</si>
  <si>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</si>
  <si>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</si>
  <si>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</si>
  <si>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</si>
  <si>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</si>
  <si>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</si>
  <si>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</si>
  <si>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</si>
  <si>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</si>
  <si>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</si>
  <si>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</si>
  <si>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</si>
  <si>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</si>
  <si>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</si>
  <si>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</si>
  <si>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</si>
  <si>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</si>
  <si>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</si>
  <si>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</si>
  <si>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</si>
  <si>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</si>
  <si>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</si>
  <si>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</si>
  <si>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</si>
  <si>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</si>
  <si>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</si>
  <si>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</si>
  <si>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</si>
  <si>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</si>
  <si>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</si>
  <si>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</si>
  <si>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</si>
  <si>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</si>
  <si>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</si>
  <si>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</si>
  <si>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</si>
  <si>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</si>
  <si>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</si>
  <si>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</si>
  <si>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</si>
  <si>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</si>
  <si>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</si>
  <si>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</si>
  <si>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</si>
  <si>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</si>
  <si>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</si>
  <si>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</si>
  <si>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</si>
  <si>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</si>
  <si>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</si>
  <si>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</si>
  <si>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</si>
  <si>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</si>
  <si>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</si>
  <si>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</si>
  <si>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</si>
  <si>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</si>
  <si>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</si>
  <si>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</si>
  <si>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</si>
  <si>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</si>
  <si>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</si>
  <si>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</si>
  <si>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</si>
  <si>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</si>
  <si>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</si>
  <si>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</si>
  <si>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</si>
  <si>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</si>
  <si>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</si>
  <si>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</si>
  <si>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</si>
  <si>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</si>
  <si>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</si>
  <si>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</si>
  <si>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</si>
  <si>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</si>
  <si>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</si>
  <si>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</si>
  <si>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</si>
  <si>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</si>
  <si>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</si>
  <si>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</si>
  <si>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</si>
  <si>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</si>
  <si>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</si>
  <si>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</si>
  <si>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</si>
  <si>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</si>
  <si>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</si>
  <si>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</si>
  <si>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</si>
  <si>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</si>
  <si>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</si>
  <si>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</si>
  <si>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</si>
  <si>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</si>
  <si>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</si>
  <si>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</si>
  <si>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</si>
  <si>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</si>
  <si>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</si>
  <si>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</si>
  <si>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</si>
  <si>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</si>
  <si>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</si>
  <si>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</si>
  <si>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</si>
  <si>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</si>
  <si>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</si>
  <si>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</si>
  <si>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</si>
  <si>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</si>
  <si>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</si>
  <si>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</si>
  <si>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</si>
  <si>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</si>
  <si>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</si>
  <si>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</si>
  <si>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</si>
  <si>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</si>
  <si>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</si>
  <si>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</si>
  <si>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</si>
  <si>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</si>
  <si>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</si>
  <si>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</si>
  <si>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</si>
  <si>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</si>
  <si>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</si>
  <si>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</si>
  <si>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</si>
  <si>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</si>
  <si>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</si>
  <si>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</si>
  <si>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</si>
  <si>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</si>
  <si>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</si>
  <si>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</si>
  <si>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</si>
  <si>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</si>
  <si>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</si>
  <si>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</si>
  <si>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</si>
  <si>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</si>
  <si>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</si>
  <si>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</si>
  <si>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</si>
  <si>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</si>
  <si>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</si>
  <si>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</si>
  <si>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</si>
  <si>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</si>
  <si>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</si>
  <si>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</si>
  <si>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</si>
  <si>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</si>
  <si>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</si>
  <si>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</si>
  <si>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</si>
  <si>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</si>
  <si>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</si>
  <si>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</si>
  <si>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</si>
  <si>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</si>
  <si>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</si>
  <si>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</si>
  <si>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</si>
  <si>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</si>
  <si>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</si>
  <si>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</si>
  <si>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</si>
  <si>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</si>
  <si>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</si>
  <si>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</si>
  <si>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</si>
  <si>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</si>
  <si>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</si>
  <si>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</si>
  <si>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</si>
  <si>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</si>
  <si>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</si>
  <si>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</si>
  <si>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</si>
  <si>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</si>
  <si>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</si>
  <si>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</si>
  <si>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</si>
  <si>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</si>
  <si>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</si>
  <si>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</si>
  <si>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</si>
  <si>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</si>
  <si>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</si>
  <si>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</si>
  <si>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</si>
  <si>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</si>
  <si>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</si>
  <si>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</si>
  <si>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</si>
  <si>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</si>
  <si>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</si>
  <si>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</si>
  <si>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</si>
  <si>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</si>
  <si>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</si>
  <si>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</si>
  <si>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</si>
  <si>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</si>
  <si>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</si>
  <si>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</si>
  <si>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</si>
  <si>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</si>
  <si>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</si>
  <si>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</si>
  <si>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</si>
  <si>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</si>
  <si>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</si>
  <si>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</si>
  <si>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</si>
  <si>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</si>
  <si>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</si>
  <si>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</si>
  <si>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</si>
  <si>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</si>
  <si>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</si>
  <si>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</si>
  <si>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</si>
  <si>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</si>
  <si>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</si>
  <si>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</si>
  <si>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</si>
  <si>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</si>
  <si>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</si>
  <si>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</si>
  <si>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</si>
  <si>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</si>
  <si>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</si>
  <si>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</si>
  <si>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</si>
  <si>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</si>
  <si>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</si>
  <si>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</si>
  <si>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</si>
  <si>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</si>
  <si>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</si>
  <si>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</si>
  <si>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</si>
  <si>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</si>
  <si>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</si>
  <si>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</si>
  <si>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</si>
  <si>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</si>
  <si>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</si>
  <si>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</si>
  <si>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</si>
  <si>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</si>
  <si>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</si>
  <si>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</si>
  <si>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</si>
  <si>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</si>
  <si>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</si>
  <si>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</si>
  <si>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</si>
  <si>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</si>
  <si>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</si>
  <si>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</si>
  <si>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</si>
  <si>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</si>
  <si>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</si>
  <si>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</si>
  <si>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</si>
  <si>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</si>
  <si>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</si>
  <si>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</si>
  <si>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</si>
  <si>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</si>
  <si>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</si>
  <si>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</si>
  <si>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</si>
  <si>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</si>
  <si>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</si>
  <si>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</si>
  <si>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</si>
  <si>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</si>
  <si>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</si>
  <si>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</si>
  <si>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</si>
  <si>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</si>
  <si>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</si>
  <si>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</si>
  <si>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</si>
  <si>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</si>
  <si>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</si>
  <si>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</si>
  <si>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</si>
  <si>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</si>
  <si>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</si>
  <si>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</si>
  <si>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</si>
  <si>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</si>
  <si>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</si>
  <si>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</si>
  <si>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</si>
  <si>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</si>
  <si>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</si>
  <si>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</si>
  <si>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</si>
  <si>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</si>
  <si>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</si>
  <si>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</si>
  <si>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</si>
  <si>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</si>
  <si>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</si>
  <si>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</si>
  <si>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</si>
  <si>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</si>
  <si>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</si>
  <si>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</si>
  <si>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</si>
  <si>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</si>
  <si>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</si>
  <si>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</si>
  <si>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</si>
  <si>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</si>
  <si>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</si>
  <si>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</si>
  <si>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</si>
  <si>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</si>
  <si>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</si>
  <si>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</si>
  <si>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</si>
  <si>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</si>
  <si>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</si>
  <si>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</si>
  <si>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</si>
  <si>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</si>
  <si>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</si>
  <si>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</si>
  <si>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</si>
  <si>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</si>
  <si>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</si>
  <si>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</si>
  <si>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</si>
  <si>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</si>
  <si>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</si>
  <si>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</si>
  <si>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</si>
  <si>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</si>
  <si>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</si>
  <si>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</si>
  <si>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</si>
  <si>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</si>
  <si>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</si>
  <si>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</si>
  <si>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</si>
  <si>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</si>
  <si>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</si>
  <si>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</si>
  <si>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</si>
  <si>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</si>
  <si>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</si>
  <si>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</si>
  <si>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</si>
  <si>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</si>
  <si>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</si>
  <si>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</si>
  <si>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</si>
  <si>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</si>
  <si>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</si>
  <si>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</si>
  <si>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</si>
  <si>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</si>
  <si>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</si>
  <si>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</si>
  <si>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</si>
  <si>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</si>
  <si>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</si>
  <si>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</si>
  <si>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</si>
  <si>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</si>
  <si>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</si>
  <si>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</si>
  <si>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</si>
  <si>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</si>
  <si>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</si>
  <si>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</si>
  <si>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</si>
  <si>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</si>
  <si>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</si>
  <si>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</si>
  <si>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</si>
  <si>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</si>
  <si>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</si>
  <si>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</si>
  <si>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</si>
  <si>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</si>
  <si>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</si>
  <si>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</si>
  <si>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</si>
  <si>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</si>
  <si>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</si>
  <si>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</si>
  <si>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</si>
  <si>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</si>
  <si>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</si>
  <si>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</si>
  <si>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</si>
  <si>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</si>
  <si>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</si>
  <si>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</si>
  <si>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</si>
  <si>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</si>
  <si>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</si>
  <si>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</si>
  <si>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</si>
  <si>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</si>
  <si>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</si>
  <si>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</si>
  <si>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</si>
  <si>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</si>
  <si>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</si>
  <si>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</si>
  <si>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</si>
  <si>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</si>
  <si>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</si>
  <si>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</si>
  <si>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</si>
  <si>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</si>
  <si>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</si>
  <si>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</si>
  <si>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</si>
  <si>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</si>
  <si>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</si>
  <si>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</si>
  <si>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</si>
  <si>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</si>
  <si>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</si>
  <si>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</si>
  <si>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</si>
  <si>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</si>
  <si>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</si>
  <si>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</si>
  <si>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</si>
  <si>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</si>
  <si>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</si>
  <si>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</si>
  <si>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</si>
  <si>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</si>
  <si>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</si>
  <si>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</si>
  <si>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</si>
  <si>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</si>
  <si>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</si>
  <si>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</si>
  <si>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</si>
  <si>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</si>
  <si>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</si>
  <si>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</si>
  <si>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</si>
  <si>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</si>
  <si>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</si>
  <si>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</si>
  <si>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</si>
  <si>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</si>
  <si>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</si>
  <si>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</si>
  <si>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</si>
  <si>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</si>
  <si>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</si>
  <si>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</si>
  <si>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</si>
  <si>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</si>
  <si>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</si>
  <si>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</si>
  <si>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</si>
  <si>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</si>
  <si>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</si>
  <si>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</si>
  <si>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</si>
  <si>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</si>
  <si>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</si>
  <si>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</si>
  <si>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</si>
  <si>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</si>
  <si>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</si>
  <si>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</si>
  <si>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</si>
  <si>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</si>
  <si>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</si>
  <si>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</si>
  <si>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</si>
  <si>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</si>
  <si>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</si>
  <si>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</si>
  <si>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</si>
  <si>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</si>
  <si>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</si>
  <si>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</si>
  <si>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</si>
  <si>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</si>
  <si>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</si>
  <si>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</si>
  <si>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</si>
  <si>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</si>
  <si>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</si>
  <si>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</si>
  <si>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</si>
  <si>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</si>
  <si>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</si>
  <si>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</si>
  <si>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</si>
  <si>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</si>
  <si>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</si>
  <si>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</si>
  <si>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</si>
  <si>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</si>
  <si>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</si>
  <si>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</si>
  <si>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</si>
  <si>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</si>
  <si>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</si>
  <si>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</si>
  <si>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</si>
  <si>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</si>
  <si>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</si>
  <si>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</si>
  <si>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</si>
  <si>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</si>
  <si>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</si>
  <si>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</si>
  <si>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</si>
  <si>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</si>
  <si>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</si>
  <si>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</si>
  <si>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</si>
  <si>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</si>
  <si>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</si>
  <si>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</si>
  <si>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</si>
  <si>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</si>
  <si>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</si>
  <si>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</si>
  <si>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</si>
  <si>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</si>
  <si>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</si>
  <si>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</si>
  <si>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</si>
  <si>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</si>
  <si>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</si>
  <si>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</si>
  <si>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</si>
  <si>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</si>
  <si>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</si>
  <si>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</si>
  <si>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</si>
  <si>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</si>
  <si>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</si>
  <si>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</si>
  <si>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</si>
  <si>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</si>
  <si>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</si>
  <si>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</si>
  <si>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</si>
  <si>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</si>
  <si>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</si>
  <si>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</si>
  <si>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</si>
  <si>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</si>
  <si>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</si>
  <si>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</si>
  <si>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</si>
  <si>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</si>
  <si>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</si>
  <si>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</si>
  <si>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</si>
  <si>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</si>
  <si>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</si>
  <si>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</si>
  <si>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</si>
  <si>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</si>
  <si>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</si>
  <si>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</si>
  <si>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</si>
  <si>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</si>
  <si>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</si>
  <si>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</si>
  <si>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</si>
  <si>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</si>
  <si>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</si>
  <si>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</si>
  <si>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</si>
  <si>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</si>
  <si>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</si>
  <si>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</si>
  <si>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</si>
  <si>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</si>
  <si>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</si>
  <si>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</si>
  <si>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</si>
  <si>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</si>
  <si>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</si>
  <si>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</si>
  <si>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</si>
  <si>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</si>
  <si>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</si>
  <si>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</si>
  <si>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</si>
  <si>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</si>
  <si>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</si>
  <si>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</si>
  <si>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</si>
  <si>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</si>
  <si>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</si>
  <si>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</si>
  <si>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</si>
  <si>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</si>
  <si>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</si>
  <si>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</si>
  <si>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</si>
  <si>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</si>
  <si>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</si>
  <si>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</si>
  <si>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</si>
  <si>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</si>
  <si>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</si>
  <si>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</si>
  <si>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</si>
  <si>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</si>
  <si>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</si>
  <si>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</si>
  <si>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</si>
  <si>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</si>
  <si>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</si>
  <si>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</si>
  <si>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</si>
  <si>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</si>
  <si>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</si>
  <si>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</si>
  <si>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</si>
  <si>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</si>
  <si>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</si>
  <si>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</si>
  <si>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</si>
  <si>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</si>
  <si>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</si>
  <si>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</si>
  <si>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</si>
  <si>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</si>
  <si>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</si>
  <si>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</si>
  <si>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</si>
  <si>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</si>
  <si>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</si>
  <si>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</si>
  <si>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</si>
  <si>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</si>
  <si>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</si>
  <si>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</si>
  <si>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</si>
  <si>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</si>
  <si>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</si>
  <si>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</si>
  <si>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</si>
  <si>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</si>
  <si>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</si>
  <si>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</si>
  <si>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</si>
  <si>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</si>
  <si>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</si>
  <si>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</si>
  <si>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</si>
  <si>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</si>
  <si>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</si>
  <si>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</si>
  <si>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</si>
  <si>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</si>
  <si>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</si>
  <si>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</si>
  <si>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</si>
  <si>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</si>
  <si>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</si>
  <si>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</si>
  <si>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</si>
  <si>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</si>
  <si>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</si>
  <si>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</si>
  <si>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</si>
  <si>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</si>
  <si>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</si>
  <si>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</si>
  <si>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</si>
  <si>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</si>
  <si>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</si>
  <si>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</si>
  <si>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</si>
  <si>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</si>
  <si>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</si>
  <si>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</si>
  <si>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</si>
  <si>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</si>
  <si>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</si>
  <si>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</si>
  <si>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</si>
  <si>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</si>
  <si>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</si>
  <si>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</si>
  <si>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</si>
  <si>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</si>
  <si>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</si>
  <si>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</si>
  <si>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</si>
  <si>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</si>
  <si>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</si>
  <si>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</si>
  <si>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</si>
  <si>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</si>
  <si>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</si>
  <si>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</si>
  <si>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</si>
  <si>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</si>
  <si>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</si>
  <si>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</si>
  <si>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</si>
  <si>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</si>
  <si>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</si>
  <si>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</si>
  <si>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</si>
  <si>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</si>
  <si>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</si>
  <si>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</si>
  <si>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</si>
  <si>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</si>
  <si>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</si>
  <si>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</si>
  <si>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</si>
  <si>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</si>
  <si>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</si>
  <si>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</si>
  <si>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</si>
  <si>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</si>
  <si>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</si>
  <si>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</si>
  <si>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</si>
  <si>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</si>
  <si>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</si>
  <si>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</si>
  <si>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</si>
  <si>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</si>
  <si>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</si>
  <si>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</si>
  <si>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</si>
  <si>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</si>
  <si>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</si>
  <si>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</si>
  <si>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</si>
  <si>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</si>
  <si>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</si>
  <si>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</si>
  <si>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</si>
  <si>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</si>
  <si>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</si>
  <si>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</si>
  <si>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</si>
  <si>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</si>
  <si>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</si>
  <si>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</si>
  <si>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</si>
  <si>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</si>
  <si>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</si>
  <si>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</si>
  <si>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</si>
  <si>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</si>
  <si>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</si>
  <si>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</si>
  <si>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</si>
  <si>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</si>
  <si>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</si>
  <si>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</si>
  <si>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</si>
  <si>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</si>
  <si>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</si>
  <si>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</si>
  <si>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</si>
  <si>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</si>
  <si>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</si>
  <si>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</si>
  <si>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</si>
  <si>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</si>
  <si>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</si>
  <si>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</si>
  <si>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</si>
  <si>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</si>
  <si>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</si>
  <si>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</si>
  <si>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</si>
  <si>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</si>
  <si>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</si>
  <si>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</si>
  <si>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</si>
  <si>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</si>
  <si>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</si>
  <si>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</si>
  <si>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</si>
  <si>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</si>
  <si>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</si>
  <si>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</si>
  <si>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</si>
  <si>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</si>
  <si>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</si>
  <si>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</si>
  <si>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</si>
  <si>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</si>
  <si>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</si>
  <si>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</si>
  <si>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</si>
  <si>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</si>
  <si>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</si>
  <si>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</si>
  <si>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</si>
  <si>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</si>
  <si>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</si>
  <si>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</si>
  <si>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</si>
  <si>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</si>
  <si>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</si>
  <si>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</si>
  <si>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</si>
  <si>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</si>
  <si>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</si>
  <si>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</si>
  <si>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</si>
  <si>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</si>
  <si>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</si>
  <si>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</si>
  <si>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</si>
  <si>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</si>
  <si>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</si>
  <si>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</si>
  <si>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</si>
  <si>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</si>
  <si>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</si>
  <si>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</si>
  <si>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</si>
  <si>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</si>
  <si>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</si>
  <si>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</si>
  <si>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</si>
  <si>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</si>
  <si>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</si>
  <si>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</si>
  <si>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</si>
  <si>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</si>
  <si>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</si>
  <si>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</si>
  <si>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</si>
  <si>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</si>
  <si>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</si>
  <si>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</si>
  <si>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</si>
  <si>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</si>
  <si>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</si>
  <si>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</si>
  <si>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</si>
  <si>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</si>
  <si>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</si>
  <si>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</si>
  <si>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</si>
  <si>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</si>
  <si>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</si>
  <si>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</si>
  <si>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</si>
  <si>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</si>
  <si>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</si>
  <si>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</si>
  <si>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</si>
  <si>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</si>
  <si>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</si>
  <si>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</si>
  <si>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</si>
  <si>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</si>
  <si>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</si>
  <si>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</si>
  <si>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</si>
  <si>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</si>
  <si>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</si>
  <si>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</si>
  <si>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</si>
  <si>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</si>
  <si>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</si>
  <si>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</si>
  <si>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</si>
  <si>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</si>
  <si>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</si>
  <si>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</si>
  <si>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</si>
  <si>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</si>
  <si>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</si>
  <si>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</si>
  <si>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</si>
  <si>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</si>
  <si>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</si>
  <si>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</si>
  <si>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</si>
  <si>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</si>
  <si>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</si>
  <si>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</si>
  <si>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</si>
  <si>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</si>
  <si>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</si>
  <si>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</si>
  <si>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</si>
  <si>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</si>
  <si>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</si>
  <si>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</si>
  <si>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</si>
  <si>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</si>
  <si>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</si>
  <si>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</si>
  <si>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</si>
  <si>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</si>
  <si>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</si>
  <si>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</si>
  <si>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</si>
  <si>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</si>
  <si>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</si>
  <si>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</si>
  <si>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</si>
  <si>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</si>
  <si>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</si>
  <si>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</si>
  <si>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</si>
  <si>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</si>
  <si>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</si>
  <si>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</si>
  <si>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</si>
  <si>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</si>
  <si>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</si>
  <si>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</si>
  <si>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</si>
  <si>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</si>
  <si>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</si>
  <si>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</si>
  <si>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</si>
  <si>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</si>
  <si>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</si>
  <si>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</si>
  <si>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</si>
  <si>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</si>
  <si>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</si>
  <si>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</si>
  <si>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</si>
  <si>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</si>
  <si>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</si>
  <si>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</si>
  <si>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</si>
  <si>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</si>
  <si>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</si>
  <si>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</si>
  <si>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</si>
  <si>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</si>
  <si>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</si>
  <si>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</si>
  <si>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</si>
  <si>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</si>
  <si>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</si>
  <si>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</si>
  <si>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</si>
  <si>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</si>
  <si>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</si>
  <si>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</si>
  <si>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</si>
  <si>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</si>
  <si>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</si>
  <si>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</si>
  <si>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</si>
  <si>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</si>
  <si>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</si>
  <si>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</si>
  <si>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</si>
  <si>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</si>
  <si>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</si>
  <si>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</si>
  <si>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</si>
  <si>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</si>
  <si>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</si>
  <si>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</si>
  <si>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</si>
  <si>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</si>
  <si>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</si>
  <si>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</si>
  <si>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</si>
  <si>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</si>
  <si>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</si>
  <si>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</si>
  <si>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</si>
  <si>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</si>
  <si>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</si>
  <si>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</si>
  <si>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</si>
  <si>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</si>
  <si>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</si>
  <si>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</si>
  <si>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</si>
  <si>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</si>
  <si>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</si>
  <si>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</si>
  <si>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</si>
  <si>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</si>
  <si>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</si>
  <si>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</si>
  <si>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</si>
  <si>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</si>
  <si>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</si>
  <si>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</si>
  <si>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</si>
  <si>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</si>
  <si>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</si>
  <si>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</si>
  <si>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</si>
  <si>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</si>
  <si>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</si>
  <si>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</si>
  <si>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</si>
  <si>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</si>
  <si>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</si>
  <si>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</si>
  <si>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</si>
  <si>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</si>
  <si>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</si>
  <si>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</si>
  <si>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</si>
  <si>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</si>
  <si>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</si>
  <si>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</si>
  <si>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</si>
  <si>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</si>
  <si>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</si>
  <si>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</si>
  <si>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</si>
  <si>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</si>
  <si>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</si>
  <si>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</si>
  <si>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</si>
  <si>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</si>
  <si>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</si>
  <si>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</si>
  <si>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</si>
  <si>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</si>
  <si>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</si>
  <si>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</si>
  <si>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</si>
  <si>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</si>
  <si>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</si>
  <si>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</si>
  <si>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</si>
  <si>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</si>
  <si>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</si>
  <si>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</si>
  <si>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</si>
  <si>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</si>
  <si>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</si>
  <si>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</si>
  <si>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</si>
  <si>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</si>
  <si>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</si>
  <si>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</si>
  <si>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</si>
  <si>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</si>
  <si>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</si>
  <si>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</si>
  <si>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</si>
  <si>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</si>
  <si>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</si>
  <si>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</si>
  <si>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</si>
  <si>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</si>
  <si>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</si>
  <si>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</si>
  <si>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</si>
  <si>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</si>
  <si>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</si>
  <si>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</si>
  <si>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</si>
  <si>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</si>
  <si>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</si>
  <si>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</si>
  <si>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</si>
  <si>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</si>
  <si>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</si>
  <si>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</si>
  <si>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</si>
  <si>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</si>
  <si>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</si>
  <si>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</si>
  <si>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</si>
  <si>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</si>
  <si>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</si>
  <si>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</si>
  <si>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</si>
  <si>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</si>
  <si>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</si>
  <si>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</si>
  <si>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</si>
  <si>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</si>
  <si>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</si>
  <si>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</si>
  <si>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</si>
  <si>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</si>
  <si>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</si>
  <si>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</si>
  <si>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</si>
  <si>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</si>
  <si>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</si>
  <si>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</si>
  <si>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</si>
  <si>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</si>
  <si>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</si>
  <si>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</si>
  <si>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</si>
  <si>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</si>
  <si>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</si>
  <si>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</si>
  <si>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</si>
  <si>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</si>
  <si>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</si>
  <si>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</si>
  <si>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</si>
  <si>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</si>
  <si>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</si>
  <si>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</si>
  <si>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</si>
  <si>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</si>
  <si>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</si>
  <si>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</si>
  <si>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</si>
  <si>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</si>
  <si>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</si>
  <si>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</si>
  <si>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</si>
  <si>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</si>
  <si>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</si>
  <si>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</si>
  <si>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</si>
  <si>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</si>
  <si>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</si>
  <si>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</si>
  <si>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</si>
  <si>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</si>
  <si>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</si>
  <si>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</si>
  <si>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</si>
  <si>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</si>
  <si>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</si>
  <si>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</si>
  <si>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</si>
  <si>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</si>
  <si>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</si>
  <si>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</si>
  <si>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</si>
  <si>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</si>
  <si>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</si>
  <si>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</si>
  <si>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</si>
  <si>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</si>
  <si>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</si>
  <si>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</si>
  <si>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</si>
  <si>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</si>
  <si>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</si>
  <si>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</si>
  <si>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</si>
  <si>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</si>
  <si>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</si>
  <si>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</si>
  <si>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</si>
  <si>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</si>
  <si>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</si>
  <si>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</si>
  <si>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</si>
  <si>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</si>
  <si>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</si>
  <si>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</si>
  <si>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</si>
  <si>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</si>
  <si>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</si>
  <si>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</si>
  <si>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</si>
  <si>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</si>
  <si>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</si>
  <si>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</si>
  <si>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</si>
  <si>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</si>
  <si>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</si>
  <si>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</si>
  <si>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</si>
  <si>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</si>
  <si>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</si>
  <si>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</si>
  <si>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</si>
  <si>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</si>
  <si>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</si>
  <si>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</si>
  <si>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</si>
  <si>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</si>
  <si>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</si>
  <si>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</si>
  <si>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</si>
  <si>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</si>
  <si>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</si>
  <si>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</si>
  <si>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</si>
  <si>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</si>
  <si>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</si>
  <si>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</si>
  <si>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</si>
  <si>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</si>
  <si>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</si>
  <si>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</si>
  <si>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</si>
  <si>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</si>
  <si>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</si>
  <si>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</si>
  <si>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</si>
  <si>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</si>
  <si>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</si>
  <si>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</si>
  <si>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</si>
  <si>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</si>
  <si>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</si>
  <si>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</si>
  <si>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</si>
  <si>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</si>
  <si>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</si>
  <si>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</si>
  <si>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</si>
  <si>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</si>
  <si>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</si>
  <si>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</si>
  <si>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</si>
  <si>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</si>
  <si>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</si>
  <si>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</si>
  <si>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</si>
  <si>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</si>
  <si>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</si>
  <si>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</si>
  <si>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</si>
  <si>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</si>
  <si>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</si>
  <si>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</si>
  <si>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</si>
  <si>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</si>
  <si>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</si>
  <si>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</si>
  <si>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</si>
  <si>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</si>
  <si>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</si>
  <si>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</si>
  <si>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</si>
  <si>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</si>
  <si>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</si>
  <si>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</si>
  <si>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</si>
  <si>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</si>
  <si>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</si>
  <si>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</si>
  <si>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</si>
  <si>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</si>
  <si>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</si>
  <si>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</si>
  <si>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</si>
  <si>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</si>
  <si>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</si>
  <si>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</si>
  <si>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</si>
  <si>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</si>
  <si>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</si>
  <si>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</si>
  <si>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</si>
  <si>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</si>
  <si>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</si>
  <si>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</si>
  <si>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</si>
  <si>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</si>
  <si>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</si>
  <si>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</si>
  <si>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</si>
  <si>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</si>
  <si>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</si>
  <si>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</si>
  <si>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</si>
  <si>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</si>
  <si>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</si>
  <si>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</si>
  <si>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</si>
  <si>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</si>
  <si>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</si>
  <si>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</si>
  <si>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</si>
  <si>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</si>
  <si>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</si>
  <si>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</si>
  <si>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</si>
  <si>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</si>
  <si>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</si>
  <si>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</si>
  <si>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</si>
  <si>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</si>
  <si>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</si>
  <si>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</si>
  <si>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</si>
  <si>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</si>
  <si>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</si>
  <si>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</si>
  <si>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</si>
  <si>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</si>
  <si>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</si>
  <si>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</si>
  <si>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</si>
  <si>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</si>
  <si>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</si>
  <si>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</si>
  <si>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</si>
  <si>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</si>
  <si>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</si>
  <si>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</si>
  <si>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</si>
  <si>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</si>
  <si>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</si>
  <si>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</si>
  <si>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</si>
  <si>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</si>
  <si>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</si>
  <si>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</si>
  <si>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</si>
  <si>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</si>
  <si>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</si>
  <si>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</si>
  <si>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</si>
  <si>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</si>
  <si>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</si>
  <si>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</si>
  <si>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</si>
  <si>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</si>
  <si>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</si>
  <si>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</si>
  <si>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</si>
  <si>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</si>
  <si>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</si>
  <si>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</si>
  <si>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</si>
  <si>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</si>
  <si>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</si>
  <si>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</si>
  <si>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</si>
  <si>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</si>
  <si>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</si>
  <si>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</si>
  <si>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</si>
  <si>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</si>
  <si>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</si>
  <si>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</si>
  <si>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</si>
  <si>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</si>
  <si>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</si>
  <si>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</si>
  <si>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</si>
  <si>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</si>
  <si>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</si>
  <si>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</si>
  <si>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</si>
  <si>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</si>
  <si>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</si>
  <si>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</si>
  <si>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</si>
  <si>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</si>
  <si>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</si>
  <si>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</si>
  <si>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</si>
  <si>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</si>
  <si>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</si>
  <si>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</si>
  <si>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</si>
  <si>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</si>
  <si>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</si>
  <si>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</si>
  <si>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</si>
  <si>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</si>
  <si>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</si>
  <si>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</si>
  <si>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</si>
  <si>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</si>
  <si>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</si>
  <si>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</si>
  <si>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</si>
  <si>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</si>
  <si>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</si>
  <si>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</si>
  <si>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</si>
  <si>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</si>
  <si>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</si>
  <si>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</si>
  <si>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</si>
  <si>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</si>
  <si>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</si>
  <si>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</si>
  <si>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</si>
  <si>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</si>
  <si>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</si>
  <si>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</si>
  <si>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</si>
  <si>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</si>
  <si>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</si>
  <si>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</si>
  <si>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</si>
  <si>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</si>
  <si>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</si>
  <si>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</si>
  <si>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</si>
  <si>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</si>
  <si>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</si>
  <si>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</si>
  <si>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</si>
  <si>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</si>
  <si>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</si>
  <si>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</si>
  <si>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</si>
  <si>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</si>
  <si>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</si>
  <si>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</si>
  <si>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</si>
  <si>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</si>
  <si>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</si>
  <si>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</si>
  <si>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</si>
  <si>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</si>
  <si>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</si>
  <si>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</si>
  <si>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</si>
  <si>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</si>
  <si>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</si>
  <si>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</si>
  <si>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</si>
  <si>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</si>
  <si>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</si>
  <si>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</si>
  <si>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</si>
  <si>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</si>
  <si>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</si>
  <si>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</si>
  <si>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</si>
  <si>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</si>
  <si>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</si>
  <si>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</si>
  <si>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</si>
  <si>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</si>
  <si>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</si>
  <si>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</si>
  <si>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</si>
  <si>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</si>
  <si>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</si>
  <si>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</si>
  <si>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</si>
  <si>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</si>
  <si>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</si>
  <si>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</si>
  <si>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</si>
  <si>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</si>
  <si>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</si>
  <si>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</si>
  <si>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</si>
  <si>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</si>
  <si>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</si>
  <si>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</si>
  <si>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</si>
  <si>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</si>
  <si>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</si>
  <si>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</si>
  <si>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</si>
  <si>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</si>
  <si>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</si>
  <si>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</si>
  <si>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</si>
  <si>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</si>
  <si>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</si>
  <si>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</si>
  <si>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</si>
  <si>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</si>
  <si>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</si>
  <si>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</si>
  <si>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</si>
  <si>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</si>
  <si>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</si>
  <si>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</si>
  <si>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</si>
  <si>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</si>
  <si>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</si>
  <si>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</si>
  <si>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</si>
  <si>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</si>
  <si>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</si>
  <si>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</si>
  <si>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</si>
  <si>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</si>
  <si>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</si>
  <si>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</si>
  <si>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</si>
  <si>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</si>
  <si>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</si>
  <si>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</si>
  <si>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</si>
  <si>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</si>
  <si>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</si>
  <si>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</si>
  <si>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</si>
  <si>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</si>
  <si>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</si>
  <si>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</si>
  <si>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</si>
  <si>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</si>
  <si>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</si>
  <si>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</si>
  <si>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</si>
  <si>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</si>
  <si>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</si>
  <si>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</si>
  <si>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</si>
  <si>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</si>
  <si>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</si>
  <si>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</si>
  <si>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</si>
  <si>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</si>
  <si>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</si>
  <si>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</si>
  <si>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</si>
  <si>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</si>
  <si>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</si>
  <si>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</si>
  <si>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</si>
  <si>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</si>
  <si>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</si>
  <si>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</si>
  <si>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</si>
  <si>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</si>
  <si>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</si>
  <si>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</si>
  <si>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</si>
  <si>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</si>
  <si>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</si>
  <si>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</si>
  <si>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</si>
  <si>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</si>
  <si>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</si>
  <si>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</si>
  <si>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</si>
  <si>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</si>
  <si>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</si>
  <si>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</si>
  <si>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</si>
  <si>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</si>
  <si>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</si>
  <si>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</si>
  <si>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</si>
  <si>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</si>
  <si>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</si>
  <si>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</si>
  <si>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</si>
  <si>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</si>
  <si>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</si>
  <si>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</si>
  <si>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</si>
  <si>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</si>
  <si>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</si>
  <si>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</si>
  <si>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</si>
  <si>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</si>
  <si>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</si>
  <si>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</si>
  <si>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</si>
  <si>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</si>
  <si>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</si>
  <si>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</si>
  <si>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</si>
  <si>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</si>
  <si>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</si>
  <si>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</si>
  <si>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</si>
  <si>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</si>
  <si>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</si>
  <si>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</si>
  <si>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</si>
  <si>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</si>
  <si>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</si>
  <si>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</si>
  <si>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</si>
  <si>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</si>
  <si>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</si>
  <si>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</si>
  <si>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</si>
  <si>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</si>
  <si>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</si>
  <si>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</si>
  <si>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</si>
  <si>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</si>
  <si>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</si>
  <si>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</si>
  <si>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</si>
  <si>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</si>
  <si>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</si>
  <si>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</si>
  <si>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</si>
  <si>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</si>
  <si>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</si>
  <si>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</si>
  <si>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</si>
  <si>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</si>
  <si>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</si>
  <si>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</si>
  <si>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</si>
  <si>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</si>
  <si>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</si>
  <si>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</si>
  <si>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</si>
  <si>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</si>
  <si>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</si>
  <si>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</si>
  <si>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</si>
  <si>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</si>
  <si>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</si>
  <si>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</si>
  <si>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</si>
  <si>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</si>
  <si>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</si>
  <si>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</si>
  <si>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</si>
  <si>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</si>
  <si>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</si>
  <si>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</si>
  <si>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</si>
  <si>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</si>
  <si>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</si>
  <si>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</si>
  <si>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</si>
  <si>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</si>
  <si>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</si>
  <si>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</si>
  <si>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</si>
  <si>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</si>
  <si>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</si>
  <si>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</si>
  <si>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</si>
  <si>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</si>
  <si>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</si>
  <si>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</si>
  <si>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</si>
  <si>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</si>
  <si>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</si>
  <si>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</si>
  <si>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</si>
  <si>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</si>
  <si>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</si>
  <si>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</si>
  <si>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</si>
  <si>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</si>
  <si>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</si>
  <si>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</si>
  <si>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</si>
  <si>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</si>
  <si>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</si>
  <si>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</si>
  <si>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</si>
  <si>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</si>
  <si>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</si>
  <si>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</si>
  <si>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</si>
  <si>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</si>
  <si>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</si>
  <si>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</si>
  <si>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</si>
  <si>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</si>
  <si>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</si>
  <si>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</si>
  <si>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</si>
  <si>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</si>
  <si>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</si>
  <si>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</si>
  <si>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</si>
  <si>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</si>
  <si>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</si>
  <si>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</si>
  <si>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</si>
  <si>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</si>
  <si>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</si>
  <si>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</si>
  <si>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</si>
  <si>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</si>
  <si>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</si>
  <si>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</si>
  <si>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</si>
  <si>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</si>
  <si>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</si>
  <si>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</si>
  <si>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</si>
  <si>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</si>
  <si>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</si>
  <si>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</si>
  <si>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</si>
  <si>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</si>
  <si>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</si>
  <si>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</si>
  <si>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</si>
  <si>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</si>
  <si>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</si>
  <si>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</si>
  <si>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</si>
  <si>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</si>
  <si>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</si>
  <si>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</si>
  <si>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</si>
  <si>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</si>
  <si>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</si>
  <si>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</si>
  <si>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</si>
  <si>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</si>
  <si>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</si>
  <si>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</si>
  <si>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</si>
  <si>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</si>
  <si>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</si>
  <si>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</si>
  <si>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</si>
  <si>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</si>
  <si>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</si>
  <si>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</si>
  <si>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</si>
  <si>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</si>
  <si>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</si>
  <si>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</si>
  <si>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</si>
  <si>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</si>
  <si>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</si>
  <si>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</si>
  <si>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</si>
  <si>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</si>
  <si>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</si>
  <si>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</si>
  <si>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</si>
  <si>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</si>
  <si>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</si>
  <si>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</si>
  <si>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</si>
  <si>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</si>
  <si>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</si>
  <si>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</si>
  <si>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</si>
  <si>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</si>
  <si>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</si>
  <si>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</si>
  <si>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</si>
  <si>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</si>
  <si>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</si>
  <si>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</si>
  <si>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</si>
  <si>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</si>
  <si>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</si>
  <si>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</si>
  <si>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</si>
  <si>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</si>
  <si>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</si>
  <si>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</si>
  <si>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</si>
  <si>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</si>
  <si>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</si>
  <si>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</si>
  <si>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</si>
  <si>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</si>
  <si>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</si>
  <si>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</si>
  <si>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</si>
  <si>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</si>
  <si>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</si>
  <si>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</si>
  <si>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</si>
  <si>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</si>
  <si>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</si>
  <si>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</si>
  <si>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</si>
  <si>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</si>
  <si>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</si>
  <si>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</si>
  <si>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</si>
  <si>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</si>
  <si>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</si>
  <si>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</si>
  <si>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</si>
  <si>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</si>
  <si>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</si>
  <si>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</si>
  <si>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</si>
  <si>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</si>
  <si>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</si>
  <si>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</si>
  <si>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</si>
  <si>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</si>
  <si>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</si>
  <si>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</si>
  <si>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</si>
  <si>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</si>
  <si>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</si>
  <si>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</si>
  <si>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</si>
  <si>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</si>
  <si>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</si>
  <si>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</si>
  <si>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</si>
  <si>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</si>
  <si>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</si>
  <si>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</si>
  <si>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</si>
  <si>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</si>
  <si>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</si>
  <si>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</si>
  <si>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</si>
  <si>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</si>
  <si>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</si>
  <si>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</si>
  <si>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</si>
  <si>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</si>
  <si>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</si>
  <si>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</si>
  <si>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</si>
  <si>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</si>
  <si>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</si>
  <si>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</si>
  <si>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</si>
  <si>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</si>
  <si>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</si>
  <si>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</si>
  <si>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</si>
  <si>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</si>
  <si>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</si>
  <si>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</si>
  <si>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</si>
  <si>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</si>
  <si>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</si>
  <si>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</si>
  <si>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</si>
  <si>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</si>
  <si>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</si>
  <si>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</si>
  <si>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</si>
  <si>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</si>
  <si>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</si>
  <si>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</si>
  <si>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</si>
  <si>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</si>
  <si>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</si>
  <si>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</si>
  <si>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</si>
  <si>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</si>
  <si>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</si>
  <si>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</si>
  <si>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</si>
  <si>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</si>
  <si>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</si>
  <si>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</si>
  <si>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</si>
  <si>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</si>
  <si>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</si>
  <si>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</si>
  <si>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</si>
  <si>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</si>
  <si>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</si>
  <si>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</si>
  <si>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</si>
  <si>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</si>
  <si>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</si>
  <si>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</si>
  <si>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</si>
  <si>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</si>
  <si>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</si>
  <si>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</si>
  <si>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</si>
  <si>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</si>
  <si>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</si>
  <si>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</si>
  <si>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</si>
  <si>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</si>
  <si>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</si>
  <si>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</si>
  <si>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</si>
  <si>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</si>
  <si>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</si>
  <si>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</si>
  <si>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</si>
  <si>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</si>
  <si>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</si>
  <si>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</si>
  <si>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</si>
  <si>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</si>
  <si>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</si>
  <si>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</si>
  <si>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</si>
  <si>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</si>
  <si>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</si>
  <si>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</si>
  <si>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</si>
  <si>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</si>
  <si>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</si>
  <si>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</si>
  <si>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</si>
  <si>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</si>
  <si>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</si>
  <si>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</si>
  <si>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</si>
  <si>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</si>
  <si>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</si>
  <si>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</si>
  <si>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</si>
  <si>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</si>
  <si>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</si>
  <si>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</si>
  <si>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</si>
  <si>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</si>
  <si>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</si>
  <si>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</si>
  <si>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</si>
  <si>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</si>
  <si>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</si>
  <si>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</si>
  <si>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</si>
  <si>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</si>
  <si>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</si>
  <si>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</si>
  <si>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</si>
  <si>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</si>
  <si>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</si>
  <si>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</si>
  <si>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</si>
  <si>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</si>
  <si>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</si>
  <si>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</si>
  <si>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</si>
  <si>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</si>
  <si>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</si>
  <si>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</si>
  <si>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</si>
  <si>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</si>
  <si>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</si>
  <si>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</si>
  <si>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</si>
  <si>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</si>
  <si>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</si>
  <si>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</si>
  <si>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</si>
  <si>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</si>
  <si>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</si>
  <si>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</si>
  <si>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</si>
  <si>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</si>
  <si>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</si>
  <si>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</si>
  <si>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</si>
  <si>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</si>
  <si>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</si>
  <si>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</si>
  <si>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</si>
  <si>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</si>
  <si>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</si>
  <si>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</si>
  <si>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</si>
  <si>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</si>
  <si>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</si>
  <si>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</si>
  <si>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</si>
  <si>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</si>
  <si>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</si>
  <si>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</si>
  <si>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</si>
  <si>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</si>
  <si>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</si>
  <si>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</si>
  <si>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</si>
  <si>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</si>
  <si>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</si>
  <si>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</si>
  <si>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</si>
  <si>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</si>
  <si>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</si>
  <si>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</si>
  <si>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</si>
  <si>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</si>
  <si>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</si>
  <si>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</si>
  <si>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</si>
  <si>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</si>
  <si>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</si>
  <si>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</si>
  <si>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</si>
  <si>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</si>
  <si>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</si>
  <si>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</si>
  <si>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</si>
  <si>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</si>
  <si>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</si>
  <si>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</si>
  <si>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</si>
  <si>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</si>
  <si>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</si>
  <si>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</si>
  <si>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</si>
  <si>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</si>
  <si>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</si>
  <si>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</si>
  <si>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</si>
  <si>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</si>
  <si>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</si>
  <si>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</si>
  <si>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</si>
  <si>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</si>
  <si>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</si>
  <si>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</si>
  <si>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</si>
  <si>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</si>
  <si>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</si>
  <si>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</si>
  <si>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</si>
  <si>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</si>
  <si>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</si>
  <si>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</si>
  <si>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</si>
  <si>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</si>
  <si>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</si>
  <si>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</si>
  <si>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</si>
  <si>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</si>
  <si>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</si>
  <si>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</si>
  <si>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</si>
  <si>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</si>
  <si>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</si>
  <si>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</si>
  <si>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</si>
  <si>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</si>
  <si>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</si>
  <si>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</si>
  <si>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</si>
  <si>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</si>
  <si>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</si>
  <si>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</si>
  <si>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</si>
  <si>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</si>
  <si>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</si>
  <si>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</si>
  <si>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</si>
  <si>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</si>
  <si>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</si>
  <si>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</si>
  <si>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</si>
  <si>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</si>
  <si>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</si>
  <si>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</si>
  <si>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</si>
  <si>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</si>
  <si>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</si>
  <si>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</si>
  <si>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</si>
  <si>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</si>
  <si>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</si>
  <si>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</si>
  <si>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</si>
  <si>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</si>
  <si>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</si>
  <si>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</si>
  <si>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</si>
  <si>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</si>
  <si>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</si>
  <si>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</si>
  <si>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</si>
  <si>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</si>
  <si>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</si>
  <si>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</si>
  <si>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</si>
  <si>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</si>
  <si>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</si>
  <si>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</si>
  <si>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</si>
  <si>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</si>
  <si>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</si>
  <si>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</si>
  <si>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</si>
  <si>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</si>
  <si>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</si>
  <si>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</si>
  <si>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</si>
  <si>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</si>
  <si>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</si>
  <si>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</si>
  <si>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</si>
  <si>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</si>
  <si>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</si>
  <si>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</si>
  <si>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</si>
  <si>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</si>
  <si>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</si>
  <si>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</si>
  <si>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</si>
  <si>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</si>
  <si>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</si>
  <si>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</si>
  <si>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</si>
  <si>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</si>
  <si>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</si>
  <si>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</si>
  <si>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</si>
  <si>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</si>
  <si>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</si>
  <si>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</si>
  <si>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</si>
  <si>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</si>
  <si>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</si>
  <si>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</si>
  <si>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</si>
  <si>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</si>
  <si>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</si>
  <si>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</si>
  <si>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</si>
  <si>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</si>
  <si>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</si>
  <si>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</si>
  <si>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</si>
  <si>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</si>
  <si>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</si>
  <si>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</si>
  <si>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</si>
  <si>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</si>
  <si>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</si>
  <si>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</si>
  <si>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</si>
  <si>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</si>
  <si>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</si>
  <si>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</si>
  <si>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</si>
  <si>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</si>
  <si>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</si>
  <si>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</si>
  <si>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</si>
  <si>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</si>
  <si>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</si>
  <si>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</si>
  <si>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</si>
  <si>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</si>
  <si>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</si>
  <si>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</si>
  <si>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</si>
  <si>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</si>
  <si>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</si>
  <si>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</si>
  <si>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</si>
  <si>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</si>
  <si>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</si>
  <si>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</si>
  <si>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</si>
  <si>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</si>
  <si>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</si>
  <si>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</si>
  <si>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</si>
  <si>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</si>
  <si>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</si>
  <si>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</si>
  <si>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</si>
  <si>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</si>
  <si>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</si>
  <si>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</si>
  <si>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</si>
  <si>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</si>
  <si>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</si>
  <si>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</si>
  <si>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</si>
  <si>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</si>
  <si>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</si>
  <si>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</si>
  <si>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</si>
  <si>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</si>
  <si>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</si>
  <si>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</si>
  <si>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</si>
  <si>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</si>
  <si>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</si>
  <si>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</si>
  <si>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</si>
  <si>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</si>
  <si>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</si>
  <si>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</si>
  <si>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</si>
  <si>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</si>
  <si>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</si>
  <si>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</si>
  <si>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</si>
  <si>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</si>
  <si>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</si>
  <si>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</si>
  <si>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</si>
  <si>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</si>
  <si>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</si>
  <si>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</si>
  <si>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</si>
  <si>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</si>
  <si>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</si>
  <si>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</si>
  <si>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</si>
  <si>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</si>
  <si>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</si>
  <si>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</si>
  <si>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</si>
  <si>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</si>
  <si>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</si>
  <si>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</si>
  <si>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</si>
  <si>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</si>
  <si>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</si>
  <si>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</si>
  <si>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</si>
  <si>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</si>
  <si>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</si>
  <si>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</si>
  <si>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</si>
  <si>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</si>
  <si>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</si>
  <si>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</si>
  <si>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</si>
  <si>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</si>
  <si>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</si>
  <si>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</si>
  <si>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</si>
  <si>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</si>
  <si>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</si>
  <si>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</si>
  <si>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</si>
  <si>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</si>
  <si>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</si>
  <si>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</si>
  <si>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</si>
  <si>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</si>
  <si>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</si>
  <si>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</si>
  <si>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</si>
  <si>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</si>
  <si>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</si>
  <si>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</si>
  <si>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</si>
  <si>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</si>
  <si>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</si>
  <si>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</si>
  <si>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</si>
  <si>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</si>
  <si>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</si>
  <si>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</si>
  <si>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</si>
  <si>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</si>
  <si>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</si>
  <si>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</si>
  <si>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</si>
  <si>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</si>
  <si>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</si>
  <si>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</si>
  <si>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</si>
  <si>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</si>
  <si>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</si>
  <si>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</si>
  <si>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</si>
  <si>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</si>
  <si>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</si>
  <si>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</si>
  <si>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</si>
  <si>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</si>
  <si>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</si>
  <si>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</si>
  <si>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</si>
  <si>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</si>
  <si>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</si>
  <si>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</si>
  <si>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</si>
  <si>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</si>
  <si>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</si>
  <si>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</si>
  <si>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</si>
  <si>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</si>
  <si>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</si>
  <si>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</si>
  <si>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</si>
  <si>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</si>
  <si>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</si>
  <si>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</si>
  <si>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</si>
  <si>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</si>
  <si>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</si>
  <si>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</si>
  <si>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</si>
  <si>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</si>
  <si>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</si>
  <si>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</si>
  <si>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</si>
  <si>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</si>
  <si>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</si>
  <si>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</si>
  <si>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</si>
  <si>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</si>
  <si>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</si>
  <si>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</si>
  <si>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</si>
  <si>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</si>
  <si>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</si>
  <si>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</si>
  <si>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</si>
  <si>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</si>
  <si>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</si>
  <si>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</si>
  <si>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</si>
  <si>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</si>
  <si>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</si>
  <si>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</si>
  <si>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</si>
  <si>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</si>
  <si>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</si>
  <si>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</si>
  <si>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</si>
  <si>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</si>
  <si>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</si>
  <si>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</si>
  <si>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</si>
  <si>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</si>
  <si>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</si>
  <si>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</si>
  <si>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</si>
  <si>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</si>
  <si>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</si>
  <si>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</si>
  <si>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</si>
  <si>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</si>
  <si>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</si>
  <si>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</si>
  <si>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</si>
  <si>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</si>
  <si>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</si>
  <si>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</si>
  <si>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</si>
  <si>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</si>
  <si>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</si>
  <si>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</si>
  <si>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</si>
  <si>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</si>
  <si>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</si>
  <si>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</si>
  <si>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</si>
  <si>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</si>
  <si>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</si>
  <si>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</si>
  <si>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</si>
  <si>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</si>
  <si>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</si>
  <si>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</si>
  <si>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</si>
  <si>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</si>
  <si>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</si>
  <si>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</si>
  <si>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</si>
  <si>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</si>
  <si>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</si>
  <si>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</si>
  <si>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</si>
  <si>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</si>
  <si>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</si>
  <si>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</si>
  <si>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</si>
  <si>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</si>
  <si>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</si>
  <si>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</si>
  <si>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</si>
  <si>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</si>
  <si>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</si>
  <si>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</si>
  <si>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</si>
  <si>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</si>
  <si>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</si>
  <si>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</si>
  <si>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</si>
  <si>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</si>
  <si>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</si>
  <si>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</si>
  <si>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</si>
  <si>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</si>
  <si>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</si>
  <si>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</si>
  <si>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</si>
  <si>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</si>
  <si>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</si>
  <si>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</si>
  <si>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</si>
  <si>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</si>
  <si>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</si>
  <si>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</si>
  <si>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</si>
  <si>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</si>
  <si>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</si>
  <si>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</si>
  <si>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</si>
  <si>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</si>
  <si>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</si>
  <si>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</si>
  <si>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</si>
  <si>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</si>
  <si>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</si>
  <si>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</si>
  <si>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</si>
  <si>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</si>
  <si>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</si>
  <si>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</si>
  <si>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</si>
  <si>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</si>
  <si>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</si>
  <si>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</si>
  <si>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</si>
  <si>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</si>
  <si>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</si>
  <si>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</si>
  <si>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</si>
  <si>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</si>
  <si>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</si>
  <si>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</si>
  <si>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</si>
  <si>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</si>
  <si>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</si>
  <si>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</si>
  <si>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</si>
  <si>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</si>
  <si>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</si>
  <si>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</si>
  <si>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</si>
  <si>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</si>
  <si>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</si>
  <si>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</si>
  <si>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</si>
  <si>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</si>
  <si>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</si>
  <si>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</si>
  <si>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</si>
  <si>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</si>
  <si>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</si>
  <si>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</si>
  <si>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</si>
  <si>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</si>
  <si>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</si>
  <si>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</si>
  <si>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</si>
  <si>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</si>
  <si>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</si>
  <si>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</si>
  <si>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</si>
  <si>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</si>
  <si>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</si>
  <si>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</si>
  <si>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</si>
  <si>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</si>
  <si>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</si>
  <si>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</si>
  <si>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</si>
  <si>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</si>
  <si>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</si>
  <si>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</si>
  <si>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</si>
  <si>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</si>
  <si>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</si>
  <si>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</si>
  <si>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</si>
  <si>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</si>
  <si>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</si>
  <si>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</si>
  <si>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</si>
  <si>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</si>
  <si>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</si>
  <si>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</si>
  <si>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</si>
  <si>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</si>
  <si>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</si>
  <si>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</si>
  <si>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</si>
  <si>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</si>
  <si>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</si>
  <si>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</si>
  <si>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</si>
  <si>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</si>
  <si>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</si>
  <si>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</si>
  <si>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</si>
  <si>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</si>
  <si>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</si>
  <si>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</si>
  <si>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</si>
  <si>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</si>
  <si>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</si>
  <si>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</si>
  <si>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</si>
  <si>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</si>
  <si>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</si>
  <si>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</si>
  <si>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</si>
  <si>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</si>
  <si>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</si>
  <si>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</si>
  <si>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</si>
  <si>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</si>
  <si>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</si>
  <si>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</si>
  <si>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</si>
  <si>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</si>
  <si>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</si>
  <si>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</si>
  <si>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</si>
  <si>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</si>
  <si>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</si>
  <si>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</si>
  <si>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</si>
  <si>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</si>
  <si>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</si>
  <si>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</si>
  <si>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</si>
  <si>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</si>
  <si>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</si>
  <si>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</si>
  <si>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</si>
  <si>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</si>
  <si>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</si>
  <si>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</si>
  <si>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</si>
  <si>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</si>
  <si>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</si>
  <si>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</si>
  <si>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</si>
  <si>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</si>
  <si>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</si>
  <si>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</si>
  <si>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</si>
  <si>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</si>
  <si>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</si>
  <si>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</si>
  <si>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</si>
  <si>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</si>
  <si>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</si>
  <si>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</si>
  <si>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</si>
  <si>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</si>
  <si>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</si>
  <si>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</si>
  <si>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</si>
  <si>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</si>
  <si>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</si>
  <si>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</si>
  <si>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</si>
  <si>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</si>
  <si>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</si>
  <si>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</si>
  <si>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</si>
  <si>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</si>
  <si>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</si>
  <si>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</si>
  <si>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</si>
  <si>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</si>
  <si>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</si>
  <si>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</si>
  <si>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</si>
  <si>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</si>
  <si>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</si>
  <si>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</si>
  <si>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</si>
  <si>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</si>
  <si>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</si>
  <si>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</si>
  <si>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</si>
  <si>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</si>
  <si>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</si>
  <si>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</si>
  <si>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</si>
  <si>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</si>
  <si>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</si>
  <si>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</si>
  <si>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</si>
  <si>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</si>
  <si>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</si>
  <si>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</si>
  <si>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</si>
  <si>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</si>
  <si>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</si>
  <si>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</si>
  <si>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</si>
  <si>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</si>
  <si>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</si>
  <si>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</si>
  <si>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</si>
  <si>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</si>
  <si>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</si>
  <si>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</si>
  <si>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</si>
  <si>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</si>
  <si>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</si>
  <si>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</si>
  <si>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</si>
  <si>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</si>
  <si>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</si>
  <si>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</si>
  <si>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</si>
  <si>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</si>
  <si>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</si>
  <si>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</si>
  <si>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</si>
  <si>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</si>
  <si>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</si>
  <si>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</si>
  <si>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</si>
  <si>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</si>
  <si>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</si>
  <si>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</si>
  <si>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</si>
  <si>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</si>
  <si>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</si>
  <si>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</si>
  <si>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</si>
  <si>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</si>
  <si>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</si>
  <si>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</si>
  <si>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</si>
  <si>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</si>
  <si>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</si>
  <si>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</si>
  <si>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</si>
  <si>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</si>
  <si>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</si>
  <si>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</si>
  <si>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</si>
  <si>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</si>
  <si>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</si>
  <si>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</si>
  <si>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</si>
  <si>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</si>
  <si>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</si>
  <si>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</si>
  <si>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</si>
  <si>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</si>
  <si>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</si>
  <si>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</si>
  <si>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</si>
  <si>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</si>
  <si>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</si>
  <si>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</si>
  <si>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</si>
  <si>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</si>
  <si>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</si>
  <si>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</si>
  <si>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</si>
  <si>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</si>
  <si>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</si>
  <si>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</si>
  <si>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</si>
  <si>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</si>
  <si>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</si>
  <si>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</si>
  <si>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</si>
  <si>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</si>
  <si>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</si>
  <si>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</si>
  <si>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</si>
  <si>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</si>
  <si>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</si>
  <si>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</si>
  <si>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</si>
  <si>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</si>
  <si>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</si>
  <si>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</si>
  <si>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</si>
  <si>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</si>
  <si>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</si>
  <si>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</si>
  <si>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</si>
  <si>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</si>
  <si>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</si>
  <si>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</si>
  <si>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</si>
  <si>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</si>
  <si>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</si>
  <si>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</si>
  <si>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</si>
  <si>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</si>
  <si>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</si>
  <si>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</si>
  <si>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</si>
  <si>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</si>
  <si>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</si>
  <si>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</si>
  <si>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</si>
  <si>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</si>
  <si>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</si>
  <si>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</si>
  <si>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</si>
  <si>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</si>
  <si>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</si>
  <si>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</si>
  <si>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</si>
  <si>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</si>
  <si>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</si>
  <si>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</si>
  <si>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</si>
  <si>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</si>
  <si>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</si>
  <si>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</si>
  <si>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</si>
  <si>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</si>
  <si>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</si>
  <si>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</si>
  <si>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</si>
  <si>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</si>
  <si>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</si>
  <si>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</si>
  <si>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</si>
  <si>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</si>
  <si>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</si>
  <si>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</si>
  <si>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</si>
  <si>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</si>
  <si>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</si>
  <si>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</si>
  <si>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</si>
  <si>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</si>
  <si>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</si>
  <si>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</si>
  <si>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</si>
  <si>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</si>
  <si>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</si>
  <si>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</si>
  <si>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</si>
  <si>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</si>
  <si>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</si>
  <si>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</si>
  <si>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</si>
  <si>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</si>
  <si>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</si>
  <si>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</si>
  <si>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</si>
  <si>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</si>
  <si>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</si>
  <si>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</si>
  <si>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</si>
  <si>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</si>
  <si>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</si>
  <si>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</si>
  <si>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</si>
  <si>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</si>
  <si>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</si>
  <si>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</si>
  <si>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</si>
  <si>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</si>
  <si>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</si>
  <si>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</si>
  <si>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</si>
  <si>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</si>
  <si>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</si>
  <si>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</si>
  <si>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</si>
  <si>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</si>
  <si>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</si>
  <si>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</si>
  <si>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</si>
  <si>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</si>
  <si>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</si>
  <si>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</si>
  <si>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</si>
  <si>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</si>
  <si>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</si>
  <si>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</si>
  <si>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</si>
  <si>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</si>
  <si>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</si>
  <si>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</si>
  <si>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</si>
  <si>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</si>
  <si>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</si>
  <si>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</si>
  <si>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</si>
  <si>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</si>
  <si>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</si>
  <si>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</si>
  <si>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</si>
  <si>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</si>
  <si>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</si>
  <si>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</si>
  <si>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</si>
  <si>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</si>
  <si>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</si>
  <si>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</si>
  <si>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</si>
  <si>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</si>
  <si>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</si>
  <si>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</si>
  <si>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</si>
  <si>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</si>
  <si>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</si>
  <si>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</si>
  <si>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</si>
  <si>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</si>
  <si>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</si>
  <si>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</si>
  <si>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</si>
  <si>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</si>
  <si>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</si>
  <si>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</si>
  <si>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</si>
  <si>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</si>
  <si>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</si>
  <si>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</si>
  <si>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</si>
  <si>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</si>
  <si>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</si>
  <si>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</si>
  <si>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</si>
  <si>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</si>
  <si>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</si>
  <si>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</si>
  <si>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</si>
  <si>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</si>
  <si>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</si>
  <si>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</si>
  <si>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</si>
  <si>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</si>
  <si>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</si>
  <si>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</si>
  <si>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</si>
  <si>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</si>
  <si>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</si>
  <si>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</si>
  <si>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</si>
  <si>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</si>
  <si>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</si>
  <si>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</si>
  <si>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</si>
  <si>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</si>
  <si>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</si>
  <si>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</si>
  <si>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</si>
  <si>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</si>
  <si>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</si>
  <si>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</si>
  <si>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</si>
  <si>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</si>
  <si>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</si>
  <si>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</si>
  <si>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</si>
  <si>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</si>
  <si>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</si>
  <si>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</si>
  <si>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</si>
  <si>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</si>
  <si>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</si>
  <si>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</si>
  <si>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</si>
  <si>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</si>
  <si>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</si>
  <si>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</si>
  <si>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</si>
  <si>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</si>
  <si>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</si>
  <si>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</si>
  <si>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</si>
  <si>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</si>
  <si>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</si>
  <si>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</si>
  <si>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</si>
  <si>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</si>
  <si>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</si>
  <si>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</si>
  <si>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</si>
  <si>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</si>
  <si>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</si>
  <si>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</si>
  <si>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</si>
  <si>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</si>
  <si>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</si>
  <si>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</si>
  <si>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</si>
  <si>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</si>
  <si>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</si>
  <si>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</si>
  <si>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</si>
  <si>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</si>
  <si>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</si>
  <si>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</si>
  <si>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</si>
  <si>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</si>
  <si>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</si>
  <si>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</si>
  <si>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</si>
  <si>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</si>
  <si>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</si>
  <si>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</si>
  <si>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</si>
  <si>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</si>
  <si>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</si>
  <si>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</si>
  <si>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</si>
  <si>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</si>
  <si>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</si>
  <si>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</si>
  <si>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</si>
  <si>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</si>
  <si>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</si>
  <si>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</si>
  <si>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</si>
  <si>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</si>
  <si>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</si>
  <si>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</si>
  <si>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</si>
  <si>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</si>
  <si>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</si>
  <si>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</si>
  <si>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</si>
  <si>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</si>
  <si>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</si>
  <si>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</si>
  <si>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</si>
  <si>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</si>
  <si>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</si>
  <si>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</si>
  <si>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</si>
  <si>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</si>
  <si>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</si>
  <si>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</si>
  <si>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</si>
  <si>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</si>
  <si>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</si>
  <si>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</si>
  <si>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</si>
  <si>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</si>
  <si>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</si>
  <si>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</si>
  <si>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</si>
  <si>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</si>
  <si>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</si>
  <si>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</si>
  <si>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</si>
  <si>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</si>
  <si>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</si>
  <si>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</si>
  <si>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</si>
  <si>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</si>
  <si>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</si>
  <si>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</si>
  <si>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</si>
  <si>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</si>
  <si>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</si>
  <si>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</si>
  <si>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</si>
  <si>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</si>
  <si>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</si>
  <si>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</si>
  <si>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</si>
  <si>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</si>
  <si>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</si>
  <si>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</si>
  <si>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</si>
  <si>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</si>
  <si>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</si>
  <si>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</si>
  <si>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</si>
  <si>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</si>
  <si>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</si>
  <si>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</si>
  <si>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</si>
  <si>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</si>
  <si>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</si>
  <si>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</si>
  <si>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</si>
  <si>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</si>
  <si>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</si>
  <si>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</si>
  <si>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</si>
  <si>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</si>
  <si>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</si>
  <si>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</si>
  <si>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</si>
  <si>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</si>
  <si>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</si>
  <si>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</si>
  <si>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</si>
  <si>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</si>
  <si>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</si>
  <si>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</si>
  <si>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</si>
  <si>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</si>
  <si>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</si>
  <si>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</si>
  <si>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</si>
  <si>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</si>
  <si>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</si>
  <si>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</si>
  <si>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</si>
  <si>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</si>
  <si>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</si>
  <si>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</si>
  <si>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</si>
  <si>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</si>
  <si>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</si>
  <si>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</si>
  <si>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</si>
  <si>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</si>
  <si>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</si>
  <si>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</si>
  <si>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</si>
  <si>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</si>
  <si>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</si>
  <si>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</si>
  <si>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</si>
  <si>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</si>
  <si>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</si>
  <si>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</si>
  <si>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</si>
  <si>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</si>
  <si>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</si>
  <si>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</si>
  <si>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</si>
  <si>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</si>
  <si>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</si>
  <si>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</si>
  <si>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</si>
  <si>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</si>
  <si>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</si>
  <si>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</si>
  <si>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</si>
  <si>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</si>
  <si>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</si>
  <si>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</si>
  <si>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</si>
  <si>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</si>
  <si>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</si>
  <si>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</si>
  <si>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</si>
  <si>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</si>
  <si>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</si>
  <si>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</si>
  <si>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</si>
  <si>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</si>
  <si>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</si>
  <si>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</si>
  <si>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</si>
  <si>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</si>
  <si>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</si>
  <si>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</si>
  <si>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</si>
  <si>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</si>
  <si>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</si>
  <si>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</si>
  <si>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</si>
  <si>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</si>
  <si>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</si>
  <si>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</si>
  <si>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</si>
  <si>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</si>
  <si>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</si>
  <si>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</si>
  <si>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</si>
  <si>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</si>
  <si>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</si>
  <si>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</si>
  <si>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</si>
  <si>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</si>
  <si>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</si>
  <si>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</si>
  <si>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</si>
  <si>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</si>
  <si>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</si>
  <si>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</si>
  <si>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</si>
  <si>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</si>
  <si>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</si>
  <si>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</si>
  <si>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</si>
  <si>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</si>
  <si>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</si>
  <si>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</si>
  <si>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</si>
  <si>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</si>
  <si>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</si>
  <si>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</si>
  <si>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</si>
  <si>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</si>
  <si>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</si>
  <si>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</si>
  <si>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</si>
  <si>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</si>
  <si>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</si>
  <si>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</si>
  <si>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</si>
  <si>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</si>
  <si>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</si>
  <si>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</si>
  <si>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</si>
  <si>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</si>
  <si>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</si>
  <si>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</si>
  <si>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</si>
  <si>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</si>
  <si>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</si>
  <si>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</si>
  <si>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</si>
  <si>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</si>
  <si>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</si>
  <si>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</si>
  <si>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</si>
  <si>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</si>
  <si>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</si>
  <si>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</si>
  <si>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</si>
  <si>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</si>
  <si>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</si>
  <si>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</si>
  <si>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</si>
  <si>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</si>
  <si>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</si>
  <si>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</si>
  <si>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</si>
  <si>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</si>
  <si>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</si>
  <si>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</si>
  <si>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</si>
  <si>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</si>
  <si>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</si>
  <si>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</si>
  <si>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</si>
  <si>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</si>
  <si>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</si>
  <si>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</si>
  <si>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</si>
  <si>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</si>
  <si>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</si>
  <si>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</si>
  <si>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</si>
  <si>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</si>
  <si>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</si>
  <si>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</si>
  <si>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</si>
  <si>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</si>
  <si>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</si>
  <si>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</si>
  <si>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</si>
  <si>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</si>
  <si>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</si>
  <si>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</si>
  <si>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</si>
  <si>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</si>
  <si>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</si>
  <si>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</si>
  <si>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</si>
  <si>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</si>
  <si>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</si>
  <si>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</si>
  <si>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</si>
  <si>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</si>
  <si>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</si>
  <si>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</si>
  <si>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</si>
  <si>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</si>
  <si>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</si>
  <si>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</si>
  <si>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</si>
  <si>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</si>
  <si>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</si>
  <si>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</si>
  <si>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</si>
  <si>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</si>
  <si>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</si>
  <si>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</si>
  <si>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</si>
  <si>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</si>
  <si>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</si>
  <si>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</si>
  <si>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</si>
  <si>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</si>
  <si>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</si>
  <si>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</si>
  <si>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</si>
  <si>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</si>
  <si>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</si>
  <si>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</si>
  <si>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</si>
  <si>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</si>
  <si>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</si>
  <si>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</si>
  <si>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</si>
  <si>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</si>
  <si>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</si>
  <si>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</si>
  <si>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</si>
  <si>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</si>
  <si>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</si>
  <si>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</si>
  <si>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</si>
  <si>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</si>
  <si>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</si>
  <si>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</si>
  <si>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</si>
  <si>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</si>
  <si>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</si>
  <si>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</si>
  <si>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</si>
  <si>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</si>
  <si>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</si>
  <si>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</si>
  <si>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</si>
  <si>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</si>
  <si>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</si>
  <si>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</si>
  <si>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</si>
  <si>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</si>
  <si>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</si>
  <si>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</si>
  <si>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</si>
  <si>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</si>
  <si>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</si>
  <si>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</si>
  <si>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</si>
  <si>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</si>
  <si>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</si>
  <si>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</si>
  <si>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</si>
  <si>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</si>
  <si>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</si>
  <si>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</si>
  <si>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</si>
  <si>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</si>
  <si>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</si>
  <si>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</si>
  <si>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</si>
  <si>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</si>
  <si>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</si>
  <si>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</si>
  <si>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</si>
  <si>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</si>
  <si>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</si>
  <si>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</si>
  <si>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</si>
  <si>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</si>
  <si>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</si>
  <si>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</si>
  <si>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</si>
  <si>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</si>
  <si>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</si>
  <si>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</si>
  <si>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</si>
  <si>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</si>
  <si>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</si>
  <si>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</si>
  <si>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</si>
  <si>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</si>
  <si>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</si>
  <si>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</si>
  <si>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</si>
  <si>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</si>
  <si>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</si>
  <si>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</si>
  <si>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</si>
  <si>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</si>
  <si>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</si>
  <si>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</si>
  <si>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</si>
  <si>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</si>
  <si>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</si>
  <si>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</si>
  <si>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</si>
  <si>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</si>
  <si>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</si>
  <si>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</si>
  <si>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</si>
  <si>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</si>
  <si>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</si>
  <si>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</si>
  <si>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</si>
  <si>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</si>
  <si>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</si>
  <si>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</si>
  <si>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</si>
  <si>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</si>
  <si>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</si>
  <si>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</si>
  <si>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</si>
  <si>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</si>
  <si>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</si>
  <si>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</si>
  <si>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</si>
  <si>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</si>
  <si>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</si>
  <si>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</si>
  <si>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</si>
  <si>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</si>
  <si>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</si>
  <si>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</si>
  <si>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</si>
  <si>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</si>
  <si>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</si>
  <si>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</si>
  <si>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</si>
  <si>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</si>
  <si>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</si>
  <si>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</si>
  <si>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</si>
  <si>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</si>
  <si>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</si>
  <si>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</si>
  <si>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</si>
  <si>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</si>
  <si>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</si>
  <si>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</si>
  <si>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</si>
  <si>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</si>
  <si>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</si>
  <si>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</si>
  <si>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</si>
  <si>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</si>
  <si>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</si>
  <si>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</si>
  <si>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</si>
  <si>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</si>
  <si>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</si>
  <si>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</si>
  <si>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</si>
  <si>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</si>
  <si>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</si>
  <si>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</si>
  <si>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</si>
  <si>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</si>
  <si>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</si>
  <si>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</si>
  <si>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</si>
  <si>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</si>
  <si>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</si>
  <si>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</si>
  <si>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</si>
  <si>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</si>
  <si>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</si>
  <si>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</si>
  <si>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</si>
  <si>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</si>
  <si>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</si>
  <si>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</si>
  <si>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</si>
  <si>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</si>
  <si>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</si>
  <si>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</si>
  <si>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</si>
  <si>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</si>
  <si>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</si>
  <si>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</si>
  <si>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</si>
  <si>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</si>
  <si>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</si>
  <si>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</si>
  <si>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</si>
  <si>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</si>
  <si>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</si>
  <si>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</si>
  <si>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</si>
  <si>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</si>
  <si>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</si>
  <si>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</si>
  <si>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</si>
  <si>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</si>
  <si>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</si>
  <si>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</si>
  <si>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</si>
  <si>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</si>
  <si>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</si>
  <si>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</si>
  <si>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</si>
  <si>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</si>
  <si>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</si>
  <si>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</si>
  <si>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</si>
  <si>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</si>
  <si>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</si>
  <si>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</si>
  <si>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</si>
  <si>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</si>
  <si>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</si>
  <si>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</si>
  <si>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</si>
  <si>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</si>
  <si>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</si>
  <si>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</si>
  <si>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</si>
  <si>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</si>
  <si>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</si>
  <si>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</si>
  <si>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</si>
  <si>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</si>
  <si>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</si>
  <si>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</si>
  <si>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</si>
  <si>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</si>
  <si>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</si>
  <si>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</si>
  <si>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</si>
  <si>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</si>
  <si>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</si>
  <si>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</si>
  <si>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</si>
  <si>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</si>
  <si>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</si>
  <si>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</si>
  <si>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</si>
  <si>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</si>
  <si>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</si>
  <si>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</si>
  <si>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</si>
  <si>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</si>
  <si>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</si>
  <si>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</si>
  <si>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</si>
  <si>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</si>
  <si>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</si>
  <si>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</si>
  <si>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</si>
  <si>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</si>
  <si>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</si>
  <si>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</si>
  <si>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</si>
  <si>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</si>
  <si>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</si>
  <si>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</si>
  <si>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</si>
  <si>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</si>
  <si>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</si>
  <si>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</si>
  <si>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</si>
  <si>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</si>
  <si>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</si>
  <si>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</si>
  <si>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</si>
  <si>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</si>
  <si>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</si>
  <si>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</si>
  <si>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</si>
  <si>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</si>
  <si>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</si>
  <si>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</si>
  <si>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</si>
  <si>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</si>
  <si>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</si>
  <si>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</si>
  <si>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</si>
  <si>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</si>
  <si>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</si>
  <si>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</si>
  <si>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</si>
  <si>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</si>
  <si>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</si>
  <si>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</si>
  <si>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</si>
  <si>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</si>
  <si>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</si>
  <si>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</si>
  <si>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</si>
  <si>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</si>
  <si>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</si>
  <si>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</si>
  <si>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</si>
  <si>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</si>
  <si>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</si>
  <si>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</si>
  <si>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</si>
  <si>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</si>
  <si>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</si>
  <si>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</si>
  <si>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</si>
  <si>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</si>
  <si>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</si>
  <si>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</si>
  <si>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</si>
  <si>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</si>
  <si>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</si>
  <si>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</si>
  <si>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</si>
  <si>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</si>
  <si>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</si>
  <si>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</si>
  <si>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</si>
  <si>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</si>
  <si>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</si>
  <si>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</si>
  <si>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</si>
  <si>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</si>
  <si>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</si>
  <si>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</si>
  <si>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</si>
  <si>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</si>
  <si>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</si>
  <si>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</si>
  <si>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</si>
  <si>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</si>
  <si>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</si>
  <si>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</si>
  <si>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</si>
  <si>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</si>
  <si>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</si>
  <si>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</si>
  <si>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</si>
  <si>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</si>
  <si>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</si>
  <si>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</si>
  <si>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</si>
  <si>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</si>
  <si>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</si>
  <si>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</si>
  <si>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</si>
  <si>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</si>
  <si>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</si>
  <si>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</si>
  <si>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</si>
  <si>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</si>
  <si>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</si>
  <si>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</si>
  <si>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</si>
  <si>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</si>
  <si>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</si>
  <si>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</si>
  <si>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</si>
  <si>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</si>
  <si>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</si>
  <si>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</si>
  <si>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</si>
  <si>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</si>
  <si>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</si>
  <si>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</si>
  <si>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</si>
  <si>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</si>
  <si>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</si>
  <si>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</si>
  <si>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</si>
  <si>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</si>
  <si>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</si>
  <si>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</si>
  <si>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</si>
  <si>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</si>
  <si>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</si>
  <si>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</si>
  <si>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</si>
  <si>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</si>
  <si>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</si>
  <si>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</si>
  <si>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</si>
  <si>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</si>
  <si>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</si>
  <si>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</si>
  <si>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</si>
  <si>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</si>
  <si>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</si>
  <si>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</si>
  <si>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</si>
  <si>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</si>
  <si>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</si>
  <si>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</si>
  <si>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</si>
  <si>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</si>
  <si>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</si>
  <si>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</si>
  <si>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</si>
  <si>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</si>
  <si>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</si>
  <si>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</si>
  <si>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</si>
  <si>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</si>
  <si>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</si>
  <si>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</si>
  <si>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</si>
  <si>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</si>
  <si>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</si>
  <si>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</si>
  <si>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</si>
  <si>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</si>
  <si>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</si>
  <si>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</si>
  <si>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</si>
  <si>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</si>
  <si>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</si>
  <si>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</si>
  <si>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</si>
  <si>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</si>
  <si>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</si>
  <si>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</si>
  <si>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</si>
  <si>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</si>
  <si>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</si>
  <si>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</si>
  <si>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</si>
  <si>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</si>
  <si>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</si>
  <si>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</si>
  <si>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</si>
  <si>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</si>
  <si>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</si>
  <si>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</si>
  <si>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</si>
  <si>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</si>
  <si>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</si>
  <si>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</si>
  <si>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</si>
  <si>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</si>
  <si>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</si>
  <si>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</si>
  <si>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</si>
  <si>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</si>
  <si>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</si>
  <si>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</si>
  <si>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</si>
  <si>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</si>
  <si>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</si>
  <si>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</si>
  <si>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</si>
  <si>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</si>
  <si>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</si>
  <si>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</si>
  <si>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</si>
  <si>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</si>
  <si>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</si>
  <si>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</si>
  <si>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</si>
  <si>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</si>
  <si>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</si>
  <si>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</si>
  <si>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</si>
  <si>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</si>
  <si>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</si>
  <si>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</si>
  <si>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</si>
  <si>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</si>
  <si>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</si>
  <si>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</si>
  <si>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</si>
  <si>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</si>
  <si>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</si>
  <si>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</si>
  <si>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</si>
  <si>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</si>
  <si>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</si>
  <si>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</si>
  <si>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</si>
  <si>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</si>
  <si>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</si>
  <si>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</si>
  <si>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</si>
  <si>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</si>
  <si>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</si>
  <si>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</si>
  <si>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</si>
  <si>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</si>
  <si>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</si>
  <si>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</si>
  <si>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</si>
  <si>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</si>
  <si>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</si>
  <si>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</si>
  <si>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</si>
  <si>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</si>
  <si>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</si>
  <si>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</si>
  <si>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</si>
  <si>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</si>
  <si>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</si>
  <si>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</si>
  <si>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</si>
  <si>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</si>
  <si>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</si>
  <si>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</si>
  <si>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</si>
  <si>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</si>
  <si>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</si>
  <si>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</si>
  <si>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</si>
  <si>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</si>
  <si>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</si>
  <si>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</si>
  <si>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</si>
  <si>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</si>
  <si>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</si>
  <si>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</si>
  <si>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</si>
  <si>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</si>
  <si>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</si>
  <si>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</si>
  <si>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</si>
  <si>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</si>
  <si>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</si>
  <si>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</si>
  <si>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</si>
  <si>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</si>
  <si>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</si>
  <si>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</si>
  <si>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</si>
  <si>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</si>
  <si>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</si>
  <si>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</si>
  <si>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</si>
  <si>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</si>
  <si>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</si>
  <si>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</si>
  <si>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</si>
  <si>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</si>
  <si>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</si>
  <si>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</si>
  <si>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</si>
  <si>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</si>
  <si>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</si>
  <si>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</si>
  <si>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</si>
  <si>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</si>
  <si>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</si>
  <si>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</si>
  <si>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</si>
  <si>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</si>
  <si>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</si>
  <si>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</si>
  <si>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</si>
  <si>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</si>
  <si>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</si>
  <si>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</si>
  <si>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</si>
  <si>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</si>
  <si>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</si>
  <si>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</si>
  <si>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</si>
  <si>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</si>
  <si>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</si>
  <si>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</si>
  <si>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</si>
  <si>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</si>
  <si>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</si>
  <si>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</si>
  <si>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</si>
  <si>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</si>
  <si>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</si>
  <si>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</si>
  <si>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</si>
  <si>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</si>
  <si>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</si>
  <si>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</si>
  <si>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</si>
  <si>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</si>
  <si>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</si>
  <si>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</si>
  <si>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</si>
  <si>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</si>
  <si>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</si>
  <si>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</si>
  <si>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</si>
  <si>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</si>
  <si>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</si>
  <si>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</si>
  <si>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</si>
  <si>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</si>
  <si>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</si>
  <si>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</si>
  <si>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</si>
  <si>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</si>
  <si>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</si>
  <si>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</si>
  <si>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</si>
  <si>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</si>
  <si>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</si>
  <si>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</si>
  <si>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</si>
  <si>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</si>
  <si>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</si>
  <si>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</si>
  <si>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</si>
  <si>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</si>
  <si>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</si>
  <si>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</si>
  <si>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</si>
  <si>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</si>
  <si>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</si>
  <si>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</si>
  <si>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</si>
  <si>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</si>
  <si>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</si>
  <si>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</si>
  <si>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</si>
  <si>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</si>
  <si>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</si>
  <si>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</si>
  <si>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</si>
  <si>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</si>
  <si>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</si>
  <si>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</si>
  <si>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</si>
  <si>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</si>
  <si>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</si>
  <si>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</si>
  <si>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</si>
  <si>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</si>
  <si>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</si>
  <si>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</si>
  <si>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</si>
  <si>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</si>
  <si>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</si>
  <si>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</si>
  <si>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</si>
  <si>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</si>
  <si>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</si>
  <si>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</si>
  <si>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</si>
  <si>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</si>
  <si>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</si>
  <si>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</si>
  <si>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</si>
  <si>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</si>
  <si>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</si>
  <si>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</si>
  <si>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</si>
  <si>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</si>
  <si>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</si>
  <si>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</si>
  <si>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</si>
  <si>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</si>
  <si>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</si>
  <si>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</si>
  <si>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</si>
  <si>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</si>
  <si>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</si>
  <si>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</si>
  <si>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</si>
  <si>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</si>
  <si>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</si>
  <si>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</si>
  <si>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</si>
  <si>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</si>
  <si>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</si>
  <si>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</si>
  <si>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</si>
  <si>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</si>
  <si>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</si>
  <si>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</si>
  <si>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</si>
  <si>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</si>
  <si>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</si>
  <si>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</si>
  <si>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</si>
  <si>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</si>
  <si>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</si>
  <si>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</si>
  <si>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</si>
  <si>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</si>
  <si>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</si>
  <si>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</si>
  <si>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</si>
  <si>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</si>
  <si>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</si>
  <si>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</si>
  <si>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</si>
  <si>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</si>
  <si>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</si>
  <si>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</si>
  <si>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</si>
  <si>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</si>
  <si>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</si>
  <si>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</si>
  <si>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</si>
  <si>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</si>
  <si>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</si>
  <si>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</si>
  <si>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</si>
  <si>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</si>
  <si>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</si>
  <si>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</si>
  <si>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</si>
  <si>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</si>
  <si>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</si>
  <si>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</si>
  <si>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</si>
  <si>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</si>
  <si>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</si>
  <si>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</si>
  <si>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</si>
  <si>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</si>
  <si>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</si>
  <si>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</si>
  <si>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</si>
  <si>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</si>
  <si>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</si>
  <si>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</si>
  <si>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</si>
  <si>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</si>
  <si>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</si>
  <si>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</si>
  <si>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</si>
  <si>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</si>
  <si>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</si>
  <si>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</si>
  <si>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</si>
  <si>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</si>
  <si>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</si>
  <si>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</si>
  <si>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</si>
  <si>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</si>
  <si>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</si>
  <si>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</si>
  <si>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</si>
  <si>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</si>
  <si>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</si>
  <si>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</si>
  <si>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</si>
  <si>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</si>
  <si>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</si>
  <si>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</si>
  <si>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</si>
  <si>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</si>
  <si>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</si>
  <si>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</si>
  <si>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</si>
  <si>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</si>
  <si>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</si>
  <si>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</si>
  <si>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</si>
  <si>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</si>
  <si>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</si>
  <si>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</si>
  <si>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</si>
  <si>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</si>
  <si>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</si>
  <si>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</si>
  <si>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</si>
  <si>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</si>
  <si>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</si>
  <si>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</si>
  <si>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</si>
  <si>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</si>
  <si>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</si>
  <si>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</si>
  <si>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</si>
  <si>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</si>
  <si>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</si>
  <si>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</si>
  <si>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</si>
  <si>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</si>
  <si>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</si>
  <si>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</si>
  <si>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</si>
  <si>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</si>
  <si>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</si>
  <si>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</si>
  <si>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</si>
  <si>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</si>
  <si>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</si>
  <si>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</si>
  <si>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</si>
  <si>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</si>
  <si>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</si>
  <si>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</si>
  <si>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</si>
  <si>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</si>
  <si>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</si>
  <si>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</si>
  <si>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</si>
  <si>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</si>
  <si>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</si>
  <si>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</si>
  <si>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</si>
  <si>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</si>
  <si>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</si>
  <si>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</si>
  <si>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</si>
  <si>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</si>
  <si>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</si>
  <si>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</si>
  <si>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</si>
  <si>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</si>
  <si>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</si>
  <si>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</si>
  <si>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</si>
  <si>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</si>
  <si>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</si>
  <si>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</si>
  <si>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</si>
  <si>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</si>
  <si>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</si>
  <si>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</si>
  <si>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</si>
  <si>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</si>
  <si>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</si>
  <si>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</si>
  <si>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</si>
  <si>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</si>
  <si>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</si>
  <si>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</si>
  <si>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</si>
  <si>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</si>
  <si>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</si>
  <si>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</si>
  <si>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</si>
  <si>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</si>
  <si>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</si>
  <si>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</si>
  <si>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</si>
  <si>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</si>
  <si>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</si>
  <si>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</si>
  <si>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</si>
  <si>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</si>
  <si>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</si>
  <si>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</si>
  <si>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</si>
  <si>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</si>
  <si>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</si>
  <si>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</si>
  <si>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</si>
  <si>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</si>
  <si>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</si>
  <si>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</si>
  <si>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</si>
  <si>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</si>
  <si>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</si>
  <si>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</si>
  <si>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</si>
  <si>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</si>
  <si>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</si>
  <si>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</si>
  <si>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</si>
  <si>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</si>
  <si>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</si>
  <si>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</si>
  <si>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</si>
  <si>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</si>
  <si>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</si>
  <si>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</si>
  <si>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</si>
  <si>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</si>
  <si>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</si>
  <si>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</si>
  <si>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</si>
  <si>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</si>
  <si>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</si>
  <si>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</si>
  <si>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</si>
  <si>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</si>
  <si>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</si>
  <si>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</si>
  <si>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</si>
  <si>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</si>
  <si>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</si>
  <si>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</si>
  <si>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</si>
  <si>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</si>
  <si>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</si>
  <si>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</si>
  <si>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</si>
  <si>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</si>
  <si>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</si>
  <si>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</si>
  <si>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</si>
  <si>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</si>
  <si>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</si>
  <si>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</si>
  <si>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</si>
  <si>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</si>
  <si>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</si>
  <si>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</si>
  <si>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</si>
  <si>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</si>
  <si>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</si>
  <si>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</si>
  <si>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</si>
  <si>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</si>
  <si>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</si>
  <si>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</si>
  <si>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</si>
  <si>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</si>
  <si>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</si>
  <si>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</si>
  <si>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</si>
  <si>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</si>
  <si>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</si>
  <si>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</si>
  <si>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</si>
  <si>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</si>
  <si>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</si>
  <si>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</si>
  <si>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</si>
  <si>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</si>
  <si>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</si>
  <si>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</si>
  <si>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</si>
  <si>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</si>
  <si>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</si>
  <si>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</si>
  <si>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</si>
  <si>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</si>
  <si>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</si>
  <si>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</si>
  <si>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</si>
  <si>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</si>
  <si>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</si>
  <si>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</si>
  <si>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</si>
  <si>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</si>
  <si>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</si>
  <si>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</si>
  <si>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</si>
  <si>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</si>
  <si>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</si>
  <si>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</si>
  <si>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</si>
  <si>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</si>
  <si>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</si>
  <si>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</si>
  <si>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</si>
  <si>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</si>
  <si>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</si>
  <si>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</si>
  <si>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</si>
  <si>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</si>
  <si>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</si>
  <si>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</si>
  <si>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</si>
  <si>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</si>
  <si>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</si>
  <si>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</si>
  <si>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</si>
  <si>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</si>
  <si>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</si>
  <si>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</si>
  <si>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</si>
  <si>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</si>
  <si>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</si>
  <si>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</si>
  <si>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</si>
  <si>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</si>
  <si>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</si>
  <si>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</si>
  <si>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</si>
  <si>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</si>
  <si>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</si>
  <si>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</si>
  <si>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</si>
  <si>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</si>
  <si>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</si>
  <si>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</si>
  <si>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</si>
  <si>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</si>
  <si>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</si>
  <si>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</si>
  <si>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</si>
  <si>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</si>
  <si>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</si>
  <si>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</si>
  <si>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</si>
  <si>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</si>
  <si>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</si>
  <si>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</si>
  <si>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</si>
  <si>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</si>
  <si>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</si>
  <si>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</si>
  <si>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</si>
  <si>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</si>
  <si>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</si>
  <si>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</si>
  <si>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</si>
  <si>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</si>
  <si>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</si>
  <si>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</si>
  <si>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</si>
  <si>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</si>
  <si>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</si>
  <si>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</si>
  <si>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</si>
  <si>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</si>
  <si>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</si>
  <si>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</si>
  <si>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</si>
  <si>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</si>
  <si>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</si>
  <si>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</si>
  <si>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</si>
  <si>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</si>
  <si>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</si>
  <si>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</si>
  <si>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</si>
  <si>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</si>
  <si>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</si>
  <si>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</si>
  <si>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</si>
  <si>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</si>
  <si>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</si>
  <si>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</si>
  <si>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</si>
  <si>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</si>
  <si>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</si>
  <si>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</si>
  <si>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</si>
  <si>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</si>
  <si>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</si>
  <si>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</si>
  <si>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</si>
  <si>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</si>
  <si>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</si>
  <si>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</si>
  <si>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</si>
  <si>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</si>
  <si>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</si>
  <si>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</si>
  <si>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</si>
  <si>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</si>
  <si>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</si>
  <si>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</si>
  <si>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</si>
  <si>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</si>
  <si>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</si>
  <si>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</si>
  <si>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</si>
  <si>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</si>
  <si>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</si>
  <si>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</si>
  <si>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</si>
  <si>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</si>
  <si>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</si>
  <si>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</si>
  <si>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</si>
  <si>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</si>
  <si>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</si>
  <si>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</si>
  <si>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</si>
  <si>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</si>
  <si>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</si>
  <si>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</si>
  <si>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</si>
  <si>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</si>
  <si>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</si>
  <si>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</si>
  <si>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</si>
  <si>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</si>
  <si>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</si>
  <si>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</si>
  <si>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</si>
  <si>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</si>
  <si>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</si>
  <si>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</si>
  <si>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</si>
  <si>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</si>
  <si>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</si>
  <si>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</si>
  <si>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</si>
  <si>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</si>
  <si>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</si>
  <si>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</si>
  <si>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</si>
  <si>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</si>
  <si>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</si>
  <si>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</si>
  <si>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</si>
  <si>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</si>
  <si>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</si>
  <si>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</si>
  <si>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</si>
  <si>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</si>
  <si>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</si>
  <si>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</si>
  <si>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</si>
  <si>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</si>
  <si>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</si>
  <si>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</si>
  <si>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</si>
  <si>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</si>
  <si>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</si>
  <si>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</si>
  <si>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</si>
  <si>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</si>
  <si>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</si>
  <si>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</si>
  <si>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</si>
  <si>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</si>
  <si>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</si>
  <si>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</si>
  <si>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</si>
  <si>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</si>
  <si>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</si>
  <si>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</si>
  <si>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</si>
  <si>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</si>
  <si>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</si>
  <si>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</si>
  <si>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</si>
  <si>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</si>
  <si>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</si>
  <si>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</si>
  <si>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</si>
  <si>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</si>
  <si>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</si>
  <si>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</si>
  <si>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</si>
  <si>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</si>
  <si>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</si>
  <si>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</si>
  <si>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</si>
  <si>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</si>
  <si>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</si>
  <si>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</si>
  <si>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</si>
  <si>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</si>
  <si>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</si>
  <si>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</si>
  <si>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</si>
  <si>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</si>
  <si>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</si>
  <si>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</si>
  <si>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</si>
  <si>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</si>
  <si>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</si>
  <si>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</si>
  <si>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</si>
  <si>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</si>
  <si>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</si>
  <si>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</si>
  <si>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</si>
  <si>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</si>
  <si>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</si>
  <si>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</si>
  <si>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</si>
  <si>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</si>
  <si>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</si>
  <si>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</si>
  <si>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</si>
  <si>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</si>
  <si>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</si>
  <si>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</si>
  <si>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</si>
  <si>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</si>
  <si>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</si>
  <si>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</si>
  <si>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</si>
  <si>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</si>
  <si>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</si>
  <si>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</si>
  <si>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</si>
  <si>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</si>
  <si>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</si>
  <si>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</si>
  <si>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</si>
  <si>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</si>
  <si>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</si>
  <si>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</si>
  <si>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</si>
  <si>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</si>
  <si>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</si>
  <si>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</si>
  <si>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</si>
  <si>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</si>
  <si>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</si>
  <si>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</si>
  <si>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</si>
  <si>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</si>
  <si>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</si>
  <si>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</si>
  <si>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</si>
  <si>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</si>
  <si>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</si>
  <si>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</si>
  <si>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</si>
  <si>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</si>
  <si>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</si>
  <si>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</si>
  <si>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</si>
  <si>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</si>
  <si>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</si>
  <si>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</si>
  <si>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</si>
  <si>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</si>
  <si>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</si>
  <si>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</si>
  <si>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</si>
  <si>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</si>
  <si>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</si>
  <si>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</si>
  <si>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</si>
  <si>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</si>
  <si>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</si>
  <si>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</si>
  <si>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</si>
  <si>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</si>
  <si>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</si>
  <si>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</si>
  <si>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</si>
  <si>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</si>
  <si>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</si>
  <si>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</si>
  <si>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</si>
  <si>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</si>
  <si>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</si>
  <si>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</si>
  <si>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</si>
  <si>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</si>
  <si>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</si>
  <si>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</si>
  <si>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</si>
  <si>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</si>
  <si>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</si>
  <si>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</si>
  <si>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</si>
  <si>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</si>
  <si>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</si>
  <si>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</si>
  <si>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</si>
  <si>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</si>
  <si>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</si>
  <si>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</si>
  <si>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</si>
  <si>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</si>
  <si>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</si>
  <si>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</si>
  <si>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</si>
  <si>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</si>
  <si>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</si>
  <si>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</si>
  <si>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</si>
  <si>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</si>
  <si>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</si>
  <si>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</si>
  <si>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</si>
  <si>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</si>
  <si>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</si>
  <si>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</si>
  <si>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</si>
  <si>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</si>
  <si>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</si>
  <si>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</si>
  <si>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</si>
  <si>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</si>
  <si>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</si>
  <si>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</si>
  <si>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</si>
  <si>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</si>
  <si>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</si>
  <si>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</si>
  <si>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</si>
  <si>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</si>
  <si>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</si>
  <si>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</si>
  <si>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</si>
  <si>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</si>
  <si>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</si>
  <si>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</si>
  <si>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</si>
  <si>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</si>
  <si>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</si>
  <si>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</si>
  <si>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</si>
  <si>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</si>
  <si>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</si>
  <si>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</si>
  <si>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</si>
  <si>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</si>
  <si>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</si>
  <si>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</si>
  <si>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</si>
  <si>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</si>
  <si>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</si>
  <si>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</si>
  <si>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</si>
  <si>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</si>
  <si>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</si>
  <si>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</si>
  <si>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</si>
  <si>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</si>
  <si>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</si>
  <si>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</si>
  <si>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</si>
  <si>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</si>
  <si>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</si>
  <si>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</si>
  <si>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</si>
  <si>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</si>
  <si>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</si>
  <si>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</si>
  <si>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</si>
  <si>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</si>
  <si>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</si>
  <si>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</si>
  <si>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</si>
  <si>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</si>
  <si>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</si>
  <si>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</si>
  <si>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</si>
  <si>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</si>
  <si>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</si>
  <si>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</si>
  <si>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</si>
  <si>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</si>
  <si>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</si>
  <si>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</si>
  <si>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</si>
  <si>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</si>
  <si>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</si>
  <si>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</si>
  <si>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</si>
  <si>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</si>
  <si>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</si>
  <si>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</si>
  <si>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</si>
  <si>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</si>
  <si>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</si>
  <si>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</si>
  <si>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</si>
  <si>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</si>
  <si>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</si>
  <si>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</si>
  <si>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</si>
  <si>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</si>
  <si>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</si>
  <si>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</si>
  <si>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</si>
  <si>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</si>
  <si>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</si>
  <si>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</si>
  <si>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</si>
  <si>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</si>
  <si>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</si>
  <si>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</si>
  <si>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</si>
  <si>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</si>
  <si>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</si>
  <si>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</si>
  <si>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</si>
  <si>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</si>
  <si>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</si>
  <si>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</si>
  <si>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</si>
  <si>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</si>
  <si>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</si>
  <si>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</si>
  <si>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</si>
  <si>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</si>
  <si>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</si>
  <si>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</si>
  <si>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</si>
  <si>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</si>
  <si>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</si>
  <si>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</si>
  <si>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</si>
  <si>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</si>
  <si>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</si>
  <si>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</si>
  <si>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</si>
  <si>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</si>
  <si>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</si>
  <si>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</si>
  <si>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</si>
  <si>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</si>
  <si>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</si>
  <si>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</si>
  <si>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</si>
  <si>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</si>
  <si>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</si>
  <si>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</si>
  <si>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</si>
  <si>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</si>
  <si>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</si>
  <si>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</si>
  <si>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</si>
  <si>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</si>
  <si>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</si>
  <si>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</si>
  <si>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</si>
  <si>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</si>
  <si>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</si>
  <si>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</si>
  <si>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</si>
  <si>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</si>
  <si>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</si>
  <si>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</si>
  <si>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</si>
  <si>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</si>
  <si>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</si>
  <si>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</si>
  <si>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</si>
  <si>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</si>
  <si>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</si>
  <si>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</si>
  <si>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</si>
  <si>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</si>
  <si>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</si>
  <si>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</si>
  <si>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</si>
  <si>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</si>
  <si>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</si>
  <si>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</si>
  <si>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</si>
  <si>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</si>
  <si>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</si>
  <si>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</si>
  <si>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</si>
  <si>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</si>
  <si>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</si>
  <si>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</si>
  <si>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</si>
  <si>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</si>
  <si>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</si>
  <si>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</si>
  <si>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</si>
  <si>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</si>
  <si>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</si>
  <si>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</si>
  <si>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</si>
  <si>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</si>
  <si>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</si>
  <si>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</si>
  <si>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</si>
  <si>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</si>
  <si>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</si>
  <si>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</si>
  <si>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</si>
  <si>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</si>
  <si>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</si>
  <si>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</si>
  <si>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</si>
  <si>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</si>
  <si>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</si>
  <si>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</si>
  <si>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</si>
  <si>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</si>
  <si>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</si>
  <si>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</si>
  <si>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</si>
  <si>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</si>
  <si>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</si>
  <si>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</si>
  <si>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</si>
  <si>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</si>
  <si>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</si>
  <si>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</si>
  <si>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</si>
  <si>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</si>
  <si>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</si>
  <si>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</si>
  <si>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</si>
  <si>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</si>
  <si>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</si>
  <si>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</si>
  <si>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</si>
  <si>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</si>
  <si>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</si>
  <si>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</si>
  <si>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</si>
  <si>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</si>
  <si>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</si>
  <si>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</si>
  <si>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</si>
  <si>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</si>
  <si>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</si>
  <si>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</si>
  <si>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</si>
  <si>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</si>
  <si>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</si>
  <si>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</si>
  <si>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</si>
  <si>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</si>
  <si>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</si>
  <si>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</si>
  <si>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</si>
  <si>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</si>
  <si>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</si>
  <si>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</si>
  <si>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</si>
  <si>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</si>
  <si>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</si>
  <si>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</si>
  <si>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</si>
  <si>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</si>
  <si>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</si>
  <si>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</si>
  <si>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</si>
  <si>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</si>
  <si>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</si>
  <si>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</si>
  <si>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</si>
  <si>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</si>
  <si>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</si>
  <si>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</si>
  <si>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</si>
  <si>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</si>
  <si>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</si>
  <si>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</si>
  <si>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</si>
  <si>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</si>
  <si>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</si>
  <si>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</si>
  <si>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</si>
  <si>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</si>
  <si>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</si>
  <si>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</si>
  <si>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</si>
  <si>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</si>
  <si>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</si>
  <si>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</si>
  <si>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</si>
  <si>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</si>
  <si>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</si>
  <si>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</si>
  <si>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</si>
  <si>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</si>
  <si>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</si>
  <si>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</si>
  <si>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</si>
  <si>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</si>
  <si>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</si>
  <si>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</si>
  <si>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</si>
  <si>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</si>
  <si>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</si>
  <si>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</si>
  <si>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</si>
  <si>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</si>
  <si>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</si>
  <si>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</si>
  <si>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</si>
  <si>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</si>
  <si>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</si>
  <si>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</si>
  <si>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</si>
  <si>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</si>
  <si>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</si>
  <si>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</si>
  <si>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</si>
  <si>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</si>
  <si>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</si>
  <si>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</si>
  <si>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</si>
  <si>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</si>
  <si>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</si>
  <si>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</si>
  <si>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</si>
  <si>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</si>
  <si>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</si>
  <si>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</si>
  <si>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</si>
  <si>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</si>
  <si>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</si>
  <si>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</si>
  <si>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</si>
  <si>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</si>
  <si>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</si>
  <si>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</si>
  <si>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</si>
  <si>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</si>
  <si>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</si>
  <si>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</si>
  <si>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</si>
  <si>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</si>
  <si>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</si>
  <si>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</si>
  <si>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</si>
  <si>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</si>
  <si>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</si>
  <si>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</si>
  <si>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</si>
  <si>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</si>
  <si>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</si>
  <si>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</si>
  <si>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</si>
  <si>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</si>
  <si>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</si>
  <si>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</si>
  <si>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</si>
  <si>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</si>
  <si>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</si>
  <si>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</si>
  <si>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</si>
  <si>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</si>
  <si>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</si>
  <si>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</si>
  <si>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</si>
  <si>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</si>
  <si>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</si>
  <si>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</si>
  <si>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</si>
  <si>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</si>
  <si>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</si>
  <si>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</si>
  <si>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</si>
  <si>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</si>
  <si>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</si>
  <si>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</si>
  <si>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</si>
  <si>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</si>
  <si>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</si>
  <si>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</si>
  <si>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</si>
  <si>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</si>
  <si>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</si>
  <si>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</si>
  <si>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</si>
  <si>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</si>
  <si>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</si>
  <si>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</si>
  <si>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</si>
  <si>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</si>
  <si>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</si>
  <si>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</si>
  <si>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</si>
  <si>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</si>
  <si>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</si>
  <si>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</si>
  <si>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</si>
  <si>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</si>
  <si>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</si>
  <si>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</si>
  <si>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</si>
  <si>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</si>
  <si>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</si>
  <si>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</si>
  <si>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</si>
  <si>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</si>
  <si>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</si>
  <si>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</si>
  <si>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</si>
  <si>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</si>
  <si>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</si>
  <si>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</si>
  <si>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</si>
  <si>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</si>
  <si>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</si>
  <si>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</si>
  <si>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</si>
  <si>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</si>
  <si>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</si>
  <si>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</si>
  <si>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</si>
  <si>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</si>
  <si>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</si>
  <si>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</si>
  <si>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</si>
  <si>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</si>
  <si>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</si>
  <si>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</si>
  <si>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</si>
  <si>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</si>
  <si>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</si>
  <si>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</si>
  <si>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</si>
  <si>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</si>
  <si>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</si>
  <si>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</si>
  <si>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</si>
  <si>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</si>
  <si>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</si>
  <si>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</si>
  <si>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</si>
  <si>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</si>
  <si>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</si>
  <si>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</si>
  <si>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</si>
  <si>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</si>
  <si>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</si>
  <si>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</si>
  <si>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</si>
  <si>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</si>
  <si>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</si>
  <si>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</si>
  <si>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</si>
  <si>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</si>
  <si>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</si>
  <si>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</si>
  <si>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</si>
  <si>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</si>
  <si>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</si>
  <si>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</si>
  <si>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</si>
  <si>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</si>
  <si>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</si>
  <si>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</si>
  <si>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</si>
  <si>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</si>
  <si>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</si>
  <si>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</si>
  <si>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</si>
  <si>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</si>
  <si>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</si>
  <si>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</si>
  <si>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</si>
  <si>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</si>
  <si>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</si>
  <si>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</si>
  <si>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</si>
  <si>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</si>
  <si>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</si>
  <si>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</si>
  <si>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</si>
  <si>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</si>
  <si>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</si>
  <si>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</si>
  <si>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</si>
  <si>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</si>
  <si>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</si>
  <si>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</si>
  <si>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</si>
  <si>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</si>
  <si>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</si>
  <si>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</si>
  <si>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</si>
  <si>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</si>
  <si>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</si>
  <si>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</si>
  <si>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</si>
  <si>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</si>
  <si>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</si>
  <si>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</si>
  <si>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</si>
  <si>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</si>
  <si>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</si>
  <si>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</si>
  <si>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</si>
  <si>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</si>
  <si>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</si>
  <si>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</si>
  <si>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</si>
  <si>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</si>
  <si>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</si>
  <si>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</si>
  <si>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</si>
  <si>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</si>
  <si>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</si>
  <si>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</si>
  <si>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</si>
  <si>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</si>
  <si>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</si>
  <si>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</si>
  <si>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</si>
  <si>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</si>
  <si>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</si>
  <si>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</si>
  <si>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</si>
  <si>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</si>
  <si>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</si>
  <si>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</si>
  <si>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</si>
  <si>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</si>
  <si>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</si>
  <si>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</si>
  <si>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</si>
  <si>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</si>
  <si>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</si>
  <si>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</si>
  <si>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</si>
  <si>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</si>
  <si>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</si>
  <si>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</si>
  <si>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</si>
  <si>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</si>
  <si>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</si>
  <si>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</si>
  <si>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</si>
  <si>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</si>
  <si>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</si>
  <si>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</si>
  <si>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</si>
  <si>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</si>
  <si>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</si>
  <si>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</si>
  <si>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</si>
  <si>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</si>
  <si>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</si>
  <si>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</si>
  <si>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</si>
  <si>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</si>
  <si>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</si>
  <si>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</si>
  <si>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</si>
  <si>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</si>
  <si>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</si>
  <si>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</si>
  <si>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</si>
  <si>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</si>
  <si>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</si>
  <si>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</si>
  <si>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</si>
  <si>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</si>
  <si>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</si>
  <si>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</si>
  <si>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</si>
  <si>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</si>
  <si>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</si>
  <si>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</si>
  <si>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</si>
  <si>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</si>
  <si>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</si>
  <si>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</si>
  <si>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</si>
  <si>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</si>
  <si>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</si>
  <si>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</si>
  <si>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</si>
  <si>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</si>
  <si>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</si>
  <si>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</si>
  <si>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</si>
  <si>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</si>
  <si>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</si>
  <si>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</si>
  <si>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</si>
  <si>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</si>
  <si>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</si>
  <si>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</si>
  <si>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</si>
  <si>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</si>
  <si>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</si>
  <si>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</si>
  <si>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</si>
  <si>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</si>
  <si>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</si>
  <si>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</si>
  <si>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</si>
  <si>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</si>
  <si>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</si>
  <si>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</si>
  <si>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</si>
  <si>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</si>
  <si>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</si>
  <si>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</si>
  <si>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</si>
  <si>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</si>
  <si>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</si>
  <si>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</si>
  <si>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</si>
  <si>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</si>
  <si>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</si>
  <si>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</si>
  <si>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</si>
  <si>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</si>
  <si>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</si>
  <si>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</si>
  <si>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</si>
  <si>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</si>
  <si>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</si>
  <si>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</si>
  <si>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</si>
  <si>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</si>
  <si>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</si>
  <si>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</si>
  <si>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</si>
  <si>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</si>
  <si>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</si>
  <si>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</si>
  <si>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</si>
  <si>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</si>
  <si>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</si>
  <si>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</si>
  <si>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</si>
  <si>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</si>
  <si>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</si>
  <si>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</si>
  <si>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</si>
  <si>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</si>
  <si>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</si>
  <si>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</si>
  <si>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</si>
  <si>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</si>
  <si>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</si>
  <si>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</si>
  <si>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</si>
  <si>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</si>
  <si>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</si>
  <si>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</si>
  <si>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</si>
  <si>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</si>
  <si>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</si>
  <si>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</si>
  <si>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</si>
  <si>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</si>
  <si>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</si>
  <si>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</si>
  <si>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</si>
  <si>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</si>
  <si>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</si>
  <si>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</si>
  <si>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</si>
  <si>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</si>
  <si>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</si>
  <si>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</si>
  <si>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</si>
  <si>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</si>
  <si>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</si>
  <si>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</si>
  <si>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</si>
  <si>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</si>
  <si>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</si>
  <si>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</si>
  <si>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</si>
  <si>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</si>
  <si>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</si>
  <si>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</si>
  <si>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</si>
  <si>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</si>
  <si>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</si>
  <si>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</si>
  <si>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</si>
  <si>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</si>
  <si>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</si>
  <si>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</si>
  <si>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</si>
  <si>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</si>
  <si>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</si>
  <si>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</si>
  <si>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</si>
  <si>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</si>
  <si>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</si>
  <si>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</si>
  <si>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</si>
  <si>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</si>
  <si>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</si>
  <si>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</si>
  <si>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</si>
  <si>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</si>
  <si>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</si>
  <si>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</si>
  <si>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</si>
  <si>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</si>
  <si>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</si>
  <si>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</si>
  <si>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</si>
  <si>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</si>
  <si>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</si>
  <si>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</si>
  <si>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</si>
  <si>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</si>
  <si>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</si>
  <si>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</si>
  <si>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</si>
  <si>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</si>
  <si>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</si>
  <si>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</si>
  <si>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</si>
  <si>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</si>
  <si>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</si>
  <si>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</si>
  <si>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</si>
  <si>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</si>
  <si>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</si>
  <si>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</si>
  <si>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</si>
  <si>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</si>
  <si>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</si>
  <si>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</si>
  <si>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</si>
  <si>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</si>
  <si>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</si>
  <si>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</si>
  <si>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</si>
  <si>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</si>
  <si>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</si>
  <si>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</si>
  <si>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</si>
  <si>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</si>
  <si>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</si>
  <si>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</si>
  <si>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</si>
  <si>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</si>
  <si>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</si>
  <si>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</si>
  <si>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</si>
  <si>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</si>
  <si>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</si>
  <si>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</si>
  <si>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</si>
  <si>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</si>
  <si>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</si>
  <si>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</si>
  <si>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</si>
  <si>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</si>
  <si>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</si>
  <si>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</si>
  <si>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</si>
  <si>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</si>
  <si>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</si>
  <si>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</si>
  <si>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</si>
  <si>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</si>
  <si>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</si>
  <si>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</si>
  <si>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</si>
  <si>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</si>
  <si>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</si>
  <si>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</si>
  <si>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</si>
  <si>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</si>
  <si>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</si>
  <si>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</si>
  <si>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</si>
  <si>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</si>
  <si>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</si>
  <si>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</si>
  <si>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</si>
  <si>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</si>
  <si>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</si>
  <si>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</si>
  <si>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</si>
  <si>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</si>
  <si>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</si>
  <si>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</si>
  <si>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</si>
  <si>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</si>
  <si>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</si>
  <si>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</si>
  <si>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</si>
  <si>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</si>
  <si>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</si>
  <si>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</si>
  <si>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</si>
  <si>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</si>
  <si>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</si>
  <si>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</si>
  <si>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</si>
  <si>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</si>
  <si>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</si>
  <si>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</si>
  <si>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</si>
  <si>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</si>
  <si>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</si>
  <si>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</si>
  <si>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</si>
  <si>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</si>
  <si>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</si>
  <si>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</si>
  <si>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</si>
  <si>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</si>
  <si>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</si>
  <si>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</si>
  <si>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</si>
  <si>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</si>
  <si>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</si>
  <si>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</si>
  <si>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</si>
  <si>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</si>
  <si>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</si>
  <si>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</si>
  <si>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</si>
  <si>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</si>
  <si>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</si>
  <si>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</si>
  <si>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</si>
  <si>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</si>
  <si>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</si>
  <si>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</si>
  <si>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</si>
  <si>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</si>
  <si>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</si>
  <si>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</si>
  <si>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</si>
  <si>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</si>
  <si>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</si>
  <si>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</si>
  <si>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</si>
  <si>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</si>
  <si>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</si>
  <si>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</si>
  <si>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</si>
  <si>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</si>
  <si>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</si>
  <si>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</si>
  <si>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</si>
  <si>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</si>
  <si>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</si>
  <si>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</si>
  <si>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</si>
  <si>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</si>
  <si>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</si>
  <si>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</si>
  <si>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</si>
  <si>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</si>
  <si>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</si>
  <si>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</si>
  <si>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</si>
  <si>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</si>
  <si>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</si>
  <si>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</si>
  <si>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</si>
  <si>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</si>
  <si>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</si>
  <si>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</si>
  <si>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</si>
  <si>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</si>
  <si>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</si>
  <si>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</si>
  <si>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</si>
  <si>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</si>
  <si>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</si>
  <si>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</si>
  <si>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</si>
  <si>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</si>
  <si>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</si>
  <si>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</si>
  <si>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</si>
  <si>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</si>
  <si>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</si>
  <si>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</si>
  <si>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</si>
  <si>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</si>
  <si>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</si>
  <si>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</si>
  <si>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</si>
  <si>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</si>
  <si>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</si>
  <si>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</si>
  <si>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</si>
  <si>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</si>
  <si>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</si>
  <si>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</si>
  <si>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</si>
  <si>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</si>
  <si>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</si>
  <si>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</si>
  <si>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</si>
  <si>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</si>
  <si>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</si>
  <si>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</si>
  <si>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</si>
  <si>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</si>
  <si>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</si>
  <si>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</si>
  <si>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</si>
  <si>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</si>
  <si>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</si>
  <si>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</si>
  <si>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</si>
  <si>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</si>
  <si>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</si>
  <si>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</si>
  <si>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</si>
  <si>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</si>
  <si>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</si>
  <si>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</si>
  <si>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</si>
  <si>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</si>
  <si>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</si>
  <si>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</si>
  <si>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</si>
  <si>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</si>
  <si>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</si>
  <si>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</si>
  <si>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</si>
  <si>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</si>
  <si>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</si>
  <si>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</si>
  <si>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</si>
  <si>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</si>
  <si>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</si>
  <si>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</si>
  <si>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</si>
  <si>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</si>
  <si>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</si>
  <si>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</si>
  <si>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</si>
  <si>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</si>
  <si>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</si>
  <si>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</si>
  <si>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</si>
  <si>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</si>
  <si>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</si>
  <si>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</si>
  <si>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</si>
  <si>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</si>
  <si>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</si>
  <si>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</si>
  <si>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</si>
  <si>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</si>
  <si>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</si>
  <si>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</si>
  <si>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</si>
  <si>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</si>
  <si>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</si>
  <si>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</si>
  <si>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</si>
  <si>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</si>
  <si>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</si>
  <si>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</si>
  <si>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</si>
  <si>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</si>
  <si>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</si>
  <si>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</si>
  <si>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</si>
  <si>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</si>
  <si>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</si>
  <si>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</si>
  <si>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</si>
  <si>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</si>
  <si>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</si>
  <si>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</si>
  <si>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</si>
  <si>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</si>
  <si>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</si>
  <si>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</si>
  <si>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</si>
  <si>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</si>
  <si>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</si>
  <si>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</si>
  <si>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</si>
  <si>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</si>
  <si>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</si>
  <si>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</si>
  <si>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</si>
  <si>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</si>
  <si>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</si>
  <si>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</si>
  <si>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</si>
  <si>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</si>
  <si>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</si>
  <si>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</si>
  <si>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</si>
  <si>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</si>
  <si>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</si>
  <si>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</si>
  <si>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</si>
  <si>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</si>
  <si>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</si>
  <si>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</si>
  <si>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</si>
  <si>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</si>
  <si>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</si>
  <si>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</si>
  <si>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</si>
  <si>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</si>
  <si>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</si>
  <si>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</si>
  <si>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</si>
  <si>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</si>
  <si>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</si>
  <si>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</si>
  <si>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</si>
  <si>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</si>
  <si>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</si>
  <si>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</si>
  <si>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</si>
  <si>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</si>
  <si>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</si>
  <si>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</si>
  <si>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</si>
  <si>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</si>
  <si>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</si>
  <si>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</si>
  <si>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</si>
  <si>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</si>
  <si>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</si>
  <si>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</si>
  <si>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</si>
  <si>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</si>
  <si>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</si>
  <si>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</si>
  <si>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</si>
  <si>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</si>
  <si>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</si>
  <si>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</si>
  <si>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</si>
  <si>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</si>
  <si>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</si>
  <si>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</si>
  <si>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</si>
  <si>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</si>
  <si>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</si>
  <si>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</si>
  <si>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</si>
  <si>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</si>
  <si>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</si>
  <si>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</si>
  <si>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</si>
  <si>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</si>
  <si>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</si>
  <si>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</si>
  <si>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</si>
  <si>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</si>
  <si>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</si>
  <si>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</si>
  <si>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</si>
  <si>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</si>
  <si>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</si>
  <si>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</si>
  <si>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</si>
  <si>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</si>
  <si>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</si>
  <si>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</si>
  <si>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</si>
  <si>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</si>
  <si>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</si>
  <si>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</si>
  <si>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</si>
  <si>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</si>
  <si>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</si>
  <si>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</si>
  <si>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</si>
  <si>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</si>
  <si>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</si>
  <si>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</si>
  <si>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</si>
  <si>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</si>
  <si>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</si>
  <si>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</si>
  <si>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</si>
  <si>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</si>
  <si>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</si>
  <si>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</si>
  <si>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</si>
  <si>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</si>
  <si>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</si>
  <si>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</si>
  <si>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</si>
  <si>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</si>
  <si>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</si>
  <si>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</si>
  <si>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</si>
  <si>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</si>
  <si>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</si>
  <si>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</si>
  <si>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</si>
  <si>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</si>
  <si>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</si>
  <si>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</si>
  <si>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</si>
  <si>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</si>
  <si>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</si>
  <si>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</si>
  <si>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</si>
  <si>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</si>
  <si>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</si>
  <si>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</si>
  <si>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</si>
  <si>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</si>
  <si>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</si>
  <si>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</si>
  <si>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</si>
  <si>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</si>
  <si>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</si>
  <si>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</si>
  <si>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</si>
  <si>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</si>
  <si>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</si>
  <si>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</si>
  <si>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</si>
  <si>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</si>
  <si>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</si>
  <si>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</si>
  <si>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</si>
  <si>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</si>
  <si>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</si>
  <si>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</si>
  <si>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</si>
  <si>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</si>
  <si>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</si>
  <si>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</si>
  <si>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</si>
  <si>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</si>
  <si>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</si>
  <si>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</si>
  <si>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</si>
  <si>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</si>
  <si>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</si>
  <si>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</si>
  <si>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</si>
  <si>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</si>
  <si>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</si>
  <si>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</si>
  <si>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</si>
  <si>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</si>
  <si>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</si>
  <si>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</si>
  <si>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</si>
  <si>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</si>
  <si>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</si>
  <si>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</si>
  <si>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</si>
  <si>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</si>
  <si>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</si>
  <si>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</si>
  <si>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</si>
  <si>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</si>
  <si>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</si>
  <si>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</si>
  <si>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</si>
  <si>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</si>
  <si>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</si>
  <si>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</si>
  <si>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</si>
  <si>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</si>
  <si>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</si>
  <si>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</si>
  <si>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</si>
  <si>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</si>
  <si>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</si>
  <si>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</si>
  <si>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</si>
  <si>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</si>
  <si>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</si>
  <si>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</si>
  <si>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</si>
  <si>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</si>
  <si>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</si>
  <si>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</si>
  <si>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</si>
  <si>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</si>
  <si>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</si>
  <si>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</si>
  <si>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</si>
  <si>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</si>
  <si>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</si>
  <si>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</si>
  <si>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</si>
  <si>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</si>
  <si>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</si>
  <si>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</si>
  <si>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</si>
  <si>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</si>
  <si>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</si>
  <si>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</si>
  <si>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</si>
  <si>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</si>
  <si>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</si>
  <si>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</si>
  <si>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</si>
  <si>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</si>
  <si>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</si>
  <si>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</si>
  <si>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</si>
  <si>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</si>
  <si>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</si>
  <si>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</si>
  <si>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</si>
  <si>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</si>
  <si>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</si>
  <si>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</si>
  <si>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</si>
  <si>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</si>
  <si>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</si>
  <si>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</si>
  <si>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</si>
  <si>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</si>
  <si>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</si>
  <si>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</si>
  <si>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</si>
  <si>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</si>
  <si>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</si>
  <si>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</si>
  <si>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</si>
  <si>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</si>
  <si>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</si>
  <si>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</si>
  <si>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</si>
  <si>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</si>
  <si>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</si>
  <si>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</si>
  <si>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</si>
  <si>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</si>
  <si>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</si>
  <si>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</si>
  <si>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</si>
  <si>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</si>
  <si>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</si>
  <si>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</si>
  <si>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</si>
  <si>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</si>
  <si>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</si>
  <si>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</si>
  <si>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</si>
  <si>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</si>
  <si>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</si>
  <si>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</si>
  <si>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</si>
  <si>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</si>
  <si>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</si>
  <si>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</si>
  <si>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</si>
  <si>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</si>
  <si>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</si>
  <si>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</si>
  <si>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</si>
  <si>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</si>
  <si>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</si>
  <si>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</si>
  <si>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</si>
  <si>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</si>
  <si>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</si>
  <si>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</si>
  <si>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</si>
  <si>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</si>
  <si>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</si>
  <si>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</si>
  <si>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</si>
  <si>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</si>
  <si>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</si>
  <si>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</si>
  <si>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</si>
  <si>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</si>
  <si>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</si>
  <si>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</si>
  <si>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</si>
  <si>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</si>
  <si>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</si>
  <si>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</si>
  <si>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</si>
  <si>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</si>
  <si>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</si>
  <si>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</si>
  <si>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</si>
  <si>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</si>
  <si>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</si>
  <si>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</si>
  <si>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</si>
  <si>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</si>
  <si>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</si>
  <si>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</si>
  <si>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</si>
  <si>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</si>
  <si>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</si>
  <si>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</si>
  <si>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</si>
  <si>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</si>
  <si>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</si>
  <si>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</si>
  <si>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</si>
  <si>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</si>
  <si>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</si>
  <si>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</si>
  <si>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</si>
  <si>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</si>
  <si>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</si>
  <si>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</si>
  <si>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</si>
  <si>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</si>
  <si>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</si>
  <si>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</si>
  <si>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</si>
  <si>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</si>
  <si>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</si>
  <si>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</si>
  <si>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</si>
  <si>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</si>
  <si>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</si>
  <si>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</si>
  <si>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</si>
  <si>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</si>
  <si>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</si>
  <si>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</si>
  <si>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</si>
  <si>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</si>
  <si>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</si>
  <si>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</si>
  <si>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</si>
  <si>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</si>
  <si>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</si>
  <si>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</si>
  <si>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</si>
  <si>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</si>
  <si>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</si>
  <si>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</si>
  <si>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</si>
  <si>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</si>
  <si>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</si>
  <si>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</si>
  <si>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</si>
  <si>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</si>
  <si>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</si>
  <si>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</si>
  <si>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</si>
  <si>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</si>
  <si>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</si>
  <si>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</si>
  <si>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</si>
  <si>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</si>
  <si>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</si>
  <si>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</si>
  <si>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</si>
  <si>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</si>
  <si>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</si>
  <si>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</si>
  <si>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</si>
  <si>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</si>
  <si>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</si>
  <si>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</si>
  <si>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</si>
  <si>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</si>
  <si>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</si>
  <si>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</si>
  <si>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</si>
  <si>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</si>
  <si>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</si>
  <si>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</si>
  <si>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</si>
  <si>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</si>
  <si>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</si>
  <si>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</si>
  <si>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</si>
  <si>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</si>
  <si>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</si>
  <si>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</si>
  <si>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</si>
  <si>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</si>
  <si>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</si>
  <si>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</si>
  <si>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</si>
  <si>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</si>
  <si>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</si>
  <si>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</si>
  <si>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</si>
  <si>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</si>
  <si>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</si>
  <si>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</si>
  <si>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</si>
  <si>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</si>
  <si>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</si>
  <si>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</si>
  <si>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</si>
  <si>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</si>
  <si>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</si>
  <si>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</si>
  <si>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</si>
  <si>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</si>
  <si>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</si>
  <si>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</si>
  <si>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</si>
  <si>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</si>
  <si>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</si>
  <si>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</si>
  <si>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</si>
  <si>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</si>
  <si>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</si>
  <si>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</si>
  <si>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</si>
  <si>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</si>
  <si>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</si>
  <si>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</si>
  <si>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</si>
  <si>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</si>
  <si>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</si>
  <si>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</si>
  <si>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</si>
  <si>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</si>
  <si>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</si>
  <si>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</si>
  <si>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</si>
  <si>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</si>
  <si>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</si>
  <si>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</si>
  <si>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</si>
  <si>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</si>
  <si>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</si>
  <si>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</si>
  <si>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</si>
  <si>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</si>
  <si>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</si>
  <si>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</si>
  <si>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</si>
  <si>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</si>
  <si>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</si>
  <si>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</si>
  <si>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</si>
  <si>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</si>
  <si>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</si>
  <si>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</si>
  <si>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</si>
  <si>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</si>
  <si>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</si>
  <si>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</si>
  <si>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</si>
  <si>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</si>
  <si>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</si>
  <si>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</si>
  <si>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</si>
  <si>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</si>
  <si>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</si>
  <si>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</si>
  <si>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</si>
  <si>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</si>
  <si>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</si>
  <si>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</si>
  <si>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</si>
  <si>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</si>
  <si>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</si>
  <si>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</si>
  <si>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</si>
  <si>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</si>
  <si>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</si>
  <si>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</si>
  <si>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</si>
  <si>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</si>
  <si>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</si>
  <si>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</si>
  <si>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</si>
  <si>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</si>
  <si>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</si>
  <si>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</si>
  <si>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</si>
  <si>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</si>
  <si>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</si>
  <si>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</si>
  <si>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</si>
  <si>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</si>
  <si>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</si>
  <si>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</si>
  <si>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</si>
  <si>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</si>
  <si>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</si>
  <si>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</si>
  <si>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</si>
  <si>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</si>
  <si>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</si>
  <si>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</si>
  <si>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</si>
  <si>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</si>
  <si>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</si>
  <si>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</si>
  <si>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</si>
  <si>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</si>
  <si>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</si>
  <si>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</si>
  <si>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</si>
  <si>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</si>
  <si>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</si>
  <si>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</si>
  <si>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</si>
  <si>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</si>
  <si>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</si>
  <si>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</si>
  <si>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</si>
  <si>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</si>
  <si>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</si>
  <si>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</si>
  <si>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</si>
  <si>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</si>
  <si>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</si>
  <si>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</si>
  <si>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</si>
  <si>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</si>
  <si>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</si>
  <si>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</si>
  <si>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</si>
  <si>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</si>
  <si>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</si>
  <si>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</si>
  <si>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</si>
  <si>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</si>
  <si>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</si>
  <si>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</si>
  <si>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</si>
  <si>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</si>
  <si>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</si>
  <si>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</si>
  <si>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</si>
  <si>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</si>
  <si>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</si>
  <si>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</si>
  <si>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</si>
  <si>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</si>
  <si>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</si>
  <si>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</si>
  <si>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</si>
  <si>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</si>
  <si>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</si>
  <si>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</si>
  <si>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</si>
  <si>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</si>
  <si>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</si>
  <si>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</si>
  <si>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</si>
  <si>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</si>
  <si>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</si>
  <si>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</si>
  <si>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</si>
  <si>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</si>
  <si>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</si>
  <si>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</si>
  <si>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</si>
  <si>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</si>
  <si>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</si>
  <si>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</si>
  <si>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</si>
  <si>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</si>
  <si>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</si>
  <si>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</si>
  <si>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</si>
  <si>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</si>
  <si>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</si>
  <si>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</si>
  <si>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</si>
  <si>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</si>
  <si>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</si>
  <si>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</si>
  <si>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</si>
  <si>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</si>
  <si>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</si>
  <si>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</si>
  <si>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</si>
  <si>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</si>
  <si>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</si>
  <si>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</si>
  <si>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</si>
  <si>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</si>
  <si>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</si>
  <si>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</si>
  <si>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</si>
  <si>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</si>
  <si>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</si>
  <si>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</si>
  <si>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</si>
  <si>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</si>
  <si>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</si>
  <si>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</si>
  <si>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</si>
  <si>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</si>
  <si>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</si>
  <si>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</si>
  <si>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</si>
  <si>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</si>
  <si>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</si>
  <si>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</si>
  <si>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</si>
  <si>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</si>
  <si>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</si>
  <si>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</si>
  <si>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</si>
  <si>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</si>
  <si>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</si>
  <si>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</si>
  <si>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</si>
  <si>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</si>
  <si>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</si>
  <si>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</si>
  <si>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</si>
  <si>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</si>
  <si>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</si>
  <si>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</si>
  <si>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</si>
  <si>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</si>
  <si>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</si>
  <si>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</si>
  <si>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</si>
  <si>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</si>
  <si>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</si>
  <si>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</si>
  <si>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</si>
  <si>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</si>
  <si>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</si>
  <si>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</si>
  <si>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</si>
  <si>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</si>
  <si>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</si>
  <si>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</si>
  <si>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</si>
  <si>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</si>
  <si>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</si>
  <si>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</si>
  <si>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</si>
  <si>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</si>
  <si>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</si>
  <si>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</si>
  <si>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</si>
  <si>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</si>
  <si>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</si>
  <si>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</si>
  <si>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</si>
  <si>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</si>
  <si>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</si>
  <si>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</si>
  <si>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</si>
  <si>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</si>
  <si>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</si>
  <si>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</si>
  <si>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</si>
  <si>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</si>
  <si>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</si>
  <si>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</si>
  <si>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</si>
  <si>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</si>
  <si>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</si>
  <si>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</si>
  <si>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</si>
  <si>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</si>
  <si>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</si>
  <si>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</si>
  <si>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</si>
  <si>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</si>
  <si>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</si>
  <si>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</si>
  <si>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</si>
  <si>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</si>
  <si>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</si>
  <si>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</si>
  <si>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</si>
  <si>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</si>
  <si>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</si>
  <si>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</si>
  <si>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</si>
  <si>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</si>
  <si>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</si>
  <si>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</si>
  <si>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</si>
  <si>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</si>
  <si>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</si>
  <si>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</si>
  <si>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</si>
  <si>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</si>
  <si>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</si>
  <si>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</si>
  <si>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</si>
  <si>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</si>
  <si>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</si>
  <si>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</si>
  <si>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</si>
  <si>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</si>
  <si>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</si>
  <si>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</si>
  <si>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</si>
  <si>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</si>
  <si>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</si>
  <si>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</si>
  <si>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</si>
  <si>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</si>
  <si>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</si>
  <si>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</si>
  <si>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</si>
  <si>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</si>
  <si>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</si>
  <si>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</si>
  <si>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</si>
  <si>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</si>
  <si>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</si>
  <si>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</si>
  <si>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</si>
  <si>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</si>
  <si>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</si>
  <si>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</si>
  <si>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</si>
  <si>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</si>
  <si>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</si>
  <si>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</si>
  <si>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</si>
  <si>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</si>
  <si>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</si>
  <si>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</si>
  <si>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</si>
  <si>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</si>
  <si>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</si>
  <si>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</si>
  <si>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</si>
  <si>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</si>
  <si>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</si>
  <si>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</si>
  <si>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</si>
  <si>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</si>
  <si>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</si>
  <si>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</si>
  <si>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</si>
  <si>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</si>
  <si>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</si>
  <si>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</si>
  <si>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</si>
  <si>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</si>
  <si>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</si>
  <si>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</si>
  <si>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</si>
  <si>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</si>
  <si>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</si>
  <si>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</si>
  <si>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</si>
  <si>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</si>
  <si>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</si>
  <si>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</si>
  <si>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</si>
  <si>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</si>
  <si>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</si>
  <si>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</si>
  <si>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</si>
  <si>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</si>
  <si>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</si>
  <si>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</si>
  <si>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</si>
  <si>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</si>
  <si>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</si>
  <si>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</si>
  <si>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</si>
  <si>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</si>
  <si>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</si>
  <si>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</si>
  <si>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</si>
  <si>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</si>
  <si>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</si>
  <si>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</si>
  <si>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</si>
  <si>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</si>
  <si>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</si>
  <si>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</si>
  <si>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</si>
  <si>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</si>
  <si>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</si>
  <si>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</si>
  <si>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</si>
  <si>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</si>
  <si>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</si>
  <si>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</si>
  <si>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</si>
  <si>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</si>
  <si>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</si>
  <si>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</si>
  <si>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</si>
  <si>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</si>
  <si>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</si>
  <si>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</si>
  <si>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</si>
  <si>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</si>
  <si>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</si>
  <si>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</si>
  <si>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</si>
  <si>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</si>
  <si>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</si>
  <si>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</si>
  <si>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</si>
  <si>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</si>
  <si>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</si>
  <si>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</si>
  <si>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</si>
  <si>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</si>
  <si>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</si>
  <si>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</si>
  <si>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</si>
  <si>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</si>
  <si>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</si>
  <si>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</si>
  <si>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</si>
  <si>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</si>
  <si>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</si>
  <si>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</si>
  <si>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</si>
  <si>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</si>
  <si>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</si>
  <si>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</si>
  <si>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</si>
  <si>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</si>
  <si>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</si>
  <si>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</si>
  <si>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</si>
  <si>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</si>
  <si>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</si>
  <si>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</si>
  <si>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</si>
  <si>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</si>
  <si>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</si>
  <si>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</si>
  <si>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</si>
  <si>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</si>
  <si>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</si>
  <si>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</si>
  <si>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</si>
  <si>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</si>
  <si>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</si>
  <si>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</si>
  <si>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</si>
  <si>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</si>
  <si>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</si>
  <si>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</si>
  <si>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</si>
  <si>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</si>
  <si>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</si>
  <si>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</si>
  <si>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</si>
  <si>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</si>
  <si>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</si>
  <si>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</si>
  <si>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</si>
  <si>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</si>
  <si>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</si>
  <si>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</si>
  <si>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</si>
  <si>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</si>
  <si>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</si>
  <si>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</si>
  <si>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</si>
  <si>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</si>
  <si>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</si>
  <si>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</si>
  <si>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</si>
  <si>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</si>
  <si>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</si>
  <si>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</si>
  <si>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</si>
  <si>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</si>
  <si>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</si>
  <si>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</si>
  <si>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</si>
  <si>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</si>
  <si>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</si>
  <si>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</si>
  <si>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</si>
  <si>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</si>
  <si>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</si>
  <si>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</si>
  <si>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</si>
  <si>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</si>
  <si>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</si>
  <si>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</si>
  <si>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</si>
  <si>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</si>
  <si>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</si>
  <si>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</si>
  <si>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</si>
  <si>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</si>
  <si>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</si>
  <si>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</si>
  <si>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</si>
  <si>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</si>
  <si>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</si>
  <si>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</si>
  <si>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</si>
  <si>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</si>
  <si>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</si>
  <si>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</si>
  <si>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</si>
  <si>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</si>
  <si>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</si>
  <si>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</si>
  <si>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</si>
  <si>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</si>
  <si>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</si>
  <si>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</si>
  <si>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</si>
  <si>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</si>
  <si>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</si>
  <si>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</si>
  <si>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</si>
  <si>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</si>
  <si>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</si>
  <si>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</si>
  <si>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</si>
  <si>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</si>
  <si>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</si>
  <si>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</si>
  <si>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</si>
  <si>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</si>
  <si>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</si>
  <si>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</si>
  <si>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</si>
  <si>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</si>
  <si>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</si>
  <si>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</si>
  <si>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</si>
  <si>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</si>
  <si>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</si>
  <si>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</si>
  <si>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</si>
  <si>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</si>
  <si>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</si>
  <si>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</si>
  <si>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</si>
  <si>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</si>
  <si>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</si>
  <si>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</si>
  <si>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</si>
  <si>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</si>
  <si>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</si>
  <si>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</si>
  <si>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</si>
  <si>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</si>
  <si>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</si>
  <si>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</si>
  <si>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</si>
  <si>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</si>
  <si>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</si>
  <si>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</si>
  <si>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</si>
  <si>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</si>
  <si>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</si>
  <si>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</si>
  <si>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</si>
  <si>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</si>
  <si>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</si>
  <si>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</si>
  <si>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</si>
  <si>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</si>
  <si>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</si>
  <si>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</si>
  <si>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</si>
  <si>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</si>
  <si>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</si>
  <si>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</si>
  <si>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</si>
  <si>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</si>
  <si>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</si>
  <si>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</si>
  <si>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</si>
  <si>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</si>
  <si>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</si>
  <si>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</si>
  <si>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</si>
  <si>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</si>
  <si>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</si>
  <si>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</si>
  <si>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</si>
  <si>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</si>
  <si>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</si>
  <si>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</si>
  <si>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</si>
  <si>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</si>
  <si>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</si>
  <si>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</si>
  <si>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</si>
  <si>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</si>
  <si>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</si>
  <si>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</si>
  <si>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</si>
  <si>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</si>
  <si>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</si>
  <si>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</si>
  <si>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</si>
  <si>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</si>
  <si>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</si>
  <si>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</si>
  <si>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</si>
  <si>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</si>
  <si>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</si>
  <si>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</si>
  <si>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</si>
  <si>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</si>
  <si>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</si>
  <si>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</si>
  <si>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</si>
  <si>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</si>
  <si>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</si>
  <si>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</si>
  <si>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</si>
  <si>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</si>
  <si>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</si>
  <si>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</si>
  <si>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</si>
  <si>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</si>
  <si>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</si>
  <si>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</si>
  <si>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</si>
  <si>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</si>
  <si>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</si>
  <si>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</si>
  <si>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</si>
  <si>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</si>
  <si>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</si>
  <si>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</si>
  <si>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</si>
  <si>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</si>
  <si>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</si>
  <si>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</si>
  <si>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</si>
  <si>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</si>
  <si>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</si>
  <si>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</si>
  <si>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</si>
  <si>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</si>
  <si>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</si>
  <si>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</si>
  <si>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</si>
  <si>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</si>
  <si>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</si>
  <si>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</si>
  <si>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</si>
  <si>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</si>
  <si>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</si>
  <si>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</si>
  <si>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</si>
  <si>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</si>
  <si>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</si>
  <si>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</si>
  <si>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</si>
  <si>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</si>
  <si>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</si>
  <si>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</si>
  <si>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</si>
  <si>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</si>
  <si>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</si>
  <si>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</si>
  <si>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</si>
  <si>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</si>
  <si>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</si>
  <si>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</si>
  <si>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</si>
  <si>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</si>
  <si>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</si>
  <si>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</si>
  <si>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</si>
  <si>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</si>
  <si>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</si>
  <si>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</si>
  <si>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</si>
  <si>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</si>
  <si>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</si>
  <si>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</si>
  <si>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</si>
  <si>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</si>
  <si>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</si>
  <si>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</si>
  <si>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</si>
  <si>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</si>
  <si>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</si>
  <si>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</si>
  <si>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</si>
  <si>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</si>
  <si>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</si>
  <si>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</si>
  <si>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</si>
  <si>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</si>
  <si>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</si>
  <si>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</si>
  <si>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</si>
  <si>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</si>
  <si>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</si>
  <si>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</si>
  <si>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</si>
  <si>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</si>
  <si>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</si>
  <si>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</si>
  <si>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</si>
  <si>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</si>
  <si>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</si>
  <si>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</si>
  <si>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</si>
  <si>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</si>
  <si>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</si>
  <si>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</si>
  <si>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</si>
  <si>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</si>
  <si>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</si>
  <si>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</si>
  <si>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</si>
  <si>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</si>
  <si>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</si>
  <si>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</si>
  <si>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</si>
  <si>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</si>
  <si>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</si>
  <si>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</si>
  <si>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</si>
  <si>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</si>
  <si>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</si>
  <si>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</si>
  <si>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</si>
  <si>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</si>
  <si>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</si>
  <si>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</si>
  <si>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</si>
  <si>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</si>
  <si>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</si>
  <si>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</si>
  <si>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</si>
  <si>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</si>
  <si>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</si>
  <si>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</si>
  <si>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</si>
  <si>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</si>
  <si>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</si>
  <si>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</si>
  <si>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</si>
  <si>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</si>
  <si>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</si>
  <si>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</si>
  <si>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</si>
  <si>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</si>
  <si>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</si>
  <si>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</si>
  <si>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</si>
  <si>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</si>
  <si>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</si>
  <si>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</si>
  <si>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</si>
  <si>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</si>
  <si>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</si>
  <si>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</si>
  <si>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</si>
  <si>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</si>
  <si>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</si>
  <si>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</si>
  <si>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</si>
  <si>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</si>
  <si>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</si>
  <si>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</si>
  <si>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</si>
  <si>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</si>
  <si>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</si>
  <si>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</si>
  <si>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</si>
  <si>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</si>
  <si>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</si>
  <si>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</si>
  <si>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</si>
  <si>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</si>
  <si>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</si>
  <si>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</si>
  <si>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</si>
  <si>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</si>
  <si>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</si>
  <si>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</si>
  <si>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</si>
  <si>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</si>
  <si>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</si>
  <si>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</si>
  <si>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</si>
  <si>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</si>
  <si>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</si>
  <si>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</si>
  <si>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</si>
  <si>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</si>
  <si>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</si>
  <si>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</si>
  <si>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</si>
  <si>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</si>
  <si>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</si>
  <si>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</si>
  <si>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</si>
  <si>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</si>
  <si>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</si>
  <si>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</si>
  <si>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</si>
  <si>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</si>
  <si>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</si>
  <si>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</si>
  <si>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</si>
  <si>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</si>
  <si>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</si>
  <si>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</si>
  <si>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</si>
  <si>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</si>
  <si>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</si>
  <si>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</si>
  <si>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</si>
  <si>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</si>
  <si>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</si>
  <si>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</si>
  <si>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</si>
  <si>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</si>
  <si>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</si>
  <si>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</si>
  <si>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</si>
  <si>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</si>
  <si>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</si>
  <si>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</si>
  <si>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</si>
  <si>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</si>
  <si>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</si>
  <si>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</si>
  <si>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</si>
  <si>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</si>
  <si>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</si>
  <si>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</si>
  <si>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</si>
  <si>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</si>
  <si>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</si>
  <si>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</si>
  <si>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</si>
  <si>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</si>
  <si>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</si>
  <si>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</si>
  <si>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</si>
  <si>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</si>
  <si>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</si>
  <si>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</si>
  <si>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</si>
  <si>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</si>
  <si>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</si>
  <si>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</si>
  <si>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</si>
  <si>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</si>
  <si>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</si>
  <si>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</si>
  <si>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</si>
  <si>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</si>
  <si>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</si>
  <si>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</si>
  <si>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</si>
  <si>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</si>
  <si>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</si>
  <si>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</si>
  <si>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</si>
  <si>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</si>
  <si>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</si>
  <si>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</si>
  <si>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</si>
  <si>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</si>
  <si>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</si>
  <si>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</si>
  <si>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</si>
  <si>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</si>
  <si>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</si>
  <si>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</si>
  <si>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</si>
  <si>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</si>
  <si>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</si>
  <si>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</si>
  <si>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</si>
  <si>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</si>
  <si>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</si>
  <si>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</si>
  <si>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</si>
  <si>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</si>
  <si>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</si>
  <si>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</si>
  <si>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</si>
  <si>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</si>
  <si>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</si>
  <si>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</si>
  <si>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</si>
  <si>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</si>
  <si>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</si>
  <si>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</si>
  <si>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</si>
  <si>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</si>
  <si>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</si>
  <si>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</si>
  <si>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</si>
  <si>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</si>
  <si>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</si>
  <si>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</si>
  <si>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</si>
  <si>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</si>
  <si>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</si>
  <si>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</si>
  <si>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</si>
  <si>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</si>
  <si>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</si>
  <si>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</si>
  <si>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</si>
  <si>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</si>
  <si>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</si>
  <si>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</si>
  <si>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</si>
  <si>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</si>
  <si>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</si>
  <si>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</si>
  <si>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</si>
  <si>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</si>
  <si>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</si>
  <si>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</si>
  <si>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</si>
  <si>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</si>
  <si>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</si>
  <si>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</si>
  <si>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</si>
  <si>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</si>
  <si>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</si>
  <si>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</si>
  <si>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</si>
  <si>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</si>
  <si>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</si>
  <si>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</si>
  <si>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</si>
  <si>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</si>
  <si>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</si>
  <si>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</si>
  <si>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</si>
  <si>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</si>
  <si>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</si>
  <si>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</si>
  <si>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</si>
  <si>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</si>
  <si>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</si>
  <si>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</si>
  <si>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</si>
  <si>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</si>
  <si>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</si>
  <si>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</si>
  <si>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</si>
  <si>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</si>
  <si>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</si>
  <si>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</si>
  <si>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</si>
  <si>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</si>
  <si>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</si>
  <si>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</si>
  <si>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</si>
  <si>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</si>
  <si>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</si>
  <si>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</si>
  <si>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</si>
  <si>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</si>
  <si>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</si>
  <si>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</si>
  <si>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</si>
  <si>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</si>
  <si>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</si>
  <si>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</si>
  <si>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</si>
  <si>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</si>
  <si>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</si>
  <si>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</si>
  <si>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</si>
  <si>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</si>
  <si>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</si>
  <si>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</si>
  <si>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</si>
  <si>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</si>
  <si>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</si>
  <si>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</si>
  <si>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</si>
  <si>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</si>
  <si>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</si>
  <si>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</si>
  <si>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</si>
  <si>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</si>
  <si>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</si>
  <si>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</si>
  <si>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</si>
  <si>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</si>
  <si>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</si>
  <si>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</si>
  <si>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</si>
  <si>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</si>
  <si>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</si>
  <si>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</si>
  <si>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</si>
  <si>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</si>
  <si>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</si>
  <si>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</si>
  <si>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</si>
  <si>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</si>
  <si>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</si>
  <si>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</si>
  <si>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</si>
  <si>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</si>
  <si>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</si>
  <si>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</si>
  <si>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</si>
  <si>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</si>
  <si>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</si>
  <si>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</si>
  <si>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</si>
  <si>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</si>
  <si>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</si>
  <si>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</si>
  <si>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</si>
  <si>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</si>
  <si>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</si>
  <si>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</si>
  <si>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</si>
  <si>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</si>
  <si>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</si>
  <si>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</si>
  <si>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</si>
  <si>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</si>
  <si>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</si>
  <si>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</si>
  <si>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</si>
  <si>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</si>
  <si>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</si>
  <si>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</si>
  <si>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</si>
  <si>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</si>
  <si>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</si>
  <si>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</si>
  <si>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</si>
  <si>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</si>
  <si>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</si>
  <si>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</si>
  <si>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</si>
  <si>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</si>
  <si>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</si>
  <si>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</si>
  <si>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</si>
  <si>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</si>
  <si>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</si>
  <si>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</si>
  <si>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</si>
  <si>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</si>
  <si>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</si>
  <si>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</si>
  <si>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</si>
  <si>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</si>
  <si>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</si>
  <si>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</si>
  <si>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</si>
  <si>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</si>
  <si>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</si>
  <si>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</si>
  <si>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</si>
  <si>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</si>
  <si>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</si>
  <si>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</si>
  <si>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</si>
  <si>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</si>
  <si>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</si>
  <si>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</si>
  <si>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</si>
  <si>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</si>
  <si>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</si>
  <si>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</si>
  <si>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</si>
  <si>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</si>
  <si>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</si>
  <si>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</si>
  <si>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</si>
  <si>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</si>
  <si>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</si>
  <si>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</si>
  <si>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</si>
  <si>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</si>
  <si>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</si>
  <si>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</si>
  <si>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</si>
  <si>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</si>
  <si>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</si>
  <si>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</si>
  <si>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</si>
  <si>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</si>
  <si>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</si>
  <si>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</si>
  <si>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</si>
  <si>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</si>
  <si>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</si>
  <si>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</si>
  <si>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</si>
  <si>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</si>
  <si>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</si>
  <si>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</si>
  <si>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</si>
  <si>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</si>
  <si>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</si>
  <si>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</si>
  <si>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</si>
  <si>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</si>
  <si>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</si>
  <si>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</si>
  <si>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</si>
  <si>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</si>
  <si>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</si>
  <si>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</si>
  <si>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</si>
  <si>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</si>
  <si>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</si>
  <si>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</si>
  <si>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</si>
  <si>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</si>
  <si>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</si>
  <si>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</si>
  <si>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</si>
  <si>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</si>
  <si>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</si>
  <si>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</si>
  <si>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</si>
  <si>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</si>
  <si>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</si>
  <si>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</si>
  <si>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</si>
  <si>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</si>
  <si>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</si>
  <si>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</si>
  <si>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</si>
  <si>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</si>
  <si>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</si>
  <si>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</si>
  <si>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</si>
  <si>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</si>
  <si>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</si>
  <si>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</si>
  <si>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</si>
  <si>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</si>
  <si>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</si>
  <si>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</si>
  <si>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</si>
  <si>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</si>
  <si>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</si>
  <si>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</si>
  <si>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</si>
  <si>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</si>
  <si>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</si>
  <si>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</si>
  <si>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</si>
  <si>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</si>
  <si>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</si>
  <si>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</si>
  <si>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</si>
  <si>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</si>
  <si>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</si>
  <si>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</si>
  <si>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</si>
  <si>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</si>
  <si>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</si>
  <si>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</si>
  <si>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</si>
  <si>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</si>
  <si>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</si>
  <si>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</si>
  <si>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</si>
  <si>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</si>
  <si>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</si>
  <si>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</si>
  <si>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</si>
  <si>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</si>
  <si>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</si>
  <si>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</si>
  <si>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</si>
  <si>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</si>
  <si>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</si>
  <si>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</si>
  <si>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</si>
  <si>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</si>
  <si>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</si>
  <si>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</si>
  <si>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</si>
  <si>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</si>
  <si>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</si>
  <si>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</si>
  <si>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</si>
  <si>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</si>
  <si>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</si>
  <si>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</si>
  <si>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</si>
  <si>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</si>
  <si>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</si>
  <si>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</si>
  <si>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</si>
  <si>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</si>
  <si>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</si>
  <si>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</si>
  <si>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</si>
  <si>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</si>
  <si>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</si>
  <si>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</si>
  <si>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</si>
  <si>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</si>
  <si>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</si>
  <si>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</si>
  <si>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</si>
  <si>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</si>
  <si>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</si>
  <si>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</si>
  <si>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</si>
  <si>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</si>
  <si>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</si>
  <si>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</si>
  <si>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</si>
  <si>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</si>
  <si>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</si>
  <si>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</si>
  <si>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</si>
  <si>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</si>
  <si>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</si>
  <si>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</si>
  <si>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</si>
  <si>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</si>
  <si>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</si>
  <si>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</si>
  <si>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</si>
  <si>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</si>
  <si>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</si>
  <si>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</si>
  <si>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</si>
  <si>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</si>
  <si>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</si>
  <si>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</si>
  <si>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</si>
  <si>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</si>
  <si>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</si>
  <si>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</si>
  <si>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</si>
  <si>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</si>
  <si>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</si>
  <si>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</si>
  <si>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</si>
  <si>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</si>
  <si>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</si>
  <si>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</si>
  <si>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</si>
  <si>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</si>
  <si>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</si>
  <si>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</si>
  <si>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</si>
  <si>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</si>
  <si>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</si>
  <si>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</si>
  <si>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</si>
  <si>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</si>
  <si>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</si>
  <si>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</si>
  <si>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</si>
  <si>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</si>
  <si>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</si>
  <si>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</si>
  <si>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</si>
  <si>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</si>
  <si>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</si>
  <si>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</si>
  <si>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</si>
  <si>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</si>
  <si>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</si>
  <si>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</si>
  <si>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</si>
  <si>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</si>
  <si>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</si>
  <si>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</si>
  <si>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</si>
  <si>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</si>
  <si>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</si>
  <si>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</si>
  <si>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</si>
  <si>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</si>
  <si>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</si>
  <si>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</si>
  <si>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</si>
  <si>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</si>
  <si>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</si>
  <si>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</si>
  <si>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</si>
  <si>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</si>
  <si>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</si>
  <si>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</si>
  <si>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</si>
  <si>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</si>
  <si>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</si>
  <si>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</si>
  <si>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</si>
  <si>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</si>
  <si>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</si>
  <si>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</si>
  <si>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</si>
  <si>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</si>
  <si>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</si>
  <si>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</si>
  <si>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</si>
  <si>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</si>
  <si>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</si>
  <si>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</si>
  <si>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</si>
  <si>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</si>
  <si>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</si>
  <si>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</si>
  <si>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</si>
  <si>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</si>
  <si>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</si>
  <si>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</si>
  <si>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</si>
  <si>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</si>
  <si>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</si>
  <si>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</si>
  <si>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</si>
  <si>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</si>
  <si>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</si>
  <si>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</si>
  <si>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</si>
  <si>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</si>
  <si>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</si>
  <si>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</si>
  <si>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</si>
  <si>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</si>
  <si>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</si>
  <si>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</si>
  <si>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</si>
  <si>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</si>
  <si>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</si>
  <si>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</si>
  <si>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</si>
  <si>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</si>
  <si>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</si>
  <si>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</si>
  <si>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</si>
  <si>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</si>
  <si>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</si>
  <si>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</si>
  <si>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</si>
  <si>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</si>
  <si>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</si>
  <si>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</si>
  <si>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</si>
  <si>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</si>
  <si>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</si>
  <si>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</si>
  <si>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</si>
  <si>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</si>
  <si>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</si>
  <si>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</si>
  <si>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</si>
  <si>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</si>
  <si>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</si>
  <si>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</si>
  <si>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</si>
  <si>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</si>
  <si>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</si>
  <si>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</si>
  <si>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</si>
  <si>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</si>
  <si>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</si>
  <si>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</si>
  <si>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</si>
  <si>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</si>
  <si>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</si>
  <si>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</si>
  <si>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</si>
  <si>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</si>
  <si>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</si>
  <si>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</si>
  <si>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</si>
  <si>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</si>
  <si>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</si>
  <si>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</si>
  <si>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</si>
  <si>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</si>
  <si>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</si>
  <si>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</si>
  <si>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</si>
  <si>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</si>
  <si>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</si>
  <si>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</si>
  <si>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</si>
  <si>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</si>
  <si>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</si>
  <si>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</si>
  <si>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</si>
  <si>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</si>
  <si>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</si>
  <si>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</si>
  <si>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</si>
  <si>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</si>
  <si>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</si>
  <si>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</si>
  <si>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</si>
  <si>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</si>
  <si>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</si>
  <si>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</si>
  <si>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</si>
  <si>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</si>
  <si>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</si>
  <si>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</si>
  <si>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</si>
  <si>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</si>
  <si>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</si>
  <si>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</si>
  <si>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</si>
  <si>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</si>
  <si>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</si>
  <si>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</si>
  <si>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</si>
  <si>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</si>
  <si>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</si>
  <si>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</si>
  <si>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</si>
  <si>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</si>
  <si>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</si>
  <si>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</si>
  <si>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</si>
  <si>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</si>
  <si>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</si>
  <si>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</si>
  <si>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</si>
  <si>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</si>
  <si>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</si>
  <si>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</si>
  <si>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</si>
  <si>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</si>
  <si>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</si>
  <si>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</si>
  <si>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</si>
  <si>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</si>
  <si>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</si>
  <si>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</si>
  <si>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</si>
  <si>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</si>
  <si>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</si>
  <si>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</si>
  <si>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</si>
  <si>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</si>
  <si>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</si>
  <si>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</si>
  <si>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</si>
  <si>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</si>
  <si>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</si>
  <si>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</si>
  <si>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</si>
  <si>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</si>
  <si>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</si>
  <si>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</si>
  <si>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</si>
  <si>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</si>
  <si>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</si>
  <si>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</si>
  <si>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</si>
  <si>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</si>
  <si>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</si>
  <si>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</si>
  <si>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</si>
  <si>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</si>
  <si>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</si>
  <si>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</si>
  <si>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</si>
  <si>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</si>
  <si>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</si>
  <si>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</si>
  <si>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</si>
  <si>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</si>
  <si>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</si>
  <si>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</si>
  <si>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</si>
  <si>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</si>
  <si>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</si>
  <si>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</si>
  <si>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</si>
  <si>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</si>
  <si>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</si>
  <si>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</si>
  <si>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</si>
  <si>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</si>
  <si>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</si>
  <si>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</si>
  <si>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</si>
  <si>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</si>
  <si>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</si>
  <si>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</si>
  <si>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</si>
  <si>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</si>
  <si>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</si>
  <si>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</si>
  <si>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</si>
  <si>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</si>
  <si>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</si>
  <si>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</si>
  <si>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</si>
  <si>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</si>
  <si>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</si>
  <si>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</si>
  <si>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</si>
  <si>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</si>
  <si>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</si>
  <si>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</si>
  <si>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</si>
  <si>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</si>
  <si>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</si>
  <si>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</si>
  <si>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</si>
  <si>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</si>
  <si>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</si>
  <si>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</si>
  <si>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</si>
  <si>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</si>
  <si>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</si>
  <si>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</si>
  <si>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</si>
  <si>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</si>
  <si>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</si>
  <si>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</si>
  <si>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</si>
  <si>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</si>
  <si>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</si>
  <si>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</si>
  <si>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</si>
  <si>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</si>
  <si>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</si>
  <si>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</si>
  <si>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</si>
  <si>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</si>
  <si>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</si>
  <si>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</si>
  <si>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</si>
  <si>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</si>
  <si>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</si>
  <si>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</si>
  <si>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</si>
  <si>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</si>
  <si>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</si>
  <si>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</si>
  <si>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</si>
  <si>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</si>
  <si>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</si>
  <si>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</si>
  <si>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</si>
  <si>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</si>
  <si>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</si>
  <si>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</si>
  <si>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</si>
  <si>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</si>
  <si>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</si>
  <si>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</si>
  <si>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</si>
  <si>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</si>
  <si>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</si>
  <si>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</si>
  <si>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</si>
  <si>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</si>
  <si>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</si>
  <si>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</si>
  <si>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</si>
  <si>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</si>
  <si>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</si>
  <si>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</si>
  <si>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</si>
  <si>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</si>
  <si>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</si>
  <si>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</si>
  <si>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</si>
  <si>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</si>
  <si>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</si>
  <si>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</si>
  <si>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</si>
  <si>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</si>
  <si>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</si>
  <si>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</si>
  <si>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</si>
  <si>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</si>
  <si>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</si>
  <si>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</si>
  <si>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</si>
  <si>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</si>
  <si>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</si>
  <si>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</si>
  <si>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</si>
  <si>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</si>
  <si>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</si>
  <si>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</si>
  <si>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</si>
  <si>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</si>
  <si>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</si>
  <si>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</si>
  <si>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</si>
  <si>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</si>
  <si>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</si>
  <si>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</si>
  <si>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</si>
  <si>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</si>
  <si>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</si>
  <si>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</si>
  <si>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</si>
  <si>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</si>
  <si>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</si>
  <si>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</si>
  <si>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</si>
  <si>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</si>
  <si>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</si>
  <si>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</si>
  <si>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</si>
  <si>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</si>
  <si>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</si>
  <si>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</si>
  <si>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</si>
  <si>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</si>
  <si>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</si>
  <si>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</si>
  <si>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</si>
  <si>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</si>
  <si>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</si>
  <si>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</si>
  <si>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</si>
  <si>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</si>
  <si>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</si>
  <si>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</si>
  <si>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</si>
  <si>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</si>
  <si>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</si>
  <si>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</si>
  <si>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</si>
  <si>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</si>
  <si>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</si>
  <si>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</si>
  <si>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</si>
  <si>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</si>
  <si>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</si>
  <si>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</si>
  <si>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</si>
  <si>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</si>
  <si>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</si>
  <si>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</si>
  <si>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</si>
  <si>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</si>
  <si>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</si>
  <si>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</si>
  <si>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</si>
  <si>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</si>
  <si>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</si>
  <si>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</si>
  <si>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</si>
  <si>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</si>
  <si>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</si>
  <si>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</si>
  <si>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</si>
  <si>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</si>
  <si>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</si>
  <si>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</si>
  <si>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</si>
  <si>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</si>
  <si>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</si>
  <si>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</si>
  <si>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</si>
  <si>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</si>
  <si>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</si>
  <si>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</si>
  <si>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</si>
  <si>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</si>
  <si>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</si>
  <si>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</si>
  <si>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</si>
  <si>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</si>
  <si>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</si>
  <si>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</si>
  <si>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</si>
  <si>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</si>
  <si>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</si>
  <si>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</si>
  <si>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</si>
  <si>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</si>
  <si>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</si>
  <si>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</si>
  <si>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</si>
  <si>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</si>
  <si>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</si>
  <si>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</si>
  <si>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</si>
  <si>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</si>
  <si>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</si>
  <si>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</si>
  <si>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</si>
  <si>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</si>
  <si>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</si>
  <si>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</si>
  <si>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</si>
  <si>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</si>
  <si>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</si>
  <si>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</si>
  <si>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</si>
  <si>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</si>
  <si>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</si>
  <si>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</si>
  <si>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</si>
  <si>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</si>
  <si>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</si>
  <si>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</si>
  <si>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</si>
  <si>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</si>
  <si>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</si>
  <si>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</si>
  <si>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</si>
  <si>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</si>
  <si>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</si>
  <si>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</si>
  <si>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</si>
  <si>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</si>
  <si>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</si>
  <si>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</si>
  <si>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</si>
  <si>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</si>
  <si>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</si>
  <si>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</si>
  <si>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</si>
  <si>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</si>
  <si>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</si>
  <si>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</si>
  <si>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</si>
  <si>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</si>
  <si>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</si>
  <si>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</si>
  <si>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</si>
  <si>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</si>
  <si>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</si>
  <si>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</si>
  <si>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</si>
  <si>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</si>
  <si>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</si>
  <si>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</si>
  <si>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</si>
  <si>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</si>
  <si>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</si>
  <si>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</si>
  <si>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</si>
  <si>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</si>
  <si>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</si>
  <si>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</si>
  <si>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</si>
  <si>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</si>
  <si>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</si>
  <si>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</si>
  <si>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</si>
  <si>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</si>
  <si>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</si>
  <si>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</si>
  <si>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</si>
  <si>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</si>
  <si>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</si>
  <si>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</si>
  <si>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</si>
  <si>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</si>
  <si>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</si>
  <si>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</si>
  <si>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</si>
  <si>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</si>
  <si>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</si>
  <si>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</si>
  <si>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</si>
  <si>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</si>
  <si>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</si>
  <si>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</si>
  <si>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</si>
  <si>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</si>
  <si>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</si>
  <si>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</si>
  <si>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</si>
  <si>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</si>
  <si>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</si>
  <si>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</si>
  <si>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</si>
  <si>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</si>
  <si>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</si>
  <si>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</si>
  <si>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</si>
  <si>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</si>
  <si>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</si>
  <si>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</si>
  <si>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</si>
  <si>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</si>
  <si>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</si>
  <si>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</si>
  <si>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</si>
  <si>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</si>
  <si>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</si>
  <si>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</si>
  <si>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</si>
  <si>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</si>
  <si>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</si>
  <si>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</si>
  <si>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</si>
  <si>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</si>
  <si>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</si>
  <si>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</si>
  <si>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</si>
  <si>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</si>
  <si>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</si>
  <si>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</si>
  <si>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</si>
  <si>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</si>
  <si>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</si>
  <si>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</si>
  <si>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</si>
  <si>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</si>
  <si>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</si>
  <si>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</si>
  <si>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</si>
  <si>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</si>
  <si>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</si>
  <si>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</si>
  <si>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</si>
  <si>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</si>
  <si>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</si>
  <si>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</si>
  <si>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</si>
  <si>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</si>
  <si>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</si>
  <si>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</si>
  <si>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</si>
  <si>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</si>
  <si>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</si>
  <si>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</si>
  <si>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</si>
  <si>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</si>
  <si>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</si>
  <si>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</si>
  <si>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</si>
  <si>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</si>
  <si>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</si>
  <si>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</si>
  <si>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</si>
  <si>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</si>
  <si>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</si>
  <si>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</si>
  <si>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</si>
  <si>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</si>
  <si>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</si>
  <si>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</si>
  <si>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</si>
  <si>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</si>
  <si>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</si>
  <si>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</si>
  <si>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</si>
  <si>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</si>
  <si>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</si>
  <si>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</si>
  <si>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</si>
  <si>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</si>
  <si>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</si>
  <si>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</si>
  <si>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</si>
  <si>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</si>
  <si>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</si>
  <si>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</si>
  <si>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</si>
  <si>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</si>
  <si>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</si>
  <si>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</si>
  <si>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</si>
  <si>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</si>
  <si>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</si>
  <si>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</si>
  <si>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</si>
  <si>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</si>
  <si>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</si>
  <si>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</si>
  <si>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</si>
  <si>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</si>
  <si>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</si>
  <si>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</si>
  <si>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</si>
  <si>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</si>
  <si>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</si>
  <si>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</si>
  <si>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</si>
  <si>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</si>
  <si>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</si>
  <si>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</si>
  <si>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</si>
  <si>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</si>
  <si>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</si>
  <si>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</si>
  <si>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</si>
  <si>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</si>
  <si>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</si>
  <si>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</si>
  <si>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</si>
  <si>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</si>
  <si>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</si>
  <si>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</si>
  <si>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</si>
  <si>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</si>
  <si>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</si>
  <si>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</si>
  <si>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</si>
  <si>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</si>
  <si>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</si>
  <si>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</si>
  <si>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</si>
  <si>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</si>
  <si>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</si>
  <si>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</si>
  <si>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</si>
  <si>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</si>
  <si>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</si>
  <si>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</si>
  <si>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</si>
  <si>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</si>
  <si>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</si>
  <si>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</si>
  <si>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</si>
  <si>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</si>
  <si>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</si>
  <si>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</si>
  <si>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</si>
  <si>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</si>
  <si>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</si>
  <si>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</si>
  <si>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</si>
  <si>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</si>
  <si>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</si>
  <si>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</si>
  <si>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</si>
  <si>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</si>
  <si>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</si>
  <si>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</si>
  <si>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</si>
  <si>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</si>
  <si>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</si>
  <si>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</si>
  <si>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</si>
  <si>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</si>
  <si>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</si>
  <si>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</si>
  <si>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</si>
  <si>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</si>
  <si>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</si>
  <si>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</si>
  <si>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</si>
  <si>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</si>
  <si>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</si>
  <si>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</si>
  <si>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</si>
  <si>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</si>
  <si>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</si>
  <si>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</si>
  <si>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</si>
  <si>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</si>
  <si>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</si>
  <si>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</si>
  <si>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</si>
  <si>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</si>
  <si>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</si>
  <si>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</si>
  <si>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</si>
  <si>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</si>
  <si>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</si>
  <si>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</si>
  <si>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</si>
  <si>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</si>
  <si>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</si>
  <si>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</si>
  <si>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</si>
  <si>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</si>
  <si>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</si>
  <si>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</si>
  <si>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</si>
  <si>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</si>
  <si>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</si>
  <si>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</si>
  <si>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</si>
  <si>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</si>
  <si>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</si>
  <si>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</si>
  <si>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</si>
  <si>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</si>
  <si>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</si>
  <si>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</si>
  <si>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</si>
  <si>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</si>
  <si>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</si>
  <si>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</si>
  <si>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</si>
  <si>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</si>
  <si>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</si>
  <si>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</si>
  <si>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</si>
  <si>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</si>
  <si>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</si>
  <si>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</si>
  <si>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</si>
  <si>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</si>
  <si>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</si>
  <si>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</si>
  <si>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</si>
  <si>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</si>
  <si>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</si>
  <si>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</si>
  <si>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</si>
  <si>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</si>
  <si>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</si>
  <si>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</si>
  <si>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</si>
  <si>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</si>
  <si>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</si>
  <si>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</si>
  <si>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</si>
  <si>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</si>
  <si>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</si>
  <si>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</si>
  <si>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</si>
  <si>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</si>
  <si>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</si>
  <si>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</si>
  <si>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</si>
  <si>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</si>
  <si>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</si>
  <si>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</si>
  <si>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</si>
  <si>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</si>
  <si>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</si>
  <si>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</si>
  <si>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</si>
  <si>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</si>
  <si>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</si>
  <si>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</si>
  <si>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</si>
  <si>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</si>
  <si>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</si>
  <si>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</si>
  <si>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</si>
  <si>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</si>
  <si>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</si>
  <si>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</si>
  <si>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</si>
  <si>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</si>
  <si>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</si>
  <si>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</si>
  <si>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</si>
  <si>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</si>
  <si>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</si>
  <si>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</si>
  <si>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</si>
  <si>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</si>
  <si>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</si>
  <si>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</si>
  <si>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</si>
  <si>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</si>
  <si>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</si>
  <si>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</si>
  <si>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</si>
  <si>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</si>
  <si>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</si>
  <si>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</si>
  <si>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</si>
  <si>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</si>
  <si>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</si>
  <si>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</si>
  <si>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</si>
  <si>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</si>
  <si>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</si>
  <si>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</si>
  <si>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</si>
  <si>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</si>
  <si>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</si>
  <si>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</si>
  <si>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</si>
  <si>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</si>
  <si>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</si>
  <si>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</si>
  <si>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</si>
  <si>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</si>
  <si>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</si>
  <si>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</si>
  <si>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</si>
  <si>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</si>
  <si>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</si>
  <si>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</si>
  <si>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</si>
  <si>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</si>
  <si>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</si>
  <si>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</si>
  <si>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</si>
  <si>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</si>
  <si>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</si>
  <si>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</si>
  <si>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</si>
  <si>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</si>
  <si>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</si>
  <si>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</si>
  <si>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</si>
  <si>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</si>
  <si>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</si>
  <si>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</si>
  <si>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</si>
  <si>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</si>
  <si>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</si>
  <si>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</si>
  <si>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</si>
  <si>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</si>
  <si>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</si>
  <si>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</si>
  <si>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</si>
  <si>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</si>
  <si>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</si>
  <si>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</si>
  <si>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</si>
  <si>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</si>
  <si>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</si>
  <si>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</si>
  <si>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</si>
  <si>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</si>
  <si>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</si>
  <si>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</si>
  <si>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</si>
  <si>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</si>
  <si>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</si>
  <si>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</si>
  <si>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</si>
  <si>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</si>
  <si>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</si>
  <si>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</si>
  <si>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</si>
  <si>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</si>
  <si>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</si>
  <si>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</si>
  <si>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</si>
  <si>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</si>
  <si>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</si>
  <si>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</si>
  <si>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</si>
  <si>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</si>
  <si>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</si>
  <si>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</si>
  <si>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</si>
  <si>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</si>
  <si>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</si>
  <si>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</si>
  <si>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</si>
  <si>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</si>
  <si>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</si>
  <si>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</si>
  <si>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</si>
  <si>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</si>
  <si>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</si>
  <si>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</si>
  <si>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</si>
  <si>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</si>
  <si>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</si>
  <si>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</si>
  <si>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</si>
  <si>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</si>
  <si>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</si>
  <si>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</si>
  <si>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</si>
  <si>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</si>
  <si>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</si>
  <si>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</si>
  <si>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</si>
  <si>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</si>
  <si>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</si>
  <si>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</si>
  <si>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</si>
  <si>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</si>
  <si>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</si>
  <si>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</si>
  <si>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</si>
  <si>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</si>
  <si>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</si>
  <si>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</si>
  <si>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</si>
  <si>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</si>
  <si>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</si>
  <si>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</si>
  <si>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</si>
  <si>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</si>
  <si>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</si>
  <si>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</si>
  <si>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</si>
  <si>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</si>
  <si>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</si>
  <si>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</si>
  <si>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</si>
  <si>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</si>
  <si>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</si>
  <si>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</si>
  <si>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</si>
  <si>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</si>
  <si>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</si>
  <si>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</si>
  <si>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</si>
  <si>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</si>
  <si>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</si>
  <si>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</si>
  <si>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</si>
  <si>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</si>
  <si>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</si>
  <si>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</si>
  <si>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</si>
  <si>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</si>
  <si>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</si>
  <si>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</si>
  <si>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</si>
  <si>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</si>
  <si>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</si>
  <si>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</si>
  <si>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</si>
  <si>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</si>
  <si>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</si>
  <si>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</si>
  <si>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</si>
  <si>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</si>
  <si>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</si>
  <si>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</si>
  <si>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</si>
  <si>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</si>
  <si>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</si>
  <si>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</si>
  <si>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</si>
  <si>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</si>
  <si>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</si>
  <si>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</si>
  <si>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</si>
  <si>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</si>
  <si>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</si>
  <si>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</si>
  <si>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</si>
  <si>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</si>
  <si>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</si>
  <si>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</si>
  <si>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</si>
  <si>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</si>
  <si>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</si>
  <si>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</si>
  <si>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</si>
  <si>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</si>
  <si>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</si>
  <si>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</si>
  <si>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</si>
  <si>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</si>
  <si>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</si>
  <si>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</si>
  <si>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</si>
  <si>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</si>
  <si>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</si>
  <si>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</si>
  <si>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</si>
  <si>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</si>
  <si>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</si>
  <si>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</si>
  <si>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</si>
  <si>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</si>
  <si>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</si>
  <si>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</si>
  <si>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</si>
  <si>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</si>
  <si>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</si>
  <si>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</si>
  <si>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</si>
  <si>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</si>
  <si>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</si>
  <si>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</si>
  <si>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</si>
  <si>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</si>
  <si>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</si>
  <si>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</si>
  <si>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</si>
  <si>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</si>
  <si>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</si>
  <si>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</si>
  <si>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</si>
  <si>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</si>
  <si>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</si>
  <si>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</si>
  <si>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</si>
  <si>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</si>
  <si>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</si>
  <si>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</si>
  <si>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</si>
  <si>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</si>
  <si>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</si>
  <si>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</si>
  <si>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</si>
  <si>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</si>
  <si>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</si>
  <si>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</si>
  <si>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</si>
  <si>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</si>
  <si>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</si>
  <si>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</si>
  <si>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</si>
  <si>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</si>
  <si>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</si>
  <si>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</si>
  <si>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</si>
  <si>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</si>
  <si>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</si>
  <si>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</si>
  <si>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</si>
  <si>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</si>
  <si>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</si>
  <si>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</si>
  <si>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</si>
  <si>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</si>
  <si>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</si>
  <si>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</si>
  <si>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</si>
  <si>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</si>
  <si>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</si>
  <si>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</si>
  <si>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</si>
  <si>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</si>
  <si>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</si>
  <si>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</si>
  <si>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</si>
  <si>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</si>
  <si>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</si>
  <si>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</si>
  <si>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</si>
  <si>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</si>
  <si>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</si>
  <si>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</si>
  <si>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</si>
  <si>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</si>
  <si>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</si>
  <si>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</si>
  <si>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</si>
  <si>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</si>
  <si>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</si>
  <si>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</si>
  <si>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</si>
  <si>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</si>
  <si>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</si>
  <si>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</si>
  <si>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</si>
  <si>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</si>
  <si>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</si>
  <si>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</si>
  <si>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</si>
  <si>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</si>
  <si>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</si>
  <si>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</si>
  <si>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</si>
  <si>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</si>
  <si>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</si>
  <si>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</si>
  <si>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</si>
  <si>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</si>
  <si>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</si>
  <si>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</si>
  <si>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</si>
  <si>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</si>
  <si>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</si>
  <si>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</si>
  <si>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</si>
  <si>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</si>
  <si>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</si>
  <si>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</si>
  <si>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</si>
  <si>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</si>
  <si>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</si>
  <si>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</si>
  <si>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</si>
  <si>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</si>
  <si>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</si>
  <si>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</si>
  <si>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</si>
  <si>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</si>
  <si>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</si>
  <si>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</si>
  <si>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</si>
  <si>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</si>
  <si>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</si>
  <si>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</si>
  <si>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</si>
  <si>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</si>
  <si>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</si>
  <si>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</si>
  <si>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</si>
  <si>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</si>
  <si>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</si>
  <si>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</si>
  <si>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</si>
  <si>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</si>
  <si>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</si>
  <si>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</si>
  <si>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</si>
  <si>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</si>
  <si>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</si>
  <si>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</si>
  <si>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</si>
  <si>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</si>
  <si>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</si>
  <si>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</si>
  <si>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</si>
  <si>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</si>
  <si>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</si>
  <si>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</si>
  <si>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</si>
  <si>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</si>
  <si>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</si>
  <si>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</si>
  <si>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</si>
  <si>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</si>
  <si>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</si>
  <si>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</si>
  <si>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</si>
  <si>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</si>
  <si>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</si>
  <si>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</si>
  <si>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</si>
  <si>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</si>
  <si>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</si>
  <si>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</si>
  <si>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</si>
  <si>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</si>
  <si>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</si>
  <si>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</si>
  <si>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</si>
  <si>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</si>
  <si>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</si>
  <si>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</si>
  <si>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</si>
  <si>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</si>
  <si>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</si>
  <si>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</si>
  <si>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</si>
  <si>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</si>
  <si>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</si>
  <si>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</si>
  <si>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</si>
  <si>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</si>
  <si>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</si>
  <si>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</si>
  <si>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</si>
  <si>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</si>
  <si>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</si>
  <si>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</si>
  <si>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</si>
  <si>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</si>
  <si>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</si>
  <si>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</si>
  <si>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</si>
  <si>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</si>
  <si>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</si>
  <si>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</si>
  <si>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</si>
  <si>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</si>
  <si>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</si>
  <si>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</si>
  <si>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</si>
  <si>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</si>
  <si>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</si>
  <si>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</si>
  <si>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</si>
  <si>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</si>
  <si>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</si>
  <si>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</si>
  <si>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</si>
  <si>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</si>
  <si>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</si>
  <si>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</si>
  <si>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</si>
  <si>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</si>
  <si>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</si>
  <si>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</si>
  <si>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</si>
  <si>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</si>
  <si>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</si>
  <si>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</si>
  <si>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</si>
  <si>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</si>
  <si>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</si>
  <si>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</si>
  <si>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</si>
  <si>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</si>
  <si>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</si>
  <si>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</si>
  <si>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</si>
  <si>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</si>
  <si>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</si>
  <si>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</si>
  <si>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</si>
  <si>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</si>
  <si>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</si>
  <si>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</si>
  <si>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</si>
  <si>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</si>
  <si>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</si>
  <si>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</si>
  <si>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</si>
  <si>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</si>
  <si>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</si>
  <si>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</si>
  <si>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</si>
  <si>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</si>
  <si>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</si>
  <si>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</si>
  <si>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</si>
  <si>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</si>
  <si>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</si>
  <si>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</si>
  <si>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</si>
  <si>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</si>
  <si>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</si>
  <si>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</si>
  <si>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</si>
  <si>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</si>
  <si>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</si>
  <si>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</si>
  <si>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</si>
  <si>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</si>
  <si>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</si>
  <si>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</si>
  <si>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</si>
  <si>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</si>
  <si>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</si>
  <si>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</si>
  <si>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</si>
  <si>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</si>
  <si>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</si>
  <si>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</si>
  <si>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</si>
  <si>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</si>
  <si>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</si>
  <si>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</si>
  <si>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</si>
  <si>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</si>
  <si>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</si>
  <si>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</si>
  <si>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</si>
  <si>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</si>
  <si>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</si>
  <si>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</si>
  <si>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</si>
  <si>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</si>
  <si>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</si>
  <si>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</si>
  <si>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</si>
  <si>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</si>
  <si>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</si>
  <si>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</si>
  <si>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</si>
  <si>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</si>
  <si>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</si>
  <si>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</si>
  <si>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</si>
  <si>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</si>
  <si>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</si>
  <si>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</si>
  <si>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</si>
  <si>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</si>
  <si>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</si>
  <si>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</si>
  <si>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</si>
  <si>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</si>
  <si>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</si>
  <si>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</si>
  <si>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</si>
  <si>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</si>
  <si>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</si>
  <si>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</si>
  <si>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</si>
  <si>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</si>
  <si>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</si>
  <si>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</si>
  <si>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</si>
  <si>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</si>
  <si>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</si>
  <si>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</si>
  <si>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</si>
  <si>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</si>
  <si>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</si>
  <si>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</si>
  <si>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</si>
  <si>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</si>
  <si>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</si>
  <si>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</si>
  <si>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</si>
  <si>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</si>
  <si>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</si>
  <si>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</si>
  <si>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</si>
  <si>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</si>
  <si>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</si>
  <si>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</si>
  <si>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</si>
  <si>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</si>
  <si>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</si>
  <si>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</si>
  <si>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</si>
  <si>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</si>
  <si>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</si>
  <si>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</si>
  <si>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</si>
  <si>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</si>
  <si>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</si>
  <si>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</si>
  <si>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</si>
  <si>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</si>
  <si>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</si>
  <si>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</si>
  <si>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</si>
  <si>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</si>
  <si>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</si>
  <si>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</si>
  <si>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</si>
  <si>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</si>
  <si>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</si>
  <si>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</si>
  <si>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</si>
  <si>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</si>
  <si>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</si>
  <si>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</si>
  <si>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</si>
  <si>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</si>
  <si>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</si>
  <si>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</si>
  <si>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</si>
  <si>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</si>
  <si>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</si>
  <si>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</si>
  <si>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</si>
  <si>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</si>
  <si>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</si>
  <si>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</si>
  <si>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</si>
  <si>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</si>
  <si>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</si>
  <si>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</si>
  <si>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</si>
  <si>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</si>
  <si>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</si>
  <si>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</si>
  <si>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</si>
  <si>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</si>
  <si>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</si>
  <si>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</si>
  <si>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</si>
  <si>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</si>
  <si>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</si>
  <si>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</si>
  <si>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</si>
  <si>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</si>
  <si>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</si>
  <si>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</si>
  <si>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</si>
  <si>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</si>
  <si>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</si>
  <si>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</si>
  <si>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</si>
  <si>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</si>
  <si>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</si>
  <si>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</si>
  <si>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</si>
  <si>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</si>
  <si>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</si>
  <si>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</si>
  <si>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</si>
  <si>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</si>
  <si>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</si>
  <si>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</si>
  <si>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</si>
  <si>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</si>
  <si>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</si>
  <si>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</si>
  <si>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</si>
  <si>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</si>
  <si>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</si>
  <si>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</si>
  <si>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</si>
  <si>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</si>
  <si>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</si>
  <si>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</si>
  <si>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</si>
  <si>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</si>
  <si>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</si>
  <si>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</si>
  <si>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</si>
  <si>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</si>
  <si>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</si>
  <si>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</si>
  <si>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</si>
  <si>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</si>
  <si>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</si>
  <si>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</si>
  <si>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</si>
  <si>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</si>
  <si>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</si>
  <si>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</si>
  <si>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</si>
  <si>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</si>
  <si>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</si>
  <si>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</si>
  <si>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</si>
  <si>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</si>
  <si>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</si>
  <si>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</si>
  <si>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</si>
  <si>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</si>
  <si>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</si>
  <si>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</si>
  <si>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</si>
  <si>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</si>
  <si>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</si>
  <si>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</si>
  <si>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</si>
  <si>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</si>
  <si>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</si>
  <si>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</si>
  <si>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</si>
  <si>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</si>
  <si>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</si>
  <si>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</si>
  <si>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</si>
  <si>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</si>
  <si>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</si>
  <si>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</si>
  <si>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</si>
  <si>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</si>
  <si>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</si>
  <si>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</si>
  <si>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</si>
  <si>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</si>
  <si>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</si>
  <si>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</si>
  <si>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</si>
  <si>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</si>
  <si>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</si>
  <si>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</si>
  <si>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</si>
  <si>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</si>
  <si>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</si>
  <si>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</si>
  <si>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</si>
  <si>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</si>
  <si>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</si>
  <si>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</si>
  <si>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</si>
  <si>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</si>
  <si>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</si>
  <si>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</si>
  <si>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</si>
  <si>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</si>
  <si>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</si>
  <si>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</si>
  <si>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</si>
  <si>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</si>
  <si>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</si>
  <si>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</si>
  <si>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</si>
  <si>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</si>
  <si>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</si>
  <si>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</si>
  <si>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</si>
  <si>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</si>
  <si>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</si>
  <si>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</si>
  <si>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</si>
  <si>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</si>
  <si>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</si>
  <si>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</si>
  <si>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</si>
  <si>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</si>
  <si>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</si>
  <si>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</si>
  <si>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</si>
  <si>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</si>
  <si>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</si>
  <si>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</si>
  <si>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</si>
  <si>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</si>
  <si>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</si>
  <si>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</si>
  <si>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</si>
  <si>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</si>
  <si>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</si>
  <si>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</si>
  <si>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</si>
  <si>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</si>
  <si>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</si>
  <si>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</si>
  <si>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</si>
  <si>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</si>
  <si>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</si>
  <si>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</si>
  <si>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</si>
  <si>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</si>
  <si>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</si>
  <si>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</si>
  <si>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</si>
  <si>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</si>
  <si>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</si>
  <si>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</si>
  <si>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</si>
  <si>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</si>
  <si>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</si>
  <si>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</si>
  <si>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</si>
  <si>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</si>
  <si>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</si>
  <si>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</si>
  <si>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</si>
  <si>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</si>
  <si>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</si>
  <si>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</si>
  <si>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</si>
  <si>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</si>
  <si>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</si>
  <si>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</si>
  <si>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</si>
  <si>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</si>
  <si>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</si>
  <si>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</si>
  <si>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</si>
  <si>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</si>
  <si>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</si>
  <si>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</si>
  <si>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</si>
  <si>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</si>
  <si>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</si>
  <si>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</si>
  <si>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</si>
  <si>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</si>
  <si>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</si>
  <si>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</si>
  <si>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</si>
  <si>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</si>
  <si>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</si>
  <si>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</si>
  <si>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</si>
  <si>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</si>
  <si>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</si>
  <si>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</si>
  <si>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</si>
  <si>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</si>
  <si>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</si>
  <si>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</si>
  <si>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</si>
  <si>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</si>
  <si>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</si>
  <si>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</si>
  <si>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</si>
  <si>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</si>
  <si>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</si>
  <si>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</si>
  <si>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</si>
  <si>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</si>
  <si>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</si>
  <si>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</si>
  <si>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</si>
  <si>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</si>
  <si>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</si>
  <si>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</si>
  <si>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</si>
  <si>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</si>
  <si>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</si>
  <si>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</si>
  <si>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</si>
  <si>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</si>
  <si>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</si>
  <si>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</si>
  <si>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</si>
  <si>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</si>
  <si>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</si>
  <si>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</si>
  <si>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</si>
  <si>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</si>
  <si>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</si>
  <si>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</si>
  <si>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</si>
  <si>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</si>
  <si>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</si>
  <si>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</si>
  <si>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</si>
  <si>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</si>
  <si>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</si>
  <si>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</si>
  <si>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</si>
  <si>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</si>
  <si>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</si>
  <si>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</si>
  <si>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</si>
  <si>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</si>
  <si>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</si>
  <si>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</si>
  <si>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</si>
  <si>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</si>
  <si>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</si>
  <si>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</si>
  <si>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</si>
  <si>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</si>
  <si>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</si>
  <si>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</si>
  <si>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</si>
  <si>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</si>
  <si>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</si>
  <si>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</si>
  <si>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</si>
  <si>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</si>
  <si>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</si>
  <si>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</si>
  <si>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</si>
  <si>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</si>
  <si>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</si>
  <si>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</si>
  <si>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</si>
  <si>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</si>
  <si>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</si>
  <si>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</si>
  <si>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</si>
  <si>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</si>
  <si>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</si>
  <si>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</si>
  <si>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</si>
  <si>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</si>
  <si>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</si>
  <si>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</si>
  <si>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</si>
  <si>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</si>
  <si>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</si>
  <si>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</si>
  <si>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</si>
  <si>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</si>
  <si>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</si>
  <si>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</si>
  <si>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</si>
  <si>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</si>
  <si>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</si>
  <si>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</si>
  <si>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</si>
  <si>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</si>
  <si>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</si>
  <si>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</si>
  <si>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</si>
  <si>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</si>
  <si>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</si>
  <si>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</si>
  <si>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</si>
  <si>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</si>
  <si>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</si>
  <si>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</si>
  <si>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</si>
  <si>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</si>
  <si>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</si>
  <si>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</si>
  <si>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</si>
  <si>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</si>
  <si>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</si>
  <si>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</si>
  <si>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</si>
  <si>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</si>
  <si>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</si>
  <si>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</si>
  <si>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</si>
  <si>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</si>
  <si>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</si>
  <si>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</si>
  <si>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</si>
  <si>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</si>
  <si>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</si>
  <si>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</si>
  <si>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</si>
  <si>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</si>
  <si>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</si>
  <si>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</si>
  <si>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</si>
  <si>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</si>
  <si>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</si>
  <si>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</si>
  <si>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</si>
  <si>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</si>
  <si>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</si>
  <si>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</si>
  <si>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</si>
  <si>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</si>
  <si>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</si>
  <si>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</si>
  <si>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</si>
  <si>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</si>
  <si>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</si>
  <si>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</si>
  <si>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</si>
  <si>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</si>
  <si>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</si>
  <si>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</si>
  <si>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</si>
  <si>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</si>
  <si>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</si>
  <si>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</si>
  <si>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</si>
  <si>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</si>
  <si>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</si>
  <si>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</si>
  <si>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</si>
  <si>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</si>
  <si>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</si>
  <si>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</si>
  <si>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</si>
  <si>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</si>
  <si>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</si>
  <si>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</si>
  <si>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</si>
  <si>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</si>
  <si>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</si>
  <si>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</si>
  <si>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</si>
  <si>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</si>
  <si>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</si>
  <si>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</si>
  <si>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</si>
  <si>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</si>
  <si>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</si>
  <si>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</si>
  <si>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</si>
  <si>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</si>
  <si>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</si>
  <si>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</si>
  <si>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</si>
  <si>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</si>
  <si>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</si>
  <si>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</si>
  <si>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</si>
  <si>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</si>
  <si>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</si>
  <si>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</si>
  <si>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</si>
  <si>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</si>
  <si>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</si>
  <si>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</si>
  <si>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</si>
  <si>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</si>
  <si>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</si>
  <si>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</si>
  <si>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</si>
  <si>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</si>
  <si>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</si>
  <si>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</si>
  <si>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</si>
  <si>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</si>
  <si>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</si>
  <si>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</si>
  <si>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</si>
  <si>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</si>
  <si>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</si>
  <si>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</si>
  <si>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</si>
  <si>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</si>
  <si>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</si>
  <si>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</si>
  <si>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</si>
  <si>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</si>
  <si>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</si>
  <si>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</si>
  <si>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</si>
  <si>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</si>
  <si>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</si>
  <si>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</si>
  <si>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</si>
  <si>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</si>
  <si>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</si>
  <si>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</si>
  <si>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</si>
  <si>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</si>
  <si>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</si>
  <si>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</si>
  <si>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</si>
  <si>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</si>
  <si>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</si>
  <si>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</si>
  <si>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</si>
  <si>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</si>
  <si>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</si>
  <si>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</si>
  <si>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</si>
  <si>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</si>
  <si>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</si>
  <si>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</si>
  <si>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</si>
  <si>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</si>
  <si>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</si>
  <si>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</si>
  <si>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</si>
  <si>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</si>
  <si>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</si>
  <si>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</si>
  <si>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</si>
  <si>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</si>
  <si>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</si>
  <si>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</si>
  <si>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</si>
  <si>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</si>
  <si>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</si>
  <si>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</si>
  <si>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</si>
  <si>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</si>
  <si>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</si>
  <si>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</si>
  <si>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</si>
  <si>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</si>
  <si>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</si>
  <si>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</si>
  <si>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</si>
  <si>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</si>
  <si>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</si>
  <si>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</si>
  <si>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</si>
  <si>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</si>
  <si>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</si>
  <si>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</si>
  <si>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</si>
  <si>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</si>
  <si>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</si>
  <si>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</si>
  <si>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</si>
  <si>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</si>
  <si>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</si>
  <si>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</si>
  <si>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</si>
  <si>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</si>
  <si>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</si>
  <si>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</si>
  <si>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</si>
  <si>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</si>
  <si>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</si>
  <si>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</si>
  <si>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</si>
  <si>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</si>
  <si>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</si>
  <si>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</si>
  <si>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</si>
  <si>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</si>
  <si>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</si>
  <si>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</si>
  <si>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</si>
  <si>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</si>
  <si>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</si>
  <si>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</si>
  <si>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</si>
  <si>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</si>
  <si>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</si>
  <si>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</si>
  <si>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</si>
  <si>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</si>
  <si>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</si>
  <si>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</si>
  <si>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</si>
  <si>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</si>
  <si>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</si>
  <si>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</si>
  <si>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</si>
  <si>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</si>
  <si>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</si>
  <si>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</si>
  <si>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</si>
  <si>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</si>
  <si>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</si>
  <si>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</si>
  <si>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</si>
  <si>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</si>
  <si>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</si>
  <si>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</si>
  <si>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</si>
  <si>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</si>
  <si>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</si>
  <si>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</si>
  <si>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</si>
  <si>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</si>
  <si>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</si>
  <si>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</si>
  <si>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</si>
  <si>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</si>
  <si>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</si>
  <si>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</si>
  <si>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</si>
  <si>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</si>
  <si>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</si>
  <si>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</si>
  <si>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</si>
  <si>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</si>
  <si>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</si>
  <si>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</si>
  <si>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</si>
  <si>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</si>
  <si>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</si>
  <si>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</si>
  <si>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</si>
  <si>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</si>
  <si>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</si>
  <si>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</si>
  <si>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</si>
  <si>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</si>
  <si>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</si>
  <si>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</si>
  <si>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</si>
  <si>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</si>
  <si>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</si>
  <si>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</si>
  <si>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</si>
  <si>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</si>
  <si>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</si>
  <si>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</si>
  <si>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</si>
  <si>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</si>
  <si>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</si>
  <si>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</si>
  <si>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</si>
  <si>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</si>
  <si>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</si>
  <si>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</si>
  <si>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</si>
  <si>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</si>
  <si>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</si>
  <si>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</si>
  <si>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</si>
  <si>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</si>
  <si>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</si>
  <si>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</si>
  <si>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</si>
  <si>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</si>
  <si>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</si>
  <si>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</si>
  <si>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</si>
  <si>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</si>
  <si>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</si>
  <si>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</si>
  <si>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</si>
  <si>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</si>
  <si>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</si>
  <si>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</si>
  <si>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</si>
  <si>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</si>
  <si>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</si>
  <si>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</si>
  <si>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</si>
  <si>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</si>
  <si>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</si>
  <si>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</si>
  <si>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</si>
  <si>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</si>
  <si>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</si>
  <si>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</si>
  <si>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</si>
  <si>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</si>
  <si>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</si>
  <si>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</si>
  <si>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</si>
  <si>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</si>
  <si>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</si>
  <si>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</si>
  <si>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</si>
  <si>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</si>
  <si>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</si>
  <si>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</si>
  <si>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</si>
  <si>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</si>
  <si>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</si>
  <si>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</si>
  <si>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</si>
  <si>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</si>
  <si>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</si>
  <si>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</si>
  <si>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</si>
  <si>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</si>
  <si>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</si>
  <si>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</si>
  <si>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</si>
  <si>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</si>
  <si>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</si>
  <si>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</si>
  <si>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</si>
  <si>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</si>
  <si>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</si>
  <si>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</si>
  <si>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</si>
  <si>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</si>
  <si>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</si>
  <si>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</si>
  <si>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</si>
  <si>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</si>
  <si>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</si>
  <si>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</si>
  <si>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</si>
  <si>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</si>
  <si>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</si>
  <si>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</si>
  <si>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</si>
  <si>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</si>
  <si>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</si>
  <si>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</si>
  <si>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</si>
  <si>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</si>
  <si>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</si>
  <si>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</si>
  <si>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</si>
  <si>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</si>
  <si>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</si>
  <si>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</si>
  <si>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</si>
  <si>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</si>
  <si>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</si>
  <si>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</si>
  <si>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</si>
  <si>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</si>
  <si>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</si>
  <si>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</si>
  <si>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</si>
  <si>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</si>
  <si>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</si>
  <si>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</si>
  <si>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</si>
  <si>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</si>
  <si>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</si>
  <si>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</si>
  <si>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</si>
  <si>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</si>
  <si>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</si>
  <si>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</si>
  <si>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</si>
  <si>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</si>
  <si>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</si>
  <si>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</si>
  <si>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</si>
  <si>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</si>
  <si>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</si>
  <si>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</si>
  <si>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</si>
  <si>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</si>
  <si>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</si>
  <si>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</si>
  <si>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</si>
  <si>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</si>
  <si>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</si>
  <si>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</si>
  <si>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</si>
  <si>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</si>
  <si>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</si>
  <si>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</si>
  <si>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</si>
  <si>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</si>
  <si>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</si>
  <si>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</si>
  <si>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</si>
  <si>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</si>
  <si>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</si>
  <si>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</si>
  <si>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</si>
  <si>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</si>
  <si>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</si>
  <si>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</si>
  <si>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</si>
  <si>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</si>
  <si>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</si>
  <si>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</si>
  <si>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</si>
  <si>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</si>
  <si>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</si>
  <si>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</si>
  <si>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</si>
  <si>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</si>
  <si>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</si>
  <si>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</si>
  <si>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</si>
  <si>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</si>
  <si>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</si>
  <si>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</si>
  <si>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</si>
  <si>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</si>
  <si>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</si>
  <si>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</si>
  <si>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</si>
  <si>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</si>
  <si>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</si>
  <si>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</si>
  <si>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</si>
  <si>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</si>
  <si>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</si>
  <si>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</si>
  <si>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</si>
  <si>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</si>
  <si>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</si>
  <si>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</si>
  <si>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</si>
  <si>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</si>
  <si>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</si>
  <si>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</si>
  <si>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</si>
  <si>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</si>
  <si>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</si>
  <si>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</si>
  <si>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</si>
  <si>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</si>
  <si>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</si>
  <si>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</si>
  <si>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</si>
  <si>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</si>
  <si>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</si>
  <si>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</si>
  <si>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</si>
  <si>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</si>
  <si>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</si>
  <si>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</si>
  <si>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</si>
  <si>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</si>
  <si>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</si>
  <si>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</si>
  <si>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</si>
  <si>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</si>
  <si>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</si>
  <si>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</si>
  <si>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</si>
  <si>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</si>
  <si>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</si>
  <si>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</si>
  <si>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</si>
  <si>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</si>
  <si>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</si>
  <si>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</si>
  <si>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</si>
  <si>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</si>
  <si>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</si>
  <si>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</si>
  <si>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</si>
  <si>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</si>
  <si>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</si>
  <si>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</si>
  <si>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</si>
  <si>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</si>
  <si>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</si>
  <si>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</si>
  <si>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</si>
  <si>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</si>
  <si>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</si>
  <si>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</si>
  <si>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</si>
  <si>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</si>
  <si>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</si>
  <si>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</si>
  <si>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</si>
  <si>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</si>
  <si>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</si>
  <si>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</si>
  <si>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</si>
  <si>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</si>
  <si>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</si>
  <si>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</si>
  <si>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</si>
  <si>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</si>
  <si>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</si>
  <si>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</si>
  <si>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</si>
  <si>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</si>
  <si>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</si>
  <si>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</si>
  <si>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</si>
  <si>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</si>
  <si>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</si>
  <si>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</si>
  <si>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</si>
  <si>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</si>
  <si>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</si>
  <si>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</si>
  <si>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</si>
  <si>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</si>
  <si>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</si>
  <si>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</si>
  <si>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</si>
  <si>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</si>
  <si>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</si>
  <si>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</si>
  <si>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</si>
  <si>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</si>
  <si>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</si>
  <si>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</si>
  <si>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</si>
  <si>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</si>
  <si>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</si>
  <si>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</si>
  <si>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</si>
  <si>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</si>
  <si>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</si>
  <si>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</si>
  <si>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</si>
  <si>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</si>
  <si>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</si>
  <si>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</si>
  <si>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</si>
  <si>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</si>
  <si>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</si>
  <si>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</si>
  <si>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</si>
  <si>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</si>
  <si>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</si>
  <si>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</si>
  <si>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</si>
  <si>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</si>
  <si>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</si>
  <si>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</si>
  <si>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</si>
  <si>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</si>
  <si>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</si>
  <si>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</si>
  <si>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</si>
  <si>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</si>
  <si>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</si>
  <si>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</si>
  <si>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</si>
  <si>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</si>
  <si>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</si>
  <si>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</si>
  <si>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</si>
  <si>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</si>
  <si>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</si>
  <si>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</si>
  <si>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</si>
  <si>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</si>
  <si>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</si>
  <si>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</si>
  <si>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</si>
  <si>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</si>
  <si>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</si>
  <si>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</si>
  <si>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</si>
  <si>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</si>
  <si>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</si>
  <si>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</si>
  <si>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</si>
  <si>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</si>
  <si>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</si>
  <si>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</si>
  <si>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</si>
  <si>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</si>
  <si>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</si>
  <si>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</si>
  <si>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</si>
  <si>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</si>
  <si>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</si>
  <si>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</si>
  <si>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</si>
  <si>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</si>
  <si>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</si>
  <si>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</si>
  <si>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</si>
  <si>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</si>
  <si>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</si>
  <si>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</si>
  <si>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</si>
  <si>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</si>
  <si>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</si>
  <si>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</si>
  <si>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</si>
  <si>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</si>
  <si>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</si>
  <si>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</si>
  <si>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</si>
  <si>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</si>
  <si>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</si>
  <si>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</si>
  <si>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</si>
  <si>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</si>
  <si>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</si>
  <si>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</si>
  <si>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</si>
  <si>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</si>
  <si>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</si>
  <si>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</si>
  <si>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</si>
  <si>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</si>
  <si>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</si>
  <si>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</si>
  <si>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</si>
  <si>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</si>
  <si>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</si>
  <si>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</si>
  <si>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</si>
  <si>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</si>
  <si>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</si>
  <si>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</si>
  <si>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</si>
  <si>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</si>
  <si>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</si>
  <si>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</si>
  <si>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</si>
  <si>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</si>
  <si>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</si>
  <si>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</si>
  <si>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</si>
  <si>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</si>
  <si>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</si>
  <si>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</si>
  <si>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</si>
  <si>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</si>
  <si>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</si>
  <si>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</si>
  <si>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</si>
  <si>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</si>
  <si>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</si>
  <si>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</si>
  <si>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</si>
  <si>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</si>
  <si>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</si>
  <si>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</si>
  <si>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</si>
  <si>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</si>
  <si>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</si>
  <si>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</si>
  <si>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</si>
  <si>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</si>
  <si>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</si>
  <si>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</si>
  <si>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</si>
  <si>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</si>
  <si>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</si>
  <si>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</si>
  <si>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</si>
  <si>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</si>
  <si>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</si>
  <si>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</si>
  <si>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</si>
  <si>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</si>
  <si>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</si>
  <si>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</si>
  <si>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</si>
  <si>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</si>
  <si>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</si>
  <si>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</si>
  <si>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</si>
  <si>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</si>
  <si>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</si>
  <si>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</si>
  <si>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</si>
  <si>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</si>
  <si>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</si>
  <si>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</si>
  <si>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</si>
  <si>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</si>
  <si>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</si>
  <si>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</si>
  <si>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</si>
  <si>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</si>
  <si>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</si>
  <si>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</si>
  <si>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</si>
  <si>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</si>
  <si>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</si>
  <si>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</si>
  <si>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</si>
  <si>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</si>
  <si>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</si>
  <si>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</si>
  <si>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</si>
  <si>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</si>
  <si>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</si>
  <si>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</si>
  <si>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</si>
  <si>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</si>
  <si>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</si>
  <si>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</si>
  <si>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</si>
  <si>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</si>
  <si>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</si>
  <si>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</si>
  <si>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</si>
  <si>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</si>
  <si>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</si>
  <si>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</si>
  <si>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</si>
  <si>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</si>
  <si>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</si>
  <si>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</si>
  <si>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</si>
  <si>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</si>
  <si>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</si>
  <si>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</si>
  <si>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</si>
  <si>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</si>
  <si>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</si>
  <si>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</si>
  <si>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</si>
  <si>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</si>
  <si>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</si>
  <si>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</si>
  <si>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</si>
  <si>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</si>
  <si>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</si>
  <si>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</si>
  <si>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</si>
  <si>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</si>
  <si>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</si>
  <si>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</si>
  <si>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</si>
  <si>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</si>
  <si>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</si>
  <si>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</si>
  <si>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</si>
  <si>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</si>
  <si>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</si>
  <si>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</si>
  <si>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</si>
  <si>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</si>
  <si>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</si>
  <si>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</si>
  <si>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</si>
  <si>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</si>
  <si>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</si>
  <si>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</si>
  <si>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</si>
  <si>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</si>
  <si>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</si>
  <si>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</si>
  <si>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</si>
  <si>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</si>
  <si>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</si>
  <si>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</si>
  <si>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</si>
  <si>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</si>
  <si>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</si>
  <si>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</si>
  <si>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</si>
  <si>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</si>
  <si>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</si>
  <si>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</si>
  <si>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</si>
  <si>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</si>
  <si>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</si>
  <si>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</si>
  <si>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</si>
  <si>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</si>
  <si>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</si>
  <si>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</si>
  <si>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</si>
  <si>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</si>
  <si>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</si>
  <si>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</si>
  <si>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</si>
  <si>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</si>
  <si>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</si>
  <si>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</si>
  <si>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</si>
  <si>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</si>
  <si>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</si>
  <si>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</si>
  <si>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</si>
  <si>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</si>
  <si>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</si>
  <si>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</si>
  <si>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</si>
  <si>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</si>
  <si>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</si>
  <si>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</si>
  <si>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</si>
  <si>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</si>
  <si>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</si>
  <si>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</si>
  <si>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</si>
  <si>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</si>
  <si>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</si>
  <si>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</si>
  <si>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</si>
  <si>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</si>
  <si>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</si>
  <si>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</si>
  <si>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</si>
  <si>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</si>
  <si>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</si>
  <si>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</si>
  <si>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</si>
  <si>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</si>
  <si>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</si>
  <si>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</si>
  <si>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</si>
  <si>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</si>
  <si>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</si>
  <si>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</si>
  <si>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</si>
  <si>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</si>
  <si>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</si>
  <si>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</si>
  <si>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</si>
  <si>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</si>
  <si>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</si>
  <si>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</si>
  <si>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</si>
  <si>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</si>
  <si>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</si>
  <si>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</si>
  <si>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</si>
  <si>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</si>
  <si>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</si>
  <si>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</si>
  <si>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</si>
  <si>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</si>
  <si>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</si>
  <si>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</si>
  <si>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</si>
  <si>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</si>
  <si>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</si>
  <si>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</si>
  <si>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</si>
  <si>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</si>
  <si>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</si>
  <si>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</si>
  <si>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</si>
  <si>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</si>
  <si>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</si>
  <si>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</si>
  <si>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</si>
  <si>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</si>
  <si>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</si>
  <si>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</si>
  <si>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</si>
  <si>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</si>
  <si>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</si>
  <si>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</si>
  <si>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</si>
  <si>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</si>
  <si>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</si>
  <si>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</si>
  <si>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</si>
  <si>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</si>
  <si>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</si>
  <si>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</si>
  <si>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</si>
  <si>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</si>
  <si>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</si>
  <si>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</si>
  <si>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</si>
  <si>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</si>
  <si>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</si>
  <si>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</si>
  <si>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</si>
  <si>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</si>
  <si>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</si>
  <si>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</si>
  <si>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</si>
  <si>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</si>
  <si>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</si>
  <si>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</si>
  <si>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</si>
  <si>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</si>
  <si>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</si>
  <si>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</si>
  <si>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</si>
  <si>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</si>
  <si>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</si>
  <si>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</si>
  <si>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</si>
  <si>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</si>
  <si>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</si>
  <si>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</si>
  <si>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</si>
  <si>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</si>
  <si>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</si>
  <si>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</si>
  <si>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</si>
  <si>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</si>
  <si>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</si>
  <si>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</si>
  <si>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</si>
  <si>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</si>
  <si>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</si>
  <si>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</si>
  <si>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</si>
  <si>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</si>
  <si>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</si>
  <si>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</si>
  <si>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</si>
  <si>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</si>
  <si>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</si>
  <si>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</si>
  <si>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</si>
  <si>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</si>
  <si>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</si>
  <si>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</si>
  <si>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</si>
  <si>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</si>
  <si>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</si>
  <si>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</si>
  <si>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</si>
  <si>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</si>
  <si>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</si>
  <si>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</si>
  <si>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</si>
  <si>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</si>
  <si>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</si>
  <si>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</si>
  <si>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</si>
  <si>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</si>
  <si>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</si>
  <si>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</si>
  <si>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</si>
  <si>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</si>
  <si>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</si>
  <si>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</si>
  <si>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</si>
  <si>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</si>
  <si>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</si>
  <si>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</si>
  <si>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</si>
  <si>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</si>
  <si>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</si>
  <si>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</si>
  <si>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</si>
  <si>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</si>
  <si>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</si>
  <si>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</si>
  <si>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</si>
  <si>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</si>
  <si>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</si>
  <si>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</si>
  <si>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</si>
  <si>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</si>
  <si>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</si>
  <si>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</si>
  <si>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</si>
  <si>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</si>
  <si>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</si>
  <si>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</si>
  <si>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</si>
  <si>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</si>
  <si>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</si>
  <si>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</si>
  <si>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</si>
  <si>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</si>
  <si>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</si>
  <si>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</si>
  <si>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</si>
  <si>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</si>
  <si>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</si>
  <si>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</si>
  <si>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</si>
  <si>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</si>
  <si>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</si>
  <si>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</si>
  <si>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</si>
  <si>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</si>
  <si>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</si>
  <si>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</si>
  <si>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</si>
  <si>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</si>
  <si>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</si>
  <si>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</si>
  <si>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</si>
  <si>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</si>
  <si>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</si>
  <si>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</si>
  <si>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</si>
  <si>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</si>
  <si>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</si>
  <si>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</si>
  <si>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</si>
  <si>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</si>
  <si>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</si>
  <si>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</si>
  <si>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</si>
  <si>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</si>
  <si>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</si>
  <si>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</si>
  <si>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</si>
  <si>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</si>
  <si>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</si>
  <si>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</si>
  <si>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</si>
  <si>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</si>
  <si>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</si>
  <si>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</si>
  <si>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</si>
  <si>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</si>
  <si>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</si>
  <si>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</si>
  <si>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</si>
  <si>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</si>
  <si>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</si>
  <si>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</si>
  <si>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</si>
  <si>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</si>
  <si>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</si>
  <si>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</si>
  <si>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</si>
  <si>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</si>
  <si>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</si>
  <si>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</si>
  <si>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</si>
  <si>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</si>
  <si>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</si>
  <si>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</si>
  <si>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</si>
  <si>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</si>
  <si>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</si>
  <si>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</si>
  <si>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</si>
  <si>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</si>
  <si>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</si>
  <si>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</si>
  <si>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</si>
  <si>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</si>
  <si>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</si>
  <si>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</si>
  <si>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</si>
  <si>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</si>
  <si>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</si>
  <si>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</si>
  <si>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</si>
  <si>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</si>
  <si>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</si>
  <si>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</si>
  <si>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</si>
  <si>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</si>
  <si>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</si>
  <si>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</si>
  <si>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</si>
  <si>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</si>
  <si>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</si>
  <si>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</si>
  <si>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</si>
  <si>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</si>
  <si>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</si>
  <si>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</si>
  <si>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</si>
  <si>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</si>
  <si>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</si>
  <si>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</si>
  <si>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</si>
  <si>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</si>
  <si>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</si>
  <si>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</si>
  <si>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</si>
  <si>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</si>
  <si>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</si>
  <si>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</si>
  <si>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</si>
  <si>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</si>
  <si>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</si>
  <si>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</si>
  <si>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</si>
  <si>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</si>
  <si>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</si>
  <si>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</si>
  <si>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</si>
  <si>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</si>
  <si>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</si>
  <si>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</si>
  <si>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</si>
  <si>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</si>
  <si>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</si>
  <si>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</si>
  <si>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</si>
  <si>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</si>
  <si>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</si>
  <si>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</si>
  <si>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</si>
  <si>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</si>
  <si>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</si>
  <si>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</si>
  <si>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</si>
  <si>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</si>
  <si>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</si>
  <si>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</si>
  <si>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</si>
  <si>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</si>
  <si>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</si>
  <si>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</si>
  <si>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</si>
  <si>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</si>
  <si>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</si>
  <si>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</si>
  <si>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</si>
  <si>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</si>
  <si>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</si>
  <si>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</si>
  <si>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</si>
  <si>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</si>
  <si>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</si>
  <si>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</si>
  <si>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</si>
  <si>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</si>
  <si>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</si>
  <si>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</si>
  <si>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</si>
  <si>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</si>
  <si>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</si>
  <si>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</si>
  <si>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</si>
  <si>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</si>
  <si>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</si>
  <si>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</si>
  <si>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</si>
  <si>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</si>
  <si>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</si>
  <si>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</si>
  <si>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</si>
  <si>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</si>
  <si>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</si>
  <si>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</si>
  <si>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</si>
  <si>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</si>
  <si>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</si>
  <si>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</si>
  <si>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</si>
  <si>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</si>
  <si>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</si>
  <si>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</si>
  <si>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</si>
  <si>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</si>
  <si>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</si>
  <si>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</si>
  <si>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</si>
  <si>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</si>
  <si>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</si>
  <si>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</si>
  <si>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</si>
  <si>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</si>
  <si>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</si>
  <si>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</si>
  <si>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</si>
  <si>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</si>
  <si>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</si>
  <si>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</si>
  <si>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</si>
  <si>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</si>
  <si>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</si>
  <si>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</si>
  <si>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</si>
  <si>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</si>
  <si>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</si>
  <si>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</si>
  <si>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</si>
  <si>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</si>
  <si>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</si>
  <si>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</si>
  <si>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</si>
  <si>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</si>
  <si>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</si>
  <si>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</si>
  <si>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</si>
  <si>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</si>
  <si>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</si>
  <si>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</si>
  <si>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</si>
  <si>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</si>
  <si>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</si>
  <si>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</si>
  <si>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</si>
  <si>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</si>
  <si>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</si>
  <si>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</si>
  <si>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</si>
  <si>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</si>
  <si>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</si>
  <si>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</si>
  <si>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</si>
  <si>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</si>
  <si>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</si>
  <si>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</si>
  <si>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</si>
  <si>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</si>
  <si>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</si>
  <si>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</si>
  <si>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</si>
  <si>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</si>
  <si>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</si>
  <si>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</si>
  <si>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</si>
  <si>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</si>
  <si>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</si>
  <si>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</si>
  <si>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</si>
  <si>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</si>
  <si>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</si>
  <si>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</si>
  <si>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</si>
  <si>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</si>
  <si>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</si>
  <si>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</si>
  <si>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</si>
  <si>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</si>
  <si>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</si>
  <si>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</si>
  <si>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</si>
  <si>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</si>
  <si>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</si>
  <si>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</si>
  <si>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</si>
  <si>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</si>
  <si>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</si>
  <si>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</si>
  <si>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</si>
  <si>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</si>
  <si>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</si>
  <si>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</si>
  <si>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</si>
  <si>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</si>
  <si>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</si>
  <si>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</si>
  <si>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</si>
  <si>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</si>
  <si>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</si>
  <si>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</si>
  <si>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</si>
  <si>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</si>
  <si>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</si>
  <si>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</si>
  <si>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</si>
  <si>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</si>
  <si>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</si>
  <si>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</si>
  <si>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</si>
  <si>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</si>
  <si>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</si>
  <si>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</si>
  <si>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</si>
  <si>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</si>
  <si>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</si>
  <si>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</si>
  <si>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</si>
  <si>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</si>
  <si>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</si>
  <si>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</si>
  <si>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</si>
  <si>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</si>
  <si>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</si>
  <si>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</si>
  <si>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</si>
  <si>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</si>
  <si>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</si>
  <si>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</si>
  <si>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</si>
  <si>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</si>
  <si>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</si>
  <si>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</si>
  <si>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</si>
  <si>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</si>
  <si>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</si>
  <si>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</si>
  <si>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</si>
  <si>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</si>
  <si>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</si>
  <si>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</si>
  <si>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</si>
  <si>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</si>
  <si>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</si>
  <si>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</si>
  <si>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</si>
  <si>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</si>
  <si>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</si>
  <si>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</si>
  <si>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</si>
  <si>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</si>
  <si>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</si>
  <si>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</si>
  <si>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</si>
  <si>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</si>
  <si>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</si>
  <si>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</si>
  <si>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</si>
  <si>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</si>
  <si>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</si>
  <si>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</si>
  <si>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</si>
  <si>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</si>
  <si>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</si>
  <si>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</si>
  <si>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</si>
  <si>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</si>
  <si>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</si>
  <si>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</si>
  <si>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</si>
  <si>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</si>
  <si>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</si>
  <si>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</si>
  <si>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</si>
  <si>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</si>
  <si>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</si>
  <si>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</si>
  <si>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</si>
  <si>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</si>
  <si>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</si>
  <si>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</si>
  <si>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</si>
  <si>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</si>
  <si>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</si>
  <si>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</si>
  <si>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</si>
  <si>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</si>
  <si>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</si>
  <si>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</si>
  <si>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</si>
  <si>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</si>
  <si>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</si>
  <si>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</si>
  <si>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</si>
  <si>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</si>
  <si>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</si>
  <si>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</si>
  <si>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</si>
  <si>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</si>
  <si>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</si>
  <si>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</si>
  <si>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</si>
  <si>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</si>
  <si>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</si>
  <si>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</si>
  <si>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</si>
  <si>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</si>
  <si>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</si>
  <si>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</si>
  <si>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</si>
  <si>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</si>
  <si>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</si>
  <si>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</si>
  <si>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</si>
  <si>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</si>
  <si>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</si>
  <si>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</si>
  <si>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</si>
  <si>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</si>
  <si>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</si>
  <si>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</si>
  <si>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</si>
  <si>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</si>
  <si>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</si>
  <si>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</si>
  <si>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</si>
  <si>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</si>
  <si>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</si>
  <si>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</si>
  <si>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</si>
  <si>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</si>
  <si>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</si>
  <si>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</si>
  <si>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</si>
  <si>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</si>
  <si>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</si>
  <si>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</si>
  <si>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</si>
  <si>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</si>
  <si>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</si>
  <si>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</si>
  <si>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</si>
  <si>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</si>
  <si>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</si>
  <si>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</si>
  <si>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</si>
  <si>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</si>
  <si>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</si>
  <si>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</si>
  <si>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</si>
  <si>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</si>
  <si>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</si>
  <si>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</si>
  <si>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</si>
  <si>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</si>
  <si>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</si>
  <si>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</si>
  <si>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</si>
  <si>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</si>
  <si>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</si>
  <si>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</si>
  <si>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</si>
  <si>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</si>
  <si>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</si>
  <si>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</si>
  <si>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</si>
  <si>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</si>
  <si>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</si>
  <si>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</si>
  <si>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</si>
  <si>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</si>
  <si>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</si>
  <si>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</si>
  <si>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</si>
  <si>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</si>
  <si>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</si>
  <si>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</si>
  <si>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</si>
  <si>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</si>
  <si>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</si>
  <si>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</si>
  <si>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</si>
  <si>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</si>
  <si>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</si>
  <si>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</si>
  <si>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</si>
  <si>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</si>
  <si>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</si>
  <si>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</si>
  <si>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</si>
  <si>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</si>
  <si>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</si>
  <si>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</si>
  <si>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</si>
  <si>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</si>
  <si>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</si>
  <si>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</si>
  <si>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</si>
  <si>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</si>
  <si>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</si>
  <si>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</si>
  <si>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</si>
  <si>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</si>
  <si>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</si>
  <si>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</si>
  <si>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</si>
  <si>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</si>
  <si>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</si>
  <si>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</si>
  <si>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</si>
  <si>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</si>
  <si>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</si>
  <si>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</si>
  <si>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</si>
  <si>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</si>
  <si>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</si>
  <si>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</si>
  <si>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</si>
  <si>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</si>
  <si>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</si>
  <si>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</si>
  <si>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</si>
  <si>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</si>
  <si>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</si>
  <si>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</si>
  <si>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</si>
  <si>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</si>
  <si>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</si>
  <si>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</si>
  <si>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</si>
  <si>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</si>
  <si>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</si>
  <si>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</si>
  <si>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</si>
  <si>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</si>
  <si>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</si>
  <si>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</si>
  <si>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</si>
  <si>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</si>
  <si>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</si>
  <si>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</si>
  <si>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</si>
  <si>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</si>
  <si>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</si>
  <si>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</si>
  <si>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</si>
  <si>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</si>
  <si>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</si>
  <si>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</si>
  <si>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</si>
  <si>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</si>
  <si>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</si>
  <si>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</si>
  <si>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</si>
  <si>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</si>
  <si>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</si>
  <si>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</si>
  <si>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</si>
  <si>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</si>
  <si>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</si>
  <si>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</si>
  <si>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</si>
  <si>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</si>
  <si>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</si>
  <si>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</si>
  <si>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</si>
  <si>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</si>
  <si>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</si>
  <si>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</si>
  <si>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</si>
  <si>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</si>
  <si>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</si>
  <si>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</si>
  <si>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</si>
  <si>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</si>
  <si>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</si>
  <si>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</si>
  <si>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</si>
  <si>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</si>
  <si>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</si>
  <si>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</si>
  <si>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</si>
  <si>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</si>
  <si>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</si>
  <si>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</si>
  <si>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</si>
  <si>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</si>
  <si>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</si>
  <si>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</si>
  <si>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</si>
  <si>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</si>
  <si>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</si>
  <si>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</si>
  <si>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</si>
  <si>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</si>
  <si>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</si>
  <si>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</si>
  <si>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</si>
  <si>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</si>
  <si>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</si>
  <si>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</si>
  <si>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</si>
  <si>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</si>
  <si>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</si>
  <si>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</si>
  <si>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</si>
  <si>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</si>
  <si>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</si>
  <si>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</si>
  <si>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</si>
  <si>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</si>
  <si>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</si>
  <si>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</si>
  <si>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</si>
  <si>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</si>
  <si>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</si>
  <si>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</si>
  <si>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</si>
  <si>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</si>
  <si>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</si>
  <si>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</si>
  <si>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</si>
  <si>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</si>
  <si>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</si>
  <si>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</si>
  <si>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</si>
  <si>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</si>
  <si>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</si>
  <si>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</si>
  <si>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</si>
  <si>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</si>
  <si>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</si>
  <si>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</si>
  <si>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</si>
  <si>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</si>
  <si>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</si>
  <si>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</si>
  <si>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</si>
  <si>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</si>
  <si>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</si>
  <si>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</si>
  <si>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</si>
  <si>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</si>
  <si>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</si>
  <si>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</si>
  <si>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</si>
  <si>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</si>
  <si>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</si>
  <si>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</si>
  <si>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</si>
  <si>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</si>
  <si>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</si>
  <si>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</si>
  <si>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</si>
  <si>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</si>
  <si>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</si>
  <si>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</si>
  <si>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</si>
  <si>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</si>
  <si>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</si>
  <si>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</si>
  <si>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</si>
  <si>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</si>
  <si>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</si>
  <si>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</si>
  <si>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</si>
  <si>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</si>
  <si>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</si>
  <si>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</si>
  <si>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</si>
  <si>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</si>
  <si>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</si>
  <si>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</si>
  <si>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</si>
  <si>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</si>
  <si>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</si>
  <si>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</si>
  <si>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</si>
  <si>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</si>
  <si>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</si>
  <si>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</si>
  <si>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</si>
  <si>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</si>
  <si>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</si>
  <si>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</si>
  <si>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</si>
  <si>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</si>
  <si>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</si>
  <si>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</si>
  <si>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</si>
  <si>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</si>
  <si>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</si>
  <si>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</si>
  <si>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</si>
  <si>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</si>
  <si>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</si>
  <si>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</si>
  <si>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</si>
  <si>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</si>
  <si>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</si>
  <si>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</si>
  <si>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</si>
  <si>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</si>
  <si>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</si>
  <si>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</si>
  <si>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</si>
  <si>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</si>
  <si>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</si>
  <si>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</si>
  <si>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</si>
  <si>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</si>
  <si>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</si>
  <si>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</si>
  <si>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</si>
  <si>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</si>
  <si>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</si>
  <si>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</si>
  <si>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</si>
  <si>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</si>
  <si>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</si>
  <si>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</si>
  <si>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</si>
  <si>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</si>
  <si>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</si>
  <si>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</si>
  <si>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</si>
  <si>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</si>
  <si>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</si>
  <si>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</si>
  <si>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</si>
  <si>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</si>
  <si>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</si>
  <si>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</si>
  <si>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</si>
  <si>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</si>
  <si>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</si>
  <si>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</si>
  <si>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</si>
  <si>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</si>
  <si>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</si>
  <si>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</si>
  <si>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</si>
  <si>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</si>
  <si>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</si>
  <si>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</si>
  <si>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</si>
  <si>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</si>
  <si>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</si>
  <si>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</si>
  <si>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</si>
  <si>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</si>
  <si>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</si>
  <si>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</si>
  <si>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</si>
  <si>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</si>
  <si>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</si>
  <si>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</si>
  <si>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</si>
  <si>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</si>
  <si>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</si>
  <si>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</si>
  <si>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</si>
  <si>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</si>
  <si>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</si>
  <si>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</si>
  <si>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</si>
  <si>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</si>
  <si>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</si>
  <si>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</si>
  <si>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</si>
  <si>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</si>
  <si>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</si>
  <si>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</si>
  <si>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</si>
  <si>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</si>
  <si>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</si>
  <si>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</si>
  <si>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</si>
  <si>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</si>
  <si>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</si>
  <si>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</si>
  <si>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</si>
  <si>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</si>
  <si>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</si>
  <si>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</si>
  <si>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</si>
  <si>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</si>
  <si>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</si>
  <si>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</si>
  <si>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</si>
  <si>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</si>
  <si>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</si>
  <si>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</si>
  <si>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</si>
  <si>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</si>
  <si>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</si>
  <si>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</si>
  <si>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</si>
  <si>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</si>
  <si>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</si>
  <si>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</si>
  <si>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</si>
  <si>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</si>
  <si>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</si>
  <si>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</si>
  <si>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</si>
  <si>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</si>
  <si>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</si>
  <si>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</si>
  <si>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</si>
  <si>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</si>
  <si>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</si>
  <si>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</si>
  <si>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</si>
  <si>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</si>
  <si>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</si>
  <si>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</si>
  <si>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</si>
  <si>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</si>
  <si>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</si>
  <si>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</si>
  <si>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</si>
  <si>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</si>
  <si>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</si>
  <si>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</si>
  <si>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</si>
  <si>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</si>
  <si>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</si>
  <si>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</si>
  <si>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</si>
  <si>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</si>
  <si>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</si>
  <si>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</si>
  <si>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</si>
  <si>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</si>
  <si>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</si>
  <si>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</si>
  <si>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</si>
  <si>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</si>
  <si>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</si>
  <si>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</si>
  <si>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</si>
  <si>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</si>
  <si>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</si>
  <si>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</si>
  <si>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</si>
  <si>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</si>
  <si>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</si>
  <si>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</si>
  <si>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</si>
  <si>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</si>
  <si>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</si>
  <si>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</si>
  <si>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</si>
  <si>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</si>
  <si>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</si>
  <si>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</si>
  <si>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</si>
  <si>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</si>
  <si>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</si>
  <si>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</si>
  <si>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</si>
  <si>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</si>
  <si>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</si>
  <si>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</si>
  <si>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</si>
  <si>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</si>
  <si>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</si>
  <si>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</si>
  <si>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</si>
  <si>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</si>
  <si>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</si>
  <si>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</si>
  <si>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</si>
  <si>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</si>
  <si>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</si>
  <si>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</si>
  <si>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</si>
  <si>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</si>
  <si>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</si>
  <si>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</si>
  <si>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</si>
  <si>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</si>
  <si>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</si>
  <si>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</si>
  <si>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</si>
  <si>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</si>
  <si>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</si>
  <si>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</si>
  <si>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</si>
  <si>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</si>
  <si>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</si>
  <si>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</si>
  <si>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</si>
  <si>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</si>
  <si>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</si>
  <si>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</si>
  <si>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</si>
  <si>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</si>
  <si>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</si>
  <si>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</si>
  <si>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</si>
  <si>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</si>
  <si>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</si>
  <si>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</si>
  <si>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</si>
  <si>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</si>
  <si>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</si>
  <si>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</si>
  <si>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</si>
  <si>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</si>
  <si>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</si>
  <si>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</si>
  <si>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</si>
  <si>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</si>
  <si>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</si>
  <si>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</si>
  <si>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</si>
  <si>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</si>
  <si>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</si>
  <si>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</si>
  <si>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</si>
  <si>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</si>
  <si>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</si>
  <si>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</si>
  <si>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</si>
  <si>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</si>
  <si>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</si>
  <si>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</si>
  <si>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</si>
  <si>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</si>
  <si>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</si>
  <si>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</si>
  <si>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</si>
  <si>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</si>
  <si>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</si>
  <si>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</si>
  <si>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</si>
  <si>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</si>
  <si>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</si>
  <si>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</si>
  <si>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</si>
  <si>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</si>
  <si>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</si>
  <si>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</si>
  <si>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</si>
  <si>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</si>
  <si>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</si>
  <si>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</si>
  <si>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</si>
  <si>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</si>
  <si>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</si>
  <si>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</si>
  <si>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</si>
  <si>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</si>
  <si>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</si>
  <si>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</si>
  <si>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</si>
  <si>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</si>
  <si>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</si>
  <si>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</si>
  <si>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</si>
  <si>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</si>
  <si>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</si>
  <si>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</si>
  <si>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</si>
  <si>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</si>
  <si>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</si>
  <si>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</si>
  <si>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</si>
  <si>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</si>
  <si>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</si>
  <si>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</si>
  <si>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</si>
  <si>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</si>
  <si>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</si>
  <si>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</si>
  <si>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</si>
  <si>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</si>
  <si>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</si>
  <si>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</si>
  <si>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</si>
  <si>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</si>
  <si>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</si>
  <si>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</si>
  <si>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</si>
  <si>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</si>
  <si>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</si>
  <si>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</si>
  <si>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</si>
  <si>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</si>
  <si>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</si>
  <si>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</si>
  <si>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</si>
  <si>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</si>
  <si>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</si>
  <si>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</si>
  <si>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</si>
  <si>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</si>
  <si>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</si>
  <si>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</si>
  <si>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</si>
  <si>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</si>
  <si>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</si>
  <si>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</si>
  <si>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</si>
  <si>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</si>
  <si>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</si>
  <si>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</si>
  <si>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</si>
  <si>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</si>
  <si>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</si>
  <si>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</si>
  <si>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</si>
  <si>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</si>
  <si>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</si>
  <si>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</si>
  <si>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</si>
  <si>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</si>
  <si>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</si>
  <si>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</si>
  <si>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</si>
  <si>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</si>
  <si>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</si>
  <si>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</si>
  <si>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</si>
  <si>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</si>
  <si>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</si>
  <si>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</si>
  <si>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</si>
  <si>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</si>
  <si>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</si>
  <si>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</si>
  <si>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</si>
  <si>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</si>
  <si>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</si>
  <si>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</si>
  <si>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</si>
  <si>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</si>
  <si>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</si>
  <si>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</si>
  <si>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</si>
  <si>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</si>
  <si>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</si>
  <si>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</si>
  <si>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</si>
  <si>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</si>
  <si>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</si>
  <si>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</si>
  <si>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</si>
  <si>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</si>
  <si>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</si>
  <si>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</si>
  <si>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</si>
  <si>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</si>
  <si>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</si>
  <si>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</si>
  <si>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</si>
  <si>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</si>
  <si>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</si>
  <si>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</si>
  <si>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</si>
  <si>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</si>
  <si>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</si>
  <si>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</si>
  <si>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</si>
  <si>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</si>
  <si>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</si>
  <si>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</si>
  <si>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</si>
  <si>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</si>
  <si>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</si>
  <si>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</si>
  <si>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</si>
  <si>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</si>
  <si>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</si>
  <si>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</si>
  <si>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</si>
  <si>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</si>
  <si>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</si>
  <si>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</si>
  <si>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</si>
  <si>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</si>
  <si>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</si>
  <si>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</si>
  <si>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</si>
  <si>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</si>
  <si>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</si>
  <si>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</si>
  <si>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</si>
  <si>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</si>
  <si>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</si>
  <si>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</si>
  <si>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</si>
  <si>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</si>
  <si>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</si>
  <si>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</si>
  <si>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</si>
  <si>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</si>
  <si>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</si>
  <si>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</si>
  <si>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</si>
  <si>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</si>
  <si>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</si>
  <si>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</si>
  <si>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</si>
  <si>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</si>
  <si>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</si>
  <si>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</si>
  <si>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</si>
  <si>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</si>
  <si>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</si>
  <si>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</si>
  <si>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</si>
  <si>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</si>
  <si>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</si>
  <si>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</si>
  <si>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</si>
  <si>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</si>
  <si>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</si>
  <si>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</si>
  <si>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</si>
  <si>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</si>
  <si>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</si>
  <si>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</si>
  <si>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</si>
  <si>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</si>
  <si>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</si>
  <si>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</si>
  <si>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</si>
  <si>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</si>
  <si>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</si>
  <si>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</si>
  <si>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</si>
  <si>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</si>
  <si>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</si>
  <si>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</si>
  <si>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</si>
  <si>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</si>
  <si>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</si>
  <si>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</si>
  <si>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</si>
  <si>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</si>
  <si>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</si>
  <si>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</si>
  <si>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</si>
  <si>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</si>
  <si>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</si>
  <si>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</si>
  <si>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</si>
  <si>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</si>
  <si>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</si>
  <si>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</si>
  <si>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</si>
  <si>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</si>
  <si>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</si>
  <si>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</si>
  <si>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</si>
  <si>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</si>
  <si>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</si>
  <si>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</si>
  <si>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</si>
  <si>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</si>
  <si>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</si>
  <si>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</si>
  <si>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</si>
  <si>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</si>
  <si>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</si>
  <si>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</si>
  <si>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</si>
  <si>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</si>
  <si>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</si>
  <si>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</si>
  <si>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</si>
  <si>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</si>
  <si>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</si>
  <si>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</si>
  <si>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</si>
  <si>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</si>
  <si>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</si>
  <si>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</si>
  <si>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</si>
  <si>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</si>
  <si>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</si>
  <si>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</si>
  <si>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</si>
  <si>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</si>
  <si>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</si>
  <si>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</si>
  <si>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</si>
  <si>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</si>
  <si>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</si>
  <si>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</si>
  <si>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</si>
  <si>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</si>
  <si>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</si>
  <si>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</si>
  <si>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</si>
  <si>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</si>
  <si>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</si>
  <si>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</si>
  <si>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</si>
  <si>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</si>
  <si>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</si>
  <si>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</si>
  <si>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</si>
  <si>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</si>
  <si>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</si>
  <si>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</si>
  <si>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</si>
  <si>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</si>
  <si>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</si>
  <si>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</si>
  <si>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</si>
  <si>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</si>
  <si>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</si>
  <si>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</si>
  <si>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</si>
  <si>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</si>
  <si>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</si>
  <si>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</si>
  <si>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</si>
  <si>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</si>
  <si>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</si>
  <si>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</si>
  <si>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</si>
  <si>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</si>
  <si>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</si>
  <si>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</si>
  <si>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</si>
  <si>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</si>
  <si>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</si>
  <si>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</si>
  <si>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</si>
  <si>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</si>
  <si>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</si>
  <si>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</si>
  <si>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</si>
  <si>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</si>
  <si>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</si>
  <si>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</si>
  <si>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</si>
  <si>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</si>
  <si>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</si>
  <si>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</si>
  <si>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</si>
  <si>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</si>
  <si>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</si>
  <si>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</si>
  <si>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</si>
  <si>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</si>
  <si>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</si>
  <si>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</si>
  <si>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</si>
  <si>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</si>
  <si>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</si>
  <si>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</si>
  <si>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</si>
  <si>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</si>
  <si>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</si>
  <si>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</si>
  <si>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</si>
  <si>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</si>
  <si>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</si>
  <si>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</si>
  <si>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</si>
  <si>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</si>
  <si>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</si>
  <si>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</si>
  <si>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</si>
  <si>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</si>
  <si>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</si>
  <si>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</si>
  <si>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</si>
  <si>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</si>
  <si>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</si>
  <si>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</si>
  <si>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</si>
  <si>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</si>
  <si>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</si>
  <si>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</si>
  <si>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</si>
  <si>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</si>
  <si>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</si>
  <si>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</si>
  <si>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</si>
  <si>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</si>
  <si>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</si>
  <si>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</si>
  <si>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</si>
  <si>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</si>
  <si>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</si>
  <si>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</si>
  <si>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</si>
  <si>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</si>
  <si>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</si>
  <si>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</si>
  <si>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</si>
  <si>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</si>
  <si>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</si>
  <si>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</si>
  <si>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</si>
  <si>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</si>
  <si>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</si>
  <si>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</si>
  <si>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</si>
  <si>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</si>
  <si>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</si>
  <si>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</si>
  <si>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</si>
  <si>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</si>
  <si>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</si>
  <si>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</si>
  <si>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</si>
  <si>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</si>
  <si>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</si>
  <si>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</si>
  <si>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</si>
  <si>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</si>
  <si>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</si>
  <si>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</si>
  <si>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</si>
  <si>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</si>
  <si>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</si>
  <si>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</si>
  <si>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</si>
  <si>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</si>
  <si>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</si>
  <si>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</si>
  <si>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</si>
  <si>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</si>
  <si>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</si>
  <si>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</si>
  <si>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</si>
  <si>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</si>
  <si>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</si>
  <si>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</si>
  <si>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</si>
  <si>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</si>
  <si>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</si>
  <si>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</si>
  <si>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</si>
  <si>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</si>
  <si>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</si>
  <si>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</si>
  <si>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</si>
  <si>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</si>
  <si>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</si>
  <si>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</si>
  <si>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</si>
  <si>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</si>
  <si>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</si>
  <si>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</si>
  <si>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</si>
  <si>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</si>
  <si>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</si>
  <si>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</si>
  <si>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</si>
  <si>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</si>
  <si>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</si>
  <si>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</si>
  <si>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</si>
  <si>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</si>
  <si>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</si>
  <si>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</si>
  <si>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</si>
  <si>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</si>
  <si>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</si>
  <si>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</si>
  <si>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</si>
  <si>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</si>
  <si>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</si>
  <si>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</si>
  <si>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</si>
  <si>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</si>
  <si>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</si>
  <si>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</si>
  <si>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</si>
  <si>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</si>
  <si>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</si>
  <si>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</si>
  <si>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</si>
  <si>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</si>
  <si>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</si>
  <si>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</si>
  <si>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</si>
  <si>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</si>
  <si>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</si>
  <si>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</si>
  <si>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</si>
  <si>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</si>
  <si>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</si>
  <si>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</si>
  <si>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</si>
  <si>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</si>
  <si>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</si>
  <si>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</si>
  <si>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</si>
  <si>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</si>
  <si>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</si>
  <si>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</si>
  <si>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</si>
  <si>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</si>
  <si>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</si>
  <si>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</si>
  <si>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</si>
  <si>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</si>
  <si>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</si>
  <si>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</si>
  <si>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</si>
  <si>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</si>
  <si>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</si>
  <si>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</si>
  <si>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</si>
  <si>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</si>
  <si>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</si>
  <si>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</si>
  <si>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</si>
  <si>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</si>
  <si>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</si>
  <si>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</si>
  <si>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</si>
  <si>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</si>
  <si>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</si>
  <si>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</si>
  <si>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</si>
  <si>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</si>
  <si>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</si>
  <si>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</si>
  <si>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</si>
  <si>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</si>
  <si>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</si>
  <si>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</si>
  <si>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</si>
  <si>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</si>
  <si>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</si>
  <si>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</si>
  <si>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</si>
  <si>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</si>
  <si>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</si>
  <si>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</si>
  <si>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</si>
  <si>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</si>
  <si>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</si>
  <si>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</si>
  <si>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</si>
  <si>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</si>
  <si>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</si>
  <si>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</si>
  <si>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</si>
  <si>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</si>
  <si>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</si>
  <si>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</si>
  <si>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</si>
  <si>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</si>
  <si>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</si>
  <si>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</si>
  <si>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</si>
  <si>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</si>
  <si>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</si>
  <si>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</si>
  <si>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</si>
  <si>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</si>
  <si>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</si>
  <si>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</si>
  <si>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</si>
  <si>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</si>
  <si>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</si>
  <si>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</si>
  <si>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</si>
  <si>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</si>
  <si>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</si>
  <si>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</si>
  <si>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</si>
  <si>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</si>
  <si>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</si>
  <si>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</si>
  <si>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</si>
  <si>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</si>
  <si>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</si>
  <si>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</si>
  <si>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</si>
  <si>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</si>
  <si>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</si>
  <si>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</si>
  <si>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</si>
  <si>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</si>
  <si>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</si>
  <si>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</si>
  <si>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</si>
  <si>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</si>
  <si>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</si>
  <si>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</si>
  <si>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</si>
  <si>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</si>
  <si>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</si>
  <si>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</si>
  <si>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</si>
  <si>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</si>
  <si>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</si>
  <si>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</si>
  <si>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</si>
  <si>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</si>
  <si>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</si>
  <si>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</si>
  <si>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</si>
  <si>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</si>
  <si>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</si>
  <si>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</si>
  <si>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</si>
  <si>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</si>
  <si>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</si>
  <si>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</si>
  <si>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</si>
  <si>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</si>
  <si>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</si>
  <si>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</si>
  <si>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</si>
  <si>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</si>
  <si>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</si>
  <si>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</si>
  <si>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</si>
  <si>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</si>
  <si>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</si>
  <si>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</si>
  <si>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</si>
  <si>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</si>
  <si>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</si>
  <si>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</si>
  <si>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</si>
  <si>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</si>
  <si>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</si>
  <si>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</si>
  <si>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</si>
  <si>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</si>
  <si>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</si>
  <si>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</si>
  <si>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</si>
  <si>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</si>
  <si>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</si>
  <si>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</si>
  <si>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</si>
  <si>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</si>
  <si>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</si>
  <si>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</si>
  <si>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</si>
  <si>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</si>
  <si>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</si>
  <si>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</si>
  <si>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</si>
  <si>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</si>
  <si>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</si>
  <si>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</si>
  <si>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</si>
  <si>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</si>
  <si>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</si>
  <si>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</si>
  <si>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</si>
  <si>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</si>
  <si>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</si>
  <si>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</si>
  <si>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</si>
  <si>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</si>
  <si>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</si>
  <si>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</si>
  <si>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</si>
  <si>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</si>
  <si>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</si>
  <si>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</si>
  <si>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</si>
  <si>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</si>
  <si>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</si>
  <si>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</si>
  <si>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</si>
  <si>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</si>
  <si>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</si>
  <si>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</si>
  <si>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</si>
  <si>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</si>
  <si>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</si>
  <si>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</si>
  <si>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</si>
  <si>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</si>
  <si>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</si>
  <si>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</si>
  <si>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</si>
  <si>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</si>
  <si>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</si>
  <si>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</si>
  <si>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</si>
  <si>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</si>
  <si>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</si>
  <si>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</si>
  <si>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</si>
  <si>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Column16374</t>
  </si>
  <si>
    <t>Column16375</t>
  </si>
  <si>
    <t>Column16376</t>
  </si>
  <si>
    <t>Column16377</t>
  </si>
  <si>
    <t>Column16378</t>
  </si>
  <si>
    <t>Column16379</t>
  </si>
  <si>
    <t>Column16380</t>
  </si>
  <si>
    <t>Column16381</t>
  </si>
  <si>
    <t>Column16382</t>
  </si>
  <si>
    <t>Column16383</t>
  </si>
  <si>
    <t>Column16384</t>
  </si>
  <si>
    <t>GRAMBLING STATE UNIVERSITY - WEST CAMPUS</t>
  </si>
  <si>
    <t>MANSFIELD STATE PARK</t>
  </si>
  <si>
    <t>MANSFIELD BATTLEFIELD</t>
  </si>
  <si>
    <t>CRT - OFFICE OF STATE PARKS DISTRICT 4 OFFICE</t>
  </si>
  <si>
    <t>https://wwwslodms.doa.la.gov/AMR/716023_AMR.PDF</t>
  </si>
  <si>
    <t>https://wwwslodms.doa.la.gov/AMR/716024_AMR.PDF</t>
  </si>
  <si>
    <t>https://wwwslodms.doa.la.gov/AMR/640058_AMR.PDF</t>
  </si>
  <si>
    <t>MURRAY STREET PROPERTY</t>
  </si>
  <si>
    <t>JOHN FRANK WMA</t>
  </si>
  <si>
    <t>https://wwwslodms.doa.la.gov/AMR/329090_AMR.PDF</t>
  </si>
  <si>
    <t>NICHOLS STATE UNIVERSITY BAYOU REGION INCUBATOR</t>
  </si>
  <si>
    <t>https://wwwslodms.doa.la.gov/AMR/423032_AMR.PDF</t>
  </si>
  <si>
    <t>NIRC AREA 10</t>
  </si>
  <si>
    <t>https://wwwslodms.doa.la.gov/AMR/253062_AMR.PDF</t>
  </si>
  <si>
    <t>LDWF HAMMOND OFFICE</t>
  </si>
  <si>
    <t>https://wwwslodms.doa.la.gov/AMR/510084_AMR.PDF</t>
  </si>
  <si>
    <t>LAKE CHARLES REGIONAL FIELD OFFICE</t>
  </si>
  <si>
    <t>https://wwwslodms.doa.la.gov/AMR/709096_AMR.PDF</t>
  </si>
  <si>
    <t>https://wwwslodms.doa.la.gov/AMR/709097_AMR.PDF</t>
  </si>
  <si>
    <t>NORTHWEST LOUISIANA STATE OFFICE BUILDING</t>
  </si>
  <si>
    <t>https://wwwslodms.doa.la.gov/AMR/506029_AMR.PDF</t>
  </si>
  <si>
    <t>CRT BEAUREGARD PARISH VACANT PARCEL</t>
  </si>
  <si>
    <t>https://wwwslodms.doa.la.gov/AMR/510085_AMR.PDF</t>
  </si>
  <si>
    <t>IMPERIAL CALCASIEU HUMAN SERVICES AUTHORITY</t>
  </si>
  <si>
    <t>https://wwwslodms.doa.la.gov/AMR/834019_AMR.PDF</t>
  </si>
  <si>
    <t>LOUISIANA DELTA COMMUNITY COLLEGE BASTROP CAMPUS</t>
  </si>
  <si>
    <t>LOUISIANA STATE LICENSING BOARD FOR CONTRACTORS</t>
  </si>
  <si>
    <t>ABITA SPRINGS OFFICE</t>
  </si>
  <si>
    <t>CLINTON SUBSTATION</t>
  </si>
  <si>
    <t>PINE GROVE FIRE TOWER</t>
  </si>
  <si>
    <t>LORRAINE FIRE TOWER</t>
  </si>
  <si>
    <t>SHERIDAN SUBSTATION</t>
  </si>
  <si>
    <t>BEAVER SUBSTATION</t>
  </si>
  <si>
    <t>ELIZABETH FIRE TOWER</t>
  </si>
  <si>
    <t>FULLER-EDWARDS ARBORETUM</t>
  </si>
  <si>
    <t>OBERLIN OFFICE</t>
  </si>
  <si>
    <t>DRY CREEK FIRE TOWER</t>
  </si>
  <si>
    <t>FIELDS FIRE TOWER</t>
  </si>
  <si>
    <t>POLLOCK STANDBY</t>
  </si>
  <si>
    <t>OLLA OFFICE</t>
  </si>
  <si>
    <t>JENA AIRPORT HANGAR</t>
  </si>
  <si>
    <t>ALEXANDER STATE FOREST\INDIAN CREEK RECREATIONAL AREA</t>
  </si>
  <si>
    <t>PLAINVIEW FIRE TOWER</t>
  </si>
  <si>
    <t>KURTHWOOD FIRE TOWER</t>
  </si>
  <si>
    <t>PITKIN FIRE TOWER</t>
  </si>
  <si>
    <t>WINONA FIRE TOWER</t>
  </si>
  <si>
    <t>SAILES SUBSTATION</t>
  </si>
  <si>
    <t>HAUGHTON OFFICE</t>
  </si>
  <si>
    <t>LONGWOOD SUBSTATION</t>
  </si>
  <si>
    <t>NEW DESOTO SUBSTATION</t>
  </si>
  <si>
    <t>LINCOLN PARISH STANDBY</t>
  </si>
  <si>
    <t>NATCHITOCHES AIRPORT LOT  9</t>
  </si>
  <si>
    <t>NATCHITOCHES AIRPORT LOT  10</t>
  </si>
  <si>
    <t>COUSHATTA OFFICE</t>
  </si>
  <si>
    <t>FISHER OFFICE</t>
  </si>
  <si>
    <t>MINDEN OFFICE</t>
  </si>
  <si>
    <t>GRAYSON OFFICE</t>
  </si>
  <si>
    <t>CHATHAM OFFICE</t>
  </si>
  <si>
    <t>MONROE OFFICE</t>
  </si>
  <si>
    <t>OAK GROVE OFFICE</t>
  </si>
  <si>
    <t>https://wwwslodms.doa.la.gov/AMR/818017_AMR.PDF</t>
  </si>
  <si>
    <t>GOHSEP LWIN TRANSYLVANIA</t>
  </si>
  <si>
    <t>https://wwwslodms.doa.la.gov/AMR/126060_AMR.PDF</t>
  </si>
  <si>
    <t>JOHN MARTYN SCHOOL PROPERTY</t>
  </si>
  <si>
    <t>WESTWEGO SPORTS COMPLEX (JOHN A. ALARIO, JR SPORTS COMPLEX)</t>
  </si>
  <si>
    <t>https://wwwslodms.doa.la.gov/AMR/126058_AMR.PDF</t>
  </si>
  <si>
    <t>LSU HEALTH FOUNDATION MARINER'S VILLAGE</t>
  </si>
  <si>
    <t>https://wwwslodms.doa.la.gov/AMR/152057_AMR.PDF</t>
  </si>
  <si>
    <t>LITTLE RIVER WMA-LASALLE PARISH</t>
  </si>
  <si>
    <t>https://wwwslodms.doa.la.gov/AMR/630010_AMR.PDF</t>
  </si>
  <si>
    <t>DOTD FIBER OPTIC HUBS - CADDO PARISH</t>
  </si>
  <si>
    <t>https://wwwslodms.doa.la.gov/AMR/709091_AMR.PDF</t>
  </si>
  <si>
    <t>QUEEN BESS ISLAND WILDLIFE REFUGE</t>
  </si>
  <si>
    <t>ULL - BOURGEOIS HOUSE</t>
  </si>
  <si>
    <t>https://wwwslodms.doa.la.gov/AMR/428039_AMR.PDF</t>
  </si>
  <si>
    <t>SOUTHWEST LA VETERANS HOME &amp; CEMETERY</t>
  </si>
  <si>
    <t>https://wwwslodms.doa.la.gov/AMR/605019_AMR.PDF</t>
  </si>
  <si>
    <t>CENTRAL LOUISIANA VETERANS CEMETERY</t>
  </si>
  <si>
    <t>NORTHWEST LOUISIANA VETERANS CEMETERY</t>
  </si>
  <si>
    <t>LTC-SPRINGHILL (NORTHWEST EXTENSION)</t>
  </si>
  <si>
    <t>https://wwwslodms.doa.la.gov/AMR/760014_AMR.PDF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</si>
</sst>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0"/>
      <name val="MS Sans Serif"/>
    </font>
    <font>
      <u/>
      <sz val="10"/>
      <color theme="10"/>
      <name val="MS Sans Serif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2">
    <xf numFmtId="0" fontId="0" fillId="0" borderId="0" xfId="0"/>
    <xf numFmtId="0" fontId="2" fillId="2" borderId="0" xfId="0" applyFont="1" applyFill="1" applyBorder="1" applyAlignment="1" applyProtection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1" fillId="0" borderId="0" xfId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" fillId="0" borderId="0" xfId="1" applyNumberFormat="1" applyFill="1" applyBorder="1" applyAlignment="1" applyProtection="1">
      <alignment horizontal="center" vertical="center"/>
    </xf>
    <xf numFmtId="0" fontId="0" fillId="0" borderId="0" xfId="0" applyFill="1" applyBorder="1"/>
  </cellXfs>
  <cellStyles count="2">
    <cellStyle name="Hyperlink" xfId="1" builtinId="8"/>
    <cellStyle name="Normal" xfId="0" builtinId="0"/>
  </cellStyles>
  <dxfs count="16378"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4" name="Table4" displayName="Table4" ref="A2:XEV1375" totalsRowShown="0" headerRowDxfId="16377" dataDxfId="16376">
  <autoFilter ref="A2:XEV1375"/>
  <tableColumns count="16376">
    <tableColumn id="2" name="Column2" dataDxfId="16375"/>
    <tableColumn id="3" name="Column1" dataDxfId="16374">
      <calculatedColumnFormula>HYPERLINK(A3,"View AMR")</calculatedColumnFormula>
    </tableColumn>
    <tableColumn id="7" name="Column7" dataDxfId="16373" dataCellStyle="Hyperlink"/>
    <tableColumn id="5" name="Column3" dataDxfId="16372"/>
    <tableColumn id="8" name="Column8" dataDxfId="16371"/>
    <tableColumn id="14" name="Column14" dataDxfId="16370"/>
    <tableColumn id="15" name="Column15" dataDxfId="16369"/>
    <tableColumn id="16" name="Column16" dataDxfId="16368"/>
    <tableColumn id="17" name="Column17" dataDxfId="16367"/>
    <tableColumn id="18" name="Column18" dataDxfId="16366"/>
    <tableColumn id="19" name="Column19" dataDxfId="16365"/>
    <tableColumn id="20" name="Column20" dataDxfId="16364"/>
    <tableColumn id="21" name="Column21" dataDxfId="16363"/>
    <tableColumn id="22" name="Column22" dataDxfId="16362"/>
    <tableColumn id="23" name="Column23" dataDxfId="16361"/>
    <tableColumn id="24" name="Column24" dataDxfId="16360"/>
    <tableColumn id="25" name="Column25" dataDxfId="16359"/>
    <tableColumn id="26" name="Column26" dataDxfId="16358"/>
    <tableColumn id="27" name="Column27" dataDxfId="16357"/>
    <tableColumn id="28" name="Column28" dataDxfId="16356"/>
    <tableColumn id="29" name="Column29" dataDxfId="16355"/>
    <tableColumn id="30" name="Column30" dataDxfId="16354"/>
    <tableColumn id="31" name="Column31" dataDxfId="16353"/>
    <tableColumn id="32" name="Column32" dataDxfId="16352"/>
    <tableColumn id="33" name="Column33" dataDxfId="16351"/>
    <tableColumn id="34" name="Column34" dataDxfId="16350"/>
    <tableColumn id="35" name="Column35" dataDxfId="16349"/>
    <tableColumn id="36" name="Column36" dataDxfId="16348"/>
    <tableColumn id="37" name="Column37" dataDxfId="16347"/>
    <tableColumn id="38" name="Column38" dataDxfId="16346"/>
    <tableColumn id="39" name="Column39" dataDxfId="16345"/>
    <tableColumn id="40" name="Column40" dataDxfId="16344"/>
    <tableColumn id="41" name="Column41" dataDxfId="16343"/>
    <tableColumn id="42" name="Column42" dataDxfId="16342"/>
    <tableColumn id="43" name="Column43" dataDxfId="16341"/>
    <tableColumn id="44" name="Column44" dataDxfId="16340"/>
    <tableColumn id="45" name="Column45" dataDxfId="16339"/>
    <tableColumn id="46" name="Column46" dataDxfId="16338"/>
    <tableColumn id="47" name="Column47" dataDxfId="16337"/>
    <tableColumn id="48" name="Column48" dataDxfId="16336"/>
    <tableColumn id="49" name="Column49" dataDxfId="16335"/>
    <tableColumn id="50" name="Column50" dataDxfId="16334"/>
    <tableColumn id="51" name="Column51" dataDxfId="16333"/>
    <tableColumn id="52" name="Column52" dataDxfId="16332"/>
    <tableColumn id="53" name="Column53" dataDxfId="16331"/>
    <tableColumn id="54" name="Column54" dataDxfId="16330"/>
    <tableColumn id="55" name="Column55" dataDxfId="16329"/>
    <tableColumn id="56" name="Column56" dataDxfId="16328"/>
    <tableColumn id="57" name="Column57" dataDxfId="16327"/>
    <tableColumn id="58" name="Column58" dataDxfId="16326"/>
    <tableColumn id="59" name="Column59" dataDxfId="16325"/>
    <tableColumn id="60" name="Column60" dataDxfId="16324"/>
    <tableColumn id="61" name="Column61" dataDxfId="16323"/>
    <tableColumn id="62" name="Column62" dataDxfId="16322"/>
    <tableColumn id="63" name="Column63" dataDxfId="16321"/>
    <tableColumn id="64" name="Column64" dataDxfId="16320"/>
    <tableColumn id="65" name="Column65" dataDxfId="16319"/>
    <tableColumn id="66" name="Column66" dataDxfId="16318"/>
    <tableColumn id="67" name="Column67" dataDxfId="16317"/>
    <tableColumn id="68" name="Column68" dataDxfId="16316"/>
    <tableColumn id="69" name="Column69" dataDxfId="16315"/>
    <tableColumn id="70" name="Column70" dataDxfId="16314"/>
    <tableColumn id="71" name="Column71" dataDxfId="16313"/>
    <tableColumn id="72" name="Column72" dataDxfId="16312"/>
    <tableColumn id="73" name="Column73" dataDxfId="16311"/>
    <tableColumn id="74" name="Column74" dataDxfId="16310"/>
    <tableColumn id="75" name="Column75" dataDxfId="16309"/>
    <tableColumn id="76" name="Column76" dataDxfId="16308"/>
    <tableColumn id="77" name="Column77" dataDxfId="16307"/>
    <tableColumn id="78" name="Column78" dataDxfId="16306"/>
    <tableColumn id="79" name="Column79" dataDxfId="16305"/>
    <tableColumn id="80" name="Column80" dataDxfId="16304"/>
    <tableColumn id="81" name="Column81" dataDxfId="16303"/>
    <tableColumn id="82" name="Column82" dataDxfId="16302"/>
    <tableColumn id="83" name="Column83" dataDxfId="16301"/>
    <tableColumn id="84" name="Column84" dataDxfId="16300"/>
    <tableColumn id="85" name="Column85" dataDxfId="16299"/>
    <tableColumn id="86" name="Column86" dataDxfId="16298"/>
    <tableColumn id="87" name="Column87" dataDxfId="16297"/>
    <tableColumn id="88" name="Column88" dataDxfId="16296"/>
    <tableColumn id="89" name="Column89" dataDxfId="16295"/>
    <tableColumn id="90" name="Column90" dataDxfId="16294"/>
    <tableColumn id="91" name="Column91" dataDxfId="16293"/>
    <tableColumn id="92" name="Column92" dataDxfId="16292"/>
    <tableColumn id="93" name="Column93" dataDxfId="16291"/>
    <tableColumn id="94" name="Column94" dataDxfId="16290"/>
    <tableColumn id="95" name="Column95" dataDxfId="16289"/>
    <tableColumn id="96" name="Column96" dataDxfId="16288"/>
    <tableColumn id="97" name="Column97" dataDxfId="16287"/>
    <tableColumn id="98" name="Column98" dataDxfId="16286"/>
    <tableColumn id="99" name="Column99" dataDxfId="16285"/>
    <tableColumn id="100" name="Column100" dataDxfId="16284"/>
    <tableColumn id="101" name="Column101" dataDxfId="16283"/>
    <tableColumn id="102" name="Column102" dataDxfId="16282"/>
    <tableColumn id="103" name="Column103" dataDxfId="16281"/>
    <tableColumn id="104" name="Column104" dataDxfId="16280"/>
    <tableColumn id="105" name="Column105" dataDxfId="16279"/>
    <tableColumn id="106" name="Column106" dataDxfId="16278"/>
    <tableColumn id="107" name="Column107" dataDxfId="16277"/>
    <tableColumn id="108" name="Column108" dataDxfId="16276"/>
    <tableColumn id="109" name="Column109" dataDxfId="16275"/>
    <tableColumn id="110" name="Column110" dataDxfId="16274"/>
    <tableColumn id="111" name="Column111" dataDxfId="16273"/>
    <tableColumn id="112" name="Column112" dataDxfId="16272"/>
    <tableColumn id="113" name="Column113" dataDxfId="16271"/>
    <tableColumn id="114" name="Column114" dataDxfId="16270"/>
    <tableColumn id="115" name="Column115" dataDxfId="16269"/>
    <tableColumn id="116" name="Column116" dataDxfId="16268"/>
    <tableColumn id="117" name="Column117" dataDxfId="16267"/>
    <tableColumn id="118" name="Column118" dataDxfId="16266"/>
    <tableColumn id="119" name="Column119" dataDxfId="16265"/>
    <tableColumn id="120" name="Column120" dataDxfId="16264"/>
    <tableColumn id="121" name="Column121" dataDxfId="16263"/>
    <tableColumn id="122" name="Column122" dataDxfId="16262"/>
    <tableColumn id="123" name="Column123" dataDxfId="16261"/>
    <tableColumn id="124" name="Column124" dataDxfId="16260"/>
    <tableColumn id="125" name="Column125" dataDxfId="16259"/>
    <tableColumn id="126" name="Column126" dataDxfId="16258"/>
    <tableColumn id="127" name="Column127" dataDxfId="16257"/>
    <tableColumn id="128" name="Column128" dataDxfId="16256"/>
    <tableColumn id="129" name="Column129" dataDxfId="16255"/>
    <tableColumn id="130" name="Column130" dataDxfId="16254"/>
    <tableColumn id="131" name="Column131" dataDxfId="16253"/>
    <tableColumn id="132" name="Column132" dataDxfId="16252"/>
    <tableColumn id="133" name="Column133" dataDxfId="16251"/>
    <tableColumn id="134" name="Column134" dataDxfId="16250"/>
    <tableColumn id="135" name="Column135" dataDxfId="16249"/>
    <tableColumn id="136" name="Column136" dataDxfId="16248"/>
    <tableColumn id="137" name="Column137" dataDxfId="16247"/>
    <tableColumn id="138" name="Column138" dataDxfId="16246"/>
    <tableColumn id="139" name="Column139" dataDxfId="16245"/>
    <tableColumn id="140" name="Column140" dataDxfId="16244"/>
    <tableColumn id="141" name="Column141" dataDxfId="16243"/>
    <tableColumn id="142" name="Column142" dataDxfId="16242"/>
    <tableColumn id="143" name="Column143" dataDxfId="16241"/>
    <tableColumn id="144" name="Column144" dataDxfId="16240"/>
    <tableColumn id="145" name="Column145" dataDxfId="16239"/>
    <tableColumn id="146" name="Column146" dataDxfId="16238"/>
    <tableColumn id="147" name="Column147" dataDxfId="16237"/>
    <tableColumn id="148" name="Column148" dataDxfId="16236"/>
    <tableColumn id="149" name="Column149" dataDxfId="16235"/>
    <tableColumn id="150" name="Column150" dataDxfId="16234"/>
    <tableColumn id="151" name="Column151" dataDxfId="16233"/>
    <tableColumn id="152" name="Column152" dataDxfId="16232"/>
    <tableColumn id="153" name="Column153" dataDxfId="16231"/>
    <tableColumn id="154" name="Column154" dataDxfId="16230"/>
    <tableColumn id="155" name="Column155" dataDxfId="16229"/>
    <tableColumn id="156" name="Column156" dataDxfId="16228"/>
    <tableColumn id="157" name="Column157" dataDxfId="16227"/>
    <tableColumn id="158" name="Column158" dataDxfId="16226"/>
    <tableColumn id="159" name="Column159" dataDxfId="16225"/>
    <tableColumn id="160" name="Column160" dataDxfId="16224"/>
    <tableColumn id="161" name="Column161" dataDxfId="16223"/>
    <tableColumn id="162" name="Column162" dataDxfId="16222"/>
    <tableColumn id="163" name="Column163" dataDxfId="16221"/>
    <tableColumn id="164" name="Column164" dataDxfId="16220"/>
    <tableColumn id="165" name="Column165" dataDxfId="16219"/>
    <tableColumn id="166" name="Column166" dataDxfId="16218"/>
    <tableColumn id="167" name="Column167" dataDxfId="16217"/>
    <tableColumn id="168" name="Column168" dataDxfId="16216"/>
    <tableColumn id="169" name="Column169" dataDxfId="16215"/>
    <tableColumn id="170" name="Column170" dataDxfId="16214"/>
    <tableColumn id="171" name="Column171" dataDxfId="16213"/>
    <tableColumn id="172" name="Column172" dataDxfId="16212"/>
    <tableColumn id="173" name="Column173" dataDxfId="16211"/>
    <tableColumn id="174" name="Column174" dataDxfId="16210"/>
    <tableColumn id="175" name="Column175" dataDxfId="16209"/>
    <tableColumn id="176" name="Column176" dataDxfId="16208"/>
    <tableColumn id="177" name="Column177" dataDxfId="16207"/>
    <tableColumn id="178" name="Column178" dataDxfId="16206"/>
    <tableColumn id="179" name="Column179" dataDxfId="16205"/>
    <tableColumn id="180" name="Column180" dataDxfId="16204"/>
    <tableColumn id="181" name="Column181" dataDxfId="16203"/>
    <tableColumn id="182" name="Column182" dataDxfId="16202"/>
    <tableColumn id="183" name="Column183" dataDxfId="16201"/>
    <tableColumn id="184" name="Column184" dataDxfId="16200"/>
    <tableColumn id="185" name="Column185" dataDxfId="16199"/>
    <tableColumn id="186" name="Column186" dataDxfId="16198"/>
    <tableColumn id="187" name="Column187" dataDxfId="16197"/>
    <tableColumn id="188" name="Column188" dataDxfId="16196"/>
    <tableColumn id="189" name="Column189" dataDxfId="16195"/>
    <tableColumn id="190" name="Column190" dataDxfId="16194"/>
    <tableColumn id="191" name="Column191" dataDxfId="16193"/>
    <tableColumn id="192" name="Column192" dataDxfId="16192"/>
    <tableColumn id="193" name="Column193" dataDxfId="16191"/>
    <tableColumn id="194" name="Column194" dataDxfId="16190"/>
    <tableColumn id="195" name="Column195" dataDxfId="16189"/>
    <tableColumn id="196" name="Column196" dataDxfId="16188"/>
    <tableColumn id="197" name="Column197" dataDxfId="16187"/>
    <tableColumn id="198" name="Column198" dataDxfId="16186"/>
    <tableColumn id="199" name="Column199" dataDxfId="16185"/>
    <tableColumn id="200" name="Column200" dataDxfId="16184"/>
    <tableColumn id="201" name="Column201" dataDxfId="16183"/>
    <tableColumn id="202" name="Column202" dataDxfId="16182"/>
    <tableColumn id="203" name="Column203" dataDxfId="16181"/>
    <tableColumn id="204" name="Column204" dataDxfId="16180"/>
    <tableColumn id="205" name="Column205" dataDxfId="16179"/>
    <tableColumn id="206" name="Column206" dataDxfId="16178"/>
    <tableColumn id="207" name="Column207" dataDxfId="16177"/>
    <tableColumn id="208" name="Column208" dataDxfId="16176"/>
    <tableColumn id="209" name="Column209" dataDxfId="16175"/>
    <tableColumn id="210" name="Column210" dataDxfId="16174"/>
    <tableColumn id="211" name="Column211" dataDxfId="16173"/>
    <tableColumn id="212" name="Column212" dataDxfId="16172"/>
    <tableColumn id="213" name="Column213" dataDxfId="16171"/>
    <tableColumn id="214" name="Column214" dataDxfId="16170"/>
    <tableColumn id="215" name="Column215" dataDxfId="16169"/>
    <tableColumn id="216" name="Column216" dataDxfId="16168"/>
    <tableColumn id="217" name="Column217" dataDxfId="16167"/>
    <tableColumn id="218" name="Column218" dataDxfId="16166"/>
    <tableColumn id="219" name="Column219" dataDxfId="16165"/>
    <tableColumn id="220" name="Column220" dataDxfId="16164"/>
    <tableColumn id="221" name="Column221" dataDxfId="16163"/>
    <tableColumn id="222" name="Column222" dataDxfId="16162"/>
    <tableColumn id="223" name="Column223" dataDxfId="16161"/>
    <tableColumn id="224" name="Column224" dataDxfId="16160"/>
    <tableColumn id="225" name="Column225" dataDxfId="16159"/>
    <tableColumn id="226" name="Column226" dataDxfId="16158"/>
    <tableColumn id="227" name="Column227" dataDxfId="16157"/>
    <tableColumn id="228" name="Column228" dataDxfId="16156"/>
    <tableColumn id="229" name="Column229" dataDxfId="16155"/>
    <tableColumn id="230" name="Column230" dataDxfId="16154"/>
    <tableColumn id="231" name="Column231" dataDxfId="16153"/>
    <tableColumn id="232" name="Column232" dataDxfId="16152"/>
    <tableColumn id="233" name="Column233" dataDxfId="16151"/>
    <tableColumn id="234" name="Column234" dataDxfId="16150"/>
    <tableColumn id="235" name="Column235" dataDxfId="16149"/>
    <tableColumn id="236" name="Column236" dataDxfId="16148"/>
    <tableColumn id="237" name="Column237" dataDxfId="16147"/>
    <tableColumn id="238" name="Column238" dataDxfId="16146"/>
    <tableColumn id="239" name="Column239" dataDxfId="16145"/>
    <tableColumn id="240" name="Column240" dataDxfId="16144"/>
    <tableColumn id="241" name="Column241" dataDxfId="16143"/>
    <tableColumn id="242" name="Column242" dataDxfId="16142"/>
    <tableColumn id="243" name="Column243" dataDxfId="16141"/>
    <tableColumn id="244" name="Column244" dataDxfId="16140"/>
    <tableColumn id="245" name="Column245" dataDxfId="16139"/>
    <tableColumn id="246" name="Column246" dataDxfId="16138"/>
    <tableColumn id="247" name="Column247" dataDxfId="16137"/>
    <tableColumn id="248" name="Column248" dataDxfId="16136"/>
    <tableColumn id="249" name="Column249" dataDxfId="16135"/>
    <tableColumn id="250" name="Column250" dataDxfId="16134"/>
    <tableColumn id="251" name="Column251" dataDxfId="16133"/>
    <tableColumn id="252" name="Column252" dataDxfId="16132"/>
    <tableColumn id="253" name="Column253" dataDxfId="16131"/>
    <tableColumn id="254" name="Column254" dataDxfId="16130"/>
    <tableColumn id="255" name="Column255" dataDxfId="16129"/>
    <tableColumn id="256" name="Column256" dataDxfId="16128"/>
    <tableColumn id="257" name="Column257" dataDxfId="16127"/>
    <tableColumn id="258" name="Column258" dataDxfId="16126"/>
    <tableColumn id="259" name="Column259" dataDxfId="16125"/>
    <tableColumn id="260" name="Column260" dataDxfId="16124"/>
    <tableColumn id="261" name="Column261" dataDxfId="16123"/>
    <tableColumn id="262" name="Column262" dataDxfId="16122"/>
    <tableColumn id="263" name="Column263" dataDxfId="16121"/>
    <tableColumn id="264" name="Column264" dataDxfId="16120"/>
    <tableColumn id="265" name="Column265" dataDxfId="16119"/>
    <tableColumn id="266" name="Column266" dataDxfId="16118"/>
    <tableColumn id="267" name="Column267" dataDxfId="16117"/>
    <tableColumn id="268" name="Column268" dataDxfId="16116"/>
    <tableColumn id="269" name="Column269" dataDxfId="16115"/>
    <tableColumn id="270" name="Column270" dataDxfId="16114"/>
    <tableColumn id="271" name="Column271" dataDxfId="16113"/>
    <tableColumn id="272" name="Column272" dataDxfId="16112"/>
    <tableColumn id="273" name="Column273" dataDxfId="16111"/>
    <tableColumn id="274" name="Column274" dataDxfId="16110"/>
    <tableColumn id="275" name="Column275" dataDxfId="16109"/>
    <tableColumn id="276" name="Column276" dataDxfId="16108"/>
    <tableColumn id="277" name="Column277" dataDxfId="16107"/>
    <tableColumn id="278" name="Column278" dataDxfId="16106"/>
    <tableColumn id="279" name="Column279" dataDxfId="16105"/>
    <tableColumn id="280" name="Column280" dataDxfId="16104"/>
    <tableColumn id="281" name="Column281" dataDxfId="16103"/>
    <tableColumn id="282" name="Column282" dataDxfId="16102"/>
    <tableColumn id="283" name="Column283" dataDxfId="16101"/>
    <tableColumn id="284" name="Column284" dataDxfId="16100"/>
    <tableColumn id="285" name="Column285" dataDxfId="16099"/>
    <tableColumn id="286" name="Column286" dataDxfId="16098"/>
    <tableColumn id="287" name="Column287" dataDxfId="16097"/>
    <tableColumn id="288" name="Column288" dataDxfId="16096"/>
    <tableColumn id="289" name="Column289" dataDxfId="16095"/>
    <tableColumn id="290" name="Column290" dataDxfId="16094"/>
    <tableColumn id="291" name="Column291" dataDxfId="16093"/>
    <tableColumn id="292" name="Column292" dataDxfId="16092"/>
    <tableColumn id="293" name="Column293" dataDxfId="16091"/>
    <tableColumn id="294" name="Column294" dataDxfId="16090"/>
    <tableColumn id="295" name="Column295" dataDxfId="16089"/>
    <tableColumn id="296" name="Column296" dataDxfId="16088"/>
    <tableColumn id="297" name="Column297" dataDxfId="16087"/>
    <tableColumn id="298" name="Column298" dataDxfId="16086"/>
    <tableColumn id="299" name="Column299" dataDxfId="16085"/>
    <tableColumn id="300" name="Column300" dataDxfId="16084"/>
    <tableColumn id="301" name="Column301" dataDxfId="16083"/>
    <tableColumn id="302" name="Column302" dataDxfId="16082"/>
    <tableColumn id="303" name="Column303" dataDxfId="16081"/>
    <tableColumn id="304" name="Column304" dataDxfId="16080"/>
    <tableColumn id="305" name="Column305" dataDxfId="16079"/>
    <tableColumn id="306" name="Column306" dataDxfId="16078"/>
    <tableColumn id="307" name="Column307" dataDxfId="16077"/>
    <tableColumn id="308" name="Column308" dataDxfId="16076"/>
    <tableColumn id="309" name="Column309" dataDxfId="16075"/>
    <tableColumn id="310" name="Column310" dataDxfId="16074"/>
    <tableColumn id="311" name="Column311" dataDxfId="16073"/>
    <tableColumn id="312" name="Column312" dataDxfId="16072"/>
    <tableColumn id="313" name="Column313" dataDxfId="16071"/>
    <tableColumn id="314" name="Column314" dataDxfId="16070"/>
    <tableColumn id="315" name="Column315" dataDxfId="16069"/>
    <tableColumn id="316" name="Column316" dataDxfId="16068"/>
    <tableColumn id="317" name="Column317" dataDxfId="16067"/>
    <tableColumn id="318" name="Column318" dataDxfId="16066"/>
    <tableColumn id="319" name="Column319" dataDxfId="16065"/>
    <tableColumn id="320" name="Column320" dataDxfId="16064"/>
    <tableColumn id="321" name="Column321" dataDxfId="16063"/>
    <tableColumn id="322" name="Column322" dataDxfId="16062"/>
    <tableColumn id="323" name="Column323" dataDxfId="16061"/>
    <tableColumn id="324" name="Column324" dataDxfId="16060"/>
    <tableColumn id="325" name="Column325" dataDxfId="16059"/>
    <tableColumn id="326" name="Column326" dataDxfId="16058"/>
    <tableColumn id="327" name="Column327" dataDxfId="16057"/>
    <tableColumn id="328" name="Column328" dataDxfId="16056"/>
    <tableColumn id="329" name="Column329" dataDxfId="16055"/>
    <tableColumn id="330" name="Column330" dataDxfId="16054"/>
    <tableColumn id="331" name="Column331" dataDxfId="16053"/>
    <tableColumn id="332" name="Column332" dataDxfId="16052"/>
    <tableColumn id="333" name="Column333" dataDxfId="16051"/>
    <tableColumn id="334" name="Column334" dataDxfId="16050"/>
    <tableColumn id="335" name="Column335" dataDxfId="16049"/>
    <tableColumn id="336" name="Column336" dataDxfId="16048"/>
    <tableColumn id="337" name="Column337" dataDxfId="16047"/>
    <tableColumn id="338" name="Column338" dataDxfId="16046"/>
    <tableColumn id="339" name="Column339" dataDxfId="16045"/>
    <tableColumn id="340" name="Column340" dataDxfId="16044"/>
    <tableColumn id="341" name="Column341" dataDxfId="16043"/>
    <tableColumn id="342" name="Column342" dataDxfId="16042"/>
    <tableColumn id="343" name="Column343" dataDxfId="16041"/>
    <tableColumn id="344" name="Column344" dataDxfId="16040"/>
    <tableColumn id="345" name="Column345" dataDxfId="16039"/>
    <tableColumn id="346" name="Column346" dataDxfId="16038"/>
    <tableColumn id="347" name="Column347" dataDxfId="16037"/>
    <tableColumn id="348" name="Column348" dataDxfId="16036"/>
    <tableColumn id="349" name="Column349" dataDxfId="16035"/>
    <tableColumn id="350" name="Column350" dataDxfId="16034"/>
    <tableColumn id="351" name="Column351" dataDxfId="16033"/>
    <tableColumn id="352" name="Column352" dataDxfId="16032"/>
    <tableColumn id="353" name="Column353" dataDxfId="16031"/>
    <tableColumn id="354" name="Column354" dataDxfId="16030"/>
    <tableColumn id="355" name="Column355" dataDxfId="16029"/>
    <tableColumn id="356" name="Column356" dataDxfId="16028"/>
    <tableColumn id="357" name="Column357" dataDxfId="16027"/>
    <tableColumn id="358" name="Column358" dataDxfId="16026"/>
    <tableColumn id="359" name="Column359" dataDxfId="16025"/>
    <tableColumn id="360" name="Column360" dataDxfId="16024"/>
    <tableColumn id="361" name="Column361" dataDxfId="16023"/>
    <tableColumn id="362" name="Column362" dataDxfId="16022"/>
    <tableColumn id="363" name="Column363" dataDxfId="16021"/>
    <tableColumn id="364" name="Column364" dataDxfId="16020"/>
    <tableColumn id="365" name="Column365" dataDxfId="16019"/>
    <tableColumn id="366" name="Column366" dataDxfId="16018"/>
    <tableColumn id="367" name="Column367" dataDxfId="16017"/>
    <tableColumn id="368" name="Column368" dataDxfId="16016"/>
    <tableColumn id="369" name="Column369" dataDxfId="16015"/>
    <tableColumn id="370" name="Column370" dataDxfId="16014"/>
    <tableColumn id="371" name="Column371" dataDxfId="16013"/>
    <tableColumn id="372" name="Column372" dataDxfId="16012"/>
    <tableColumn id="373" name="Column373" dataDxfId="16011"/>
    <tableColumn id="374" name="Column374" dataDxfId="16010"/>
    <tableColumn id="375" name="Column375" dataDxfId="16009"/>
    <tableColumn id="376" name="Column376" dataDxfId="16008"/>
    <tableColumn id="377" name="Column377" dataDxfId="16007"/>
    <tableColumn id="378" name="Column378" dataDxfId="16006"/>
    <tableColumn id="379" name="Column379" dataDxfId="16005"/>
    <tableColumn id="380" name="Column380" dataDxfId="16004"/>
    <tableColumn id="381" name="Column381" dataDxfId="16003"/>
    <tableColumn id="382" name="Column382" dataDxfId="16002"/>
    <tableColumn id="383" name="Column383" dataDxfId="16001"/>
    <tableColumn id="384" name="Column384" dataDxfId="16000"/>
    <tableColumn id="385" name="Column385" dataDxfId="15999"/>
    <tableColumn id="386" name="Column386" dataDxfId="15998"/>
    <tableColumn id="387" name="Column387" dataDxfId="15997"/>
    <tableColumn id="388" name="Column388" dataDxfId="15996"/>
    <tableColumn id="389" name="Column389" dataDxfId="15995"/>
    <tableColumn id="390" name="Column390" dataDxfId="15994"/>
    <tableColumn id="391" name="Column391" dataDxfId="15993"/>
    <tableColumn id="392" name="Column392" dataDxfId="15992"/>
    <tableColumn id="393" name="Column393" dataDxfId="15991"/>
    <tableColumn id="394" name="Column394" dataDxfId="15990"/>
    <tableColumn id="395" name="Column395" dataDxfId="15989"/>
    <tableColumn id="396" name="Column396" dataDxfId="15988"/>
    <tableColumn id="397" name="Column397" dataDxfId="15987"/>
    <tableColumn id="398" name="Column398" dataDxfId="15986"/>
    <tableColumn id="399" name="Column399" dataDxfId="15985"/>
    <tableColumn id="400" name="Column400" dataDxfId="15984"/>
    <tableColumn id="401" name="Column401" dataDxfId="15983"/>
    <tableColumn id="402" name="Column402" dataDxfId="15982"/>
    <tableColumn id="403" name="Column403" dataDxfId="15981"/>
    <tableColumn id="404" name="Column404" dataDxfId="15980"/>
    <tableColumn id="405" name="Column405" dataDxfId="15979"/>
    <tableColumn id="406" name="Column406" dataDxfId="15978"/>
    <tableColumn id="407" name="Column407" dataDxfId="15977"/>
    <tableColumn id="408" name="Column408" dataDxfId="15976"/>
    <tableColumn id="409" name="Column409" dataDxfId="15975"/>
    <tableColumn id="410" name="Column410" dataDxfId="15974"/>
    <tableColumn id="411" name="Column411" dataDxfId="15973"/>
    <tableColumn id="412" name="Column412" dataDxfId="15972"/>
    <tableColumn id="413" name="Column413" dataDxfId="15971"/>
    <tableColumn id="414" name="Column414" dataDxfId="15970"/>
    <tableColumn id="415" name="Column415" dataDxfId="15969"/>
    <tableColumn id="416" name="Column416" dataDxfId="15968"/>
    <tableColumn id="417" name="Column417" dataDxfId="15967"/>
    <tableColumn id="418" name="Column418" dataDxfId="15966"/>
    <tableColumn id="419" name="Column419" dataDxfId="15965"/>
    <tableColumn id="420" name="Column420" dataDxfId="15964"/>
    <tableColumn id="421" name="Column421" dataDxfId="15963"/>
    <tableColumn id="422" name="Column422" dataDxfId="15962"/>
    <tableColumn id="423" name="Column423" dataDxfId="15961"/>
    <tableColumn id="424" name="Column424" dataDxfId="15960"/>
    <tableColumn id="425" name="Column425" dataDxfId="15959"/>
    <tableColumn id="426" name="Column426" dataDxfId="15958"/>
    <tableColumn id="427" name="Column427" dataDxfId="15957"/>
    <tableColumn id="428" name="Column428" dataDxfId="15956"/>
    <tableColumn id="429" name="Column429" dataDxfId="15955"/>
    <tableColumn id="430" name="Column430" dataDxfId="15954"/>
    <tableColumn id="431" name="Column431" dataDxfId="15953"/>
    <tableColumn id="432" name="Column432" dataDxfId="15952"/>
    <tableColumn id="433" name="Column433" dataDxfId="15951"/>
    <tableColumn id="434" name="Column434" dataDxfId="15950"/>
    <tableColumn id="435" name="Column435" dataDxfId="15949"/>
    <tableColumn id="436" name="Column436" dataDxfId="15948"/>
    <tableColumn id="437" name="Column437" dataDxfId="15947"/>
    <tableColumn id="438" name="Column438" dataDxfId="15946"/>
    <tableColumn id="439" name="Column439" dataDxfId="15945"/>
    <tableColumn id="440" name="Column440" dataDxfId="15944"/>
    <tableColumn id="441" name="Column441" dataDxfId="15943"/>
    <tableColumn id="442" name="Column442" dataDxfId="15942"/>
    <tableColumn id="443" name="Column443" dataDxfId="15941"/>
    <tableColumn id="444" name="Column444" dataDxfId="15940"/>
    <tableColumn id="445" name="Column445" dataDxfId="15939"/>
    <tableColumn id="446" name="Column446" dataDxfId="15938"/>
    <tableColumn id="447" name="Column447" dataDxfId="15937"/>
    <tableColumn id="448" name="Column448" dataDxfId="15936"/>
    <tableColumn id="449" name="Column449" dataDxfId="15935"/>
    <tableColumn id="450" name="Column450" dataDxfId="15934"/>
    <tableColumn id="451" name="Column451" dataDxfId="15933"/>
    <tableColumn id="452" name="Column452" dataDxfId="15932"/>
    <tableColumn id="453" name="Column453" dataDxfId="15931"/>
    <tableColumn id="454" name="Column454" dataDxfId="15930"/>
    <tableColumn id="455" name="Column455" dataDxfId="15929"/>
    <tableColumn id="456" name="Column456" dataDxfId="15928"/>
    <tableColumn id="457" name="Column457" dataDxfId="15927"/>
    <tableColumn id="458" name="Column458" dataDxfId="15926"/>
    <tableColumn id="459" name="Column459" dataDxfId="15925"/>
    <tableColumn id="460" name="Column460" dataDxfId="15924"/>
    <tableColumn id="461" name="Column461" dataDxfId="15923"/>
    <tableColumn id="462" name="Column462" dataDxfId="15922"/>
    <tableColumn id="463" name="Column463" dataDxfId="15921"/>
    <tableColumn id="464" name="Column464" dataDxfId="15920"/>
    <tableColumn id="465" name="Column465" dataDxfId="15919"/>
    <tableColumn id="466" name="Column466" dataDxfId="15918"/>
    <tableColumn id="467" name="Column467" dataDxfId="15917"/>
    <tableColumn id="468" name="Column468" dataDxfId="15916"/>
    <tableColumn id="469" name="Column469" dataDxfId="15915"/>
    <tableColumn id="470" name="Column470" dataDxfId="15914"/>
    <tableColumn id="471" name="Column471" dataDxfId="15913"/>
    <tableColumn id="472" name="Column472" dataDxfId="15912"/>
    <tableColumn id="473" name="Column473" dataDxfId="15911"/>
    <tableColumn id="474" name="Column474" dataDxfId="15910"/>
    <tableColumn id="475" name="Column475" dataDxfId="15909"/>
    <tableColumn id="476" name="Column476" dataDxfId="15908"/>
    <tableColumn id="477" name="Column477" dataDxfId="15907"/>
    <tableColumn id="478" name="Column478" dataDxfId="15906"/>
    <tableColumn id="479" name="Column479" dataDxfId="15905"/>
    <tableColumn id="480" name="Column480" dataDxfId="15904"/>
    <tableColumn id="481" name="Column481" dataDxfId="15903"/>
    <tableColumn id="482" name="Column482" dataDxfId="15902"/>
    <tableColumn id="483" name="Column483" dataDxfId="15901"/>
    <tableColumn id="484" name="Column484" dataDxfId="15900"/>
    <tableColumn id="485" name="Column485" dataDxfId="15899"/>
    <tableColumn id="486" name="Column486" dataDxfId="15898"/>
    <tableColumn id="487" name="Column487" dataDxfId="15897"/>
    <tableColumn id="488" name="Column488" dataDxfId="15896"/>
    <tableColumn id="489" name="Column489" dataDxfId="15895"/>
    <tableColumn id="490" name="Column490" dataDxfId="15894"/>
    <tableColumn id="491" name="Column491" dataDxfId="15893"/>
    <tableColumn id="492" name="Column492" dataDxfId="15892"/>
    <tableColumn id="493" name="Column493" dataDxfId="15891"/>
    <tableColumn id="494" name="Column494" dataDxfId="15890"/>
    <tableColumn id="495" name="Column495" dataDxfId="15889"/>
    <tableColumn id="496" name="Column496" dataDxfId="15888"/>
    <tableColumn id="497" name="Column497" dataDxfId="15887"/>
    <tableColumn id="498" name="Column498" dataDxfId="15886"/>
    <tableColumn id="499" name="Column499" dataDxfId="15885"/>
    <tableColumn id="500" name="Column500" dataDxfId="15884"/>
    <tableColumn id="501" name="Column501" dataDxfId="15883"/>
    <tableColumn id="502" name="Column502" dataDxfId="15882"/>
    <tableColumn id="503" name="Column503" dataDxfId="15881"/>
    <tableColumn id="504" name="Column504" dataDxfId="15880"/>
    <tableColumn id="505" name="Column505" dataDxfId="15879"/>
    <tableColumn id="506" name="Column506" dataDxfId="15878"/>
    <tableColumn id="507" name="Column507" dataDxfId="15877"/>
    <tableColumn id="508" name="Column508" dataDxfId="15876"/>
    <tableColumn id="509" name="Column509" dataDxfId="15875"/>
    <tableColumn id="510" name="Column510" dataDxfId="15874"/>
    <tableColumn id="511" name="Column511" dataDxfId="15873"/>
    <tableColumn id="512" name="Column512" dataDxfId="15872"/>
    <tableColumn id="513" name="Column513" dataDxfId="15871"/>
    <tableColumn id="514" name="Column514" dataDxfId="15870"/>
    <tableColumn id="515" name="Column515" dataDxfId="15869"/>
    <tableColumn id="516" name="Column516" dataDxfId="15868"/>
    <tableColumn id="517" name="Column517" dataDxfId="15867"/>
    <tableColumn id="518" name="Column518" dataDxfId="15866"/>
    <tableColumn id="519" name="Column519" dataDxfId="15865"/>
    <tableColumn id="520" name="Column520" dataDxfId="15864"/>
    <tableColumn id="521" name="Column521" dataDxfId="15863"/>
    <tableColumn id="522" name="Column522" dataDxfId="15862"/>
    <tableColumn id="523" name="Column523" dataDxfId="15861"/>
    <tableColumn id="524" name="Column524" dataDxfId="15860"/>
    <tableColumn id="525" name="Column525" dataDxfId="15859"/>
    <tableColumn id="526" name="Column526" dataDxfId="15858"/>
    <tableColumn id="527" name="Column527" dataDxfId="15857"/>
    <tableColumn id="528" name="Column528" dataDxfId="15856"/>
    <tableColumn id="529" name="Column529" dataDxfId="15855"/>
    <tableColumn id="530" name="Column530" dataDxfId="15854"/>
    <tableColumn id="531" name="Column531" dataDxfId="15853"/>
    <tableColumn id="532" name="Column532" dataDxfId="15852"/>
    <tableColumn id="533" name="Column533" dataDxfId="15851"/>
    <tableColumn id="534" name="Column534" dataDxfId="15850"/>
    <tableColumn id="535" name="Column535" dataDxfId="15849"/>
    <tableColumn id="536" name="Column536" dataDxfId="15848"/>
    <tableColumn id="537" name="Column537" dataDxfId="15847"/>
    <tableColumn id="538" name="Column538" dataDxfId="15846"/>
    <tableColumn id="539" name="Column539" dataDxfId="15845"/>
    <tableColumn id="540" name="Column540" dataDxfId="15844"/>
    <tableColumn id="541" name="Column541" dataDxfId="15843"/>
    <tableColumn id="542" name="Column542" dataDxfId="15842"/>
    <tableColumn id="543" name="Column543" dataDxfId="15841"/>
    <tableColumn id="544" name="Column544" dataDxfId="15840"/>
    <tableColumn id="545" name="Column545" dataDxfId="15839"/>
    <tableColumn id="546" name="Column546" dataDxfId="15838"/>
    <tableColumn id="547" name="Column547" dataDxfId="15837"/>
    <tableColumn id="548" name="Column548" dataDxfId="15836"/>
    <tableColumn id="549" name="Column549" dataDxfId="15835"/>
    <tableColumn id="550" name="Column550" dataDxfId="15834"/>
    <tableColumn id="551" name="Column551" dataDxfId="15833"/>
    <tableColumn id="552" name="Column552" dataDxfId="15832"/>
    <tableColumn id="553" name="Column553" dataDxfId="15831"/>
    <tableColumn id="554" name="Column554" dataDxfId="15830"/>
    <tableColumn id="555" name="Column555" dataDxfId="15829"/>
    <tableColumn id="556" name="Column556" dataDxfId="15828"/>
    <tableColumn id="557" name="Column557" dataDxfId="15827"/>
    <tableColumn id="558" name="Column558" dataDxfId="15826"/>
    <tableColumn id="559" name="Column559" dataDxfId="15825"/>
    <tableColumn id="560" name="Column560" dataDxfId="15824"/>
    <tableColumn id="561" name="Column561" dataDxfId="15823"/>
    <tableColumn id="562" name="Column562" dataDxfId="15822"/>
    <tableColumn id="563" name="Column563" dataDxfId="15821"/>
    <tableColumn id="564" name="Column564" dataDxfId="15820"/>
    <tableColumn id="565" name="Column565" dataDxfId="15819"/>
    <tableColumn id="566" name="Column566" dataDxfId="15818"/>
    <tableColumn id="567" name="Column567" dataDxfId="15817"/>
    <tableColumn id="568" name="Column568" dataDxfId="15816"/>
    <tableColumn id="569" name="Column569" dataDxfId="15815"/>
    <tableColumn id="570" name="Column570" dataDxfId="15814"/>
    <tableColumn id="571" name="Column571" dataDxfId="15813"/>
    <tableColumn id="572" name="Column572" dataDxfId="15812"/>
    <tableColumn id="573" name="Column573" dataDxfId="15811"/>
    <tableColumn id="574" name="Column574" dataDxfId="15810"/>
    <tableColumn id="575" name="Column575" dataDxfId="15809"/>
    <tableColumn id="576" name="Column576" dataDxfId="15808"/>
    <tableColumn id="577" name="Column577" dataDxfId="15807"/>
    <tableColumn id="578" name="Column578" dataDxfId="15806"/>
    <tableColumn id="579" name="Column579" dataDxfId="15805"/>
    <tableColumn id="580" name="Column580" dataDxfId="15804"/>
    <tableColumn id="581" name="Column581" dataDxfId="15803"/>
    <tableColumn id="582" name="Column582" dataDxfId="15802"/>
    <tableColumn id="583" name="Column583" dataDxfId="15801"/>
    <tableColumn id="584" name="Column584" dataDxfId="15800"/>
    <tableColumn id="585" name="Column585" dataDxfId="15799"/>
    <tableColumn id="586" name="Column586" dataDxfId="15798"/>
    <tableColumn id="587" name="Column587" dataDxfId="15797"/>
    <tableColumn id="588" name="Column588" dataDxfId="15796"/>
    <tableColumn id="589" name="Column589" dataDxfId="15795"/>
    <tableColumn id="590" name="Column590" dataDxfId="15794"/>
    <tableColumn id="591" name="Column591" dataDxfId="15793"/>
    <tableColumn id="592" name="Column592" dataDxfId="15792"/>
    <tableColumn id="593" name="Column593" dataDxfId="15791"/>
    <tableColumn id="594" name="Column594" dataDxfId="15790"/>
    <tableColumn id="595" name="Column595" dataDxfId="15789"/>
    <tableColumn id="596" name="Column596" dataDxfId="15788"/>
    <tableColumn id="597" name="Column597" dataDxfId="15787"/>
    <tableColumn id="598" name="Column598" dataDxfId="15786"/>
    <tableColumn id="599" name="Column599" dataDxfId="15785"/>
    <tableColumn id="600" name="Column600" dataDxfId="15784"/>
    <tableColumn id="601" name="Column601" dataDxfId="15783"/>
    <tableColumn id="602" name="Column602" dataDxfId="15782"/>
    <tableColumn id="603" name="Column603" dataDxfId="15781"/>
    <tableColumn id="604" name="Column604" dataDxfId="15780"/>
    <tableColumn id="605" name="Column605" dataDxfId="15779"/>
    <tableColumn id="606" name="Column606" dataDxfId="15778"/>
    <tableColumn id="607" name="Column607" dataDxfId="15777"/>
    <tableColumn id="608" name="Column608" dataDxfId="15776"/>
    <tableColumn id="609" name="Column609" dataDxfId="15775"/>
    <tableColumn id="610" name="Column610" dataDxfId="15774"/>
    <tableColumn id="611" name="Column611" dataDxfId="15773"/>
    <tableColumn id="612" name="Column612" dataDxfId="15772"/>
    <tableColumn id="613" name="Column613" dataDxfId="15771"/>
    <tableColumn id="614" name="Column614" dataDxfId="15770"/>
    <tableColumn id="615" name="Column615" dataDxfId="15769"/>
    <tableColumn id="616" name="Column616" dataDxfId="15768"/>
    <tableColumn id="617" name="Column617" dataDxfId="15767"/>
    <tableColumn id="618" name="Column618" dataDxfId="15766"/>
    <tableColumn id="619" name="Column619" dataDxfId="15765"/>
    <tableColumn id="620" name="Column620" dataDxfId="15764"/>
    <tableColumn id="621" name="Column621" dataDxfId="15763"/>
    <tableColumn id="622" name="Column622" dataDxfId="15762"/>
    <tableColumn id="623" name="Column623" dataDxfId="15761"/>
    <tableColumn id="624" name="Column624" dataDxfId="15760"/>
    <tableColumn id="625" name="Column625" dataDxfId="15759"/>
    <tableColumn id="626" name="Column626" dataDxfId="15758"/>
    <tableColumn id="627" name="Column627" dataDxfId="15757"/>
    <tableColumn id="628" name="Column628" dataDxfId="15756"/>
    <tableColumn id="629" name="Column629" dataDxfId="15755"/>
    <tableColumn id="630" name="Column630" dataDxfId="15754"/>
    <tableColumn id="631" name="Column631" dataDxfId="15753"/>
    <tableColumn id="632" name="Column632" dataDxfId="15752"/>
    <tableColumn id="633" name="Column633" dataDxfId="15751"/>
    <tableColumn id="634" name="Column634" dataDxfId="15750"/>
    <tableColumn id="635" name="Column635" dataDxfId="15749"/>
    <tableColumn id="636" name="Column636" dataDxfId="15748"/>
    <tableColumn id="637" name="Column637" dataDxfId="15747"/>
    <tableColumn id="638" name="Column638" dataDxfId="15746"/>
    <tableColumn id="639" name="Column639" dataDxfId="15745"/>
    <tableColumn id="640" name="Column640" dataDxfId="15744"/>
    <tableColumn id="641" name="Column641" dataDxfId="15743"/>
    <tableColumn id="642" name="Column642" dataDxfId="15742"/>
    <tableColumn id="643" name="Column643" dataDxfId="15741"/>
    <tableColumn id="644" name="Column644" dataDxfId="15740"/>
    <tableColumn id="645" name="Column645" dataDxfId="15739"/>
    <tableColumn id="646" name="Column646" dataDxfId="15738"/>
    <tableColumn id="647" name="Column647" dataDxfId="15737"/>
    <tableColumn id="648" name="Column648" dataDxfId="15736"/>
    <tableColumn id="649" name="Column649" dataDxfId="15735"/>
    <tableColumn id="650" name="Column650" dataDxfId="15734"/>
    <tableColumn id="651" name="Column651" dataDxfId="15733"/>
    <tableColumn id="652" name="Column652" dataDxfId="15732"/>
    <tableColumn id="653" name="Column653" dataDxfId="15731"/>
    <tableColumn id="654" name="Column654" dataDxfId="15730"/>
    <tableColumn id="655" name="Column655" dataDxfId="15729"/>
    <tableColumn id="656" name="Column656" dataDxfId="15728"/>
    <tableColumn id="657" name="Column657" dataDxfId="15727"/>
    <tableColumn id="658" name="Column658" dataDxfId="15726"/>
    <tableColumn id="659" name="Column659" dataDxfId="15725"/>
    <tableColumn id="660" name="Column660" dataDxfId="15724"/>
    <tableColumn id="661" name="Column661" dataDxfId="15723"/>
    <tableColumn id="662" name="Column662" dataDxfId="15722"/>
    <tableColumn id="663" name="Column663" dataDxfId="15721"/>
    <tableColumn id="664" name="Column664" dataDxfId="15720"/>
    <tableColumn id="665" name="Column665" dataDxfId="15719"/>
    <tableColumn id="666" name="Column666" dataDxfId="15718"/>
    <tableColumn id="667" name="Column667" dataDxfId="15717"/>
    <tableColumn id="668" name="Column668" dataDxfId="15716"/>
    <tableColumn id="669" name="Column669" dataDxfId="15715"/>
    <tableColumn id="670" name="Column670" dataDxfId="15714"/>
    <tableColumn id="671" name="Column671" dataDxfId="15713"/>
    <tableColumn id="672" name="Column672" dataDxfId="15712"/>
    <tableColumn id="673" name="Column673" dataDxfId="15711"/>
    <tableColumn id="674" name="Column674" dataDxfId="15710"/>
    <tableColumn id="675" name="Column675" dataDxfId="15709"/>
    <tableColumn id="676" name="Column676" dataDxfId="15708"/>
    <tableColumn id="677" name="Column677" dataDxfId="15707"/>
    <tableColumn id="678" name="Column678" dataDxfId="15706"/>
    <tableColumn id="679" name="Column679" dataDxfId="15705"/>
    <tableColumn id="680" name="Column680" dataDxfId="15704"/>
    <tableColumn id="681" name="Column681" dataDxfId="15703"/>
    <tableColumn id="682" name="Column682" dataDxfId="15702"/>
    <tableColumn id="683" name="Column683" dataDxfId="15701"/>
    <tableColumn id="684" name="Column684" dataDxfId="15700"/>
    <tableColumn id="685" name="Column685" dataDxfId="15699"/>
    <tableColumn id="686" name="Column686" dataDxfId="15698"/>
    <tableColumn id="687" name="Column687" dataDxfId="15697"/>
    <tableColumn id="688" name="Column688" dataDxfId="15696"/>
    <tableColumn id="689" name="Column689" dataDxfId="15695"/>
    <tableColumn id="690" name="Column690" dataDxfId="15694"/>
    <tableColumn id="691" name="Column691" dataDxfId="15693"/>
    <tableColumn id="692" name="Column692" dataDxfId="15692"/>
    <tableColumn id="693" name="Column693" dataDxfId="15691"/>
    <tableColumn id="694" name="Column694" dataDxfId="15690"/>
    <tableColumn id="695" name="Column695" dataDxfId="15689"/>
    <tableColumn id="696" name="Column696" dataDxfId="15688"/>
    <tableColumn id="697" name="Column697" dataDxfId="15687"/>
    <tableColumn id="698" name="Column698" dataDxfId="15686"/>
    <tableColumn id="699" name="Column699" dataDxfId="15685"/>
    <tableColumn id="700" name="Column700" dataDxfId="15684"/>
    <tableColumn id="701" name="Column701" dataDxfId="15683"/>
    <tableColumn id="702" name="Column702" dataDxfId="15682"/>
    <tableColumn id="703" name="Column703" dataDxfId="15681"/>
    <tableColumn id="704" name="Column704" dataDxfId="15680"/>
    <tableColumn id="705" name="Column705" dataDxfId="15679"/>
    <tableColumn id="706" name="Column706" dataDxfId="15678"/>
    <tableColumn id="707" name="Column707" dataDxfId="15677"/>
    <tableColumn id="708" name="Column708" dataDxfId="15676"/>
    <tableColumn id="709" name="Column709" dataDxfId="15675"/>
    <tableColumn id="710" name="Column710" dataDxfId="15674"/>
    <tableColumn id="711" name="Column711" dataDxfId="15673"/>
    <tableColumn id="712" name="Column712" dataDxfId="15672"/>
    <tableColumn id="713" name="Column713" dataDxfId="15671"/>
    <tableColumn id="714" name="Column714" dataDxfId="15670"/>
    <tableColumn id="715" name="Column715" dataDxfId="15669"/>
    <tableColumn id="716" name="Column716" dataDxfId="15668"/>
    <tableColumn id="717" name="Column717" dataDxfId="15667"/>
    <tableColumn id="718" name="Column718" dataDxfId="15666"/>
    <tableColumn id="719" name="Column719" dataDxfId="15665"/>
    <tableColumn id="720" name="Column720" dataDxfId="15664"/>
    <tableColumn id="721" name="Column721" dataDxfId="15663"/>
    <tableColumn id="722" name="Column722" dataDxfId="15662"/>
    <tableColumn id="723" name="Column723" dataDxfId="15661"/>
    <tableColumn id="724" name="Column724" dataDxfId="15660"/>
    <tableColumn id="725" name="Column725" dataDxfId="15659"/>
    <tableColumn id="726" name="Column726" dataDxfId="15658"/>
    <tableColumn id="727" name="Column727" dataDxfId="15657"/>
    <tableColumn id="728" name="Column728" dataDxfId="15656"/>
    <tableColumn id="729" name="Column729" dataDxfId="15655"/>
    <tableColumn id="730" name="Column730" dataDxfId="15654"/>
    <tableColumn id="731" name="Column731" dataDxfId="15653"/>
    <tableColumn id="732" name="Column732" dataDxfId="15652"/>
    <tableColumn id="733" name="Column733" dataDxfId="15651"/>
    <tableColumn id="734" name="Column734" dataDxfId="15650"/>
    <tableColumn id="735" name="Column735" dataDxfId="15649"/>
    <tableColumn id="736" name="Column736" dataDxfId="15648"/>
    <tableColumn id="737" name="Column737" dataDxfId="15647"/>
    <tableColumn id="738" name="Column738" dataDxfId="15646"/>
    <tableColumn id="739" name="Column739" dataDxfId="15645"/>
    <tableColumn id="740" name="Column740" dataDxfId="15644"/>
    <tableColumn id="741" name="Column741" dataDxfId="15643"/>
    <tableColumn id="742" name="Column742" dataDxfId="15642"/>
    <tableColumn id="743" name="Column743" dataDxfId="15641"/>
    <tableColumn id="744" name="Column744" dataDxfId="15640"/>
    <tableColumn id="745" name="Column745" dataDxfId="15639"/>
    <tableColumn id="746" name="Column746" dataDxfId="15638"/>
    <tableColumn id="747" name="Column747" dataDxfId="15637"/>
    <tableColumn id="748" name="Column748" dataDxfId="15636"/>
    <tableColumn id="749" name="Column749" dataDxfId="15635"/>
    <tableColumn id="750" name="Column750" dataDxfId="15634"/>
    <tableColumn id="751" name="Column751" dataDxfId="15633"/>
    <tableColumn id="752" name="Column752" dataDxfId="15632"/>
    <tableColumn id="753" name="Column753" dataDxfId="15631"/>
    <tableColumn id="754" name="Column754" dataDxfId="15630"/>
    <tableColumn id="755" name="Column755" dataDxfId="15629"/>
    <tableColumn id="756" name="Column756" dataDxfId="15628"/>
    <tableColumn id="757" name="Column757" dataDxfId="15627"/>
    <tableColumn id="758" name="Column758" dataDxfId="15626"/>
    <tableColumn id="759" name="Column759" dataDxfId="15625"/>
    <tableColumn id="760" name="Column760" dataDxfId="15624"/>
    <tableColumn id="761" name="Column761" dataDxfId="15623"/>
    <tableColumn id="762" name="Column762" dataDxfId="15622"/>
    <tableColumn id="763" name="Column763" dataDxfId="15621"/>
    <tableColumn id="764" name="Column764" dataDxfId="15620"/>
    <tableColumn id="765" name="Column765" dataDxfId="15619"/>
    <tableColumn id="766" name="Column766" dataDxfId="15618"/>
    <tableColumn id="767" name="Column767" dataDxfId="15617"/>
    <tableColumn id="768" name="Column768" dataDxfId="15616"/>
    <tableColumn id="769" name="Column769" dataDxfId="15615"/>
    <tableColumn id="770" name="Column770" dataDxfId="15614"/>
    <tableColumn id="771" name="Column771" dataDxfId="15613"/>
    <tableColumn id="772" name="Column772" dataDxfId="15612"/>
    <tableColumn id="773" name="Column773" dataDxfId="15611"/>
    <tableColumn id="774" name="Column774" dataDxfId="15610"/>
    <tableColumn id="775" name="Column775" dataDxfId="15609"/>
    <tableColumn id="776" name="Column776" dataDxfId="15608"/>
    <tableColumn id="777" name="Column777" dataDxfId="15607"/>
    <tableColumn id="778" name="Column778" dataDxfId="15606"/>
    <tableColumn id="779" name="Column779" dataDxfId="15605"/>
    <tableColumn id="780" name="Column780" dataDxfId="15604"/>
    <tableColumn id="781" name="Column781" dataDxfId="15603"/>
    <tableColumn id="782" name="Column782" dataDxfId="15602"/>
    <tableColumn id="783" name="Column783" dataDxfId="15601"/>
    <tableColumn id="784" name="Column784" dataDxfId="15600"/>
    <tableColumn id="785" name="Column785" dataDxfId="15599"/>
    <tableColumn id="786" name="Column786" dataDxfId="15598"/>
    <tableColumn id="787" name="Column787" dataDxfId="15597"/>
    <tableColumn id="788" name="Column788" dataDxfId="15596"/>
    <tableColumn id="789" name="Column789" dataDxfId="15595"/>
    <tableColumn id="790" name="Column790" dataDxfId="15594"/>
    <tableColumn id="791" name="Column791" dataDxfId="15593"/>
    <tableColumn id="792" name="Column792" dataDxfId="15592"/>
    <tableColumn id="793" name="Column793" dataDxfId="15591"/>
    <tableColumn id="794" name="Column794" dataDxfId="15590"/>
    <tableColumn id="795" name="Column795" dataDxfId="15589"/>
    <tableColumn id="796" name="Column796" dataDxfId="15588"/>
    <tableColumn id="797" name="Column797" dataDxfId="15587"/>
    <tableColumn id="798" name="Column798" dataDxfId="15586"/>
    <tableColumn id="799" name="Column799" dataDxfId="15585"/>
    <tableColumn id="800" name="Column800" dataDxfId="15584"/>
    <tableColumn id="801" name="Column801" dataDxfId="15583"/>
    <tableColumn id="802" name="Column802" dataDxfId="15582"/>
    <tableColumn id="803" name="Column803" dataDxfId="15581"/>
    <tableColumn id="804" name="Column804" dataDxfId="15580"/>
    <tableColumn id="805" name="Column805" dataDxfId="15579"/>
    <tableColumn id="806" name="Column806" dataDxfId="15578"/>
    <tableColumn id="807" name="Column807" dataDxfId="15577"/>
    <tableColumn id="808" name="Column808" dataDxfId="15576"/>
    <tableColumn id="809" name="Column809" dataDxfId="15575"/>
    <tableColumn id="810" name="Column810" dataDxfId="15574"/>
    <tableColumn id="811" name="Column811" dataDxfId="15573"/>
    <tableColumn id="812" name="Column812" dataDxfId="15572"/>
    <tableColumn id="813" name="Column813" dataDxfId="15571"/>
    <tableColumn id="814" name="Column814" dataDxfId="15570"/>
    <tableColumn id="815" name="Column815" dataDxfId="15569"/>
    <tableColumn id="816" name="Column816" dataDxfId="15568"/>
    <tableColumn id="817" name="Column817" dataDxfId="15567"/>
    <tableColumn id="818" name="Column818" dataDxfId="15566"/>
    <tableColumn id="819" name="Column819" dataDxfId="15565"/>
    <tableColumn id="820" name="Column820" dataDxfId="15564"/>
    <tableColumn id="821" name="Column821" dataDxfId="15563"/>
    <tableColumn id="822" name="Column822" dataDxfId="15562"/>
    <tableColumn id="823" name="Column823" dataDxfId="15561"/>
    <tableColumn id="824" name="Column824" dataDxfId="15560"/>
    <tableColumn id="825" name="Column825" dataDxfId="15559"/>
    <tableColumn id="826" name="Column826" dataDxfId="15558"/>
    <tableColumn id="827" name="Column827" dataDxfId="15557"/>
    <tableColumn id="828" name="Column828" dataDxfId="15556"/>
    <tableColumn id="829" name="Column829" dataDxfId="15555"/>
    <tableColumn id="830" name="Column830" dataDxfId="15554"/>
    <tableColumn id="831" name="Column831" dataDxfId="15553"/>
    <tableColumn id="832" name="Column832" dataDxfId="15552"/>
    <tableColumn id="833" name="Column833" dataDxfId="15551"/>
    <tableColumn id="834" name="Column834" dataDxfId="15550"/>
    <tableColumn id="835" name="Column835" dataDxfId="15549"/>
    <tableColumn id="836" name="Column836" dataDxfId="15548"/>
    <tableColumn id="837" name="Column837" dataDxfId="15547"/>
    <tableColumn id="838" name="Column838" dataDxfId="15546"/>
    <tableColumn id="839" name="Column839" dataDxfId="15545"/>
    <tableColumn id="840" name="Column840" dataDxfId="15544"/>
    <tableColumn id="841" name="Column841" dataDxfId="15543"/>
    <tableColumn id="842" name="Column842" dataDxfId="15542"/>
    <tableColumn id="843" name="Column843" dataDxfId="15541"/>
    <tableColumn id="844" name="Column844" dataDxfId="15540"/>
    <tableColumn id="845" name="Column845" dataDxfId="15539"/>
    <tableColumn id="846" name="Column846" dataDxfId="15538"/>
    <tableColumn id="847" name="Column847" dataDxfId="15537"/>
    <tableColumn id="848" name="Column848" dataDxfId="15536"/>
    <tableColumn id="849" name="Column849" dataDxfId="15535"/>
    <tableColumn id="850" name="Column850" dataDxfId="15534"/>
    <tableColumn id="851" name="Column851" dataDxfId="15533"/>
    <tableColumn id="852" name="Column852" dataDxfId="15532"/>
    <tableColumn id="853" name="Column853" dataDxfId="15531"/>
    <tableColumn id="854" name="Column854" dataDxfId="15530"/>
    <tableColumn id="855" name="Column855" dataDxfId="15529"/>
    <tableColumn id="856" name="Column856" dataDxfId="15528"/>
    <tableColumn id="857" name="Column857" dataDxfId="15527"/>
    <tableColumn id="858" name="Column858" dataDxfId="15526"/>
    <tableColumn id="859" name="Column859" dataDxfId="15525"/>
    <tableColumn id="860" name="Column860" dataDxfId="15524"/>
    <tableColumn id="861" name="Column861" dataDxfId="15523"/>
    <tableColumn id="862" name="Column862" dataDxfId="15522"/>
    <tableColumn id="863" name="Column863" dataDxfId="15521"/>
    <tableColumn id="864" name="Column864" dataDxfId="15520"/>
    <tableColumn id="865" name="Column865" dataDxfId="15519"/>
    <tableColumn id="866" name="Column866" dataDxfId="15518"/>
    <tableColumn id="867" name="Column867" dataDxfId="15517"/>
    <tableColumn id="868" name="Column868" dataDxfId="15516"/>
    <tableColumn id="869" name="Column869" dataDxfId="15515"/>
    <tableColumn id="870" name="Column870" dataDxfId="15514"/>
    <tableColumn id="871" name="Column871" dataDxfId="15513"/>
    <tableColumn id="872" name="Column872" dataDxfId="15512"/>
    <tableColumn id="873" name="Column873" dataDxfId="15511"/>
    <tableColumn id="874" name="Column874" dataDxfId="15510"/>
    <tableColumn id="875" name="Column875" dataDxfId="15509"/>
    <tableColumn id="876" name="Column876" dataDxfId="15508"/>
    <tableColumn id="877" name="Column877" dataDxfId="15507"/>
    <tableColumn id="878" name="Column878" dataDxfId="15506"/>
    <tableColumn id="879" name="Column879" dataDxfId="15505"/>
    <tableColumn id="880" name="Column880" dataDxfId="15504"/>
    <tableColumn id="881" name="Column881" dataDxfId="15503"/>
    <tableColumn id="882" name="Column882" dataDxfId="15502"/>
    <tableColumn id="883" name="Column883" dataDxfId="15501"/>
    <tableColumn id="884" name="Column884" dataDxfId="15500"/>
    <tableColumn id="885" name="Column885" dataDxfId="15499"/>
    <tableColumn id="886" name="Column886" dataDxfId="15498"/>
    <tableColumn id="887" name="Column887" dataDxfId="15497"/>
    <tableColumn id="888" name="Column888" dataDxfId="15496"/>
    <tableColumn id="889" name="Column889" dataDxfId="15495"/>
    <tableColumn id="890" name="Column890" dataDxfId="15494"/>
    <tableColumn id="891" name="Column891" dataDxfId="15493"/>
    <tableColumn id="892" name="Column892" dataDxfId="15492"/>
    <tableColumn id="893" name="Column893" dataDxfId="15491"/>
    <tableColumn id="894" name="Column894" dataDxfId="15490"/>
    <tableColumn id="895" name="Column895" dataDxfId="15489"/>
    <tableColumn id="896" name="Column896" dataDxfId="15488"/>
    <tableColumn id="897" name="Column897" dataDxfId="15487"/>
    <tableColumn id="898" name="Column898" dataDxfId="15486"/>
    <tableColumn id="899" name="Column899" dataDxfId="15485"/>
    <tableColumn id="900" name="Column900" dataDxfId="15484"/>
    <tableColumn id="901" name="Column901" dataDxfId="15483"/>
    <tableColumn id="902" name="Column902" dataDxfId="15482"/>
    <tableColumn id="903" name="Column903" dataDxfId="15481"/>
    <tableColumn id="904" name="Column904" dataDxfId="15480"/>
    <tableColumn id="905" name="Column905" dataDxfId="15479"/>
    <tableColumn id="906" name="Column906" dataDxfId="15478"/>
    <tableColumn id="907" name="Column907" dataDxfId="15477"/>
    <tableColumn id="908" name="Column908" dataDxfId="15476"/>
    <tableColumn id="909" name="Column909" dataDxfId="15475"/>
    <tableColumn id="910" name="Column910" dataDxfId="15474"/>
    <tableColumn id="911" name="Column911" dataDxfId="15473"/>
    <tableColumn id="912" name="Column912" dataDxfId="15472"/>
    <tableColumn id="913" name="Column913" dataDxfId="15471"/>
    <tableColumn id="914" name="Column914" dataDxfId="15470"/>
    <tableColumn id="915" name="Column915" dataDxfId="15469"/>
    <tableColumn id="916" name="Column916" dataDxfId="15468"/>
    <tableColumn id="917" name="Column917" dataDxfId="15467"/>
    <tableColumn id="918" name="Column918" dataDxfId="15466"/>
    <tableColumn id="919" name="Column919" dataDxfId="15465"/>
    <tableColumn id="920" name="Column920" dataDxfId="15464"/>
    <tableColumn id="921" name="Column921" dataDxfId="15463"/>
    <tableColumn id="922" name="Column922" dataDxfId="15462"/>
    <tableColumn id="923" name="Column923" dataDxfId="15461"/>
    <tableColumn id="924" name="Column924" dataDxfId="15460"/>
    <tableColumn id="925" name="Column925" dataDxfId="15459"/>
    <tableColumn id="926" name="Column926" dataDxfId="15458"/>
    <tableColumn id="927" name="Column927" dataDxfId="15457"/>
    <tableColumn id="928" name="Column928" dataDxfId="15456"/>
    <tableColumn id="929" name="Column929" dataDxfId="15455"/>
    <tableColumn id="930" name="Column930" dataDxfId="15454"/>
    <tableColumn id="931" name="Column931" dataDxfId="15453"/>
    <tableColumn id="932" name="Column932" dataDxfId="15452"/>
    <tableColumn id="933" name="Column933" dataDxfId="15451"/>
    <tableColumn id="934" name="Column934" dataDxfId="15450"/>
    <tableColumn id="935" name="Column935" dataDxfId="15449"/>
    <tableColumn id="936" name="Column936" dataDxfId="15448"/>
    <tableColumn id="937" name="Column937" dataDxfId="15447"/>
    <tableColumn id="938" name="Column938" dataDxfId="15446"/>
    <tableColumn id="939" name="Column939" dataDxfId="15445"/>
    <tableColumn id="940" name="Column940" dataDxfId="15444"/>
    <tableColumn id="941" name="Column941" dataDxfId="15443"/>
    <tableColumn id="942" name="Column942" dataDxfId="15442"/>
    <tableColumn id="943" name="Column943" dataDxfId="15441"/>
    <tableColumn id="944" name="Column944" dataDxfId="15440"/>
    <tableColumn id="945" name="Column945" dataDxfId="15439"/>
    <tableColumn id="946" name="Column946" dataDxfId="15438"/>
    <tableColumn id="947" name="Column947" dataDxfId="15437"/>
    <tableColumn id="948" name="Column948" dataDxfId="15436"/>
    <tableColumn id="949" name="Column949" dataDxfId="15435"/>
    <tableColumn id="950" name="Column950" dataDxfId="15434"/>
    <tableColumn id="951" name="Column951" dataDxfId="15433"/>
    <tableColumn id="952" name="Column952" dataDxfId="15432"/>
    <tableColumn id="953" name="Column953" dataDxfId="15431"/>
    <tableColumn id="954" name="Column954" dataDxfId="15430"/>
    <tableColumn id="955" name="Column955" dataDxfId="15429"/>
    <tableColumn id="956" name="Column956" dataDxfId="15428"/>
    <tableColumn id="957" name="Column957" dataDxfId="15427"/>
    <tableColumn id="958" name="Column958" dataDxfId="15426"/>
    <tableColumn id="959" name="Column959" dataDxfId="15425"/>
    <tableColumn id="960" name="Column960" dataDxfId="15424"/>
    <tableColumn id="961" name="Column961" dataDxfId="15423"/>
    <tableColumn id="962" name="Column962" dataDxfId="15422"/>
    <tableColumn id="963" name="Column963" dataDxfId="15421"/>
    <tableColumn id="964" name="Column964" dataDxfId="15420"/>
    <tableColumn id="965" name="Column965" dataDxfId="15419"/>
    <tableColumn id="966" name="Column966" dataDxfId="15418"/>
    <tableColumn id="967" name="Column967" dataDxfId="15417"/>
    <tableColumn id="968" name="Column968" dataDxfId="15416"/>
    <tableColumn id="969" name="Column969" dataDxfId="15415"/>
    <tableColumn id="970" name="Column970" dataDxfId="15414"/>
    <tableColumn id="971" name="Column971" dataDxfId="15413"/>
    <tableColumn id="972" name="Column972" dataDxfId="15412"/>
    <tableColumn id="973" name="Column973" dataDxfId="15411"/>
    <tableColumn id="974" name="Column974" dataDxfId="15410"/>
    <tableColumn id="975" name="Column975" dataDxfId="15409"/>
    <tableColumn id="976" name="Column976" dataDxfId="15408"/>
    <tableColumn id="977" name="Column977" dataDxfId="15407"/>
    <tableColumn id="978" name="Column978" dataDxfId="15406"/>
    <tableColumn id="979" name="Column979" dataDxfId="15405"/>
    <tableColumn id="980" name="Column980" dataDxfId="15404"/>
    <tableColumn id="981" name="Column981" dataDxfId="15403"/>
    <tableColumn id="982" name="Column982" dataDxfId="15402"/>
    <tableColumn id="983" name="Column983" dataDxfId="15401"/>
    <tableColumn id="984" name="Column984" dataDxfId="15400"/>
    <tableColumn id="985" name="Column985" dataDxfId="15399"/>
    <tableColumn id="986" name="Column986" dataDxfId="15398"/>
    <tableColumn id="987" name="Column987" dataDxfId="15397"/>
    <tableColumn id="988" name="Column988" dataDxfId="15396"/>
    <tableColumn id="989" name="Column989" dataDxfId="15395"/>
    <tableColumn id="990" name="Column990" dataDxfId="15394"/>
    <tableColumn id="991" name="Column991" dataDxfId="15393"/>
    <tableColumn id="992" name="Column992" dataDxfId="15392"/>
    <tableColumn id="993" name="Column993" dataDxfId="15391"/>
    <tableColumn id="994" name="Column994" dataDxfId="15390"/>
    <tableColumn id="995" name="Column995" dataDxfId="15389"/>
    <tableColumn id="996" name="Column996" dataDxfId="15388"/>
    <tableColumn id="997" name="Column997" dataDxfId="15387"/>
    <tableColumn id="998" name="Column998" dataDxfId="15386"/>
    <tableColumn id="999" name="Column999" dataDxfId="15385"/>
    <tableColumn id="1000" name="Column1000" dataDxfId="15384"/>
    <tableColumn id="1001" name="Column1001" dataDxfId="15383"/>
    <tableColumn id="1002" name="Column1002" dataDxfId="15382"/>
    <tableColumn id="1003" name="Column1003" dataDxfId="15381"/>
    <tableColumn id="1004" name="Column1004" dataDxfId="15380"/>
    <tableColumn id="1005" name="Column1005" dataDxfId="15379"/>
    <tableColumn id="1006" name="Column1006" dataDxfId="15378"/>
    <tableColumn id="1007" name="Column1007" dataDxfId="15377"/>
    <tableColumn id="1008" name="Column1008" dataDxfId="15376"/>
    <tableColumn id="1009" name="Column1009" dataDxfId="15375"/>
    <tableColumn id="1010" name="Column1010" dataDxfId="15374"/>
    <tableColumn id="1011" name="Column1011" dataDxfId="15373"/>
    <tableColumn id="1012" name="Column1012" dataDxfId="15372"/>
    <tableColumn id="1013" name="Column1013" dataDxfId="15371"/>
    <tableColumn id="1014" name="Column1014" dataDxfId="15370"/>
    <tableColumn id="1015" name="Column1015" dataDxfId="15369"/>
    <tableColumn id="1016" name="Column1016" dataDxfId="15368"/>
    <tableColumn id="1017" name="Column1017" dataDxfId="15367"/>
    <tableColumn id="1018" name="Column1018" dataDxfId="15366"/>
    <tableColumn id="1019" name="Column1019" dataDxfId="15365"/>
    <tableColumn id="1020" name="Column1020" dataDxfId="15364"/>
    <tableColumn id="1021" name="Column1021" dataDxfId="15363"/>
    <tableColumn id="1022" name="Column1022" dataDxfId="15362"/>
    <tableColumn id="1023" name="Column1023" dataDxfId="15361"/>
    <tableColumn id="1024" name="Column1024" dataDxfId="15360"/>
    <tableColumn id="1025" name="Column1025" dataDxfId="15359"/>
    <tableColumn id="1026" name="Column1026" dataDxfId="15358"/>
    <tableColumn id="1027" name="Column1027" dataDxfId="15357"/>
    <tableColumn id="1028" name="Column1028" dataDxfId="15356"/>
    <tableColumn id="1029" name="Column1029" dataDxfId="15355"/>
    <tableColumn id="1030" name="Column1030" dataDxfId="15354"/>
    <tableColumn id="1031" name="Column1031" dataDxfId="15353"/>
    <tableColumn id="1032" name="Column1032" dataDxfId="15352"/>
    <tableColumn id="1033" name="Column1033" dataDxfId="15351"/>
    <tableColumn id="1034" name="Column1034" dataDxfId="15350"/>
    <tableColumn id="1035" name="Column1035" dataDxfId="15349"/>
    <tableColumn id="1036" name="Column1036" dataDxfId="15348"/>
    <tableColumn id="1037" name="Column1037" dataDxfId="15347"/>
    <tableColumn id="1038" name="Column1038" dataDxfId="15346"/>
    <tableColumn id="1039" name="Column1039" dataDxfId="15345"/>
    <tableColumn id="1040" name="Column1040" dataDxfId="15344"/>
    <tableColumn id="1041" name="Column1041" dataDxfId="15343"/>
    <tableColumn id="1042" name="Column1042" dataDxfId="15342"/>
    <tableColumn id="1043" name="Column1043" dataDxfId="15341"/>
    <tableColumn id="1044" name="Column1044" dataDxfId="15340"/>
    <tableColumn id="1045" name="Column1045" dataDxfId="15339"/>
    <tableColumn id="1046" name="Column1046" dataDxfId="15338"/>
    <tableColumn id="1047" name="Column1047" dataDxfId="15337"/>
    <tableColumn id="1048" name="Column1048" dataDxfId="15336"/>
    <tableColumn id="1049" name="Column1049" dataDxfId="15335"/>
    <tableColumn id="1050" name="Column1050" dataDxfId="15334"/>
    <tableColumn id="1051" name="Column1051" dataDxfId="15333"/>
    <tableColumn id="1052" name="Column1052" dataDxfId="15332"/>
    <tableColumn id="1053" name="Column1053" dataDxfId="15331"/>
    <tableColumn id="1054" name="Column1054" dataDxfId="15330"/>
    <tableColumn id="1055" name="Column1055" dataDxfId="15329"/>
    <tableColumn id="1056" name="Column1056" dataDxfId="15328"/>
    <tableColumn id="1057" name="Column1057" dataDxfId="15327"/>
    <tableColumn id="1058" name="Column1058" dataDxfId="15326"/>
    <tableColumn id="1059" name="Column1059" dataDxfId="15325"/>
    <tableColumn id="1060" name="Column1060" dataDxfId="15324"/>
    <tableColumn id="1061" name="Column1061" dataDxfId="15323"/>
    <tableColumn id="1062" name="Column1062" dataDxfId="15322"/>
    <tableColumn id="1063" name="Column1063" dataDxfId="15321"/>
    <tableColumn id="1064" name="Column1064" dataDxfId="15320"/>
    <tableColumn id="1065" name="Column1065" dataDxfId="15319"/>
    <tableColumn id="1066" name="Column1066" dataDxfId="15318"/>
    <tableColumn id="1067" name="Column1067" dataDxfId="15317"/>
    <tableColumn id="1068" name="Column1068" dataDxfId="15316"/>
    <tableColumn id="1069" name="Column1069" dataDxfId="15315"/>
    <tableColumn id="1070" name="Column1070" dataDxfId="15314"/>
    <tableColumn id="1071" name="Column1071" dataDxfId="15313"/>
    <tableColumn id="1072" name="Column1072" dataDxfId="15312"/>
    <tableColumn id="1073" name="Column1073" dataDxfId="15311"/>
    <tableColumn id="1074" name="Column1074" dataDxfId="15310"/>
    <tableColumn id="1075" name="Column1075" dataDxfId="15309"/>
    <tableColumn id="1076" name="Column1076" dataDxfId="15308"/>
    <tableColumn id="1077" name="Column1077" dataDxfId="15307"/>
    <tableColumn id="1078" name="Column1078" dataDxfId="15306"/>
    <tableColumn id="1079" name="Column1079" dataDxfId="15305"/>
    <tableColumn id="1080" name="Column1080" dataDxfId="15304"/>
    <tableColumn id="1081" name="Column1081" dataDxfId="15303"/>
    <tableColumn id="1082" name="Column1082" dataDxfId="15302"/>
    <tableColumn id="1083" name="Column1083" dataDxfId="15301"/>
    <tableColumn id="1084" name="Column1084" dataDxfId="15300"/>
    <tableColumn id="1085" name="Column1085" dataDxfId="15299"/>
    <tableColumn id="1086" name="Column1086" dataDxfId="15298"/>
    <tableColumn id="1087" name="Column1087" dataDxfId="15297"/>
    <tableColumn id="1088" name="Column1088" dataDxfId="15296"/>
    <tableColumn id="1089" name="Column1089" dataDxfId="15295"/>
    <tableColumn id="1090" name="Column1090" dataDxfId="15294"/>
    <tableColumn id="1091" name="Column1091" dataDxfId="15293"/>
    <tableColumn id="1092" name="Column1092" dataDxfId="15292"/>
    <tableColumn id="1093" name="Column1093" dataDxfId="15291"/>
    <tableColumn id="1094" name="Column1094" dataDxfId="15290"/>
    <tableColumn id="1095" name="Column1095" dataDxfId="15289"/>
    <tableColumn id="1096" name="Column1096" dataDxfId="15288"/>
    <tableColumn id="1097" name="Column1097" dataDxfId="15287"/>
    <tableColumn id="1098" name="Column1098" dataDxfId="15286"/>
    <tableColumn id="1099" name="Column1099" dataDxfId="15285"/>
    <tableColumn id="1100" name="Column1100" dataDxfId="15284"/>
    <tableColumn id="1101" name="Column1101" dataDxfId="15283"/>
    <tableColumn id="1102" name="Column1102" dataDxfId="15282"/>
    <tableColumn id="1103" name="Column1103" dataDxfId="15281"/>
    <tableColumn id="1104" name="Column1104" dataDxfId="15280"/>
    <tableColumn id="1105" name="Column1105" dataDxfId="15279"/>
    <tableColumn id="1106" name="Column1106" dataDxfId="15278"/>
    <tableColumn id="1107" name="Column1107" dataDxfId="15277"/>
    <tableColumn id="1108" name="Column1108" dataDxfId="15276"/>
    <tableColumn id="1109" name="Column1109" dataDxfId="15275"/>
    <tableColumn id="1110" name="Column1110" dataDxfId="15274"/>
    <tableColumn id="1111" name="Column1111" dataDxfId="15273"/>
    <tableColumn id="1112" name="Column1112" dataDxfId="15272"/>
    <tableColumn id="1113" name="Column1113" dataDxfId="15271"/>
    <tableColumn id="1114" name="Column1114" dataDxfId="15270"/>
    <tableColumn id="1115" name="Column1115" dataDxfId="15269"/>
    <tableColumn id="1116" name="Column1116" dataDxfId="15268"/>
    <tableColumn id="1117" name="Column1117" dataDxfId="15267"/>
    <tableColumn id="1118" name="Column1118" dataDxfId="15266"/>
    <tableColumn id="1119" name="Column1119" dataDxfId="15265"/>
    <tableColumn id="1120" name="Column1120" dataDxfId="15264"/>
    <tableColumn id="1121" name="Column1121" dataDxfId="15263"/>
    <tableColumn id="1122" name="Column1122" dataDxfId="15262"/>
    <tableColumn id="1123" name="Column1123" dataDxfId="15261"/>
    <tableColumn id="1124" name="Column1124" dataDxfId="15260"/>
    <tableColumn id="1125" name="Column1125" dataDxfId="15259"/>
    <tableColumn id="1126" name="Column1126" dataDxfId="15258"/>
    <tableColumn id="1127" name="Column1127" dataDxfId="15257"/>
    <tableColumn id="1128" name="Column1128" dataDxfId="15256"/>
    <tableColumn id="1129" name="Column1129" dataDxfId="15255"/>
    <tableColumn id="1130" name="Column1130" dataDxfId="15254"/>
    <tableColumn id="1131" name="Column1131" dataDxfId="15253"/>
    <tableColumn id="1132" name="Column1132" dataDxfId="15252"/>
    <tableColumn id="1133" name="Column1133" dataDxfId="15251"/>
    <tableColumn id="1134" name="Column1134" dataDxfId="15250"/>
    <tableColumn id="1135" name="Column1135" dataDxfId="15249"/>
    <tableColumn id="1136" name="Column1136" dataDxfId="15248"/>
    <tableColumn id="1137" name="Column1137" dataDxfId="15247"/>
    <tableColumn id="1138" name="Column1138" dataDxfId="15246"/>
    <tableColumn id="1139" name="Column1139" dataDxfId="15245"/>
    <tableColumn id="1140" name="Column1140" dataDxfId="15244"/>
    <tableColumn id="1141" name="Column1141" dataDxfId="15243"/>
    <tableColumn id="1142" name="Column1142" dataDxfId="15242"/>
    <tableColumn id="1143" name="Column1143" dataDxfId="15241"/>
    <tableColumn id="1144" name="Column1144" dataDxfId="15240"/>
    <tableColumn id="1145" name="Column1145" dataDxfId="15239"/>
    <tableColumn id="1146" name="Column1146" dataDxfId="15238"/>
    <tableColumn id="1147" name="Column1147" dataDxfId="15237"/>
    <tableColumn id="1148" name="Column1148" dataDxfId="15236"/>
    <tableColumn id="1149" name="Column1149" dataDxfId="15235"/>
    <tableColumn id="1150" name="Column1150" dataDxfId="15234"/>
    <tableColumn id="1151" name="Column1151" dataDxfId="15233"/>
    <tableColumn id="1152" name="Column1152" dataDxfId="15232"/>
    <tableColumn id="1153" name="Column1153" dataDxfId="15231"/>
    <tableColumn id="1154" name="Column1154" dataDxfId="15230"/>
    <tableColumn id="1155" name="Column1155" dataDxfId="15229"/>
    <tableColumn id="1156" name="Column1156" dataDxfId="15228"/>
    <tableColumn id="1157" name="Column1157" dataDxfId="15227"/>
    <tableColumn id="1158" name="Column1158" dataDxfId="15226"/>
    <tableColumn id="1159" name="Column1159" dataDxfId="15225"/>
    <tableColumn id="1160" name="Column1160" dataDxfId="15224"/>
    <tableColumn id="1161" name="Column1161" dataDxfId="15223"/>
    <tableColumn id="1162" name="Column1162" dataDxfId="15222"/>
    <tableColumn id="1163" name="Column1163" dataDxfId="15221"/>
    <tableColumn id="1164" name="Column1164" dataDxfId="15220"/>
    <tableColumn id="1165" name="Column1165" dataDxfId="15219"/>
    <tableColumn id="1166" name="Column1166" dataDxfId="15218"/>
    <tableColumn id="1167" name="Column1167" dataDxfId="15217"/>
    <tableColumn id="1168" name="Column1168" dataDxfId="15216"/>
    <tableColumn id="1169" name="Column1169" dataDxfId="15215"/>
    <tableColumn id="1170" name="Column1170" dataDxfId="15214"/>
    <tableColumn id="1171" name="Column1171" dataDxfId="15213"/>
    <tableColumn id="1172" name="Column1172" dataDxfId="15212"/>
    <tableColumn id="1173" name="Column1173" dataDxfId="15211"/>
    <tableColumn id="1174" name="Column1174" dataDxfId="15210"/>
    <tableColumn id="1175" name="Column1175" dataDxfId="15209"/>
    <tableColumn id="1176" name="Column1176" dataDxfId="15208"/>
    <tableColumn id="1177" name="Column1177" dataDxfId="15207"/>
    <tableColumn id="1178" name="Column1178" dataDxfId="15206"/>
    <tableColumn id="1179" name="Column1179" dataDxfId="15205"/>
    <tableColumn id="1180" name="Column1180" dataDxfId="15204"/>
    <tableColumn id="1181" name="Column1181" dataDxfId="15203"/>
    <tableColumn id="1182" name="Column1182" dataDxfId="15202"/>
    <tableColumn id="1183" name="Column1183" dataDxfId="15201"/>
    <tableColumn id="1184" name="Column1184" dataDxfId="15200"/>
    <tableColumn id="1185" name="Column1185" dataDxfId="15199"/>
    <tableColumn id="1186" name="Column1186" dataDxfId="15198"/>
    <tableColumn id="1187" name="Column1187" dataDxfId="15197"/>
    <tableColumn id="1188" name="Column1188" dataDxfId="15196"/>
    <tableColumn id="1189" name="Column1189" dataDxfId="15195"/>
    <tableColumn id="1190" name="Column1190" dataDxfId="15194"/>
    <tableColumn id="1191" name="Column1191" dataDxfId="15193"/>
    <tableColumn id="1192" name="Column1192" dataDxfId="15192"/>
    <tableColumn id="1193" name="Column1193" dataDxfId="15191"/>
    <tableColumn id="1194" name="Column1194" dataDxfId="15190"/>
    <tableColumn id="1195" name="Column1195" dataDxfId="15189"/>
    <tableColumn id="1196" name="Column1196" dataDxfId="15188"/>
    <tableColumn id="1197" name="Column1197" dataDxfId="15187"/>
    <tableColumn id="1198" name="Column1198" dataDxfId="15186"/>
    <tableColumn id="1199" name="Column1199" dataDxfId="15185"/>
    <tableColumn id="1200" name="Column1200" dataDxfId="15184"/>
    <tableColumn id="1201" name="Column1201" dataDxfId="15183"/>
    <tableColumn id="1202" name="Column1202" dataDxfId="15182"/>
    <tableColumn id="1203" name="Column1203" dataDxfId="15181"/>
    <tableColumn id="1204" name="Column1204" dataDxfId="15180"/>
    <tableColumn id="1205" name="Column1205" dataDxfId="15179"/>
    <tableColumn id="1206" name="Column1206" dataDxfId="15178"/>
    <tableColumn id="1207" name="Column1207" dataDxfId="15177"/>
    <tableColumn id="1208" name="Column1208" dataDxfId="15176"/>
    <tableColumn id="1209" name="Column1209" dataDxfId="15175"/>
    <tableColumn id="1210" name="Column1210" dataDxfId="15174"/>
    <tableColumn id="1211" name="Column1211" dataDxfId="15173"/>
    <tableColumn id="1212" name="Column1212" dataDxfId="15172"/>
    <tableColumn id="1213" name="Column1213" dataDxfId="15171"/>
    <tableColumn id="1214" name="Column1214" dataDxfId="15170"/>
    <tableColumn id="1215" name="Column1215" dataDxfId="15169"/>
    <tableColumn id="1216" name="Column1216" dataDxfId="15168"/>
    <tableColumn id="1217" name="Column1217" dataDxfId="15167"/>
    <tableColumn id="1218" name="Column1218" dataDxfId="15166"/>
    <tableColumn id="1219" name="Column1219" dataDxfId="15165"/>
    <tableColumn id="1220" name="Column1220" dataDxfId="15164"/>
    <tableColumn id="1221" name="Column1221" dataDxfId="15163"/>
    <tableColumn id="1222" name="Column1222" dataDxfId="15162"/>
    <tableColumn id="1223" name="Column1223" dataDxfId="15161"/>
    <tableColumn id="1224" name="Column1224" dataDxfId="15160"/>
    <tableColumn id="1225" name="Column1225" dataDxfId="15159"/>
    <tableColumn id="1226" name="Column1226" dataDxfId="15158"/>
    <tableColumn id="1227" name="Column1227" dataDxfId="15157"/>
    <tableColumn id="1228" name="Column1228" dataDxfId="15156"/>
    <tableColumn id="1229" name="Column1229" dataDxfId="15155"/>
    <tableColumn id="1230" name="Column1230" dataDxfId="15154"/>
    <tableColumn id="1231" name="Column1231" dataDxfId="15153"/>
    <tableColumn id="1232" name="Column1232" dataDxfId="15152"/>
    <tableColumn id="1233" name="Column1233" dataDxfId="15151"/>
    <tableColumn id="1234" name="Column1234" dataDxfId="15150"/>
    <tableColumn id="1235" name="Column1235" dataDxfId="15149"/>
    <tableColumn id="1236" name="Column1236" dataDxfId="15148"/>
    <tableColumn id="1237" name="Column1237" dataDxfId="15147"/>
    <tableColumn id="1238" name="Column1238" dataDxfId="15146"/>
    <tableColumn id="1239" name="Column1239" dataDxfId="15145"/>
    <tableColumn id="1240" name="Column1240" dataDxfId="15144"/>
    <tableColumn id="1241" name="Column1241" dataDxfId="15143"/>
    <tableColumn id="1242" name="Column1242" dataDxfId="15142"/>
    <tableColumn id="1243" name="Column1243" dataDxfId="15141"/>
    <tableColumn id="1244" name="Column1244" dataDxfId="15140"/>
    <tableColumn id="1245" name="Column1245" dataDxfId="15139"/>
    <tableColumn id="1246" name="Column1246" dataDxfId="15138"/>
    <tableColumn id="1247" name="Column1247" dataDxfId="15137"/>
    <tableColumn id="1248" name="Column1248" dataDxfId="15136"/>
    <tableColumn id="1249" name="Column1249" dataDxfId="15135"/>
    <tableColumn id="1250" name="Column1250" dataDxfId="15134"/>
    <tableColumn id="1251" name="Column1251" dataDxfId="15133"/>
    <tableColumn id="1252" name="Column1252" dataDxfId="15132"/>
    <tableColumn id="1253" name="Column1253" dataDxfId="15131"/>
    <tableColumn id="1254" name="Column1254" dataDxfId="15130"/>
    <tableColumn id="1255" name="Column1255" dataDxfId="15129"/>
    <tableColumn id="1256" name="Column1256" dataDxfId="15128"/>
    <tableColumn id="1257" name="Column1257" dataDxfId="15127"/>
    <tableColumn id="1258" name="Column1258" dataDxfId="15126"/>
    <tableColumn id="1259" name="Column1259" dataDxfId="15125"/>
    <tableColumn id="1260" name="Column1260" dataDxfId="15124"/>
    <tableColumn id="1261" name="Column1261" dataDxfId="15123"/>
    <tableColumn id="1262" name="Column1262" dataDxfId="15122"/>
    <tableColumn id="1263" name="Column1263" dataDxfId="15121"/>
    <tableColumn id="1264" name="Column1264" dataDxfId="15120"/>
    <tableColumn id="1265" name="Column1265" dataDxfId="15119"/>
    <tableColumn id="1266" name="Column1266" dataDxfId="15118"/>
    <tableColumn id="1267" name="Column1267" dataDxfId="15117"/>
    <tableColumn id="1268" name="Column1268" dataDxfId="15116"/>
    <tableColumn id="1269" name="Column1269" dataDxfId="15115"/>
    <tableColumn id="1270" name="Column1270" dataDxfId="15114"/>
    <tableColumn id="1271" name="Column1271" dataDxfId="15113"/>
    <tableColumn id="1272" name="Column1272" dataDxfId="15112"/>
    <tableColumn id="1273" name="Column1273" dataDxfId="15111"/>
    <tableColumn id="1274" name="Column1274" dataDxfId="15110"/>
    <tableColumn id="1275" name="Column1275" dataDxfId="15109"/>
    <tableColumn id="1276" name="Column1276" dataDxfId="15108"/>
    <tableColumn id="1277" name="Column1277" dataDxfId="15107"/>
    <tableColumn id="1278" name="Column1278" dataDxfId="15106"/>
    <tableColumn id="1279" name="Column1279" dataDxfId="15105"/>
    <tableColumn id="1280" name="Column1280" dataDxfId="15104"/>
    <tableColumn id="1281" name="Column1281" dataDxfId="15103"/>
    <tableColumn id="1282" name="Column1282" dataDxfId="15102"/>
    <tableColumn id="1283" name="Column1283" dataDxfId="15101"/>
    <tableColumn id="1284" name="Column1284" dataDxfId="15100"/>
    <tableColumn id="1285" name="Column1285" dataDxfId="15099"/>
    <tableColumn id="1286" name="Column1286" dataDxfId="15098"/>
    <tableColumn id="1287" name="Column1287" dataDxfId="15097"/>
    <tableColumn id="1288" name="Column1288" dataDxfId="15096"/>
    <tableColumn id="1289" name="Column1289" dataDxfId="15095"/>
    <tableColumn id="1290" name="Column1290" dataDxfId="15094"/>
    <tableColumn id="1291" name="Column1291" dataDxfId="15093"/>
    <tableColumn id="1292" name="Column1292" dataDxfId="15092"/>
    <tableColumn id="1293" name="Column1293" dataDxfId="15091"/>
    <tableColumn id="1294" name="Column1294" dataDxfId="15090"/>
    <tableColumn id="1295" name="Column1295" dataDxfId="15089"/>
    <tableColumn id="1296" name="Column1296" dataDxfId="15088"/>
    <tableColumn id="1297" name="Column1297" dataDxfId="15087"/>
    <tableColumn id="1298" name="Column1298" dataDxfId="15086"/>
    <tableColumn id="1299" name="Column1299" dataDxfId="15085"/>
    <tableColumn id="1300" name="Column1300" dataDxfId="15084"/>
    <tableColumn id="1301" name="Column1301" dataDxfId="15083"/>
    <tableColumn id="1302" name="Column1302" dataDxfId="15082"/>
    <tableColumn id="1303" name="Column1303" dataDxfId="15081"/>
    <tableColumn id="1304" name="Column1304" dataDxfId="15080"/>
    <tableColumn id="1305" name="Column1305" dataDxfId="15079"/>
    <tableColumn id="1306" name="Column1306" dataDxfId="15078"/>
    <tableColumn id="1307" name="Column1307" dataDxfId="15077"/>
    <tableColumn id="1308" name="Column1308" dataDxfId="15076"/>
    <tableColumn id="1309" name="Column1309" dataDxfId="15075"/>
    <tableColumn id="1310" name="Column1310" dataDxfId="15074"/>
    <tableColumn id="1311" name="Column1311" dataDxfId="15073"/>
    <tableColumn id="1312" name="Column1312" dataDxfId="15072"/>
    <tableColumn id="1313" name="Column1313" dataDxfId="15071"/>
    <tableColumn id="1314" name="Column1314" dataDxfId="15070"/>
    <tableColumn id="1315" name="Column1315" dataDxfId="15069"/>
    <tableColumn id="1316" name="Column1316" dataDxfId="15068"/>
    <tableColumn id="1317" name="Column1317" dataDxfId="15067"/>
    <tableColumn id="1318" name="Column1318" dataDxfId="15066"/>
    <tableColumn id="1319" name="Column1319" dataDxfId="15065"/>
    <tableColumn id="1320" name="Column1320" dataDxfId="15064"/>
    <tableColumn id="1321" name="Column1321" dataDxfId="15063"/>
    <tableColumn id="1322" name="Column1322" dataDxfId="15062"/>
    <tableColumn id="1323" name="Column1323" dataDxfId="15061"/>
    <tableColumn id="1324" name="Column1324" dataDxfId="15060"/>
    <tableColumn id="1325" name="Column1325" dataDxfId="15059"/>
    <tableColumn id="1326" name="Column1326" dataDxfId="15058"/>
    <tableColumn id="1327" name="Column1327" dataDxfId="15057"/>
    <tableColumn id="1328" name="Column1328" dataDxfId="15056"/>
    <tableColumn id="1329" name="Column1329" dataDxfId="15055"/>
    <tableColumn id="1330" name="Column1330" dataDxfId="15054"/>
    <tableColumn id="1331" name="Column1331" dataDxfId="15053"/>
    <tableColumn id="1332" name="Column1332" dataDxfId="15052"/>
    <tableColumn id="1333" name="Column1333" dataDxfId="15051"/>
    <tableColumn id="1334" name="Column1334" dataDxfId="15050"/>
    <tableColumn id="1335" name="Column1335" dataDxfId="15049"/>
    <tableColumn id="1336" name="Column1336" dataDxfId="15048"/>
    <tableColumn id="1337" name="Column1337" dataDxfId="15047"/>
    <tableColumn id="1338" name="Column1338" dataDxfId="15046"/>
    <tableColumn id="1339" name="Column1339" dataDxfId="15045"/>
    <tableColumn id="1340" name="Column1340" dataDxfId="15044"/>
    <tableColumn id="1341" name="Column1341" dataDxfId="15043"/>
    <tableColumn id="1342" name="Column1342" dataDxfId="15042"/>
    <tableColumn id="1343" name="Column1343" dataDxfId="15041"/>
    <tableColumn id="1344" name="Column1344" dataDxfId="15040"/>
    <tableColumn id="1345" name="Column1345" dataDxfId="15039"/>
    <tableColumn id="1346" name="Column1346" dataDxfId="15038"/>
    <tableColumn id="1347" name="Column1347" dataDxfId="15037"/>
    <tableColumn id="1348" name="Column1348" dataDxfId="15036"/>
    <tableColumn id="1349" name="Column1349" dataDxfId="15035"/>
    <tableColumn id="1350" name="Column1350" dataDxfId="15034"/>
    <tableColumn id="1351" name="Column1351" dataDxfId="15033"/>
    <tableColumn id="1352" name="Column1352" dataDxfId="15032"/>
    <tableColumn id="1353" name="Column1353" dataDxfId="15031"/>
    <tableColumn id="1354" name="Column1354" dataDxfId="15030"/>
    <tableColumn id="1355" name="Column1355" dataDxfId="15029"/>
    <tableColumn id="1356" name="Column1356" dataDxfId="15028"/>
    <tableColumn id="1357" name="Column1357" dataDxfId="15027"/>
    <tableColumn id="1358" name="Column1358" dataDxfId="15026"/>
    <tableColumn id="1359" name="Column1359" dataDxfId="15025"/>
    <tableColumn id="1360" name="Column1360" dataDxfId="15024"/>
    <tableColumn id="1361" name="Column1361" dataDxfId="15023"/>
    <tableColumn id="1362" name="Column1362" dataDxfId="15022"/>
    <tableColumn id="1363" name="Column1363" dataDxfId="15021"/>
    <tableColumn id="1364" name="Column1364" dataDxfId="15020"/>
    <tableColumn id="1365" name="Column1365" dataDxfId="15019"/>
    <tableColumn id="1366" name="Column1366" dataDxfId="15018"/>
    <tableColumn id="1367" name="Column1367" dataDxfId="15017"/>
    <tableColumn id="1368" name="Column1368" dataDxfId="15016"/>
    <tableColumn id="1369" name="Column1369" dataDxfId="15015"/>
    <tableColumn id="1370" name="Column1370" dataDxfId="15014"/>
    <tableColumn id="1371" name="Column1371" dataDxfId="15013"/>
    <tableColumn id="1372" name="Column1372" dataDxfId="15012"/>
    <tableColumn id="1373" name="Column1373" dataDxfId="15011"/>
    <tableColumn id="1374" name="Column1374" dataDxfId="15010"/>
    <tableColumn id="1375" name="Column1375" dataDxfId="15009"/>
    <tableColumn id="1376" name="Column1376" dataDxfId="15008"/>
    <tableColumn id="1377" name="Column1377" dataDxfId="15007"/>
    <tableColumn id="1378" name="Column1378" dataDxfId="15006"/>
    <tableColumn id="1379" name="Column1379" dataDxfId="15005"/>
    <tableColumn id="1380" name="Column1380" dataDxfId="15004"/>
    <tableColumn id="1381" name="Column1381" dataDxfId="15003"/>
    <tableColumn id="1382" name="Column1382" dataDxfId="15002"/>
    <tableColumn id="1383" name="Column1383" dataDxfId="15001"/>
    <tableColumn id="1384" name="Column1384" dataDxfId="15000"/>
    <tableColumn id="1385" name="Column1385" dataDxfId="14999"/>
    <tableColumn id="1386" name="Column1386" dataDxfId="14998"/>
    <tableColumn id="1387" name="Column1387" dataDxfId="14997"/>
    <tableColumn id="1388" name="Column1388" dataDxfId="14996"/>
    <tableColumn id="1389" name="Column1389" dataDxfId="14995"/>
    <tableColumn id="1390" name="Column1390" dataDxfId="14994"/>
    <tableColumn id="1391" name="Column1391" dataDxfId="14993"/>
    <tableColumn id="1392" name="Column1392" dataDxfId="14992"/>
    <tableColumn id="1393" name="Column1393" dataDxfId="14991"/>
    <tableColumn id="1394" name="Column1394" dataDxfId="14990"/>
    <tableColumn id="1395" name="Column1395" dataDxfId="14989"/>
    <tableColumn id="1396" name="Column1396" dataDxfId="14988"/>
    <tableColumn id="1397" name="Column1397" dataDxfId="14987"/>
    <tableColumn id="1398" name="Column1398" dataDxfId="14986"/>
    <tableColumn id="1399" name="Column1399" dataDxfId="14985"/>
    <tableColumn id="1400" name="Column1400" dataDxfId="14984"/>
    <tableColumn id="1401" name="Column1401" dataDxfId="14983"/>
    <tableColumn id="1402" name="Column1402" dataDxfId="14982"/>
    <tableColumn id="1403" name="Column1403" dataDxfId="14981"/>
    <tableColumn id="1404" name="Column1404" dataDxfId="14980"/>
    <tableColumn id="1405" name="Column1405" dataDxfId="14979"/>
    <tableColumn id="1406" name="Column1406" dataDxfId="14978"/>
    <tableColumn id="1407" name="Column1407" dataDxfId="14977"/>
    <tableColumn id="1408" name="Column1408" dataDxfId="14976"/>
    <tableColumn id="1409" name="Column1409" dataDxfId="14975"/>
    <tableColumn id="1410" name="Column1410" dataDxfId="14974"/>
    <tableColumn id="1411" name="Column1411" dataDxfId="14973"/>
    <tableColumn id="1412" name="Column1412" dataDxfId="14972"/>
    <tableColumn id="1413" name="Column1413" dataDxfId="14971"/>
    <tableColumn id="1414" name="Column1414" dataDxfId="14970"/>
    <tableColumn id="1415" name="Column1415" dataDxfId="14969"/>
    <tableColumn id="1416" name="Column1416" dataDxfId="14968"/>
    <tableColumn id="1417" name="Column1417" dataDxfId="14967"/>
    <tableColumn id="1418" name="Column1418" dataDxfId="14966"/>
    <tableColumn id="1419" name="Column1419" dataDxfId="14965"/>
    <tableColumn id="1420" name="Column1420" dataDxfId="14964"/>
    <tableColumn id="1421" name="Column1421" dataDxfId="14963"/>
    <tableColumn id="1422" name="Column1422" dataDxfId="14962"/>
    <tableColumn id="1423" name="Column1423" dataDxfId="14961"/>
    <tableColumn id="1424" name="Column1424" dataDxfId="14960"/>
    <tableColumn id="1425" name="Column1425" dataDxfId="14959"/>
    <tableColumn id="1426" name="Column1426" dataDxfId="14958"/>
    <tableColumn id="1427" name="Column1427" dataDxfId="14957"/>
    <tableColumn id="1428" name="Column1428" dataDxfId="14956"/>
    <tableColumn id="1429" name="Column1429" dataDxfId="14955"/>
    <tableColumn id="1430" name="Column1430" dataDxfId="14954"/>
    <tableColumn id="1431" name="Column1431" dataDxfId="14953"/>
    <tableColumn id="1432" name="Column1432" dataDxfId="14952"/>
    <tableColumn id="1433" name="Column1433" dataDxfId="14951"/>
    <tableColumn id="1434" name="Column1434" dataDxfId="14950"/>
    <tableColumn id="1435" name="Column1435" dataDxfId="14949"/>
    <tableColumn id="1436" name="Column1436" dataDxfId="14948"/>
    <tableColumn id="1437" name="Column1437" dataDxfId="14947"/>
    <tableColumn id="1438" name="Column1438" dataDxfId="14946"/>
    <tableColumn id="1439" name="Column1439" dataDxfId="14945"/>
    <tableColumn id="1440" name="Column1440" dataDxfId="14944"/>
    <tableColumn id="1441" name="Column1441" dataDxfId="14943"/>
    <tableColumn id="1442" name="Column1442" dataDxfId="14942"/>
    <tableColumn id="1443" name="Column1443" dataDxfId="14941"/>
    <tableColumn id="1444" name="Column1444" dataDxfId="14940"/>
    <tableColumn id="1445" name="Column1445" dataDxfId="14939"/>
    <tableColumn id="1446" name="Column1446" dataDxfId="14938"/>
    <tableColumn id="1447" name="Column1447" dataDxfId="14937"/>
    <tableColumn id="1448" name="Column1448" dataDxfId="14936"/>
    <tableColumn id="1449" name="Column1449" dataDxfId="14935"/>
    <tableColumn id="1450" name="Column1450" dataDxfId="14934"/>
    <tableColumn id="1451" name="Column1451" dataDxfId="14933"/>
    <tableColumn id="1452" name="Column1452" dataDxfId="14932"/>
    <tableColumn id="1453" name="Column1453" dataDxfId="14931"/>
    <tableColumn id="1454" name="Column1454" dataDxfId="14930"/>
    <tableColumn id="1455" name="Column1455" dataDxfId="14929"/>
    <tableColumn id="1456" name="Column1456" dataDxfId="14928"/>
    <tableColumn id="1457" name="Column1457" dataDxfId="14927"/>
    <tableColumn id="1458" name="Column1458" dataDxfId="14926"/>
    <tableColumn id="1459" name="Column1459" dataDxfId="14925"/>
    <tableColumn id="1460" name="Column1460" dataDxfId="14924"/>
    <tableColumn id="1461" name="Column1461" dataDxfId="14923"/>
    <tableColumn id="1462" name="Column1462" dataDxfId="14922"/>
    <tableColumn id="1463" name="Column1463" dataDxfId="14921"/>
    <tableColumn id="1464" name="Column1464" dataDxfId="14920"/>
    <tableColumn id="1465" name="Column1465" dataDxfId="14919"/>
    <tableColumn id="1466" name="Column1466" dataDxfId="14918"/>
    <tableColumn id="1467" name="Column1467" dataDxfId="14917"/>
    <tableColumn id="1468" name="Column1468" dataDxfId="14916"/>
    <tableColumn id="1469" name="Column1469" dataDxfId="14915"/>
    <tableColumn id="1470" name="Column1470" dataDxfId="14914"/>
    <tableColumn id="1471" name="Column1471" dataDxfId="14913"/>
    <tableColumn id="1472" name="Column1472" dataDxfId="14912"/>
    <tableColumn id="1473" name="Column1473" dataDxfId="14911"/>
    <tableColumn id="1474" name="Column1474" dataDxfId="14910"/>
    <tableColumn id="1475" name="Column1475" dataDxfId="14909"/>
    <tableColumn id="1476" name="Column1476" dataDxfId="14908"/>
    <tableColumn id="1477" name="Column1477" dataDxfId="14907"/>
    <tableColumn id="1478" name="Column1478" dataDxfId="14906"/>
    <tableColumn id="1479" name="Column1479" dataDxfId="14905"/>
    <tableColumn id="1480" name="Column1480" dataDxfId="14904"/>
    <tableColumn id="1481" name="Column1481" dataDxfId="14903"/>
    <tableColumn id="1482" name="Column1482" dataDxfId="14902"/>
    <tableColumn id="1483" name="Column1483" dataDxfId="14901"/>
    <tableColumn id="1484" name="Column1484" dataDxfId="14900"/>
    <tableColumn id="1485" name="Column1485" dataDxfId="14899"/>
    <tableColumn id="1486" name="Column1486" dataDxfId="14898"/>
    <tableColumn id="1487" name="Column1487" dataDxfId="14897"/>
    <tableColumn id="1488" name="Column1488" dataDxfId="14896"/>
    <tableColumn id="1489" name="Column1489" dataDxfId="14895"/>
    <tableColumn id="1490" name="Column1490" dataDxfId="14894"/>
    <tableColumn id="1491" name="Column1491" dataDxfId="14893"/>
    <tableColumn id="1492" name="Column1492" dataDxfId="14892"/>
    <tableColumn id="1493" name="Column1493" dataDxfId="14891"/>
    <tableColumn id="1494" name="Column1494" dataDxfId="14890"/>
    <tableColumn id="1495" name="Column1495" dataDxfId="14889"/>
    <tableColumn id="1496" name="Column1496" dataDxfId="14888"/>
    <tableColumn id="1497" name="Column1497" dataDxfId="14887"/>
    <tableColumn id="1498" name="Column1498" dataDxfId="14886"/>
    <tableColumn id="1499" name="Column1499" dataDxfId="14885"/>
    <tableColumn id="1500" name="Column1500" dataDxfId="14884"/>
    <tableColumn id="1501" name="Column1501" dataDxfId="14883"/>
    <tableColumn id="1502" name="Column1502" dataDxfId="14882"/>
    <tableColumn id="1503" name="Column1503" dataDxfId="14881"/>
    <tableColumn id="1504" name="Column1504" dataDxfId="14880"/>
    <tableColumn id="1505" name="Column1505" dataDxfId="14879"/>
    <tableColumn id="1506" name="Column1506" dataDxfId="14878"/>
    <tableColumn id="1507" name="Column1507" dataDxfId="14877"/>
    <tableColumn id="1508" name="Column1508" dataDxfId="14876"/>
    <tableColumn id="1509" name="Column1509" dataDxfId="14875"/>
    <tableColumn id="1510" name="Column1510" dataDxfId="14874"/>
    <tableColumn id="1511" name="Column1511" dataDxfId="14873"/>
    <tableColumn id="1512" name="Column1512" dataDxfId="14872"/>
    <tableColumn id="1513" name="Column1513" dataDxfId="14871"/>
    <tableColumn id="1514" name="Column1514" dataDxfId="14870"/>
    <tableColumn id="1515" name="Column1515" dataDxfId="14869"/>
    <tableColumn id="1516" name="Column1516" dataDxfId="14868"/>
    <tableColumn id="1517" name="Column1517" dataDxfId="14867"/>
    <tableColumn id="1518" name="Column1518" dataDxfId="14866"/>
    <tableColumn id="1519" name="Column1519" dataDxfId="14865"/>
    <tableColumn id="1520" name="Column1520" dataDxfId="14864"/>
    <tableColumn id="1521" name="Column1521" dataDxfId="14863"/>
    <tableColumn id="1522" name="Column1522" dataDxfId="14862"/>
    <tableColumn id="1523" name="Column1523" dataDxfId="14861"/>
    <tableColumn id="1524" name="Column1524" dataDxfId="14860"/>
    <tableColumn id="1525" name="Column1525" dataDxfId="14859"/>
    <tableColumn id="1526" name="Column1526" dataDxfId="14858"/>
    <tableColumn id="1527" name="Column1527" dataDxfId="14857"/>
    <tableColumn id="1528" name="Column1528" dataDxfId="14856"/>
    <tableColumn id="1529" name="Column1529" dataDxfId="14855"/>
    <tableColumn id="1530" name="Column1530" dataDxfId="14854"/>
    <tableColumn id="1531" name="Column1531" dataDxfId="14853"/>
    <tableColumn id="1532" name="Column1532" dataDxfId="14852"/>
    <tableColumn id="1533" name="Column1533" dataDxfId="14851"/>
    <tableColumn id="1534" name="Column1534" dataDxfId="14850"/>
    <tableColumn id="1535" name="Column1535" dataDxfId="14849"/>
    <tableColumn id="1536" name="Column1536" dataDxfId="14848"/>
    <tableColumn id="1537" name="Column1537" dataDxfId="14847"/>
    <tableColumn id="1538" name="Column1538" dataDxfId="14846"/>
    <tableColumn id="1539" name="Column1539" dataDxfId="14845"/>
    <tableColumn id="1540" name="Column1540" dataDxfId="14844"/>
    <tableColumn id="1541" name="Column1541" dataDxfId="14843"/>
    <tableColumn id="1542" name="Column1542" dataDxfId="14842"/>
    <tableColumn id="1543" name="Column1543" dataDxfId="14841"/>
    <tableColumn id="1544" name="Column1544" dataDxfId="14840"/>
    <tableColumn id="1545" name="Column1545" dataDxfId="14839"/>
    <tableColumn id="1546" name="Column1546" dataDxfId="14838"/>
    <tableColumn id="1547" name="Column1547" dataDxfId="14837"/>
    <tableColumn id="1548" name="Column1548" dataDxfId="14836"/>
    <tableColumn id="1549" name="Column1549" dataDxfId="14835"/>
    <tableColumn id="1550" name="Column1550" dataDxfId="14834"/>
    <tableColumn id="1551" name="Column1551" dataDxfId="14833"/>
    <tableColumn id="1552" name="Column1552" dataDxfId="14832"/>
    <tableColumn id="1553" name="Column1553" dataDxfId="14831"/>
    <tableColumn id="1554" name="Column1554" dataDxfId="14830"/>
    <tableColumn id="1555" name="Column1555" dataDxfId="14829"/>
    <tableColumn id="1556" name="Column1556" dataDxfId="14828"/>
    <tableColumn id="1557" name="Column1557" dataDxfId="14827"/>
    <tableColumn id="1558" name="Column1558" dataDxfId="14826"/>
    <tableColumn id="1559" name="Column1559" dataDxfId="14825"/>
    <tableColumn id="1560" name="Column1560" dataDxfId="14824"/>
    <tableColumn id="1561" name="Column1561" dataDxfId="14823"/>
    <tableColumn id="1562" name="Column1562" dataDxfId="14822"/>
    <tableColumn id="1563" name="Column1563" dataDxfId="14821"/>
    <tableColumn id="1564" name="Column1564" dataDxfId="14820"/>
    <tableColumn id="1565" name="Column1565" dataDxfId="14819"/>
    <tableColumn id="1566" name="Column1566" dataDxfId="14818"/>
    <tableColumn id="1567" name="Column1567" dataDxfId="14817"/>
    <tableColumn id="1568" name="Column1568" dataDxfId="14816"/>
    <tableColumn id="1569" name="Column1569" dataDxfId="14815"/>
    <tableColumn id="1570" name="Column1570" dataDxfId="14814"/>
    <tableColumn id="1571" name="Column1571" dataDxfId="14813"/>
    <tableColumn id="1572" name="Column1572" dataDxfId="14812"/>
    <tableColumn id="1573" name="Column1573" dataDxfId="14811"/>
    <tableColumn id="1574" name="Column1574" dataDxfId="14810"/>
    <tableColumn id="1575" name="Column1575" dataDxfId="14809"/>
    <tableColumn id="1576" name="Column1576" dataDxfId="14808"/>
    <tableColumn id="1577" name="Column1577" dataDxfId="14807"/>
    <tableColumn id="1578" name="Column1578" dataDxfId="14806"/>
    <tableColumn id="1579" name="Column1579" dataDxfId="14805"/>
    <tableColumn id="1580" name="Column1580" dataDxfId="14804"/>
    <tableColumn id="1581" name="Column1581" dataDxfId="14803"/>
    <tableColumn id="1582" name="Column1582" dataDxfId="14802"/>
    <tableColumn id="1583" name="Column1583" dataDxfId="14801"/>
    <tableColumn id="1584" name="Column1584" dataDxfId="14800"/>
    <tableColumn id="1585" name="Column1585" dataDxfId="14799"/>
    <tableColumn id="1586" name="Column1586" dataDxfId="14798"/>
    <tableColumn id="1587" name="Column1587" dataDxfId="14797"/>
    <tableColumn id="1588" name="Column1588" dataDxfId="14796"/>
    <tableColumn id="1589" name="Column1589" dataDxfId="14795"/>
    <tableColumn id="1590" name="Column1590" dataDxfId="14794"/>
    <tableColumn id="1591" name="Column1591" dataDxfId="14793"/>
    <tableColumn id="1592" name="Column1592" dataDxfId="14792"/>
    <tableColumn id="1593" name="Column1593" dataDxfId="14791"/>
    <tableColumn id="1594" name="Column1594" dataDxfId="14790"/>
    <tableColumn id="1595" name="Column1595" dataDxfId="14789"/>
    <tableColumn id="1596" name="Column1596" dataDxfId="14788"/>
    <tableColumn id="1597" name="Column1597" dataDxfId="14787"/>
    <tableColumn id="1598" name="Column1598" dataDxfId="14786"/>
    <tableColumn id="1599" name="Column1599" dataDxfId="14785"/>
    <tableColumn id="1600" name="Column1600" dataDxfId="14784"/>
    <tableColumn id="1601" name="Column1601" dataDxfId="14783"/>
    <tableColumn id="1602" name="Column1602" dataDxfId="14782"/>
    <tableColumn id="1603" name="Column1603" dataDxfId="14781"/>
    <tableColumn id="1604" name="Column1604" dataDxfId="14780"/>
    <tableColumn id="1605" name="Column1605" dataDxfId="14779"/>
    <tableColumn id="1606" name="Column1606" dataDxfId="14778"/>
    <tableColumn id="1607" name="Column1607" dataDxfId="14777"/>
    <tableColumn id="1608" name="Column1608" dataDxfId="14776"/>
    <tableColumn id="1609" name="Column1609" dataDxfId="14775"/>
    <tableColumn id="1610" name="Column1610" dataDxfId="14774"/>
    <tableColumn id="1611" name="Column1611" dataDxfId="14773"/>
    <tableColumn id="1612" name="Column1612" dataDxfId="14772"/>
    <tableColumn id="1613" name="Column1613" dataDxfId="14771"/>
    <tableColumn id="1614" name="Column1614" dataDxfId="14770"/>
    <tableColumn id="1615" name="Column1615" dataDxfId="14769"/>
    <tableColumn id="1616" name="Column1616" dataDxfId="14768"/>
    <tableColumn id="1617" name="Column1617" dataDxfId="14767"/>
    <tableColumn id="1618" name="Column1618" dataDxfId="14766"/>
    <tableColumn id="1619" name="Column1619" dataDxfId="14765"/>
    <tableColumn id="1620" name="Column1620" dataDxfId="14764"/>
    <tableColumn id="1621" name="Column1621" dataDxfId="14763"/>
    <tableColumn id="1622" name="Column1622" dataDxfId="14762"/>
    <tableColumn id="1623" name="Column1623" dataDxfId="14761"/>
    <tableColumn id="1624" name="Column1624" dataDxfId="14760"/>
    <tableColumn id="1625" name="Column1625" dataDxfId="14759"/>
    <tableColumn id="1626" name="Column1626" dataDxfId="14758"/>
    <tableColumn id="1627" name="Column1627" dataDxfId="14757"/>
    <tableColumn id="1628" name="Column1628" dataDxfId="14756"/>
    <tableColumn id="1629" name="Column1629" dataDxfId="14755"/>
    <tableColumn id="1630" name="Column1630" dataDxfId="14754"/>
    <tableColumn id="1631" name="Column1631" dataDxfId="14753"/>
    <tableColumn id="1632" name="Column1632" dataDxfId="14752"/>
    <tableColumn id="1633" name="Column1633" dataDxfId="14751"/>
    <tableColumn id="1634" name="Column1634" dataDxfId="14750"/>
    <tableColumn id="1635" name="Column1635" dataDxfId="14749"/>
    <tableColumn id="1636" name="Column1636" dataDxfId="14748"/>
    <tableColumn id="1637" name="Column1637" dataDxfId="14747"/>
    <tableColumn id="1638" name="Column1638" dataDxfId="14746"/>
    <tableColumn id="1639" name="Column1639" dataDxfId="14745"/>
    <tableColumn id="1640" name="Column1640" dataDxfId="14744"/>
    <tableColumn id="1641" name="Column1641" dataDxfId="14743"/>
    <tableColumn id="1642" name="Column1642" dataDxfId="14742"/>
    <tableColumn id="1643" name="Column1643" dataDxfId="14741"/>
    <tableColumn id="1644" name="Column1644" dataDxfId="14740"/>
    <tableColumn id="1645" name="Column1645" dataDxfId="14739"/>
    <tableColumn id="1646" name="Column1646" dataDxfId="14738"/>
    <tableColumn id="1647" name="Column1647" dataDxfId="14737"/>
    <tableColumn id="1648" name="Column1648" dataDxfId="14736"/>
    <tableColumn id="1649" name="Column1649" dataDxfId="14735"/>
    <tableColumn id="1650" name="Column1650" dataDxfId="14734"/>
    <tableColumn id="1651" name="Column1651" dataDxfId="14733"/>
    <tableColumn id="1652" name="Column1652" dataDxfId="14732"/>
    <tableColumn id="1653" name="Column1653" dataDxfId="14731"/>
    <tableColumn id="1654" name="Column1654" dataDxfId="14730"/>
    <tableColumn id="1655" name="Column1655" dataDxfId="14729"/>
    <tableColumn id="1656" name="Column1656" dataDxfId="14728"/>
    <tableColumn id="1657" name="Column1657" dataDxfId="14727"/>
    <tableColumn id="1658" name="Column1658" dataDxfId="14726"/>
    <tableColumn id="1659" name="Column1659" dataDxfId="14725"/>
    <tableColumn id="1660" name="Column1660" dataDxfId="14724"/>
    <tableColumn id="1661" name="Column1661" dataDxfId="14723"/>
    <tableColumn id="1662" name="Column1662" dataDxfId="14722"/>
    <tableColumn id="1663" name="Column1663" dataDxfId="14721"/>
    <tableColumn id="1664" name="Column1664" dataDxfId="14720"/>
    <tableColumn id="1665" name="Column1665" dataDxfId="14719"/>
    <tableColumn id="1666" name="Column1666" dataDxfId="14718"/>
    <tableColumn id="1667" name="Column1667" dataDxfId="14717"/>
    <tableColumn id="1668" name="Column1668" dataDxfId="14716"/>
    <tableColumn id="1669" name="Column1669" dataDxfId="14715"/>
    <tableColumn id="1670" name="Column1670" dataDxfId="14714"/>
    <tableColumn id="1671" name="Column1671" dataDxfId="14713"/>
    <tableColumn id="1672" name="Column1672" dataDxfId="14712"/>
    <tableColumn id="1673" name="Column1673" dataDxfId="14711"/>
    <tableColumn id="1674" name="Column1674" dataDxfId="14710"/>
    <tableColumn id="1675" name="Column1675" dataDxfId="14709"/>
    <tableColumn id="1676" name="Column1676" dataDxfId="14708"/>
    <tableColumn id="1677" name="Column1677" dataDxfId="14707"/>
    <tableColumn id="1678" name="Column1678" dataDxfId="14706"/>
    <tableColumn id="1679" name="Column1679" dataDxfId="14705"/>
    <tableColumn id="1680" name="Column1680" dataDxfId="14704"/>
    <tableColumn id="1681" name="Column1681" dataDxfId="14703"/>
    <tableColumn id="1682" name="Column1682" dataDxfId="14702"/>
    <tableColumn id="1683" name="Column1683" dataDxfId="14701"/>
    <tableColumn id="1684" name="Column1684" dataDxfId="14700"/>
    <tableColumn id="1685" name="Column1685" dataDxfId="14699"/>
    <tableColumn id="1686" name="Column1686" dataDxfId="14698"/>
    <tableColumn id="1687" name="Column1687" dataDxfId="14697"/>
    <tableColumn id="1688" name="Column1688" dataDxfId="14696"/>
    <tableColumn id="1689" name="Column1689" dataDxfId="14695"/>
    <tableColumn id="1690" name="Column1690" dataDxfId="14694"/>
    <tableColumn id="1691" name="Column1691" dataDxfId="14693"/>
    <tableColumn id="1692" name="Column1692" dataDxfId="14692"/>
    <tableColumn id="1693" name="Column1693" dataDxfId="14691"/>
    <tableColumn id="1694" name="Column1694" dataDxfId="14690"/>
    <tableColumn id="1695" name="Column1695" dataDxfId="14689"/>
    <tableColumn id="1696" name="Column1696" dataDxfId="14688"/>
    <tableColumn id="1697" name="Column1697" dataDxfId="14687"/>
    <tableColumn id="1698" name="Column1698" dataDxfId="14686"/>
    <tableColumn id="1699" name="Column1699" dataDxfId="14685"/>
    <tableColumn id="1700" name="Column1700" dataDxfId="14684"/>
    <tableColumn id="1701" name="Column1701" dataDxfId="14683"/>
    <tableColumn id="1702" name="Column1702" dataDxfId="14682"/>
    <tableColumn id="1703" name="Column1703" dataDxfId="14681"/>
    <tableColumn id="1704" name="Column1704" dataDxfId="14680"/>
    <tableColumn id="1705" name="Column1705" dataDxfId="14679"/>
    <tableColumn id="1706" name="Column1706" dataDxfId="14678"/>
    <tableColumn id="1707" name="Column1707" dataDxfId="14677"/>
    <tableColumn id="1708" name="Column1708" dataDxfId="14676"/>
    <tableColumn id="1709" name="Column1709" dataDxfId="14675"/>
    <tableColumn id="1710" name="Column1710" dataDxfId="14674"/>
    <tableColumn id="1711" name="Column1711" dataDxfId="14673"/>
    <tableColumn id="1712" name="Column1712" dataDxfId="14672"/>
    <tableColumn id="1713" name="Column1713" dataDxfId="14671"/>
    <tableColumn id="1714" name="Column1714" dataDxfId="14670"/>
    <tableColumn id="1715" name="Column1715" dataDxfId="14669"/>
    <tableColumn id="1716" name="Column1716" dataDxfId="14668"/>
    <tableColumn id="1717" name="Column1717" dataDxfId="14667"/>
    <tableColumn id="1718" name="Column1718" dataDxfId="14666"/>
    <tableColumn id="1719" name="Column1719" dataDxfId="14665"/>
    <tableColumn id="1720" name="Column1720" dataDxfId="14664"/>
    <tableColumn id="1721" name="Column1721" dataDxfId="14663"/>
    <tableColumn id="1722" name="Column1722" dataDxfId="14662"/>
    <tableColumn id="1723" name="Column1723" dataDxfId="14661"/>
    <tableColumn id="1724" name="Column1724" dataDxfId="14660"/>
    <tableColumn id="1725" name="Column1725" dataDxfId="14659"/>
    <tableColumn id="1726" name="Column1726" dataDxfId="14658"/>
    <tableColumn id="1727" name="Column1727" dataDxfId="14657"/>
    <tableColumn id="1728" name="Column1728" dataDxfId="14656"/>
    <tableColumn id="1729" name="Column1729" dataDxfId="14655"/>
    <tableColumn id="1730" name="Column1730" dataDxfId="14654"/>
    <tableColumn id="1731" name="Column1731" dataDxfId="14653"/>
    <tableColumn id="1732" name="Column1732" dataDxfId="14652"/>
    <tableColumn id="1733" name="Column1733" dataDxfId="14651"/>
    <tableColumn id="1734" name="Column1734" dataDxfId="14650"/>
    <tableColumn id="1735" name="Column1735" dataDxfId="14649"/>
    <tableColumn id="1736" name="Column1736" dataDxfId="14648"/>
    <tableColumn id="1737" name="Column1737" dataDxfId="14647"/>
    <tableColumn id="1738" name="Column1738" dataDxfId="14646"/>
    <tableColumn id="1739" name="Column1739" dataDxfId="14645"/>
    <tableColumn id="1740" name="Column1740" dataDxfId="14644"/>
    <tableColumn id="1741" name="Column1741" dataDxfId="14643"/>
    <tableColumn id="1742" name="Column1742" dataDxfId="14642"/>
    <tableColumn id="1743" name="Column1743" dataDxfId="14641"/>
    <tableColumn id="1744" name="Column1744" dataDxfId="14640"/>
    <tableColumn id="1745" name="Column1745" dataDxfId="14639"/>
    <tableColumn id="1746" name="Column1746" dataDxfId="14638"/>
    <tableColumn id="1747" name="Column1747" dataDxfId="14637"/>
    <tableColumn id="1748" name="Column1748" dataDxfId="14636"/>
    <tableColumn id="1749" name="Column1749" dataDxfId="14635"/>
    <tableColumn id="1750" name="Column1750" dataDxfId="14634"/>
    <tableColumn id="1751" name="Column1751" dataDxfId="14633"/>
    <tableColumn id="1752" name="Column1752" dataDxfId="14632"/>
    <tableColumn id="1753" name="Column1753" dataDxfId="14631"/>
    <tableColumn id="1754" name="Column1754" dataDxfId="14630"/>
    <tableColumn id="1755" name="Column1755" dataDxfId="14629"/>
    <tableColumn id="1756" name="Column1756" dataDxfId="14628"/>
    <tableColumn id="1757" name="Column1757" dataDxfId="14627"/>
    <tableColumn id="1758" name="Column1758" dataDxfId="14626"/>
    <tableColumn id="1759" name="Column1759" dataDxfId="14625"/>
    <tableColumn id="1760" name="Column1760" dataDxfId="14624"/>
    <tableColumn id="1761" name="Column1761" dataDxfId="14623"/>
    <tableColumn id="1762" name="Column1762" dataDxfId="14622"/>
    <tableColumn id="1763" name="Column1763" dataDxfId="14621"/>
    <tableColumn id="1764" name="Column1764" dataDxfId="14620"/>
    <tableColumn id="1765" name="Column1765" dataDxfId="14619"/>
    <tableColumn id="1766" name="Column1766" dataDxfId="14618"/>
    <tableColumn id="1767" name="Column1767" dataDxfId="14617"/>
    <tableColumn id="1768" name="Column1768" dataDxfId="14616"/>
    <tableColumn id="1769" name="Column1769" dataDxfId="14615"/>
    <tableColumn id="1770" name="Column1770" dataDxfId="14614"/>
    <tableColumn id="1771" name="Column1771" dataDxfId="14613"/>
    <tableColumn id="1772" name="Column1772" dataDxfId="14612"/>
    <tableColumn id="1773" name="Column1773" dataDxfId="14611"/>
    <tableColumn id="1774" name="Column1774" dataDxfId="14610"/>
    <tableColumn id="1775" name="Column1775" dataDxfId="14609"/>
    <tableColumn id="1776" name="Column1776" dataDxfId="14608"/>
    <tableColumn id="1777" name="Column1777" dataDxfId="14607"/>
    <tableColumn id="1778" name="Column1778" dataDxfId="14606"/>
    <tableColumn id="1779" name="Column1779" dataDxfId="14605"/>
    <tableColumn id="1780" name="Column1780" dataDxfId="14604"/>
    <tableColumn id="1781" name="Column1781" dataDxfId="14603"/>
    <tableColumn id="1782" name="Column1782" dataDxfId="14602"/>
    <tableColumn id="1783" name="Column1783" dataDxfId="14601"/>
    <tableColumn id="1784" name="Column1784" dataDxfId="14600"/>
    <tableColumn id="1785" name="Column1785" dataDxfId="14599"/>
    <tableColumn id="1786" name="Column1786" dataDxfId="14598"/>
    <tableColumn id="1787" name="Column1787" dataDxfId="14597"/>
    <tableColumn id="1788" name="Column1788" dataDxfId="14596"/>
    <tableColumn id="1789" name="Column1789" dataDxfId="14595"/>
    <tableColumn id="1790" name="Column1790" dataDxfId="14594"/>
    <tableColumn id="1791" name="Column1791" dataDxfId="14593"/>
    <tableColumn id="1792" name="Column1792" dataDxfId="14592"/>
    <tableColumn id="1793" name="Column1793" dataDxfId="14591"/>
    <tableColumn id="1794" name="Column1794" dataDxfId="14590"/>
    <tableColumn id="1795" name="Column1795" dataDxfId="14589"/>
    <tableColumn id="1796" name="Column1796" dataDxfId="14588"/>
    <tableColumn id="1797" name="Column1797" dataDxfId="14587"/>
    <tableColumn id="1798" name="Column1798" dataDxfId="14586"/>
    <tableColumn id="1799" name="Column1799" dataDxfId="14585"/>
    <tableColumn id="1800" name="Column1800" dataDxfId="14584"/>
    <tableColumn id="1801" name="Column1801" dataDxfId="14583"/>
    <tableColumn id="1802" name="Column1802" dataDxfId="14582"/>
    <tableColumn id="1803" name="Column1803" dataDxfId="14581"/>
    <tableColumn id="1804" name="Column1804" dataDxfId="14580"/>
    <tableColumn id="1805" name="Column1805" dataDxfId="14579"/>
    <tableColumn id="1806" name="Column1806" dataDxfId="14578"/>
    <tableColumn id="1807" name="Column1807" dataDxfId="14577"/>
    <tableColumn id="1808" name="Column1808" dataDxfId="14576"/>
    <tableColumn id="1809" name="Column1809" dataDxfId="14575"/>
    <tableColumn id="1810" name="Column1810" dataDxfId="14574"/>
    <tableColumn id="1811" name="Column1811" dataDxfId="14573"/>
    <tableColumn id="1812" name="Column1812" dataDxfId="14572"/>
    <tableColumn id="1813" name="Column1813" dataDxfId="14571"/>
    <tableColumn id="1814" name="Column1814" dataDxfId="14570"/>
    <tableColumn id="1815" name="Column1815" dataDxfId="14569"/>
    <tableColumn id="1816" name="Column1816" dataDxfId="14568"/>
    <tableColumn id="1817" name="Column1817" dataDxfId="14567"/>
    <tableColumn id="1818" name="Column1818" dataDxfId="14566"/>
    <tableColumn id="1819" name="Column1819" dataDxfId="14565"/>
    <tableColumn id="1820" name="Column1820" dataDxfId="14564"/>
    <tableColumn id="1821" name="Column1821" dataDxfId="14563"/>
    <tableColumn id="1822" name="Column1822" dataDxfId="14562"/>
    <tableColumn id="1823" name="Column1823" dataDxfId="14561"/>
    <tableColumn id="1824" name="Column1824" dataDxfId="14560"/>
    <tableColumn id="1825" name="Column1825" dataDxfId="14559"/>
    <tableColumn id="1826" name="Column1826" dataDxfId="14558"/>
    <tableColumn id="1827" name="Column1827" dataDxfId="14557"/>
    <tableColumn id="1828" name="Column1828" dataDxfId="14556"/>
    <tableColumn id="1829" name="Column1829" dataDxfId="14555"/>
    <tableColumn id="1830" name="Column1830" dataDxfId="14554"/>
    <tableColumn id="1831" name="Column1831" dataDxfId="14553"/>
    <tableColumn id="1832" name="Column1832" dataDxfId="14552"/>
    <tableColumn id="1833" name="Column1833" dataDxfId="14551"/>
    <tableColumn id="1834" name="Column1834" dataDxfId="14550"/>
    <tableColumn id="1835" name="Column1835" dataDxfId="14549"/>
    <tableColumn id="1836" name="Column1836" dataDxfId="14548"/>
    <tableColumn id="1837" name="Column1837" dataDxfId="14547"/>
    <tableColumn id="1838" name="Column1838" dataDxfId="14546"/>
    <tableColumn id="1839" name="Column1839" dataDxfId="14545"/>
    <tableColumn id="1840" name="Column1840" dataDxfId="14544"/>
    <tableColumn id="1841" name="Column1841" dataDxfId="14543"/>
    <tableColumn id="1842" name="Column1842" dataDxfId="14542"/>
    <tableColumn id="1843" name="Column1843" dataDxfId="14541"/>
    <tableColumn id="1844" name="Column1844" dataDxfId="14540"/>
    <tableColumn id="1845" name="Column1845" dataDxfId="14539"/>
    <tableColumn id="1846" name="Column1846" dataDxfId="14538"/>
    <tableColumn id="1847" name="Column1847" dataDxfId="14537"/>
    <tableColumn id="1848" name="Column1848" dataDxfId="14536"/>
    <tableColumn id="1849" name="Column1849" dataDxfId="14535"/>
    <tableColumn id="1850" name="Column1850" dataDxfId="14534"/>
    <tableColumn id="1851" name="Column1851" dataDxfId="14533"/>
    <tableColumn id="1852" name="Column1852" dataDxfId="14532"/>
    <tableColumn id="1853" name="Column1853" dataDxfId="14531"/>
    <tableColumn id="1854" name="Column1854" dataDxfId="14530"/>
    <tableColumn id="1855" name="Column1855" dataDxfId="14529"/>
    <tableColumn id="1856" name="Column1856" dataDxfId="14528"/>
    <tableColumn id="1857" name="Column1857" dataDxfId="14527"/>
    <tableColumn id="1858" name="Column1858" dataDxfId="14526"/>
    <tableColumn id="1859" name="Column1859" dataDxfId="14525"/>
    <tableColumn id="1860" name="Column1860" dataDxfId="14524"/>
    <tableColumn id="1861" name="Column1861" dataDxfId="14523"/>
    <tableColumn id="1862" name="Column1862" dataDxfId="14522"/>
    <tableColumn id="1863" name="Column1863" dataDxfId="14521"/>
    <tableColumn id="1864" name="Column1864" dataDxfId="14520"/>
    <tableColumn id="1865" name="Column1865" dataDxfId="14519"/>
    <tableColumn id="1866" name="Column1866" dataDxfId="14518"/>
    <tableColumn id="1867" name="Column1867" dataDxfId="14517"/>
    <tableColumn id="1868" name="Column1868" dataDxfId="14516"/>
    <tableColumn id="1869" name="Column1869" dataDxfId="14515"/>
    <tableColumn id="1870" name="Column1870" dataDxfId="14514"/>
    <tableColumn id="1871" name="Column1871" dataDxfId="14513"/>
    <tableColumn id="1872" name="Column1872" dataDxfId="14512"/>
    <tableColumn id="1873" name="Column1873" dataDxfId="14511"/>
    <tableColumn id="1874" name="Column1874" dataDxfId="14510"/>
    <tableColumn id="1875" name="Column1875" dataDxfId="14509"/>
    <tableColumn id="1876" name="Column1876" dataDxfId="14508"/>
    <tableColumn id="1877" name="Column1877" dataDxfId="14507"/>
    <tableColumn id="1878" name="Column1878" dataDxfId="14506"/>
    <tableColumn id="1879" name="Column1879" dataDxfId="14505"/>
    <tableColumn id="1880" name="Column1880" dataDxfId="14504"/>
    <tableColumn id="1881" name="Column1881" dataDxfId="14503"/>
    <tableColumn id="1882" name="Column1882" dataDxfId="14502"/>
    <tableColumn id="1883" name="Column1883" dataDxfId="14501"/>
    <tableColumn id="1884" name="Column1884" dataDxfId="14500"/>
    <tableColumn id="1885" name="Column1885" dataDxfId="14499"/>
    <tableColumn id="1886" name="Column1886" dataDxfId="14498"/>
    <tableColumn id="1887" name="Column1887" dataDxfId="14497"/>
    <tableColumn id="1888" name="Column1888" dataDxfId="14496"/>
    <tableColumn id="1889" name="Column1889" dataDxfId="14495"/>
    <tableColumn id="1890" name="Column1890" dataDxfId="14494"/>
    <tableColumn id="1891" name="Column1891" dataDxfId="14493"/>
    <tableColumn id="1892" name="Column1892" dataDxfId="14492"/>
    <tableColumn id="1893" name="Column1893" dataDxfId="14491"/>
    <tableColumn id="1894" name="Column1894" dataDxfId="14490"/>
    <tableColumn id="1895" name="Column1895" dataDxfId="14489"/>
    <tableColumn id="1896" name="Column1896" dataDxfId="14488"/>
    <tableColumn id="1897" name="Column1897" dataDxfId="14487"/>
    <tableColumn id="1898" name="Column1898" dataDxfId="14486"/>
    <tableColumn id="1899" name="Column1899" dataDxfId="14485"/>
    <tableColumn id="1900" name="Column1900" dataDxfId="14484"/>
    <tableColumn id="1901" name="Column1901" dataDxfId="14483"/>
    <tableColumn id="1902" name="Column1902" dataDxfId="14482"/>
    <tableColumn id="1903" name="Column1903" dataDxfId="14481"/>
    <tableColumn id="1904" name="Column1904" dataDxfId="14480"/>
    <tableColumn id="1905" name="Column1905" dataDxfId="14479"/>
    <tableColumn id="1906" name="Column1906" dataDxfId="14478"/>
    <tableColumn id="1907" name="Column1907" dataDxfId="14477"/>
    <tableColumn id="1908" name="Column1908" dataDxfId="14476"/>
    <tableColumn id="1909" name="Column1909" dataDxfId="14475"/>
    <tableColumn id="1910" name="Column1910" dataDxfId="14474"/>
    <tableColumn id="1911" name="Column1911" dataDxfId="14473"/>
    <tableColumn id="1912" name="Column1912" dataDxfId="14472"/>
    <tableColumn id="1913" name="Column1913" dataDxfId="14471"/>
    <tableColumn id="1914" name="Column1914" dataDxfId="14470"/>
    <tableColumn id="1915" name="Column1915" dataDxfId="14469"/>
    <tableColumn id="1916" name="Column1916" dataDxfId="14468"/>
    <tableColumn id="1917" name="Column1917" dataDxfId="14467"/>
    <tableColumn id="1918" name="Column1918" dataDxfId="14466"/>
    <tableColumn id="1919" name="Column1919" dataDxfId="14465"/>
    <tableColumn id="1920" name="Column1920" dataDxfId="14464"/>
    <tableColumn id="1921" name="Column1921" dataDxfId="14463"/>
    <tableColumn id="1922" name="Column1922" dataDxfId="14462"/>
    <tableColumn id="1923" name="Column1923" dataDxfId="14461"/>
    <tableColumn id="1924" name="Column1924" dataDxfId="14460"/>
    <tableColumn id="1925" name="Column1925" dataDxfId="14459"/>
    <tableColumn id="1926" name="Column1926" dataDxfId="14458"/>
    <tableColumn id="1927" name="Column1927" dataDxfId="14457"/>
    <tableColumn id="1928" name="Column1928" dataDxfId="14456"/>
    <tableColumn id="1929" name="Column1929" dataDxfId="14455"/>
    <tableColumn id="1930" name="Column1930" dataDxfId="14454"/>
    <tableColumn id="1931" name="Column1931" dataDxfId="14453"/>
    <tableColumn id="1932" name="Column1932" dataDxfId="14452"/>
    <tableColumn id="1933" name="Column1933" dataDxfId="14451"/>
    <tableColumn id="1934" name="Column1934" dataDxfId="14450"/>
    <tableColumn id="1935" name="Column1935" dataDxfId="14449"/>
    <tableColumn id="1936" name="Column1936" dataDxfId="14448"/>
    <tableColumn id="1937" name="Column1937" dataDxfId="14447"/>
    <tableColumn id="1938" name="Column1938" dataDxfId="14446"/>
    <tableColumn id="1939" name="Column1939" dataDxfId="14445"/>
    <tableColumn id="1940" name="Column1940" dataDxfId="14444"/>
    <tableColumn id="1941" name="Column1941" dataDxfId="14443"/>
    <tableColumn id="1942" name="Column1942" dataDxfId="14442"/>
    <tableColumn id="1943" name="Column1943" dataDxfId="14441"/>
    <tableColumn id="1944" name="Column1944" dataDxfId="14440"/>
    <tableColumn id="1945" name="Column1945" dataDxfId="14439"/>
    <tableColumn id="1946" name="Column1946" dataDxfId="14438"/>
    <tableColumn id="1947" name="Column1947" dataDxfId="14437"/>
    <tableColumn id="1948" name="Column1948" dataDxfId="14436"/>
    <tableColumn id="1949" name="Column1949" dataDxfId="14435"/>
    <tableColumn id="1950" name="Column1950" dataDxfId="14434"/>
    <tableColumn id="1951" name="Column1951" dataDxfId="14433"/>
    <tableColumn id="1952" name="Column1952" dataDxfId="14432"/>
    <tableColumn id="1953" name="Column1953" dataDxfId="14431"/>
    <tableColumn id="1954" name="Column1954" dataDxfId="14430"/>
    <tableColumn id="1955" name="Column1955" dataDxfId="14429"/>
    <tableColumn id="1956" name="Column1956" dataDxfId="14428"/>
    <tableColumn id="1957" name="Column1957" dataDxfId="14427"/>
    <tableColumn id="1958" name="Column1958" dataDxfId="14426"/>
    <tableColumn id="1959" name="Column1959" dataDxfId="14425"/>
    <tableColumn id="1960" name="Column1960" dataDxfId="14424"/>
    <tableColumn id="1961" name="Column1961" dataDxfId="14423"/>
    <tableColumn id="1962" name="Column1962" dataDxfId="14422"/>
    <tableColumn id="1963" name="Column1963" dataDxfId="14421"/>
    <tableColumn id="1964" name="Column1964" dataDxfId="14420"/>
    <tableColumn id="1965" name="Column1965" dataDxfId="14419"/>
    <tableColumn id="1966" name="Column1966" dataDxfId="14418"/>
    <tableColumn id="1967" name="Column1967" dataDxfId="14417"/>
    <tableColumn id="1968" name="Column1968" dataDxfId="14416"/>
    <tableColumn id="1969" name="Column1969" dataDxfId="14415"/>
    <tableColumn id="1970" name="Column1970" dataDxfId="14414"/>
    <tableColumn id="1971" name="Column1971" dataDxfId="14413"/>
    <tableColumn id="1972" name="Column1972" dataDxfId="14412"/>
    <tableColumn id="1973" name="Column1973" dataDxfId="14411"/>
    <tableColumn id="1974" name="Column1974" dataDxfId="14410"/>
    <tableColumn id="1975" name="Column1975" dataDxfId="14409"/>
    <tableColumn id="1976" name="Column1976" dataDxfId="14408"/>
    <tableColumn id="1977" name="Column1977" dataDxfId="14407"/>
    <tableColumn id="1978" name="Column1978" dataDxfId="14406"/>
    <tableColumn id="1979" name="Column1979" dataDxfId="14405"/>
    <tableColumn id="1980" name="Column1980" dataDxfId="14404"/>
    <tableColumn id="1981" name="Column1981" dataDxfId="14403"/>
    <tableColumn id="1982" name="Column1982" dataDxfId="14402"/>
    <tableColumn id="1983" name="Column1983" dataDxfId="14401"/>
    <tableColumn id="1984" name="Column1984" dataDxfId="14400"/>
    <tableColumn id="1985" name="Column1985" dataDxfId="14399"/>
    <tableColumn id="1986" name="Column1986" dataDxfId="14398"/>
    <tableColumn id="1987" name="Column1987" dataDxfId="14397"/>
    <tableColumn id="1988" name="Column1988" dataDxfId="14396"/>
    <tableColumn id="1989" name="Column1989" dataDxfId="14395"/>
    <tableColumn id="1990" name="Column1990" dataDxfId="14394"/>
    <tableColumn id="1991" name="Column1991" dataDxfId="14393"/>
    <tableColumn id="1992" name="Column1992" dataDxfId="14392"/>
    <tableColumn id="1993" name="Column1993" dataDxfId="14391"/>
    <tableColumn id="1994" name="Column1994" dataDxfId="14390"/>
    <tableColumn id="1995" name="Column1995" dataDxfId="14389"/>
    <tableColumn id="1996" name="Column1996" dataDxfId="14388"/>
    <tableColumn id="1997" name="Column1997" dataDxfId="14387"/>
    <tableColumn id="1998" name="Column1998" dataDxfId="14386"/>
    <tableColumn id="1999" name="Column1999" dataDxfId="14385"/>
    <tableColumn id="2000" name="Column2000" dataDxfId="14384"/>
    <tableColumn id="2001" name="Column2001" dataDxfId="14383"/>
    <tableColumn id="2002" name="Column2002" dataDxfId="14382"/>
    <tableColumn id="2003" name="Column2003" dataDxfId="14381"/>
    <tableColumn id="2004" name="Column2004" dataDxfId="14380"/>
    <tableColumn id="2005" name="Column2005" dataDxfId="14379"/>
    <tableColumn id="2006" name="Column2006" dataDxfId="14378"/>
    <tableColumn id="2007" name="Column2007" dataDxfId="14377"/>
    <tableColumn id="2008" name="Column2008" dataDxfId="14376"/>
    <tableColumn id="2009" name="Column2009" dataDxfId="14375"/>
    <tableColumn id="2010" name="Column2010" dataDxfId="14374"/>
    <tableColumn id="2011" name="Column2011" dataDxfId="14373"/>
    <tableColumn id="2012" name="Column2012" dataDxfId="14372"/>
    <tableColumn id="2013" name="Column2013" dataDxfId="14371"/>
    <tableColumn id="2014" name="Column2014" dataDxfId="14370"/>
    <tableColumn id="2015" name="Column2015" dataDxfId="14369"/>
    <tableColumn id="2016" name="Column2016" dataDxfId="14368"/>
    <tableColumn id="2017" name="Column2017" dataDxfId="14367"/>
    <tableColumn id="2018" name="Column2018" dataDxfId="14366"/>
    <tableColumn id="2019" name="Column2019" dataDxfId="14365"/>
    <tableColumn id="2020" name="Column2020" dataDxfId="14364"/>
    <tableColumn id="2021" name="Column2021" dataDxfId="14363"/>
    <tableColumn id="2022" name="Column2022" dataDxfId="14362"/>
    <tableColumn id="2023" name="Column2023" dataDxfId="14361"/>
    <tableColumn id="2024" name="Column2024" dataDxfId="14360"/>
    <tableColumn id="2025" name="Column2025" dataDxfId="14359"/>
    <tableColumn id="2026" name="Column2026" dataDxfId="14358"/>
    <tableColumn id="2027" name="Column2027" dataDxfId="14357"/>
    <tableColumn id="2028" name="Column2028" dataDxfId="14356"/>
    <tableColumn id="2029" name="Column2029" dataDxfId="14355"/>
    <tableColumn id="2030" name="Column2030" dataDxfId="14354"/>
    <tableColumn id="2031" name="Column2031" dataDxfId="14353"/>
    <tableColumn id="2032" name="Column2032" dataDxfId="14352"/>
    <tableColumn id="2033" name="Column2033" dataDxfId="14351"/>
    <tableColumn id="2034" name="Column2034" dataDxfId="14350"/>
    <tableColumn id="2035" name="Column2035" dataDxfId="14349"/>
    <tableColumn id="2036" name="Column2036" dataDxfId="14348"/>
    <tableColumn id="2037" name="Column2037" dataDxfId="14347"/>
    <tableColumn id="2038" name="Column2038" dataDxfId="14346"/>
    <tableColumn id="2039" name="Column2039" dataDxfId="14345"/>
    <tableColumn id="2040" name="Column2040" dataDxfId="14344"/>
    <tableColumn id="2041" name="Column2041" dataDxfId="14343"/>
    <tableColumn id="2042" name="Column2042" dataDxfId="14342"/>
    <tableColumn id="2043" name="Column2043" dataDxfId="14341"/>
    <tableColumn id="2044" name="Column2044" dataDxfId="14340"/>
    <tableColumn id="2045" name="Column2045" dataDxfId="14339"/>
    <tableColumn id="2046" name="Column2046" dataDxfId="14338"/>
    <tableColumn id="2047" name="Column2047" dataDxfId="14337"/>
    <tableColumn id="2048" name="Column2048" dataDxfId="14336"/>
    <tableColumn id="2049" name="Column2049" dataDxfId="14335"/>
    <tableColumn id="2050" name="Column2050" dataDxfId="14334"/>
    <tableColumn id="2051" name="Column2051" dataDxfId="14333"/>
    <tableColumn id="2052" name="Column2052" dataDxfId="14332"/>
    <tableColumn id="2053" name="Column2053" dataDxfId="14331"/>
    <tableColumn id="2054" name="Column2054" dataDxfId="14330"/>
    <tableColumn id="2055" name="Column2055" dataDxfId="14329"/>
    <tableColumn id="2056" name="Column2056" dataDxfId="14328"/>
    <tableColumn id="2057" name="Column2057" dataDxfId="14327"/>
    <tableColumn id="2058" name="Column2058" dataDxfId="14326"/>
    <tableColumn id="2059" name="Column2059" dataDxfId="14325"/>
    <tableColumn id="2060" name="Column2060" dataDxfId="14324"/>
    <tableColumn id="2061" name="Column2061" dataDxfId="14323"/>
    <tableColumn id="2062" name="Column2062" dataDxfId="14322"/>
    <tableColumn id="2063" name="Column2063" dataDxfId="14321"/>
    <tableColumn id="2064" name="Column2064" dataDxfId="14320"/>
    <tableColumn id="2065" name="Column2065" dataDxfId="14319"/>
    <tableColumn id="2066" name="Column2066" dataDxfId="14318"/>
    <tableColumn id="2067" name="Column2067" dataDxfId="14317"/>
    <tableColumn id="2068" name="Column2068" dataDxfId="14316"/>
    <tableColumn id="2069" name="Column2069" dataDxfId="14315"/>
    <tableColumn id="2070" name="Column2070" dataDxfId="14314"/>
    <tableColumn id="2071" name="Column2071" dataDxfId="14313"/>
    <tableColumn id="2072" name="Column2072" dataDxfId="14312"/>
    <tableColumn id="2073" name="Column2073" dataDxfId="14311"/>
    <tableColumn id="2074" name="Column2074" dataDxfId="14310"/>
    <tableColumn id="2075" name="Column2075" dataDxfId="14309"/>
    <tableColumn id="2076" name="Column2076" dataDxfId="14308"/>
    <tableColumn id="2077" name="Column2077" dataDxfId="14307"/>
    <tableColumn id="2078" name="Column2078" dataDxfId="14306"/>
    <tableColumn id="2079" name="Column2079" dataDxfId="14305"/>
    <tableColumn id="2080" name="Column2080" dataDxfId="14304"/>
    <tableColumn id="2081" name="Column2081" dataDxfId="14303"/>
    <tableColumn id="2082" name="Column2082" dataDxfId="14302"/>
    <tableColumn id="2083" name="Column2083" dataDxfId="14301"/>
    <tableColumn id="2084" name="Column2084" dataDxfId="14300"/>
    <tableColumn id="2085" name="Column2085" dataDxfId="14299"/>
    <tableColumn id="2086" name="Column2086" dataDxfId="14298"/>
    <tableColumn id="2087" name="Column2087" dataDxfId="14297"/>
    <tableColumn id="2088" name="Column2088" dataDxfId="14296"/>
    <tableColumn id="2089" name="Column2089" dataDxfId="14295"/>
    <tableColumn id="2090" name="Column2090" dataDxfId="14294"/>
    <tableColumn id="2091" name="Column2091" dataDxfId="14293"/>
    <tableColumn id="2092" name="Column2092" dataDxfId="14292"/>
    <tableColumn id="2093" name="Column2093" dataDxfId="14291"/>
    <tableColumn id="2094" name="Column2094" dataDxfId="14290"/>
    <tableColumn id="2095" name="Column2095" dataDxfId="14289"/>
    <tableColumn id="2096" name="Column2096" dataDxfId="14288"/>
    <tableColumn id="2097" name="Column2097" dataDxfId="14287"/>
    <tableColumn id="2098" name="Column2098" dataDxfId="14286"/>
    <tableColumn id="2099" name="Column2099" dataDxfId="14285"/>
    <tableColumn id="2100" name="Column2100" dataDxfId="14284"/>
    <tableColumn id="2101" name="Column2101" dataDxfId="14283"/>
    <tableColumn id="2102" name="Column2102" dataDxfId="14282"/>
    <tableColumn id="2103" name="Column2103" dataDxfId="14281"/>
    <tableColumn id="2104" name="Column2104" dataDxfId="14280"/>
    <tableColumn id="2105" name="Column2105" dataDxfId="14279"/>
    <tableColumn id="2106" name="Column2106" dataDxfId="14278"/>
    <tableColumn id="2107" name="Column2107" dataDxfId="14277"/>
    <tableColumn id="2108" name="Column2108" dataDxfId="14276"/>
    <tableColumn id="2109" name="Column2109" dataDxfId="14275"/>
    <tableColumn id="2110" name="Column2110" dataDxfId="14274"/>
    <tableColumn id="2111" name="Column2111" dataDxfId="14273"/>
    <tableColumn id="2112" name="Column2112" dataDxfId="14272"/>
    <tableColumn id="2113" name="Column2113" dataDxfId="14271"/>
    <tableColumn id="2114" name="Column2114" dataDxfId="14270"/>
    <tableColumn id="2115" name="Column2115" dataDxfId="14269"/>
    <tableColumn id="2116" name="Column2116" dataDxfId="14268"/>
    <tableColumn id="2117" name="Column2117" dataDxfId="14267"/>
    <tableColumn id="2118" name="Column2118" dataDxfId="14266"/>
    <tableColumn id="2119" name="Column2119" dataDxfId="14265"/>
    <tableColumn id="2120" name="Column2120" dataDxfId="14264"/>
    <tableColumn id="2121" name="Column2121" dataDxfId="14263"/>
    <tableColumn id="2122" name="Column2122" dataDxfId="14262"/>
    <tableColumn id="2123" name="Column2123" dataDxfId="14261"/>
    <tableColumn id="2124" name="Column2124" dataDxfId="14260"/>
    <tableColumn id="2125" name="Column2125" dataDxfId="14259"/>
    <tableColumn id="2126" name="Column2126" dataDxfId="14258"/>
    <tableColumn id="2127" name="Column2127" dataDxfId="14257"/>
    <tableColumn id="2128" name="Column2128" dataDxfId="14256"/>
    <tableColumn id="2129" name="Column2129" dataDxfId="14255"/>
    <tableColumn id="2130" name="Column2130" dataDxfId="14254"/>
    <tableColumn id="2131" name="Column2131" dataDxfId="14253"/>
    <tableColumn id="2132" name="Column2132" dataDxfId="14252"/>
    <tableColumn id="2133" name="Column2133" dataDxfId="14251"/>
    <tableColumn id="2134" name="Column2134" dataDxfId="14250"/>
    <tableColumn id="2135" name="Column2135" dataDxfId="14249"/>
    <tableColumn id="2136" name="Column2136" dataDxfId="14248"/>
    <tableColumn id="2137" name="Column2137" dataDxfId="14247"/>
    <tableColumn id="2138" name="Column2138" dataDxfId="14246"/>
    <tableColumn id="2139" name="Column2139" dataDxfId="14245"/>
    <tableColumn id="2140" name="Column2140" dataDxfId="14244"/>
    <tableColumn id="2141" name="Column2141" dataDxfId="14243"/>
    <tableColumn id="2142" name="Column2142" dataDxfId="14242"/>
    <tableColumn id="2143" name="Column2143" dataDxfId="14241"/>
    <tableColumn id="2144" name="Column2144" dataDxfId="14240"/>
    <tableColumn id="2145" name="Column2145" dataDxfId="14239"/>
    <tableColumn id="2146" name="Column2146" dataDxfId="14238"/>
    <tableColumn id="2147" name="Column2147" dataDxfId="14237"/>
    <tableColumn id="2148" name="Column2148" dataDxfId="14236"/>
    <tableColumn id="2149" name="Column2149" dataDxfId="14235"/>
    <tableColumn id="2150" name="Column2150" dataDxfId="14234"/>
    <tableColumn id="2151" name="Column2151" dataDxfId="14233"/>
    <tableColumn id="2152" name="Column2152" dataDxfId="14232"/>
    <tableColumn id="2153" name="Column2153" dataDxfId="14231"/>
    <tableColumn id="2154" name="Column2154" dataDxfId="14230"/>
    <tableColumn id="2155" name="Column2155" dataDxfId="14229"/>
    <tableColumn id="2156" name="Column2156" dataDxfId="14228"/>
    <tableColumn id="2157" name="Column2157" dataDxfId="14227"/>
    <tableColumn id="2158" name="Column2158" dataDxfId="14226"/>
    <tableColumn id="2159" name="Column2159" dataDxfId="14225"/>
    <tableColumn id="2160" name="Column2160" dataDxfId="14224"/>
    <tableColumn id="2161" name="Column2161" dataDxfId="14223"/>
    <tableColumn id="2162" name="Column2162" dataDxfId="14222"/>
    <tableColumn id="2163" name="Column2163" dataDxfId="14221"/>
    <tableColumn id="2164" name="Column2164" dataDxfId="14220"/>
    <tableColumn id="2165" name="Column2165" dataDxfId="14219"/>
    <tableColumn id="2166" name="Column2166" dataDxfId="14218"/>
    <tableColumn id="2167" name="Column2167" dataDxfId="14217"/>
    <tableColumn id="2168" name="Column2168" dataDxfId="14216"/>
    <tableColumn id="2169" name="Column2169" dataDxfId="14215"/>
    <tableColumn id="2170" name="Column2170" dataDxfId="14214"/>
    <tableColumn id="2171" name="Column2171" dataDxfId="14213"/>
    <tableColumn id="2172" name="Column2172" dataDxfId="14212"/>
    <tableColumn id="2173" name="Column2173" dataDxfId="14211"/>
    <tableColumn id="2174" name="Column2174" dataDxfId="14210"/>
    <tableColumn id="2175" name="Column2175" dataDxfId="14209"/>
    <tableColumn id="2176" name="Column2176" dataDxfId="14208"/>
    <tableColumn id="2177" name="Column2177" dataDxfId="14207"/>
    <tableColumn id="2178" name="Column2178" dataDxfId="14206"/>
    <tableColumn id="2179" name="Column2179" dataDxfId="14205"/>
    <tableColumn id="2180" name="Column2180" dataDxfId="14204"/>
    <tableColumn id="2181" name="Column2181" dataDxfId="14203"/>
    <tableColumn id="2182" name="Column2182" dataDxfId="14202"/>
    <tableColumn id="2183" name="Column2183" dataDxfId="14201"/>
    <tableColumn id="2184" name="Column2184" dataDxfId="14200"/>
    <tableColumn id="2185" name="Column2185" dataDxfId="14199"/>
    <tableColumn id="2186" name="Column2186" dataDxfId="14198"/>
    <tableColumn id="2187" name="Column2187" dataDxfId="14197"/>
    <tableColumn id="2188" name="Column2188" dataDxfId="14196"/>
    <tableColumn id="2189" name="Column2189" dataDxfId="14195"/>
    <tableColumn id="2190" name="Column2190" dataDxfId="14194"/>
    <tableColumn id="2191" name="Column2191" dataDxfId="14193"/>
    <tableColumn id="2192" name="Column2192" dataDxfId="14192"/>
    <tableColumn id="2193" name="Column2193" dataDxfId="14191"/>
    <tableColumn id="2194" name="Column2194" dataDxfId="14190"/>
    <tableColumn id="2195" name="Column2195" dataDxfId="14189"/>
    <tableColumn id="2196" name="Column2196" dataDxfId="14188"/>
    <tableColumn id="2197" name="Column2197" dataDxfId="14187"/>
    <tableColumn id="2198" name="Column2198" dataDxfId="14186"/>
    <tableColumn id="2199" name="Column2199" dataDxfId="14185"/>
    <tableColumn id="2200" name="Column2200" dataDxfId="14184"/>
    <tableColumn id="2201" name="Column2201" dataDxfId="14183"/>
    <tableColumn id="2202" name="Column2202" dataDxfId="14182"/>
    <tableColumn id="2203" name="Column2203" dataDxfId="14181"/>
    <tableColumn id="2204" name="Column2204" dataDxfId="14180"/>
    <tableColumn id="2205" name="Column2205" dataDxfId="14179"/>
    <tableColumn id="2206" name="Column2206" dataDxfId="14178"/>
    <tableColumn id="2207" name="Column2207" dataDxfId="14177"/>
    <tableColumn id="2208" name="Column2208" dataDxfId="14176"/>
    <tableColumn id="2209" name="Column2209" dataDxfId="14175"/>
    <tableColumn id="2210" name="Column2210" dataDxfId="14174"/>
    <tableColumn id="2211" name="Column2211" dataDxfId="14173"/>
    <tableColumn id="2212" name="Column2212" dataDxfId="14172"/>
    <tableColumn id="2213" name="Column2213" dataDxfId="14171"/>
    <tableColumn id="2214" name="Column2214" dataDxfId="14170"/>
    <tableColumn id="2215" name="Column2215" dataDxfId="14169"/>
    <tableColumn id="2216" name="Column2216" dataDxfId="14168"/>
    <tableColumn id="2217" name="Column2217" dataDxfId="14167"/>
    <tableColumn id="2218" name="Column2218" dataDxfId="14166"/>
    <tableColumn id="2219" name="Column2219" dataDxfId="14165"/>
    <tableColumn id="2220" name="Column2220" dataDxfId="14164"/>
    <tableColumn id="2221" name="Column2221" dataDxfId="14163"/>
    <tableColumn id="2222" name="Column2222" dataDxfId="14162"/>
    <tableColumn id="2223" name="Column2223" dataDxfId="14161"/>
    <tableColumn id="2224" name="Column2224" dataDxfId="14160"/>
    <tableColumn id="2225" name="Column2225" dataDxfId="14159"/>
    <tableColumn id="2226" name="Column2226" dataDxfId="14158"/>
    <tableColumn id="2227" name="Column2227" dataDxfId="14157"/>
    <tableColumn id="2228" name="Column2228" dataDxfId="14156"/>
    <tableColumn id="2229" name="Column2229" dataDxfId="14155"/>
    <tableColumn id="2230" name="Column2230" dataDxfId="14154"/>
    <tableColumn id="2231" name="Column2231" dataDxfId="14153"/>
    <tableColumn id="2232" name="Column2232" dataDxfId="14152"/>
    <tableColumn id="2233" name="Column2233" dataDxfId="14151"/>
    <tableColumn id="2234" name="Column2234" dataDxfId="14150"/>
    <tableColumn id="2235" name="Column2235" dataDxfId="14149"/>
    <tableColumn id="2236" name="Column2236" dataDxfId="14148"/>
    <tableColumn id="2237" name="Column2237" dataDxfId="14147"/>
    <tableColumn id="2238" name="Column2238" dataDxfId="14146"/>
    <tableColumn id="2239" name="Column2239" dataDxfId="14145"/>
    <tableColumn id="2240" name="Column2240" dataDxfId="14144"/>
    <tableColumn id="2241" name="Column2241" dataDxfId="14143"/>
    <tableColumn id="2242" name="Column2242" dataDxfId="14142"/>
    <tableColumn id="2243" name="Column2243" dataDxfId="14141"/>
    <tableColumn id="2244" name="Column2244" dataDxfId="14140"/>
    <tableColumn id="2245" name="Column2245" dataDxfId="14139"/>
    <tableColumn id="2246" name="Column2246" dataDxfId="14138"/>
    <tableColumn id="2247" name="Column2247" dataDxfId="14137"/>
    <tableColumn id="2248" name="Column2248" dataDxfId="14136"/>
    <tableColumn id="2249" name="Column2249" dataDxfId="14135"/>
    <tableColumn id="2250" name="Column2250" dataDxfId="14134"/>
    <tableColumn id="2251" name="Column2251" dataDxfId="14133"/>
    <tableColumn id="2252" name="Column2252" dataDxfId="14132"/>
    <tableColumn id="2253" name="Column2253" dataDxfId="14131"/>
    <tableColumn id="2254" name="Column2254" dataDxfId="14130"/>
    <tableColumn id="2255" name="Column2255" dataDxfId="14129"/>
    <tableColumn id="2256" name="Column2256" dataDxfId="14128"/>
    <tableColumn id="2257" name="Column2257" dataDxfId="14127"/>
    <tableColumn id="2258" name="Column2258" dataDxfId="14126"/>
    <tableColumn id="2259" name="Column2259" dataDxfId="14125"/>
    <tableColumn id="2260" name="Column2260" dataDxfId="14124"/>
    <tableColumn id="2261" name="Column2261" dataDxfId="14123"/>
    <tableColumn id="2262" name="Column2262" dataDxfId="14122"/>
    <tableColumn id="2263" name="Column2263" dataDxfId="14121"/>
    <tableColumn id="2264" name="Column2264" dataDxfId="14120"/>
    <tableColumn id="2265" name="Column2265" dataDxfId="14119"/>
    <tableColumn id="2266" name="Column2266" dataDxfId="14118"/>
    <tableColumn id="2267" name="Column2267" dataDxfId="14117"/>
    <tableColumn id="2268" name="Column2268" dataDxfId="14116"/>
    <tableColumn id="2269" name="Column2269" dataDxfId="14115"/>
    <tableColumn id="2270" name="Column2270" dataDxfId="14114"/>
    <tableColumn id="2271" name="Column2271" dataDxfId="14113"/>
    <tableColumn id="2272" name="Column2272" dataDxfId="14112"/>
    <tableColumn id="2273" name="Column2273" dataDxfId="14111"/>
    <tableColumn id="2274" name="Column2274" dataDxfId="14110"/>
    <tableColumn id="2275" name="Column2275" dataDxfId="14109"/>
    <tableColumn id="2276" name="Column2276" dataDxfId="14108"/>
    <tableColumn id="2277" name="Column2277" dataDxfId="14107"/>
    <tableColumn id="2278" name="Column2278" dataDxfId="14106"/>
    <tableColumn id="2279" name="Column2279" dataDxfId="14105"/>
    <tableColumn id="2280" name="Column2280" dataDxfId="14104"/>
    <tableColumn id="2281" name="Column2281" dataDxfId="14103"/>
    <tableColumn id="2282" name="Column2282" dataDxfId="14102"/>
    <tableColumn id="2283" name="Column2283" dataDxfId="14101"/>
    <tableColumn id="2284" name="Column2284" dataDxfId="14100"/>
    <tableColumn id="2285" name="Column2285" dataDxfId="14099"/>
    <tableColumn id="2286" name="Column2286" dataDxfId="14098"/>
    <tableColumn id="2287" name="Column2287" dataDxfId="14097"/>
    <tableColumn id="2288" name="Column2288" dataDxfId="14096"/>
    <tableColumn id="2289" name="Column2289" dataDxfId="14095"/>
    <tableColumn id="2290" name="Column2290" dataDxfId="14094"/>
    <tableColumn id="2291" name="Column2291" dataDxfId="14093"/>
    <tableColumn id="2292" name="Column2292" dataDxfId="14092"/>
    <tableColumn id="2293" name="Column2293" dataDxfId="14091"/>
    <tableColumn id="2294" name="Column2294" dataDxfId="14090"/>
    <tableColumn id="2295" name="Column2295" dataDxfId="14089"/>
    <tableColumn id="2296" name="Column2296" dataDxfId="14088"/>
    <tableColumn id="2297" name="Column2297" dataDxfId="14087"/>
    <tableColumn id="2298" name="Column2298" dataDxfId="14086"/>
    <tableColumn id="2299" name="Column2299" dataDxfId="14085"/>
    <tableColumn id="2300" name="Column2300" dataDxfId="14084"/>
    <tableColumn id="2301" name="Column2301" dataDxfId="14083"/>
    <tableColumn id="2302" name="Column2302" dataDxfId="14082"/>
    <tableColumn id="2303" name="Column2303" dataDxfId="14081"/>
    <tableColumn id="2304" name="Column2304" dataDxfId="14080"/>
    <tableColumn id="2305" name="Column2305" dataDxfId="14079"/>
    <tableColumn id="2306" name="Column2306" dataDxfId="14078"/>
    <tableColumn id="2307" name="Column2307" dataDxfId="14077"/>
    <tableColumn id="2308" name="Column2308" dataDxfId="14076"/>
    <tableColumn id="2309" name="Column2309" dataDxfId="14075"/>
    <tableColumn id="2310" name="Column2310" dataDxfId="14074"/>
    <tableColumn id="2311" name="Column2311" dataDxfId="14073"/>
    <tableColumn id="2312" name="Column2312" dataDxfId="14072"/>
    <tableColumn id="2313" name="Column2313" dataDxfId="14071"/>
    <tableColumn id="2314" name="Column2314" dataDxfId="14070"/>
    <tableColumn id="2315" name="Column2315" dataDxfId="14069"/>
    <tableColumn id="2316" name="Column2316" dataDxfId="14068"/>
    <tableColumn id="2317" name="Column2317" dataDxfId="14067"/>
    <tableColumn id="2318" name="Column2318" dataDxfId="14066"/>
    <tableColumn id="2319" name="Column2319" dataDxfId="14065"/>
    <tableColumn id="2320" name="Column2320" dataDxfId="14064"/>
    <tableColumn id="2321" name="Column2321" dataDxfId="14063"/>
    <tableColumn id="2322" name="Column2322" dataDxfId="14062"/>
    <tableColumn id="2323" name="Column2323" dataDxfId="14061"/>
    <tableColumn id="2324" name="Column2324" dataDxfId="14060"/>
    <tableColumn id="2325" name="Column2325" dataDxfId="14059"/>
    <tableColumn id="2326" name="Column2326" dataDxfId="14058"/>
    <tableColumn id="2327" name="Column2327" dataDxfId="14057"/>
    <tableColumn id="2328" name="Column2328" dataDxfId="14056"/>
    <tableColumn id="2329" name="Column2329" dataDxfId="14055"/>
    <tableColumn id="2330" name="Column2330" dataDxfId="14054"/>
    <tableColumn id="2331" name="Column2331" dataDxfId="14053"/>
    <tableColumn id="2332" name="Column2332" dataDxfId="14052"/>
    <tableColumn id="2333" name="Column2333" dataDxfId="14051"/>
    <tableColumn id="2334" name="Column2334" dataDxfId="14050"/>
    <tableColumn id="2335" name="Column2335" dataDxfId="14049"/>
    <tableColumn id="2336" name="Column2336" dataDxfId="14048"/>
    <tableColumn id="2337" name="Column2337" dataDxfId="14047"/>
    <tableColumn id="2338" name="Column2338" dataDxfId="14046"/>
    <tableColumn id="2339" name="Column2339" dataDxfId="14045"/>
    <tableColumn id="2340" name="Column2340" dataDxfId="14044"/>
    <tableColumn id="2341" name="Column2341" dataDxfId="14043"/>
    <tableColumn id="2342" name="Column2342" dataDxfId="14042"/>
    <tableColumn id="2343" name="Column2343" dataDxfId="14041"/>
    <tableColumn id="2344" name="Column2344" dataDxfId="14040"/>
    <tableColumn id="2345" name="Column2345" dataDxfId="14039"/>
    <tableColumn id="2346" name="Column2346" dataDxfId="14038"/>
    <tableColumn id="2347" name="Column2347" dataDxfId="14037"/>
    <tableColumn id="2348" name="Column2348" dataDxfId="14036"/>
    <tableColumn id="2349" name="Column2349" dataDxfId="14035"/>
    <tableColumn id="2350" name="Column2350" dataDxfId="14034"/>
    <tableColumn id="2351" name="Column2351" dataDxfId="14033"/>
    <tableColumn id="2352" name="Column2352" dataDxfId="14032"/>
    <tableColumn id="2353" name="Column2353" dataDxfId="14031"/>
    <tableColumn id="2354" name="Column2354" dataDxfId="14030"/>
    <tableColumn id="2355" name="Column2355" dataDxfId="14029"/>
    <tableColumn id="2356" name="Column2356" dataDxfId="14028"/>
    <tableColumn id="2357" name="Column2357" dataDxfId="14027"/>
    <tableColumn id="2358" name="Column2358" dataDxfId="14026"/>
    <tableColumn id="2359" name="Column2359" dataDxfId="14025"/>
    <tableColumn id="2360" name="Column2360" dataDxfId="14024"/>
    <tableColumn id="2361" name="Column2361" dataDxfId="14023"/>
    <tableColumn id="2362" name="Column2362" dataDxfId="14022"/>
    <tableColumn id="2363" name="Column2363" dataDxfId="14021"/>
    <tableColumn id="2364" name="Column2364" dataDxfId="14020"/>
    <tableColumn id="2365" name="Column2365" dataDxfId="14019"/>
    <tableColumn id="2366" name="Column2366" dataDxfId="14018"/>
    <tableColumn id="2367" name="Column2367" dataDxfId="14017"/>
    <tableColumn id="2368" name="Column2368" dataDxfId="14016"/>
    <tableColumn id="2369" name="Column2369" dataDxfId="14015"/>
    <tableColumn id="2370" name="Column2370" dataDxfId="14014"/>
    <tableColumn id="2371" name="Column2371" dataDxfId="14013"/>
    <tableColumn id="2372" name="Column2372" dataDxfId="14012"/>
    <tableColumn id="2373" name="Column2373" dataDxfId="14011"/>
    <tableColumn id="2374" name="Column2374" dataDxfId="14010"/>
    <tableColumn id="2375" name="Column2375" dataDxfId="14009"/>
    <tableColumn id="2376" name="Column2376" dataDxfId="14008"/>
    <tableColumn id="2377" name="Column2377" dataDxfId="14007"/>
    <tableColumn id="2378" name="Column2378" dataDxfId="14006"/>
    <tableColumn id="2379" name="Column2379" dataDxfId="14005"/>
    <tableColumn id="2380" name="Column2380" dataDxfId="14004"/>
    <tableColumn id="2381" name="Column2381" dataDxfId="14003"/>
    <tableColumn id="2382" name="Column2382" dataDxfId="14002"/>
    <tableColumn id="2383" name="Column2383" dataDxfId="14001"/>
    <tableColumn id="2384" name="Column2384" dataDxfId="14000"/>
    <tableColumn id="2385" name="Column2385" dataDxfId="13999"/>
    <tableColumn id="2386" name="Column2386" dataDxfId="13998"/>
    <tableColumn id="2387" name="Column2387" dataDxfId="13997"/>
    <tableColumn id="2388" name="Column2388" dataDxfId="13996"/>
    <tableColumn id="2389" name="Column2389" dataDxfId="13995"/>
    <tableColumn id="2390" name="Column2390" dataDxfId="13994"/>
    <tableColumn id="2391" name="Column2391" dataDxfId="13993"/>
    <tableColumn id="2392" name="Column2392" dataDxfId="13992"/>
    <tableColumn id="2393" name="Column2393" dataDxfId="13991"/>
    <tableColumn id="2394" name="Column2394" dataDxfId="13990"/>
    <tableColumn id="2395" name="Column2395" dataDxfId="13989"/>
    <tableColumn id="2396" name="Column2396" dataDxfId="13988"/>
    <tableColumn id="2397" name="Column2397" dataDxfId="13987"/>
    <tableColumn id="2398" name="Column2398" dataDxfId="13986"/>
    <tableColumn id="2399" name="Column2399" dataDxfId="13985"/>
    <tableColumn id="2400" name="Column2400" dataDxfId="13984"/>
    <tableColumn id="2401" name="Column2401" dataDxfId="13983"/>
    <tableColumn id="2402" name="Column2402" dataDxfId="13982"/>
    <tableColumn id="2403" name="Column2403" dataDxfId="13981"/>
    <tableColumn id="2404" name="Column2404" dataDxfId="13980"/>
    <tableColumn id="2405" name="Column2405" dataDxfId="13979"/>
    <tableColumn id="2406" name="Column2406" dataDxfId="13978"/>
    <tableColumn id="2407" name="Column2407" dataDxfId="13977"/>
    <tableColumn id="2408" name="Column2408" dataDxfId="13976"/>
    <tableColumn id="2409" name="Column2409" dataDxfId="13975"/>
    <tableColumn id="2410" name="Column2410" dataDxfId="13974"/>
    <tableColumn id="2411" name="Column2411" dataDxfId="13973"/>
    <tableColumn id="2412" name="Column2412" dataDxfId="13972"/>
    <tableColumn id="2413" name="Column2413" dataDxfId="13971"/>
    <tableColumn id="2414" name="Column2414" dataDxfId="13970"/>
    <tableColumn id="2415" name="Column2415" dataDxfId="13969"/>
    <tableColumn id="2416" name="Column2416" dataDxfId="13968"/>
    <tableColumn id="2417" name="Column2417" dataDxfId="13967"/>
    <tableColumn id="2418" name="Column2418" dataDxfId="13966"/>
    <tableColumn id="2419" name="Column2419" dataDxfId="13965"/>
    <tableColumn id="2420" name="Column2420" dataDxfId="13964"/>
    <tableColumn id="2421" name="Column2421" dataDxfId="13963"/>
    <tableColumn id="2422" name="Column2422" dataDxfId="13962"/>
    <tableColumn id="2423" name="Column2423" dataDxfId="13961"/>
    <tableColumn id="2424" name="Column2424" dataDxfId="13960"/>
    <tableColumn id="2425" name="Column2425" dataDxfId="13959"/>
    <tableColumn id="2426" name="Column2426" dataDxfId="13958"/>
    <tableColumn id="2427" name="Column2427" dataDxfId="13957"/>
    <tableColumn id="2428" name="Column2428" dataDxfId="13956"/>
    <tableColumn id="2429" name="Column2429" dataDxfId="13955"/>
    <tableColumn id="2430" name="Column2430" dataDxfId="13954"/>
    <tableColumn id="2431" name="Column2431" dataDxfId="13953"/>
    <tableColumn id="2432" name="Column2432" dataDxfId="13952"/>
    <tableColumn id="2433" name="Column2433" dataDxfId="13951"/>
    <tableColumn id="2434" name="Column2434" dataDxfId="13950"/>
    <tableColumn id="2435" name="Column2435" dataDxfId="13949"/>
    <tableColumn id="2436" name="Column2436" dataDxfId="13948"/>
    <tableColumn id="2437" name="Column2437" dataDxfId="13947"/>
    <tableColumn id="2438" name="Column2438" dataDxfId="13946"/>
    <tableColumn id="2439" name="Column2439" dataDxfId="13945"/>
    <tableColumn id="2440" name="Column2440" dataDxfId="13944"/>
    <tableColumn id="2441" name="Column2441" dataDxfId="13943"/>
    <tableColumn id="2442" name="Column2442" dataDxfId="13942"/>
    <tableColumn id="2443" name="Column2443" dataDxfId="13941"/>
    <tableColumn id="2444" name="Column2444" dataDxfId="13940"/>
    <tableColumn id="2445" name="Column2445" dataDxfId="13939"/>
    <tableColumn id="2446" name="Column2446" dataDxfId="13938"/>
    <tableColumn id="2447" name="Column2447" dataDxfId="13937"/>
    <tableColumn id="2448" name="Column2448" dataDxfId="13936"/>
    <tableColumn id="2449" name="Column2449" dataDxfId="13935"/>
    <tableColumn id="2450" name="Column2450" dataDxfId="13934"/>
    <tableColumn id="2451" name="Column2451" dataDxfId="13933"/>
    <tableColumn id="2452" name="Column2452" dataDxfId="13932"/>
    <tableColumn id="2453" name="Column2453" dataDxfId="13931"/>
    <tableColumn id="2454" name="Column2454" dataDxfId="13930"/>
    <tableColumn id="2455" name="Column2455" dataDxfId="13929"/>
    <tableColumn id="2456" name="Column2456" dataDxfId="13928"/>
    <tableColumn id="2457" name="Column2457" dataDxfId="13927"/>
    <tableColumn id="2458" name="Column2458" dataDxfId="13926"/>
    <tableColumn id="2459" name="Column2459" dataDxfId="13925"/>
    <tableColumn id="2460" name="Column2460" dataDxfId="13924"/>
    <tableColumn id="2461" name="Column2461" dataDxfId="13923"/>
    <tableColumn id="2462" name="Column2462" dataDxfId="13922"/>
    <tableColumn id="2463" name="Column2463" dataDxfId="13921"/>
    <tableColumn id="2464" name="Column2464" dataDxfId="13920"/>
    <tableColumn id="2465" name="Column2465" dataDxfId="13919"/>
    <tableColumn id="2466" name="Column2466" dataDxfId="13918"/>
    <tableColumn id="2467" name="Column2467" dataDxfId="13917"/>
    <tableColumn id="2468" name="Column2468" dataDxfId="13916"/>
    <tableColumn id="2469" name="Column2469" dataDxfId="13915"/>
    <tableColumn id="2470" name="Column2470" dataDxfId="13914"/>
    <tableColumn id="2471" name="Column2471" dataDxfId="13913"/>
    <tableColumn id="2472" name="Column2472" dataDxfId="13912"/>
    <tableColumn id="2473" name="Column2473" dataDxfId="13911"/>
    <tableColumn id="2474" name="Column2474" dataDxfId="13910"/>
    <tableColumn id="2475" name="Column2475" dataDxfId="13909"/>
    <tableColumn id="2476" name="Column2476" dataDxfId="13908"/>
    <tableColumn id="2477" name="Column2477" dataDxfId="13907"/>
    <tableColumn id="2478" name="Column2478" dataDxfId="13906"/>
    <tableColumn id="2479" name="Column2479" dataDxfId="13905"/>
    <tableColumn id="2480" name="Column2480" dataDxfId="13904"/>
    <tableColumn id="2481" name="Column2481" dataDxfId="13903"/>
    <tableColumn id="2482" name="Column2482" dataDxfId="13902"/>
    <tableColumn id="2483" name="Column2483" dataDxfId="13901"/>
    <tableColumn id="2484" name="Column2484" dataDxfId="13900"/>
    <tableColumn id="2485" name="Column2485" dataDxfId="13899"/>
    <tableColumn id="2486" name="Column2486" dataDxfId="13898"/>
    <tableColumn id="2487" name="Column2487" dataDxfId="13897"/>
    <tableColumn id="2488" name="Column2488" dataDxfId="13896"/>
    <tableColumn id="2489" name="Column2489" dataDxfId="13895"/>
    <tableColumn id="2490" name="Column2490" dataDxfId="13894"/>
    <tableColumn id="2491" name="Column2491" dataDxfId="13893"/>
    <tableColumn id="2492" name="Column2492" dataDxfId="13892"/>
    <tableColumn id="2493" name="Column2493" dataDxfId="13891"/>
    <tableColumn id="2494" name="Column2494" dataDxfId="13890"/>
    <tableColumn id="2495" name="Column2495" dataDxfId="13889"/>
    <tableColumn id="2496" name="Column2496" dataDxfId="13888"/>
    <tableColumn id="2497" name="Column2497" dataDxfId="13887"/>
    <tableColumn id="2498" name="Column2498" dataDxfId="13886"/>
    <tableColumn id="2499" name="Column2499" dataDxfId="13885"/>
    <tableColumn id="2500" name="Column2500" dataDxfId="13884"/>
    <tableColumn id="2501" name="Column2501" dataDxfId="13883"/>
    <tableColumn id="2502" name="Column2502" dataDxfId="13882"/>
    <tableColumn id="2503" name="Column2503" dataDxfId="13881"/>
    <tableColumn id="2504" name="Column2504" dataDxfId="13880"/>
    <tableColumn id="2505" name="Column2505" dataDxfId="13879"/>
    <tableColumn id="2506" name="Column2506" dataDxfId="13878"/>
    <tableColumn id="2507" name="Column2507" dataDxfId="13877"/>
    <tableColumn id="2508" name="Column2508" dataDxfId="13876"/>
    <tableColumn id="2509" name="Column2509" dataDxfId="13875"/>
    <tableColumn id="2510" name="Column2510" dataDxfId="13874"/>
    <tableColumn id="2511" name="Column2511" dataDxfId="13873"/>
    <tableColumn id="2512" name="Column2512" dataDxfId="13872"/>
    <tableColumn id="2513" name="Column2513" dataDxfId="13871"/>
    <tableColumn id="2514" name="Column2514" dataDxfId="13870"/>
    <tableColumn id="2515" name="Column2515" dataDxfId="13869"/>
    <tableColumn id="2516" name="Column2516" dataDxfId="13868"/>
    <tableColumn id="2517" name="Column2517" dataDxfId="13867"/>
    <tableColumn id="2518" name="Column2518" dataDxfId="13866"/>
    <tableColumn id="2519" name="Column2519" dataDxfId="13865"/>
    <tableColumn id="2520" name="Column2520" dataDxfId="13864"/>
    <tableColumn id="2521" name="Column2521" dataDxfId="13863"/>
    <tableColumn id="2522" name="Column2522" dataDxfId="13862"/>
    <tableColumn id="2523" name="Column2523" dataDxfId="13861"/>
    <tableColumn id="2524" name="Column2524" dataDxfId="13860"/>
    <tableColumn id="2525" name="Column2525" dataDxfId="13859"/>
    <tableColumn id="2526" name="Column2526" dataDxfId="13858"/>
    <tableColumn id="2527" name="Column2527" dataDxfId="13857"/>
    <tableColumn id="2528" name="Column2528" dataDxfId="13856"/>
    <tableColumn id="2529" name="Column2529" dataDxfId="13855"/>
    <tableColumn id="2530" name="Column2530" dataDxfId="13854"/>
    <tableColumn id="2531" name="Column2531" dataDxfId="13853"/>
    <tableColumn id="2532" name="Column2532" dataDxfId="13852"/>
    <tableColumn id="2533" name="Column2533" dataDxfId="13851"/>
    <tableColumn id="2534" name="Column2534" dataDxfId="13850"/>
    <tableColumn id="2535" name="Column2535" dataDxfId="13849"/>
    <tableColumn id="2536" name="Column2536" dataDxfId="13848"/>
    <tableColumn id="2537" name="Column2537" dataDxfId="13847"/>
    <tableColumn id="2538" name="Column2538" dataDxfId="13846"/>
    <tableColumn id="2539" name="Column2539" dataDxfId="13845"/>
    <tableColumn id="2540" name="Column2540" dataDxfId="13844"/>
    <tableColumn id="2541" name="Column2541" dataDxfId="13843"/>
    <tableColumn id="2542" name="Column2542" dataDxfId="13842"/>
    <tableColumn id="2543" name="Column2543" dataDxfId="13841"/>
    <tableColumn id="2544" name="Column2544" dataDxfId="13840"/>
    <tableColumn id="2545" name="Column2545" dataDxfId="13839"/>
    <tableColumn id="2546" name="Column2546" dataDxfId="13838"/>
    <tableColumn id="2547" name="Column2547" dataDxfId="13837"/>
    <tableColumn id="2548" name="Column2548" dataDxfId="13836"/>
    <tableColumn id="2549" name="Column2549" dataDxfId="13835"/>
    <tableColumn id="2550" name="Column2550" dataDxfId="13834"/>
    <tableColumn id="2551" name="Column2551" dataDxfId="13833"/>
    <tableColumn id="2552" name="Column2552" dataDxfId="13832"/>
    <tableColumn id="2553" name="Column2553" dataDxfId="13831"/>
    <tableColumn id="2554" name="Column2554" dataDxfId="13830"/>
    <tableColumn id="2555" name="Column2555" dataDxfId="13829"/>
    <tableColumn id="2556" name="Column2556" dataDxfId="13828"/>
    <tableColumn id="2557" name="Column2557" dataDxfId="13827"/>
    <tableColumn id="2558" name="Column2558" dataDxfId="13826"/>
    <tableColumn id="2559" name="Column2559" dataDxfId="13825"/>
    <tableColumn id="2560" name="Column2560" dataDxfId="13824"/>
    <tableColumn id="2561" name="Column2561" dataDxfId="13823"/>
    <tableColumn id="2562" name="Column2562" dataDxfId="13822"/>
    <tableColumn id="2563" name="Column2563" dataDxfId="13821"/>
    <tableColumn id="2564" name="Column2564" dataDxfId="13820"/>
    <tableColumn id="2565" name="Column2565" dataDxfId="13819"/>
    <tableColumn id="2566" name="Column2566" dataDxfId="13818"/>
    <tableColumn id="2567" name="Column2567" dataDxfId="13817"/>
    <tableColumn id="2568" name="Column2568" dataDxfId="13816"/>
    <tableColumn id="2569" name="Column2569" dataDxfId="13815"/>
    <tableColumn id="2570" name="Column2570" dataDxfId="13814"/>
    <tableColumn id="2571" name="Column2571" dataDxfId="13813"/>
    <tableColumn id="2572" name="Column2572" dataDxfId="13812"/>
    <tableColumn id="2573" name="Column2573" dataDxfId="13811"/>
    <tableColumn id="2574" name="Column2574" dataDxfId="13810"/>
    <tableColumn id="2575" name="Column2575" dataDxfId="13809"/>
    <tableColumn id="2576" name="Column2576" dataDxfId="13808"/>
    <tableColumn id="2577" name="Column2577" dataDxfId="13807"/>
    <tableColumn id="2578" name="Column2578" dataDxfId="13806"/>
    <tableColumn id="2579" name="Column2579" dataDxfId="13805"/>
    <tableColumn id="2580" name="Column2580" dataDxfId="13804"/>
    <tableColumn id="2581" name="Column2581" dataDxfId="13803"/>
    <tableColumn id="2582" name="Column2582" dataDxfId="13802"/>
    <tableColumn id="2583" name="Column2583" dataDxfId="13801"/>
    <tableColumn id="2584" name="Column2584" dataDxfId="13800"/>
    <tableColumn id="2585" name="Column2585" dataDxfId="13799"/>
    <tableColumn id="2586" name="Column2586" dataDxfId="13798"/>
    <tableColumn id="2587" name="Column2587" dataDxfId="13797"/>
    <tableColumn id="2588" name="Column2588" dataDxfId="13796"/>
    <tableColumn id="2589" name="Column2589" dataDxfId="13795"/>
    <tableColumn id="2590" name="Column2590" dataDxfId="13794"/>
    <tableColumn id="2591" name="Column2591" dataDxfId="13793"/>
    <tableColumn id="2592" name="Column2592" dataDxfId="13792"/>
    <tableColumn id="2593" name="Column2593" dataDxfId="13791"/>
    <tableColumn id="2594" name="Column2594" dataDxfId="13790"/>
    <tableColumn id="2595" name="Column2595" dataDxfId="13789"/>
    <tableColumn id="2596" name="Column2596" dataDxfId="13788"/>
    <tableColumn id="2597" name="Column2597" dataDxfId="13787"/>
    <tableColumn id="2598" name="Column2598" dataDxfId="13786"/>
    <tableColumn id="2599" name="Column2599" dataDxfId="13785"/>
    <tableColumn id="2600" name="Column2600" dataDxfId="13784"/>
    <tableColumn id="2601" name="Column2601" dataDxfId="13783"/>
    <tableColumn id="2602" name="Column2602" dataDxfId="13782"/>
    <tableColumn id="2603" name="Column2603" dataDxfId="13781"/>
    <tableColumn id="2604" name="Column2604" dataDxfId="13780"/>
    <tableColumn id="2605" name="Column2605" dataDxfId="13779"/>
    <tableColumn id="2606" name="Column2606" dataDxfId="13778"/>
    <tableColumn id="2607" name="Column2607" dataDxfId="13777"/>
    <tableColumn id="2608" name="Column2608" dataDxfId="13776"/>
    <tableColumn id="2609" name="Column2609" dataDxfId="13775"/>
    <tableColumn id="2610" name="Column2610" dataDxfId="13774"/>
    <tableColumn id="2611" name="Column2611" dataDxfId="13773"/>
    <tableColumn id="2612" name="Column2612" dataDxfId="13772"/>
    <tableColumn id="2613" name="Column2613" dataDxfId="13771"/>
    <tableColumn id="2614" name="Column2614" dataDxfId="13770"/>
    <tableColumn id="2615" name="Column2615" dataDxfId="13769"/>
    <tableColumn id="2616" name="Column2616" dataDxfId="13768"/>
    <tableColumn id="2617" name="Column2617" dataDxfId="13767"/>
    <tableColumn id="2618" name="Column2618" dataDxfId="13766"/>
    <tableColumn id="2619" name="Column2619" dataDxfId="13765"/>
    <tableColumn id="2620" name="Column2620" dataDxfId="13764"/>
    <tableColumn id="2621" name="Column2621" dataDxfId="13763"/>
    <tableColumn id="2622" name="Column2622" dataDxfId="13762"/>
    <tableColumn id="2623" name="Column2623" dataDxfId="13761"/>
    <tableColumn id="2624" name="Column2624" dataDxfId="13760"/>
    <tableColumn id="2625" name="Column2625" dataDxfId="13759"/>
    <tableColumn id="2626" name="Column2626" dataDxfId="13758"/>
    <tableColumn id="2627" name="Column2627" dataDxfId="13757"/>
    <tableColumn id="2628" name="Column2628" dataDxfId="13756"/>
    <tableColumn id="2629" name="Column2629" dataDxfId="13755"/>
    <tableColumn id="2630" name="Column2630" dataDxfId="13754"/>
    <tableColumn id="2631" name="Column2631" dataDxfId="13753"/>
    <tableColumn id="2632" name="Column2632" dataDxfId="13752"/>
    <tableColumn id="2633" name="Column2633" dataDxfId="13751"/>
    <tableColumn id="2634" name="Column2634" dataDxfId="13750"/>
    <tableColumn id="2635" name="Column2635" dataDxfId="13749"/>
    <tableColumn id="2636" name="Column2636" dataDxfId="13748"/>
    <tableColumn id="2637" name="Column2637" dataDxfId="13747"/>
    <tableColumn id="2638" name="Column2638" dataDxfId="13746"/>
    <tableColumn id="2639" name="Column2639" dataDxfId="13745"/>
    <tableColumn id="2640" name="Column2640" dataDxfId="13744"/>
    <tableColumn id="2641" name="Column2641" dataDxfId="13743"/>
    <tableColumn id="2642" name="Column2642" dataDxfId="13742"/>
    <tableColumn id="2643" name="Column2643" dataDxfId="13741"/>
    <tableColumn id="2644" name="Column2644" dataDxfId="13740"/>
    <tableColumn id="2645" name="Column2645" dataDxfId="13739"/>
    <tableColumn id="2646" name="Column2646" dataDxfId="13738"/>
    <tableColumn id="2647" name="Column2647" dataDxfId="13737"/>
    <tableColumn id="2648" name="Column2648" dataDxfId="13736"/>
    <tableColumn id="2649" name="Column2649" dataDxfId="13735"/>
    <tableColumn id="2650" name="Column2650" dataDxfId="13734"/>
    <tableColumn id="2651" name="Column2651" dataDxfId="13733"/>
    <tableColumn id="2652" name="Column2652" dataDxfId="13732"/>
    <tableColumn id="2653" name="Column2653" dataDxfId="13731"/>
    <tableColumn id="2654" name="Column2654" dataDxfId="13730"/>
    <tableColumn id="2655" name="Column2655" dataDxfId="13729"/>
    <tableColumn id="2656" name="Column2656" dataDxfId="13728"/>
    <tableColumn id="2657" name="Column2657" dataDxfId="13727"/>
    <tableColumn id="2658" name="Column2658" dataDxfId="13726"/>
    <tableColumn id="2659" name="Column2659" dataDxfId="13725"/>
    <tableColumn id="2660" name="Column2660" dataDxfId="13724"/>
    <tableColumn id="2661" name="Column2661" dataDxfId="13723"/>
    <tableColumn id="2662" name="Column2662" dataDxfId="13722"/>
    <tableColumn id="2663" name="Column2663" dataDxfId="13721"/>
    <tableColumn id="2664" name="Column2664" dataDxfId="13720"/>
    <tableColumn id="2665" name="Column2665" dataDxfId="13719"/>
    <tableColumn id="2666" name="Column2666" dataDxfId="13718"/>
    <tableColumn id="2667" name="Column2667" dataDxfId="13717"/>
    <tableColumn id="2668" name="Column2668" dataDxfId="13716"/>
    <tableColumn id="2669" name="Column2669" dataDxfId="13715"/>
    <tableColumn id="2670" name="Column2670" dataDxfId="13714"/>
    <tableColumn id="2671" name="Column2671" dataDxfId="13713"/>
    <tableColumn id="2672" name="Column2672" dataDxfId="13712"/>
    <tableColumn id="2673" name="Column2673" dataDxfId="13711"/>
    <tableColumn id="2674" name="Column2674" dataDxfId="13710"/>
    <tableColumn id="2675" name="Column2675" dataDxfId="13709"/>
    <tableColumn id="2676" name="Column2676" dataDxfId="13708"/>
    <tableColumn id="2677" name="Column2677" dataDxfId="13707"/>
    <tableColumn id="2678" name="Column2678" dataDxfId="13706"/>
    <tableColumn id="2679" name="Column2679" dataDxfId="13705"/>
    <tableColumn id="2680" name="Column2680" dataDxfId="13704"/>
    <tableColumn id="2681" name="Column2681" dataDxfId="13703"/>
    <tableColumn id="2682" name="Column2682" dataDxfId="13702"/>
    <tableColumn id="2683" name="Column2683" dataDxfId="13701"/>
    <tableColumn id="2684" name="Column2684" dataDxfId="13700"/>
    <tableColumn id="2685" name="Column2685" dataDxfId="13699"/>
    <tableColumn id="2686" name="Column2686" dataDxfId="13698"/>
    <tableColumn id="2687" name="Column2687" dataDxfId="13697"/>
    <tableColumn id="2688" name="Column2688" dataDxfId="13696"/>
    <tableColumn id="2689" name="Column2689" dataDxfId="13695"/>
    <tableColumn id="2690" name="Column2690" dataDxfId="13694"/>
    <tableColumn id="2691" name="Column2691" dataDxfId="13693"/>
    <tableColumn id="2692" name="Column2692" dataDxfId="13692"/>
    <tableColumn id="2693" name="Column2693" dataDxfId="13691"/>
    <tableColumn id="2694" name="Column2694" dataDxfId="13690"/>
    <tableColumn id="2695" name="Column2695" dataDxfId="13689"/>
    <tableColumn id="2696" name="Column2696" dataDxfId="13688"/>
    <tableColumn id="2697" name="Column2697" dataDxfId="13687"/>
    <tableColumn id="2698" name="Column2698" dataDxfId="13686"/>
    <tableColumn id="2699" name="Column2699" dataDxfId="13685"/>
    <tableColumn id="2700" name="Column2700" dataDxfId="13684"/>
    <tableColumn id="2701" name="Column2701" dataDxfId="13683"/>
    <tableColumn id="2702" name="Column2702" dataDxfId="13682"/>
    <tableColumn id="2703" name="Column2703" dataDxfId="13681"/>
    <tableColumn id="2704" name="Column2704" dataDxfId="13680"/>
    <tableColumn id="2705" name="Column2705" dataDxfId="13679"/>
    <tableColumn id="2706" name="Column2706" dataDxfId="13678"/>
    <tableColumn id="2707" name="Column2707" dataDxfId="13677"/>
    <tableColumn id="2708" name="Column2708" dataDxfId="13676"/>
    <tableColumn id="2709" name="Column2709" dataDxfId="13675"/>
    <tableColumn id="2710" name="Column2710" dataDxfId="13674"/>
    <tableColumn id="2711" name="Column2711" dataDxfId="13673"/>
    <tableColumn id="2712" name="Column2712" dataDxfId="13672"/>
    <tableColumn id="2713" name="Column2713" dataDxfId="13671"/>
    <tableColumn id="2714" name="Column2714" dataDxfId="13670"/>
    <tableColumn id="2715" name="Column2715" dataDxfId="13669"/>
    <tableColumn id="2716" name="Column2716" dataDxfId="13668"/>
    <tableColumn id="2717" name="Column2717" dataDxfId="13667"/>
    <tableColumn id="2718" name="Column2718" dataDxfId="13666"/>
    <tableColumn id="2719" name="Column2719" dataDxfId="13665"/>
    <tableColumn id="2720" name="Column2720" dataDxfId="13664"/>
    <tableColumn id="2721" name="Column2721" dataDxfId="13663"/>
    <tableColumn id="2722" name="Column2722" dataDxfId="13662"/>
    <tableColumn id="2723" name="Column2723" dataDxfId="13661"/>
    <tableColumn id="2724" name="Column2724" dataDxfId="13660"/>
    <tableColumn id="2725" name="Column2725" dataDxfId="13659"/>
    <tableColumn id="2726" name="Column2726" dataDxfId="13658"/>
    <tableColumn id="2727" name="Column2727" dataDxfId="13657"/>
    <tableColumn id="2728" name="Column2728" dataDxfId="13656"/>
    <tableColumn id="2729" name="Column2729" dataDxfId="13655"/>
    <tableColumn id="2730" name="Column2730" dataDxfId="13654"/>
    <tableColumn id="2731" name="Column2731" dataDxfId="13653"/>
    <tableColumn id="2732" name="Column2732" dataDxfId="13652"/>
    <tableColumn id="2733" name="Column2733" dataDxfId="13651"/>
    <tableColumn id="2734" name="Column2734" dataDxfId="13650"/>
    <tableColumn id="2735" name="Column2735" dataDxfId="13649"/>
    <tableColumn id="2736" name="Column2736" dataDxfId="13648"/>
    <tableColumn id="2737" name="Column2737" dataDxfId="13647"/>
    <tableColumn id="2738" name="Column2738" dataDxfId="13646"/>
    <tableColumn id="2739" name="Column2739" dataDxfId="13645"/>
    <tableColumn id="2740" name="Column2740" dataDxfId="13644"/>
    <tableColumn id="2741" name="Column2741" dataDxfId="13643"/>
    <tableColumn id="2742" name="Column2742" dataDxfId="13642"/>
    <tableColumn id="2743" name="Column2743" dataDxfId="13641"/>
    <tableColumn id="2744" name="Column2744" dataDxfId="13640"/>
    <tableColumn id="2745" name="Column2745" dataDxfId="13639"/>
    <tableColumn id="2746" name="Column2746" dataDxfId="13638"/>
    <tableColumn id="2747" name="Column2747" dataDxfId="13637"/>
    <tableColumn id="2748" name="Column2748" dataDxfId="13636"/>
    <tableColumn id="2749" name="Column2749" dataDxfId="13635"/>
    <tableColumn id="2750" name="Column2750" dataDxfId="13634"/>
    <tableColumn id="2751" name="Column2751" dataDxfId="13633"/>
    <tableColumn id="2752" name="Column2752" dataDxfId="13632"/>
    <tableColumn id="2753" name="Column2753" dataDxfId="13631"/>
    <tableColumn id="2754" name="Column2754" dataDxfId="13630"/>
    <tableColumn id="2755" name="Column2755" dataDxfId="13629"/>
    <tableColumn id="2756" name="Column2756" dataDxfId="13628"/>
    <tableColumn id="2757" name="Column2757" dataDxfId="13627"/>
    <tableColumn id="2758" name="Column2758" dataDxfId="13626"/>
    <tableColumn id="2759" name="Column2759" dataDxfId="13625"/>
    <tableColumn id="2760" name="Column2760" dataDxfId="13624"/>
    <tableColumn id="2761" name="Column2761" dataDxfId="13623"/>
    <tableColumn id="2762" name="Column2762" dataDxfId="13622"/>
    <tableColumn id="2763" name="Column2763" dataDxfId="13621"/>
    <tableColumn id="2764" name="Column2764" dataDxfId="13620"/>
    <tableColumn id="2765" name="Column2765" dataDxfId="13619"/>
    <tableColumn id="2766" name="Column2766" dataDxfId="13618"/>
    <tableColumn id="2767" name="Column2767" dataDxfId="13617"/>
    <tableColumn id="2768" name="Column2768" dataDxfId="13616"/>
    <tableColumn id="2769" name="Column2769" dataDxfId="13615"/>
    <tableColumn id="2770" name="Column2770" dataDxfId="13614"/>
    <tableColumn id="2771" name="Column2771" dataDxfId="13613"/>
    <tableColumn id="2772" name="Column2772" dataDxfId="13612"/>
    <tableColumn id="2773" name="Column2773" dataDxfId="13611"/>
    <tableColumn id="2774" name="Column2774" dataDxfId="13610"/>
    <tableColumn id="2775" name="Column2775" dataDxfId="13609"/>
    <tableColumn id="2776" name="Column2776" dataDxfId="13608"/>
    <tableColumn id="2777" name="Column2777" dataDxfId="13607"/>
    <tableColumn id="2778" name="Column2778" dataDxfId="13606"/>
    <tableColumn id="2779" name="Column2779" dataDxfId="13605"/>
    <tableColumn id="2780" name="Column2780" dataDxfId="13604"/>
    <tableColumn id="2781" name="Column2781" dataDxfId="13603"/>
    <tableColumn id="2782" name="Column2782" dataDxfId="13602"/>
    <tableColumn id="2783" name="Column2783" dataDxfId="13601"/>
    <tableColumn id="2784" name="Column2784" dataDxfId="13600"/>
    <tableColumn id="2785" name="Column2785" dataDxfId="13599"/>
    <tableColumn id="2786" name="Column2786" dataDxfId="13598"/>
    <tableColumn id="2787" name="Column2787" dataDxfId="13597"/>
    <tableColumn id="2788" name="Column2788" dataDxfId="13596"/>
    <tableColumn id="2789" name="Column2789" dataDxfId="13595"/>
    <tableColumn id="2790" name="Column2790" dataDxfId="13594"/>
    <tableColumn id="2791" name="Column2791" dataDxfId="13593"/>
    <tableColumn id="2792" name="Column2792" dataDxfId="13592"/>
    <tableColumn id="2793" name="Column2793" dataDxfId="13591"/>
    <tableColumn id="2794" name="Column2794" dataDxfId="13590"/>
    <tableColumn id="2795" name="Column2795" dataDxfId="13589"/>
    <tableColumn id="2796" name="Column2796" dataDxfId="13588"/>
    <tableColumn id="2797" name="Column2797" dataDxfId="13587"/>
    <tableColumn id="2798" name="Column2798" dataDxfId="13586"/>
    <tableColumn id="2799" name="Column2799" dataDxfId="13585"/>
    <tableColumn id="2800" name="Column2800" dataDxfId="13584"/>
    <tableColumn id="2801" name="Column2801" dataDxfId="13583"/>
    <tableColumn id="2802" name="Column2802" dataDxfId="13582"/>
    <tableColumn id="2803" name="Column2803" dataDxfId="13581"/>
    <tableColumn id="2804" name="Column2804" dataDxfId="13580"/>
    <tableColumn id="2805" name="Column2805" dataDxfId="13579"/>
    <tableColumn id="2806" name="Column2806" dataDxfId="13578"/>
    <tableColumn id="2807" name="Column2807" dataDxfId="13577"/>
    <tableColumn id="2808" name="Column2808" dataDxfId="13576"/>
    <tableColumn id="2809" name="Column2809" dataDxfId="13575"/>
    <tableColumn id="2810" name="Column2810" dataDxfId="13574"/>
    <tableColumn id="2811" name="Column2811" dataDxfId="13573"/>
    <tableColumn id="2812" name="Column2812" dataDxfId="13572"/>
    <tableColumn id="2813" name="Column2813" dataDxfId="13571"/>
    <tableColumn id="2814" name="Column2814" dataDxfId="13570"/>
    <tableColumn id="2815" name="Column2815" dataDxfId="13569"/>
    <tableColumn id="2816" name="Column2816" dataDxfId="13568"/>
    <tableColumn id="2817" name="Column2817" dataDxfId="13567"/>
    <tableColumn id="2818" name="Column2818" dataDxfId="13566"/>
    <tableColumn id="2819" name="Column2819" dataDxfId="13565"/>
    <tableColumn id="2820" name="Column2820" dataDxfId="13564"/>
    <tableColumn id="2821" name="Column2821" dataDxfId="13563"/>
    <tableColumn id="2822" name="Column2822" dataDxfId="13562"/>
    <tableColumn id="2823" name="Column2823" dataDxfId="13561"/>
    <tableColumn id="2824" name="Column2824" dataDxfId="13560"/>
    <tableColumn id="2825" name="Column2825" dataDxfId="13559"/>
    <tableColumn id="2826" name="Column2826" dataDxfId="13558"/>
    <tableColumn id="2827" name="Column2827" dataDxfId="13557"/>
    <tableColumn id="2828" name="Column2828" dataDxfId="13556"/>
    <tableColumn id="2829" name="Column2829" dataDxfId="13555"/>
    <tableColumn id="2830" name="Column2830" dataDxfId="13554"/>
    <tableColumn id="2831" name="Column2831" dataDxfId="13553"/>
    <tableColumn id="2832" name="Column2832" dataDxfId="13552"/>
    <tableColumn id="2833" name="Column2833" dataDxfId="13551"/>
    <tableColumn id="2834" name="Column2834" dataDxfId="13550"/>
    <tableColumn id="2835" name="Column2835" dataDxfId="13549"/>
    <tableColumn id="2836" name="Column2836" dataDxfId="13548"/>
    <tableColumn id="2837" name="Column2837" dataDxfId="13547"/>
    <tableColumn id="2838" name="Column2838" dataDxfId="13546"/>
    <tableColumn id="2839" name="Column2839" dataDxfId="13545"/>
    <tableColumn id="2840" name="Column2840" dataDxfId="13544"/>
    <tableColumn id="2841" name="Column2841" dataDxfId="13543"/>
    <tableColumn id="2842" name="Column2842" dataDxfId="13542"/>
    <tableColumn id="2843" name="Column2843" dataDxfId="13541"/>
    <tableColumn id="2844" name="Column2844" dataDxfId="13540"/>
    <tableColumn id="2845" name="Column2845" dataDxfId="13539"/>
    <tableColumn id="2846" name="Column2846" dataDxfId="13538"/>
    <tableColumn id="2847" name="Column2847" dataDxfId="13537"/>
    <tableColumn id="2848" name="Column2848" dataDxfId="13536"/>
    <tableColumn id="2849" name="Column2849" dataDxfId="13535"/>
    <tableColumn id="2850" name="Column2850" dataDxfId="13534"/>
    <tableColumn id="2851" name="Column2851" dataDxfId="13533"/>
    <tableColumn id="2852" name="Column2852" dataDxfId="13532"/>
    <tableColumn id="2853" name="Column2853" dataDxfId="13531"/>
    <tableColumn id="2854" name="Column2854" dataDxfId="13530"/>
    <tableColumn id="2855" name="Column2855" dataDxfId="13529"/>
    <tableColumn id="2856" name="Column2856" dataDxfId="13528"/>
    <tableColumn id="2857" name="Column2857" dataDxfId="13527"/>
    <tableColumn id="2858" name="Column2858" dataDxfId="13526"/>
    <tableColumn id="2859" name="Column2859" dataDxfId="13525"/>
    <tableColumn id="2860" name="Column2860" dataDxfId="13524"/>
    <tableColumn id="2861" name="Column2861" dataDxfId="13523"/>
    <tableColumn id="2862" name="Column2862" dataDxfId="13522"/>
    <tableColumn id="2863" name="Column2863" dataDxfId="13521"/>
    <tableColumn id="2864" name="Column2864" dataDxfId="13520"/>
    <tableColumn id="2865" name="Column2865" dataDxfId="13519"/>
    <tableColumn id="2866" name="Column2866" dataDxfId="13518"/>
    <tableColumn id="2867" name="Column2867" dataDxfId="13517"/>
    <tableColumn id="2868" name="Column2868" dataDxfId="13516"/>
    <tableColumn id="2869" name="Column2869" dataDxfId="13515"/>
    <tableColumn id="2870" name="Column2870" dataDxfId="13514"/>
    <tableColumn id="2871" name="Column2871" dataDxfId="13513"/>
    <tableColumn id="2872" name="Column2872" dataDxfId="13512"/>
    <tableColumn id="2873" name="Column2873" dataDxfId="13511"/>
    <tableColumn id="2874" name="Column2874" dataDxfId="13510"/>
    <tableColumn id="2875" name="Column2875" dataDxfId="13509"/>
    <tableColumn id="2876" name="Column2876" dataDxfId="13508"/>
    <tableColumn id="2877" name="Column2877" dataDxfId="13507"/>
    <tableColumn id="2878" name="Column2878" dataDxfId="13506"/>
    <tableColumn id="2879" name="Column2879" dataDxfId="13505"/>
    <tableColumn id="2880" name="Column2880" dataDxfId="13504"/>
    <tableColumn id="2881" name="Column2881" dataDxfId="13503"/>
    <tableColumn id="2882" name="Column2882" dataDxfId="13502"/>
    <tableColumn id="2883" name="Column2883" dataDxfId="13501"/>
    <tableColumn id="2884" name="Column2884" dataDxfId="13500"/>
    <tableColumn id="2885" name="Column2885" dataDxfId="13499"/>
    <tableColumn id="2886" name="Column2886" dataDxfId="13498"/>
    <tableColumn id="2887" name="Column2887" dataDxfId="13497"/>
    <tableColumn id="2888" name="Column2888" dataDxfId="13496"/>
    <tableColumn id="2889" name="Column2889" dataDxfId="13495"/>
    <tableColumn id="2890" name="Column2890" dataDxfId="13494"/>
    <tableColumn id="2891" name="Column2891" dataDxfId="13493"/>
    <tableColumn id="2892" name="Column2892" dataDxfId="13492"/>
    <tableColumn id="2893" name="Column2893" dataDxfId="13491"/>
    <tableColumn id="2894" name="Column2894" dataDxfId="13490"/>
    <tableColumn id="2895" name="Column2895" dataDxfId="13489"/>
    <tableColumn id="2896" name="Column2896" dataDxfId="13488"/>
    <tableColumn id="2897" name="Column2897" dataDxfId="13487"/>
    <tableColumn id="2898" name="Column2898" dataDxfId="13486"/>
    <tableColumn id="2899" name="Column2899" dataDxfId="13485"/>
    <tableColumn id="2900" name="Column2900" dataDxfId="13484"/>
    <tableColumn id="2901" name="Column2901" dataDxfId="13483"/>
    <tableColumn id="2902" name="Column2902" dataDxfId="13482"/>
    <tableColumn id="2903" name="Column2903" dataDxfId="13481"/>
    <tableColumn id="2904" name="Column2904" dataDxfId="13480"/>
    <tableColumn id="2905" name="Column2905" dataDxfId="13479"/>
    <tableColumn id="2906" name="Column2906" dataDxfId="13478"/>
    <tableColumn id="2907" name="Column2907" dataDxfId="13477"/>
    <tableColumn id="2908" name="Column2908" dataDxfId="13476"/>
    <tableColumn id="2909" name="Column2909" dataDxfId="13475"/>
    <tableColumn id="2910" name="Column2910" dataDxfId="13474"/>
    <tableColumn id="2911" name="Column2911" dataDxfId="13473"/>
    <tableColumn id="2912" name="Column2912" dataDxfId="13472"/>
    <tableColumn id="2913" name="Column2913" dataDxfId="13471"/>
    <tableColumn id="2914" name="Column2914" dataDxfId="13470"/>
    <tableColumn id="2915" name="Column2915" dataDxfId="13469"/>
    <tableColumn id="2916" name="Column2916" dataDxfId="13468"/>
    <tableColumn id="2917" name="Column2917" dataDxfId="13467"/>
    <tableColumn id="2918" name="Column2918" dataDxfId="13466"/>
    <tableColumn id="2919" name="Column2919" dataDxfId="13465"/>
    <tableColumn id="2920" name="Column2920" dataDxfId="13464"/>
    <tableColumn id="2921" name="Column2921" dataDxfId="13463"/>
    <tableColumn id="2922" name="Column2922" dataDxfId="13462"/>
    <tableColumn id="2923" name="Column2923" dataDxfId="13461"/>
    <tableColumn id="2924" name="Column2924" dataDxfId="13460"/>
    <tableColumn id="2925" name="Column2925" dataDxfId="13459"/>
    <tableColumn id="2926" name="Column2926" dataDxfId="13458"/>
    <tableColumn id="2927" name="Column2927" dataDxfId="13457"/>
    <tableColumn id="2928" name="Column2928" dataDxfId="13456"/>
    <tableColumn id="2929" name="Column2929" dataDxfId="13455"/>
    <tableColumn id="2930" name="Column2930" dataDxfId="13454"/>
    <tableColumn id="2931" name="Column2931" dataDxfId="13453"/>
    <tableColumn id="2932" name="Column2932" dataDxfId="13452"/>
    <tableColumn id="2933" name="Column2933" dataDxfId="13451"/>
    <tableColumn id="2934" name="Column2934" dataDxfId="13450"/>
    <tableColumn id="2935" name="Column2935" dataDxfId="13449"/>
    <tableColumn id="2936" name="Column2936" dataDxfId="13448"/>
    <tableColumn id="2937" name="Column2937" dataDxfId="13447"/>
    <tableColumn id="2938" name="Column2938" dataDxfId="13446"/>
    <tableColumn id="2939" name="Column2939" dataDxfId="13445"/>
    <tableColumn id="2940" name="Column2940" dataDxfId="13444"/>
    <tableColumn id="2941" name="Column2941" dataDxfId="13443"/>
    <tableColumn id="2942" name="Column2942" dataDxfId="13442"/>
    <tableColumn id="2943" name="Column2943" dataDxfId="13441"/>
    <tableColumn id="2944" name="Column2944" dataDxfId="13440"/>
    <tableColumn id="2945" name="Column2945" dataDxfId="13439"/>
    <tableColumn id="2946" name="Column2946" dataDxfId="13438"/>
    <tableColumn id="2947" name="Column2947" dataDxfId="13437"/>
    <tableColumn id="2948" name="Column2948" dataDxfId="13436"/>
    <tableColumn id="2949" name="Column2949" dataDxfId="13435"/>
    <tableColumn id="2950" name="Column2950" dataDxfId="13434"/>
    <tableColumn id="2951" name="Column2951" dataDxfId="13433"/>
    <tableColumn id="2952" name="Column2952" dataDxfId="13432"/>
    <tableColumn id="2953" name="Column2953" dataDxfId="13431"/>
    <tableColumn id="2954" name="Column2954" dataDxfId="13430"/>
    <tableColumn id="2955" name="Column2955" dataDxfId="13429"/>
    <tableColumn id="2956" name="Column2956" dataDxfId="13428"/>
    <tableColumn id="2957" name="Column2957" dataDxfId="13427"/>
    <tableColumn id="2958" name="Column2958" dataDxfId="13426"/>
    <tableColumn id="2959" name="Column2959" dataDxfId="13425"/>
    <tableColumn id="2960" name="Column2960" dataDxfId="13424"/>
    <tableColumn id="2961" name="Column2961" dataDxfId="13423"/>
    <tableColumn id="2962" name="Column2962" dataDxfId="13422"/>
    <tableColumn id="2963" name="Column2963" dataDxfId="13421"/>
    <tableColumn id="2964" name="Column2964" dataDxfId="13420"/>
    <tableColumn id="2965" name="Column2965" dataDxfId="13419"/>
    <tableColumn id="2966" name="Column2966" dataDxfId="13418"/>
    <tableColumn id="2967" name="Column2967" dataDxfId="13417"/>
    <tableColumn id="2968" name="Column2968" dataDxfId="13416"/>
    <tableColumn id="2969" name="Column2969" dataDxfId="13415"/>
    <tableColumn id="2970" name="Column2970" dataDxfId="13414"/>
    <tableColumn id="2971" name="Column2971" dataDxfId="13413"/>
    <tableColumn id="2972" name="Column2972" dataDxfId="13412"/>
    <tableColumn id="2973" name="Column2973" dataDxfId="13411"/>
    <tableColumn id="2974" name="Column2974" dataDxfId="13410"/>
    <tableColumn id="2975" name="Column2975" dataDxfId="13409"/>
    <tableColumn id="2976" name="Column2976" dataDxfId="13408"/>
    <tableColumn id="2977" name="Column2977" dataDxfId="13407"/>
    <tableColumn id="2978" name="Column2978" dataDxfId="13406"/>
    <tableColumn id="2979" name="Column2979" dataDxfId="13405"/>
    <tableColumn id="2980" name="Column2980" dataDxfId="13404"/>
    <tableColumn id="2981" name="Column2981" dataDxfId="13403"/>
    <tableColumn id="2982" name="Column2982" dataDxfId="13402"/>
    <tableColumn id="2983" name="Column2983" dataDxfId="13401"/>
    <tableColumn id="2984" name="Column2984" dataDxfId="13400"/>
    <tableColumn id="2985" name="Column2985" dataDxfId="13399"/>
    <tableColumn id="2986" name="Column2986" dataDxfId="13398"/>
    <tableColumn id="2987" name="Column2987" dataDxfId="13397"/>
    <tableColumn id="2988" name="Column2988" dataDxfId="13396"/>
    <tableColumn id="2989" name="Column2989" dataDxfId="13395"/>
    <tableColumn id="2990" name="Column2990" dataDxfId="13394"/>
    <tableColumn id="2991" name="Column2991" dataDxfId="13393"/>
    <tableColumn id="2992" name="Column2992" dataDxfId="13392"/>
    <tableColumn id="2993" name="Column2993" dataDxfId="13391"/>
    <tableColumn id="2994" name="Column2994" dataDxfId="13390"/>
    <tableColumn id="2995" name="Column2995" dataDxfId="13389"/>
    <tableColumn id="2996" name="Column2996" dataDxfId="13388"/>
    <tableColumn id="2997" name="Column2997" dataDxfId="13387"/>
    <tableColumn id="2998" name="Column2998" dataDxfId="13386"/>
    <tableColumn id="2999" name="Column2999" dataDxfId="13385"/>
    <tableColumn id="3000" name="Column3000" dataDxfId="13384"/>
    <tableColumn id="3001" name="Column3001" dataDxfId="13383"/>
    <tableColumn id="3002" name="Column3002" dataDxfId="13382"/>
    <tableColumn id="3003" name="Column3003" dataDxfId="13381"/>
    <tableColumn id="3004" name="Column3004" dataDxfId="13380"/>
    <tableColumn id="3005" name="Column3005" dataDxfId="13379"/>
    <tableColumn id="3006" name="Column3006" dataDxfId="13378"/>
    <tableColumn id="3007" name="Column3007" dataDxfId="13377"/>
    <tableColumn id="3008" name="Column3008" dataDxfId="13376"/>
    <tableColumn id="3009" name="Column3009" dataDxfId="13375"/>
    <tableColumn id="3010" name="Column3010" dataDxfId="13374"/>
    <tableColumn id="3011" name="Column3011" dataDxfId="13373"/>
    <tableColumn id="3012" name="Column3012" dataDxfId="13372"/>
    <tableColumn id="3013" name="Column3013" dataDxfId="13371"/>
    <tableColumn id="3014" name="Column3014" dataDxfId="13370"/>
    <tableColumn id="3015" name="Column3015" dataDxfId="13369"/>
    <tableColumn id="3016" name="Column3016" dataDxfId="13368"/>
    <tableColumn id="3017" name="Column3017" dataDxfId="13367"/>
    <tableColumn id="3018" name="Column3018" dataDxfId="13366"/>
    <tableColumn id="3019" name="Column3019" dataDxfId="13365"/>
    <tableColumn id="3020" name="Column3020" dataDxfId="13364"/>
    <tableColumn id="3021" name="Column3021" dataDxfId="13363"/>
    <tableColumn id="3022" name="Column3022" dataDxfId="13362"/>
    <tableColumn id="3023" name="Column3023" dataDxfId="13361"/>
    <tableColumn id="3024" name="Column3024" dataDxfId="13360"/>
    <tableColumn id="3025" name="Column3025" dataDxfId="13359"/>
    <tableColumn id="3026" name="Column3026" dataDxfId="13358"/>
    <tableColumn id="3027" name="Column3027" dataDxfId="13357"/>
    <tableColumn id="3028" name="Column3028" dataDxfId="13356"/>
    <tableColumn id="3029" name="Column3029" dataDxfId="13355"/>
    <tableColumn id="3030" name="Column3030" dataDxfId="13354"/>
    <tableColumn id="3031" name="Column3031" dataDxfId="13353"/>
    <tableColumn id="3032" name="Column3032" dataDxfId="13352"/>
    <tableColumn id="3033" name="Column3033" dataDxfId="13351"/>
    <tableColumn id="3034" name="Column3034" dataDxfId="13350"/>
    <tableColumn id="3035" name="Column3035" dataDxfId="13349"/>
    <tableColumn id="3036" name="Column3036" dataDxfId="13348"/>
    <tableColumn id="3037" name="Column3037" dataDxfId="13347"/>
    <tableColumn id="3038" name="Column3038" dataDxfId="13346"/>
    <tableColumn id="3039" name="Column3039" dataDxfId="13345"/>
    <tableColumn id="3040" name="Column3040" dataDxfId="13344"/>
    <tableColumn id="3041" name="Column3041" dataDxfId="13343"/>
    <tableColumn id="3042" name="Column3042" dataDxfId="13342"/>
    <tableColumn id="3043" name="Column3043" dataDxfId="13341"/>
    <tableColumn id="3044" name="Column3044" dataDxfId="13340"/>
    <tableColumn id="3045" name="Column3045" dataDxfId="13339"/>
    <tableColumn id="3046" name="Column3046" dataDxfId="13338"/>
    <tableColumn id="3047" name="Column3047" dataDxfId="13337"/>
    <tableColumn id="3048" name="Column3048" dataDxfId="13336"/>
    <tableColumn id="3049" name="Column3049" dataDxfId="13335"/>
    <tableColumn id="3050" name="Column3050" dataDxfId="13334"/>
    <tableColumn id="3051" name="Column3051" dataDxfId="13333"/>
    <tableColumn id="3052" name="Column3052" dataDxfId="13332"/>
    <tableColumn id="3053" name="Column3053" dataDxfId="13331"/>
    <tableColumn id="3054" name="Column3054" dataDxfId="13330"/>
    <tableColumn id="3055" name="Column3055" dataDxfId="13329"/>
    <tableColumn id="3056" name="Column3056" dataDxfId="13328"/>
    <tableColumn id="3057" name="Column3057" dataDxfId="13327"/>
    <tableColumn id="3058" name="Column3058" dataDxfId="13326"/>
    <tableColumn id="3059" name="Column3059" dataDxfId="13325"/>
    <tableColumn id="3060" name="Column3060" dataDxfId="13324"/>
    <tableColumn id="3061" name="Column3061" dataDxfId="13323"/>
    <tableColumn id="3062" name="Column3062" dataDxfId="13322"/>
    <tableColumn id="3063" name="Column3063" dataDxfId="13321"/>
    <tableColumn id="3064" name="Column3064" dataDxfId="13320"/>
    <tableColumn id="3065" name="Column3065" dataDxfId="13319"/>
    <tableColumn id="3066" name="Column3066" dataDxfId="13318"/>
    <tableColumn id="3067" name="Column3067" dataDxfId="13317"/>
    <tableColumn id="3068" name="Column3068" dataDxfId="13316"/>
    <tableColumn id="3069" name="Column3069" dataDxfId="13315"/>
    <tableColumn id="3070" name="Column3070" dataDxfId="13314"/>
    <tableColumn id="3071" name="Column3071" dataDxfId="13313"/>
    <tableColumn id="3072" name="Column3072" dataDxfId="13312"/>
    <tableColumn id="3073" name="Column3073" dataDxfId="13311"/>
    <tableColumn id="3074" name="Column3074" dataDxfId="13310"/>
    <tableColumn id="3075" name="Column3075" dataDxfId="13309"/>
    <tableColumn id="3076" name="Column3076" dataDxfId="13308"/>
    <tableColumn id="3077" name="Column3077" dataDxfId="13307"/>
    <tableColumn id="3078" name="Column3078" dataDxfId="13306"/>
    <tableColumn id="3079" name="Column3079" dataDxfId="13305"/>
    <tableColumn id="3080" name="Column3080" dataDxfId="13304"/>
    <tableColumn id="3081" name="Column3081" dataDxfId="13303"/>
    <tableColumn id="3082" name="Column3082" dataDxfId="13302"/>
    <tableColumn id="3083" name="Column3083" dataDxfId="13301"/>
    <tableColumn id="3084" name="Column3084" dataDxfId="13300"/>
    <tableColumn id="3085" name="Column3085" dataDxfId="13299"/>
    <tableColumn id="3086" name="Column3086" dataDxfId="13298"/>
    <tableColumn id="3087" name="Column3087" dataDxfId="13297"/>
    <tableColumn id="3088" name="Column3088" dataDxfId="13296"/>
    <tableColumn id="3089" name="Column3089" dataDxfId="13295"/>
    <tableColumn id="3090" name="Column3090" dataDxfId="13294"/>
    <tableColumn id="3091" name="Column3091" dataDxfId="13293"/>
    <tableColumn id="3092" name="Column3092" dataDxfId="13292"/>
    <tableColumn id="3093" name="Column3093" dataDxfId="13291"/>
    <tableColumn id="3094" name="Column3094" dataDxfId="13290"/>
    <tableColumn id="3095" name="Column3095" dataDxfId="13289"/>
    <tableColumn id="3096" name="Column3096" dataDxfId="13288"/>
    <tableColumn id="3097" name="Column3097" dataDxfId="13287"/>
    <tableColumn id="3098" name="Column3098" dataDxfId="13286"/>
    <tableColumn id="3099" name="Column3099" dataDxfId="13285"/>
    <tableColumn id="3100" name="Column3100" dataDxfId="13284"/>
    <tableColumn id="3101" name="Column3101" dataDxfId="13283"/>
    <tableColumn id="3102" name="Column3102" dataDxfId="13282"/>
    <tableColumn id="3103" name="Column3103" dataDxfId="13281"/>
    <tableColumn id="3104" name="Column3104" dataDxfId="13280"/>
    <tableColumn id="3105" name="Column3105" dataDxfId="13279"/>
    <tableColumn id="3106" name="Column3106" dataDxfId="13278"/>
    <tableColumn id="3107" name="Column3107" dataDxfId="13277"/>
    <tableColumn id="3108" name="Column3108" dataDxfId="13276"/>
    <tableColumn id="3109" name="Column3109" dataDxfId="13275"/>
    <tableColumn id="3110" name="Column3110" dataDxfId="13274"/>
    <tableColumn id="3111" name="Column3111" dataDxfId="13273"/>
    <tableColumn id="3112" name="Column3112" dataDxfId="13272"/>
    <tableColumn id="3113" name="Column3113" dataDxfId="13271"/>
    <tableColumn id="3114" name="Column3114" dataDxfId="13270"/>
    <tableColumn id="3115" name="Column3115" dataDxfId="13269"/>
    <tableColumn id="3116" name="Column3116" dataDxfId="13268"/>
    <tableColumn id="3117" name="Column3117" dataDxfId="13267"/>
    <tableColumn id="3118" name="Column3118" dataDxfId="13266"/>
    <tableColumn id="3119" name="Column3119" dataDxfId="13265"/>
    <tableColumn id="3120" name="Column3120" dataDxfId="13264"/>
    <tableColumn id="3121" name="Column3121" dataDxfId="13263"/>
    <tableColumn id="3122" name="Column3122" dataDxfId="13262"/>
    <tableColumn id="3123" name="Column3123" dataDxfId="13261"/>
    <tableColumn id="3124" name="Column3124" dataDxfId="13260"/>
    <tableColumn id="3125" name="Column3125" dataDxfId="13259"/>
    <tableColumn id="3126" name="Column3126" dataDxfId="13258"/>
    <tableColumn id="3127" name="Column3127" dataDxfId="13257"/>
    <tableColumn id="3128" name="Column3128" dataDxfId="13256"/>
    <tableColumn id="3129" name="Column3129" dataDxfId="13255"/>
    <tableColumn id="3130" name="Column3130" dataDxfId="13254"/>
    <tableColumn id="3131" name="Column3131" dataDxfId="13253"/>
    <tableColumn id="3132" name="Column3132" dataDxfId="13252"/>
    <tableColumn id="3133" name="Column3133" dataDxfId="13251"/>
    <tableColumn id="3134" name="Column3134" dataDxfId="13250"/>
    <tableColumn id="3135" name="Column3135" dataDxfId="13249"/>
    <tableColumn id="3136" name="Column3136" dataDxfId="13248"/>
    <tableColumn id="3137" name="Column3137" dataDxfId="13247"/>
    <tableColumn id="3138" name="Column3138" dataDxfId="13246"/>
    <tableColumn id="3139" name="Column3139" dataDxfId="13245"/>
    <tableColumn id="3140" name="Column3140" dataDxfId="13244"/>
    <tableColumn id="3141" name="Column3141" dataDxfId="13243"/>
    <tableColumn id="3142" name="Column3142" dataDxfId="13242"/>
    <tableColumn id="3143" name="Column3143" dataDxfId="13241"/>
    <tableColumn id="3144" name="Column3144" dataDxfId="13240"/>
    <tableColumn id="3145" name="Column3145" dataDxfId="13239"/>
    <tableColumn id="3146" name="Column3146" dataDxfId="13238"/>
    <tableColumn id="3147" name="Column3147" dataDxfId="13237"/>
    <tableColumn id="3148" name="Column3148" dataDxfId="13236"/>
    <tableColumn id="3149" name="Column3149" dataDxfId="13235"/>
    <tableColumn id="3150" name="Column3150" dataDxfId="13234"/>
    <tableColumn id="3151" name="Column3151" dataDxfId="13233"/>
    <tableColumn id="3152" name="Column3152" dataDxfId="13232"/>
    <tableColumn id="3153" name="Column3153" dataDxfId="13231"/>
    <tableColumn id="3154" name="Column3154" dataDxfId="13230"/>
    <tableColumn id="3155" name="Column3155" dataDxfId="13229"/>
    <tableColumn id="3156" name="Column3156" dataDxfId="13228"/>
    <tableColumn id="3157" name="Column3157" dataDxfId="13227"/>
    <tableColumn id="3158" name="Column3158" dataDxfId="13226"/>
    <tableColumn id="3159" name="Column3159" dataDxfId="13225"/>
    <tableColumn id="3160" name="Column3160" dataDxfId="13224"/>
    <tableColumn id="3161" name="Column3161" dataDxfId="13223"/>
    <tableColumn id="3162" name="Column3162" dataDxfId="13222"/>
    <tableColumn id="3163" name="Column3163" dataDxfId="13221"/>
    <tableColumn id="3164" name="Column3164" dataDxfId="13220"/>
    <tableColumn id="3165" name="Column3165" dataDxfId="13219"/>
    <tableColumn id="3166" name="Column3166" dataDxfId="13218"/>
    <tableColumn id="3167" name="Column3167" dataDxfId="13217"/>
    <tableColumn id="3168" name="Column3168" dataDxfId="13216"/>
    <tableColumn id="3169" name="Column3169" dataDxfId="13215"/>
    <tableColumn id="3170" name="Column3170" dataDxfId="13214"/>
    <tableColumn id="3171" name="Column3171" dataDxfId="13213"/>
    <tableColumn id="3172" name="Column3172" dataDxfId="13212"/>
    <tableColumn id="3173" name="Column3173" dataDxfId="13211"/>
    <tableColumn id="3174" name="Column3174" dataDxfId="13210"/>
    <tableColumn id="3175" name="Column3175" dataDxfId="13209"/>
    <tableColumn id="3176" name="Column3176" dataDxfId="13208"/>
    <tableColumn id="3177" name="Column3177" dataDxfId="13207"/>
    <tableColumn id="3178" name="Column3178" dataDxfId="13206"/>
    <tableColumn id="3179" name="Column3179" dataDxfId="13205"/>
    <tableColumn id="3180" name="Column3180" dataDxfId="13204"/>
    <tableColumn id="3181" name="Column3181" dataDxfId="13203"/>
    <tableColumn id="3182" name="Column3182" dataDxfId="13202"/>
    <tableColumn id="3183" name="Column3183" dataDxfId="13201"/>
    <tableColumn id="3184" name="Column3184" dataDxfId="13200"/>
    <tableColumn id="3185" name="Column3185" dataDxfId="13199"/>
    <tableColumn id="3186" name="Column3186" dataDxfId="13198"/>
    <tableColumn id="3187" name="Column3187" dataDxfId="13197"/>
    <tableColumn id="3188" name="Column3188" dataDxfId="13196"/>
    <tableColumn id="3189" name="Column3189" dataDxfId="13195"/>
    <tableColumn id="3190" name="Column3190" dataDxfId="13194"/>
    <tableColumn id="3191" name="Column3191" dataDxfId="13193"/>
    <tableColumn id="3192" name="Column3192" dataDxfId="13192"/>
    <tableColumn id="3193" name="Column3193" dataDxfId="13191"/>
    <tableColumn id="3194" name="Column3194" dataDxfId="13190"/>
    <tableColumn id="3195" name="Column3195" dataDxfId="13189"/>
    <tableColumn id="3196" name="Column3196" dataDxfId="13188"/>
    <tableColumn id="3197" name="Column3197" dataDxfId="13187"/>
    <tableColumn id="3198" name="Column3198" dataDxfId="13186"/>
    <tableColumn id="3199" name="Column3199" dataDxfId="13185"/>
    <tableColumn id="3200" name="Column3200" dataDxfId="13184"/>
    <tableColumn id="3201" name="Column3201" dataDxfId="13183"/>
    <tableColumn id="3202" name="Column3202" dataDxfId="13182"/>
    <tableColumn id="3203" name="Column3203" dataDxfId="13181"/>
    <tableColumn id="3204" name="Column3204" dataDxfId="13180"/>
    <tableColumn id="3205" name="Column3205" dataDxfId="13179"/>
    <tableColumn id="3206" name="Column3206" dataDxfId="13178"/>
    <tableColumn id="3207" name="Column3207" dataDxfId="13177"/>
    <tableColumn id="3208" name="Column3208" dataDxfId="13176"/>
    <tableColumn id="3209" name="Column3209" dataDxfId="13175"/>
    <tableColumn id="3210" name="Column3210" dataDxfId="13174"/>
    <tableColumn id="3211" name="Column3211" dataDxfId="13173"/>
    <tableColumn id="3212" name="Column3212" dataDxfId="13172"/>
    <tableColumn id="3213" name="Column3213" dataDxfId="13171"/>
    <tableColumn id="3214" name="Column3214" dataDxfId="13170"/>
    <tableColumn id="3215" name="Column3215" dataDxfId="13169"/>
    <tableColumn id="3216" name="Column3216" dataDxfId="13168"/>
    <tableColumn id="3217" name="Column3217" dataDxfId="13167"/>
    <tableColumn id="3218" name="Column3218" dataDxfId="13166"/>
    <tableColumn id="3219" name="Column3219" dataDxfId="13165"/>
    <tableColumn id="3220" name="Column3220" dataDxfId="13164"/>
    <tableColumn id="3221" name="Column3221" dataDxfId="13163"/>
    <tableColumn id="3222" name="Column3222" dataDxfId="13162"/>
    <tableColumn id="3223" name="Column3223" dataDxfId="13161"/>
    <tableColumn id="3224" name="Column3224" dataDxfId="13160"/>
    <tableColumn id="3225" name="Column3225" dataDxfId="13159"/>
    <tableColumn id="3226" name="Column3226" dataDxfId="13158"/>
    <tableColumn id="3227" name="Column3227" dataDxfId="13157"/>
    <tableColumn id="3228" name="Column3228" dataDxfId="13156"/>
    <tableColumn id="3229" name="Column3229" dataDxfId="13155"/>
    <tableColumn id="3230" name="Column3230" dataDxfId="13154"/>
    <tableColumn id="3231" name="Column3231" dataDxfId="13153"/>
    <tableColumn id="3232" name="Column3232" dataDxfId="13152"/>
    <tableColumn id="3233" name="Column3233" dataDxfId="13151"/>
    <tableColumn id="3234" name="Column3234" dataDxfId="13150"/>
    <tableColumn id="3235" name="Column3235" dataDxfId="13149"/>
    <tableColumn id="3236" name="Column3236" dataDxfId="13148"/>
    <tableColumn id="3237" name="Column3237" dataDxfId="13147"/>
    <tableColumn id="3238" name="Column3238" dataDxfId="13146"/>
    <tableColumn id="3239" name="Column3239" dataDxfId="13145"/>
    <tableColumn id="3240" name="Column3240" dataDxfId="13144"/>
    <tableColumn id="3241" name="Column3241" dataDxfId="13143"/>
    <tableColumn id="3242" name="Column3242" dataDxfId="13142"/>
    <tableColumn id="3243" name="Column3243" dataDxfId="13141"/>
    <tableColumn id="3244" name="Column3244" dataDxfId="13140"/>
    <tableColumn id="3245" name="Column3245" dataDxfId="13139"/>
    <tableColumn id="3246" name="Column3246" dataDxfId="13138"/>
    <tableColumn id="3247" name="Column3247" dataDxfId="13137"/>
    <tableColumn id="3248" name="Column3248" dataDxfId="13136"/>
    <tableColumn id="3249" name="Column3249" dataDxfId="13135"/>
    <tableColumn id="3250" name="Column3250" dataDxfId="13134"/>
    <tableColumn id="3251" name="Column3251" dataDxfId="13133"/>
    <tableColumn id="3252" name="Column3252" dataDxfId="13132"/>
    <tableColumn id="3253" name="Column3253" dataDxfId="13131"/>
    <tableColumn id="3254" name="Column3254" dataDxfId="13130"/>
    <tableColumn id="3255" name="Column3255" dataDxfId="13129"/>
    <tableColumn id="3256" name="Column3256" dataDxfId="13128"/>
    <tableColumn id="3257" name="Column3257" dataDxfId="13127"/>
    <tableColumn id="3258" name="Column3258" dataDxfId="13126"/>
    <tableColumn id="3259" name="Column3259" dataDxfId="13125"/>
    <tableColumn id="3260" name="Column3260" dataDxfId="13124"/>
    <tableColumn id="3261" name="Column3261" dataDxfId="13123"/>
    <tableColumn id="3262" name="Column3262" dataDxfId="13122"/>
    <tableColumn id="3263" name="Column3263" dataDxfId="13121"/>
    <tableColumn id="3264" name="Column3264" dataDxfId="13120"/>
    <tableColumn id="3265" name="Column3265" dataDxfId="13119"/>
    <tableColumn id="3266" name="Column3266" dataDxfId="13118"/>
    <tableColumn id="3267" name="Column3267" dataDxfId="13117"/>
    <tableColumn id="3268" name="Column3268" dataDxfId="13116"/>
    <tableColumn id="3269" name="Column3269" dataDxfId="13115"/>
    <tableColumn id="3270" name="Column3270" dataDxfId="13114"/>
    <tableColumn id="3271" name="Column3271" dataDxfId="13113"/>
    <tableColumn id="3272" name="Column3272" dataDxfId="13112"/>
    <tableColumn id="3273" name="Column3273" dataDxfId="13111"/>
    <tableColumn id="3274" name="Column3274" dataDxfId="13110"/>
    <tableColumn id="3275" name="Column3275" dataDxfId="13109"/>
    <tableColumn id="3276" name="Column3276" dataDxfId="13108"/>
    <tableColumn id="3277" name="Column3277" dataDxfId="13107"/>
    <tableColumn id="3278" name="Column3278" dataDxfId="13106"/>
    <tableColumn id="3279" name="Column3279" dataDxfId="13105"/>
    <tableColumn id="3280" name="Column3280" dataDxfId="13104"/>
    <tableColumn id="3281" name="Column3281" dataDxfId="13103"/>
    <tableColumn id="3282" name="Column3282" dataDxfId="13102"/>
    <tableColumn id="3283" name="Column3283" dataDxfId="13101"/>
    <tableColumn id="3284" name="Column3284" dataDxfId="13100"/>
    <tableColumn id="3285" name="Column3285" dataDxfId="13099"/>
    <tableColumn id="3286" name="Column3286" dataDxfId="13098"/>
    <tableColumn id="3287" name="Column3287" dataDxfId="13097"/>
    <tableColumn id="3288" name="Column3288" dataDxfId="13096"/>
    <tableColumn id="3289" name="Column3289" dataDxfId="13095"/>
    <tableColumn id="3290" name="Column3290" dataDxfId="13094"/>
    <tableColumn id="3291" name="Column3291" dataDxfId="13093"/>
    <tableColumn id="3292" name="Column3292" dataDxfId="13092"/>
    <tableColumn id="3293" name="Column3293" dataDxfId="13091"/>
    <tableColumn id="3294" name="Column3294" dataDxfId="13090"/>
    <tableColumn id="3295" name="Column3295" dataDxfId="13089"/>
    <tableColumn id="3296" name="Column3296" dataDxfId="13088"/>
    <tableColumn id="3297" name="Column3297" dataDxfId="13087"/>
    <tableColumn id="3298" name="Column3298" dataDxfId="13086"/>
    <tableColumn id="3299" name="Column3299" dataDxfId="13085"/>
    <tableColumn id="3300" name="Column3300" dataDxfId="13084"/>
    <tableColumn id="3301" name="Column3301" dataDxfId="13083"/>
    <tableColumn id="3302" name="Column3302" dataDxfId="13082"/>
    <tableColumn id="3303" name="Column3303" dataDxfId="13081"/>
    <tableColumn id="3304" name="Column3304" dataDxfId="13080"/>
    <tableColumn id="3305" name="Column3305" dataDxfId="13079"/>
    <tableColumn id="3306" name="Column3306" dataDxfId="13078"/>
    <tableColumn id="3307" name="Column3307" dataDxfId="13077"/>
    <tableColumn id="3308" name="Column3308" dataDxfId="13076"/>
    <tableColumn id="3309" name="Column3309" dataDxfId="13075"/>
    <tableColumn id="3310" name="Column3310" dataDxfId="13074"/>
    <tableColumn id="3311" name="Column3311" dataDxfId="13073"/>
    <tableColumn id="3312" name="Column3312" dataDxfId="13072"/>
    <tableColumn id="3313" name="Column3313" dataDxfId="13071"/>
    <tableColumn id="3314" name="Column3314" dataDxfId="13070"/>
    <tableColumn id="3315" name="Column3315" dataDxfId="13069"/>
    <tableColumn id="3316" name="Column3316" dataDxfId="13068"/>
    <tableColumn id="3317" name="Column3317" dataDxfId="13067"/>
    <tableColumn id="3318" name="Column3318" dataDxfId="13066"/>
    <tableColumn id="3319" name="Column3319" dataDxfId="13065"/>
    <tableColumn id="3320" name="Column3320" dataDxfId="13064"/>
    <tableColumn id="3321" name="Column3321" dataDxfId="13063"/>
    <tableColumn id="3322" name="Column3322" dataDxfId="13062"/>
    <tableColumn id="3323" name="Column3323" dataDxfId="13061"/>
    <tableColumn id="3324" name="Column3324" dataDxfId="13060"/>
    <tableColumn id="3325" name="Column3325" dataDxfId="13059"/>
    <tableColumn id="3326" name="Column3326" dataDxfId="13058"/>
    <tableColumn id="3327" name="Column3327" dataDxfId="13057"/>
    <tableColumn id="3328" name="Column3328" dataDxfId="13056"/>
    <tableColumn id="3329" name="Column3329" dataDxfId="13055"/>
    <tableColumn id="3330" name="Column3330" dataDxfId="13054"/>
    <tableColumn id="3331" name="Column3331" dataDxfId="13053"/>
    <tableColumn id="3332" name="Column3332" dataDxfId="13052"/>
    <tableColumn id="3333" name="Column3333" dataDxfId="13051"/>
    <tableColumn id="3334" name="Column3334" dataDxfId="13050"/>
    <tableColumn id="3335" name="Column3335" dataDxfId="13049"/>
    <tableColumn id="3336" name="Column3336" dataDxfId="13048"/>
    <tableColumn id="3337" name="Column3337" dataDxfId="13047"/>
    <tableColumn id="3338" name="Column3338" dataDxfId="13046"/>
    <tableColumn id="3339" name="Column3339" dataDxfId="13045"/>
    <tableColumn id="3340" name="Column3340" dataDxfId="13044"/>
    <tableColumn id="3341" name="Column3341" dataDxfId="13043"/>
    <tableColumn id="3342" name="Column3342" dataDxfId="13042"/>
    <tableColumn id="3343" name="Column3343" dataDxfId="13041"/>
    <tableColumn id="3344" name="Column3344" dataDxfId="13040"/>
    <tableColumn id="3345" name="Column3345" dataDxfId="13039"/>
    <tableColumn id="3346" name="Column3346" dataDxfId="13038"/>
    <tableColumn id="3347" name="Column3347" dataDxfId="13037"/>
    <tableColumn id="3348" name="Column3348" dataDxfId="13036"/>
    <tableColumn id="3349" name="Column3349" dataDxfId="13035"/>
    <tableColumn id="3350" name="Column3350" dataDxfId="13034"/>
    <tableColumn id="3351" name="Column3351" dataDxfId="13033"/>
    <tableColumn id="3352" name="Column3352" dataDxfId="13032"/>
    <tableColumn id="3353" name="Column3353" dataDxfId="13031"/>
    <tableColumn id="3354" name="Column3354" dataDxfId="13030"/>
    <tableColumn id="3355" name="Column3355" dataDxfId="13029"/>
    <tableColumn id="3356" name="Column3356" dataDxfId="13028"/>
    <tableColumn id="3357" name="Column3357" dataDxfId="13027"/>
    <tableColumn id="3358" name="Column3358" dataDxfId="13026"/>
    <tableColumn id="3359" name="Column3359" dataDxfId="13025"/>
    <tableColumn id="3360" name="Column3360" dataDxfId="13024"/>
    <tableColumn id="3361" name="Column3361" dataDxfId="13023"/>
    <tableColumn id="3362" name="Column3362" dataDxfId="13022"/>
    <tableColumn id="3363" name="Column3363" dataDxfId="13021"/>
    <tableColumn id="3364" name="Column3364" dataDxfId="13020"/>
    <tableColumn id="3365" name="Column3365" dataDxfId="13019"/>
    <tableColumn id="3366" name="Column3366" dataDxfId="13018"/>
    <tableColumn id="3367" name="Column3367" dataDxfId="13017"/>
    <tableColumn id="3368" name="Column3368" dataDxfId="13016"/>
    <tableColumn id="3369" name="Column3369" dataDxfId="13015"/>
    <tableColumn id="3370" name="Column3370" dataDxfId="13014"/>
    <tableColumn id="3371" name="Column3371" dataDxfId="13013"/>
    <tableColumn id="3372" name="Column3372" dataDxfId="13012"/>
    <tableColumn id="3373" name="Column3373" dataDxfId="13011"/>
    <tableColumn id="3374" name="Column3374" dataDxfId="13010"/>
    <tableColumn id="3375" name="Column3375" dataDxfId="13009"/>
    <tableColumn id="3376" name="Column3376" dataDxfId="13008"/>
    <tableColumn id="3377" name="Column3377" dataDxfId="13007"/>
    <tableColumn id="3378" name="Column3378" dataDxfId="13006"/>
    <tableColumn id="3379" name="Column3379" dataDxfId="13005"/>
    <tableColumn id="3380" name="Column3380" dataDxfId="13004"/>
    <tableColumn id="3381" name="Column3381" dataDxfId="13003"/>
    <tableColumn id="3382" name="Column3382" dataDxfId="13002"/>
    <tableColumn id="3383" name="Column3383" dataDxfId="13001"/>
    <tableColumn id="3384" name="Column3384" dataDxfId="13000"/>
    <tableColumn id="3385" name="Column3385" dataDxfId="12999"/>
    <tableColumn id="3386" name="Column3386" dataDxfId="12998"/>
    <tableColumn id="3387" name="Column3387" dataDxfId="12997"/>
    <tableColumn id="3388" name="Column3388" dataDxfId="12996"/>
    <tableColumn id="3389" name="Column3389" dataDxfId="12995"/>
    <tableColumn id="3390" name="Column3390" dataDxfId="12994"/>
    <tableColumn id="3391" name="Column3391" dataDxfId="12993"/>
    <tableColumn id="3392" name="Column3392" dataDxfId="12992"/>
    <tableColumn id="3393" name="Column3393" dataDxfId="12991"/>
    <tableColumn id="3394" name="Column3394" dataDxfId="12990"/>
    <tableColumn id="3395" name="Column3395" dataDxfId="12989"/>
    <tableColumn id="3396" name="Column3396" dataDxfId="12988"/>
    <tableColumn id="3397" name="Column3397" dataDxfId="12987"/>
    <tableColumn id="3398" name="Column3398" dataDxfId="12986"/>
    <tableColumn id="3399" name="Column3399" dataDxfId="12985"/>
    <tableColumn id="3400" name="Column3400" dataDxfId="12984"/>
    <tableColumn id="3401" name="Column3401" dataDxfId="12983"/>
    <tableColumn id="3402" name="Column3402" dataDxfId="12982"/>
    <tableColumn id="3403" name="Column3403" dataDxfId="12981"/>
    <tableColumn id="3404" name="Column3404" dataDxfId="12980"/>
    <tableColumn id="3405" name="Column3405" dataDxfId="12979"/>
    <tableColumn id="3406" name="Column3406" dataDxfId="12978"/>
    <tableColumn id="3407" name="Column3407" dataDxfId="12977"/>
    <tableColumn id="3408" name="Column3408" dataDxfId="12976"/>
    <tableColumn id="3409" name="Column3409" dataDxfId="12975"/>
    <tableColumn id="3410" name="Column3410" dataDxfId="12974"/>
    <tableColumn id="3411" name="Column3411" dataDxfId="12973"/>
    <tableColumn id="3412" name="Column3412" dataDxfId="12972"/>
    <tableColumn id="3413" name="Column3413" dataDxfId="12971"/>
    <tableColumn id="3414" name="Column3414" dataDxfId="12970"/>
    <tableColumn id="3415" name="Column3415" dataDxfId="12969"/>
    <tableColumn id="3416" name="Column3416" dataDxfId="12968"/>
    <tableColumn id="3417" name="Column3417" dataDxfId="12967"/>
    <tableColumn id="3418" name="Column3418" dataDxfId="12966"/>
    <tableColumn id="3419" name="Column3419" dataDxfId="12965"/>
    <tableColumn id="3420" name="Column3420" dataDxfId="12964"/>
    <tableColumn id="3421" name="Column3421" dataDxfId="12963"/>
    <tableColumn id="3422" name="Column3422" dataDxfId="12962"/>
    <tableColumn id="3423" name="Column3423" dataDxfId="12961"/>
    <tableColumn id="3424" name="Column3424" dataDxfId="12960"/>
    <tableColumn id="3425" name="Column3425" dataDxfId="12959"/>
    <tableColumn id="3426" name="Column3426" dataDxfId="12958"/>
    <tableColumn id="3427" name="Column3427" dataDxfId="12957"/>
    <tableColumn id="3428" name="Column3428" dataDxfId="12956"/>
    <tableColumn id="3429" name="Column3429" dataDxfId="12955"/>
    <tableColumn id="3430" name="Column3430" dataDxfId="12954"/>
    <tableColumn id="3431" name="Column3431" dataDxfId="12953"/>
    <tableColumn id="3432" name="Column3432" dataDxfId="12952"/>
    <tableColumn id="3433" name="Column3433" dataDxfId="12951"/>
    <tableColumn id="3434" name="Column3434" dataDxfId="12950"/>
    <tableColumn id="3435" name="Column3435" dataDxfId="12949"/>
    <tableColumn id="3436" name="Column3436" dataDxfId="12948"/>
    <tableColumn id="3437" name="Column3437" dataDxfId="12947"/>
    <tableColumn id="3438" name="Column3438" dataDxfId="12946"/>
    <tableColumn id="3439" name="Column3439" dataDxfId="12945"/>
    <tableColumn id="3440" name="Column3440" dataDxfId="12944"/>
    <tableColumn id="3441" name="Column3441" dataDxfId="12943"/>
    <tableColumn id="3442" name="Column3442" dataDxfId="12942"/>
    <tableColumn id="3443" name="Column3443" dataDxfId="12941"/>
    <tableColumn id="3444" name="Column3444" dataDxfId="12940"/>
    <tableColumn id="3445" name="Column3445" dataDxfId="12939"/>
    <tableColumn id="3446" name="Column3446" dataDxfId="12938"/>
    <tableColumn id="3447" name="Column3447" dataDxfId="12937"/>
    <tableColumn id="3448" name="Column3448" dataDxfId="12936"/>
    <tableColumn id="3449" name="Column3449" dataDxfId="12935"/>
    <tableColumn id="3450" name="Column3450" dataDxfId="12934"/>
    <tableColumn id="3451" name="Column3451" dataDxfId="12933"/>
    <tableColumn id="3452" name="Column3452" dataDxfId="12932"/>
    <tableColumn id="3453" name="Column3453" dataDxfId="12931"/>
    <tableColumn id="3454" name="Column3454" dataDxfId="12930"/>
    <tableColumn id="3455" name="Column3455" dataDxfId="12929"/>
    <tableColumn id="3456" name="Column3456" dataDxfId="12928"/>
    <tableColumn id="3457" name="Column3457" dataDxfId="12927"/>
    <tableColumn id="3458" name="Column3458" dataDxfId="12926"/>
    <tableColumn id="3459" name="Column3459" dataDxfId="12925"/>
    <tableColumn id="3460" name="Column3460" dataDxfId="12924"/>
    <tableColumn id="3461" name="Column3461" dataDxfId="12923"/>
    <tableColumn id="3462" name="Column3462" dataDxfId="12922"/>
    <tableColumn id="3463" name="Column3463" dataDxfId="12921"/>
    <tableColumn id="3464" name="Column3464" dataDxfId="12920"/>
    <tableColumn id="3465" name="Column3465" dataDxfId="12919"/>
    <tableColumn id="3466" name="Column3466" dataDxfId="12918"/>
    <tableColumn id="3467" name="Column3467" dataDxfId="12917"/>
    <tableColumn id="3468" name="Column3468" dataDxfId="12916"/>
    <tableColumn id="3469" name="Column3469" dataDxfId="12915"/>
    <tableColumn id="3470" name="Column3470" dataDxfId="12914"/>
    <tableColumn id="3471" name="Column3471" dataDxfId="12913"/>
    <tableColumn id="3472" name="Column3472" dataDxfId="12912"/>
    <tableColumn id="3473" name="Column3473" dataDxfId="12911"/>
    <tableColumn id="3474" name="Column3474" dataDxfId="12910"/>
    <tableColumn id="3475" name="Column3475" dataDxfId="12909"/>
    <tableColumn id="3476" name="Column3476" dataDxfId="12908"/>
    <tableColumn id="3477" name="Column3477" dataDxfId="12907"/>
    <tableColumn id="3478" name="Column3478" dataDxfId="12906"/>
    <tableColumn id="3479" name="Column3479" dataDxfId="12905"/>
    <tableColumn id="3480" name="Column3480" dataDxfId="12904"/>
    <tableColumn id="3481" name="Column3481" dataDxfId="12903"/>
    <tableColumn id="3482" name="Column3482" dataDxfId="12902"/>
    <tableColumn id="3483" name="Column3483" dataDxfId="12901"/>
    <tableColumn id="3484" name="Column3484" dataDxfId="12900"/>
    <tableColumn id="3485" name="Column3485" dataDxfId="12899"/>
    <tableColumn id="3486" name="Column3486" dataDxfId="12898"/>
    <tableColumn id="3487" name="Column3487" dataDxfId="12897"/>
    <tableColumn id="3488" name="Column3488" dataDxfId="12896"/>
    <tableColumn id="3489" name="Column3489" dataDxfId="12895"/>
    <tableColumn id="3490" name="Column3490" dataDxfId="12894"/>
    <tableColumn id="3491" name="Column3491" dataDxfId="12893"/>
    <tableColumn id="3492" name="Column3492" dataDxfId="12892"/>
    <tableColumn id="3493" name="Column3493" dataDxfId="12891"/>
    <tableColumn id="3494" name="Column3494" dataDxfId="12890"/>
    <tableColumn id="3495" name="Column3495" dataDxfId="12889"/>
    <tableColumn id="3496" name="Column3496" dataDxfId="12888"/>
    <tableColumn id="3497" name="Column3497" dataDxfId="12887"/>
    <tableColumn id="3498" name="Column3498" dataDxfId="12886"/>
    <tableColumn id="3499" name="Column3499" dataDxfId="12885"/>
    <tableColumn id="3500" name="Column3500" dataDxfId="12884"/>
    <tableColumn id="3501" name="Column3501" dataDxfId="12883"/>
    <tableColumn id="3502" name="Column3502" dataDxfId="12882"/>
    <tableColumn id="3503" name="Column3503" dataDxfId="12881"/>
    <tableColumn id="3504" name="Column3504" dataDxfId="12880"/>
    <tableColumn id="3505" name="Column3505" dataDxfId="12879"/>
    <tableColumn id="3506" name="Column3506" dataDxfId="12878"/>
    <tableColumn id="3507" name="Column3507" dataDxfId="12877"/>
    <tableColumn id="3508" name="Column3508" dataDxfId="12876"/>
    <tableColumn id="3509" name="Column3509" dataDxfId="12875"/>
    <tableColumn id="3510" name="Column3510" dataDxfId="12874"/>
    <tableColumn id="3511" name="Column3511" dataDxfId="12873"/>
    <tableColumn id="3512" name="Column3512" dataDxfId="12872"/>
    <tableColumn id="3513" name="Column3513" dataDxfId="12871"/>
    <tableColumn id="3514" name="Column3514" dataDxfId="12870"/>
    <tableColumn id="3515" name="Column3515" dataDxfId="12869"/>
    <tableColumn id="3516" name="Column3516" dataDxfId="12868"/>
    <tableColumn id="3517" name="Column3517" dataDxfId="12867"/>
    <tableColumn id="3518" name="Column3518" dataDxfId="12866"/>
    <tableColumn id="3519" name="Column3519" dataDxfId="12865"/>
    <tableColumn id="3520" name="Column3520" dataDxfId="12864"/>
    <tableColumn id="3521" name="Column3521" dataDxfId="12863"/>
    <tableColumn id="3522" name="Column3522" dataDxfId="12862"/>
    <tableColumn id="3523" name="Column3523" dataDxfId="12861"/>
    <tableColumn id="3524" name="Column3524" dataDxfId="12860"/>
    <tableColumn id="3525" name="Column3525" dataDxfId="12859"/>
    <tableColumn id="3526" name="Column3526" dataDxfId="12858"/>
    <tableColumn id="3527" name="Column3527" dataDxfId="12857"/>
    <tableColumn id="3528" name="Column3528" dataDxfId="12856"/>
    <tableColumn id="3529" name="Column3529" dataDxfId="12855"/>
    <tableColumn id="3530" name="Column3530" dataDxfId="12854"/>
    <tableColumn id="3531" name="Column3531" dataDxfId="12853"/>
    <tableColumn id="3532" name="Column3532" dataDxfId="12852"/>
    <tableColumn id="3533" name="Column3533" dataDxfId="12851"/>
    <tableColumn id="3534" name="Column3534" dataDxfId="12850"/>
    <tableColumn id="3535" name="Column3535" dataDxfId="12849"/>
    <tableColumn id="3536" name="Column3536" dataDxfId="12848"/>
    <tableColumn id="3537" name="Column3537" dataDxfId="12847"/>
    <tableColumn id="3538" name="Column3538" dataDxfId="12846"/>
    <tableColumn id="3539" name="Column3539" dataDxfId="12845"/>
    <tableColumn id="3540" name="Column3540" dataDxfId="12844"/>
    <tableColumn id="3541" name="Column3541" dataDxfId="12843"/>
    <tableColumn id="3542" name="Column3542" dataDxfId="12842"/>
    <tableColumn id="3543" name="Column3543" dataDxfId="12841"/>
    <tableColumn id="3544" name="Column3544" dataDxfId="12840"/>
    <tableColumn id="3545" name="Column3545" dataDxfId="12839"/>
    <tableColumn id="3546" name="Column3546" dataDxfId="12838"/>
    <tableColumn id="3547" name="Column3547" dataDxfId="12837"/>
    <tableColumn id="3548" name="Column3548" dataDxfId="12836"/>
    <tableColumn id="3549" name="Column3549" dataDxfId="12835"/>
    <tableColumn id="3550" name="Column3550" dataDxfId="12834"/>
    <tableColumn id="3551" name="Column3551" dataDxfId="12833"/>
    <tableColumn id="3552" name="Column3552" dataDxfId="12832"/>
    <tableColumn id="3553" name="Column3553" dataDxfId="12831"/>
    <tableColumn id="3554" name="Column3554" dataDxfId="12830"/>
    <tableColumn id="3555" name="Column3555" dataDxfId="12829"/>
    <tableColumn id="3556" name="Column3556" dataDxfId="12828"/>
    <tableColumn id="3557" name="Column3557" dataDxfId="12827"/>
    <tableColumn id="3558" name="Column3558" dataDxfId="12826"/>
    <tableColumn id="3559" name="Column3559" dataDxfId="12825"/>
    <tableColumn id="3560" name="Column3560" dataDxfId="12824"/>
    <tableColumn id="3561" name="Column3561" dataDxfId="12823"/>
    <tableColumn id="3562" name="Column3562" dataDxfId="12822"/>
    <tableColumn id="3563" name="Column3563" dataDxfId="12821"/>
    <tableColumn id="3564" name="Column3564" dataDxfId="12820"/>
    <tableColumn id="3565" name="Column3565" dataDxfId="12819"/>
    <tableColumn id="3566" name="Column3566" dataDxfId="12818"/>
    <tableColumn id="3567" name="Column3567" dataDxfId="12817"/>
    <tableColumn id="3568" name="Column3568" dataDxfId="12816"/>
    <tableColumn id="3569" name="Column3569" dataDxfId="12815"/>
    <tableColumn id="3570" name="Column3570" dataDxfId="12814"/>
    <tableColumn id="3571" name="Column3571" dataDxfId="12813"/>
    <tableColumn id="3572" name="Column3572" dataDxfId="12812"/>
    <tableColumn id="3573" name="Column3573" dataDxfId="12811"/>
    <tableColumn id="3574" name="Column3574" dataDxfId="12810"/>
    <tableColumn id="3575" name="Column3575" dataDxfId="12809"/>
    <tableColumn id="3576" name="Column3576" dataDxfId="12808"/>
    <tableColumn id="3577" name="Column3577" dataDxfId="12807"/>
    <tableColumn id="3578" name="Column3578" dataDxfId="12806"/>
    <tableColumn id="3579" name="Column3579" dataDxfId="12805"/>
    <tableColumn id="3580" name="Column3580" dataDxfId="12804"/>
    <tableColumn id="3581" name="Column3581" dataDxfId="12803"/>
    <tableColumn id="3582" name="Column3582" dataDxfId="12802"/>
    <tableColumn id="3583" name="Column3583" dataDxfId="12801"/>
    <tableColumn id="3584" name="Column3584" dataDxfId="12800"/>
    <tableColumn id="3585" name="Column3585" dataDxfId="12799"/>
    <tableColumn id="3586" name="Column3586" dataDxfId="12798"/>
    <tableColumn id="3587" name="Column3587" dataDxfId="12797"/>
    <tableColumn id="3588" name="Column3588" dataDxfId="12796"/>
    <tableColumn id="3589" name="Column3589" dataDxfId="12795"/>
    <tableColumn id="3590" name="Column3590" dataDxfId="12794"/>
    <tableColumn id="3591" name="Column3591" dataDxfId="12793"/>
    <tableColumn id="3592" name="Column3592" dataDxfId="12792"/>
    <tableColumn id="3593" name="Column3593" dataDxfId="12791"/>
    <tableColumn id="3594" name="Column3594" dataDxfId="12790"/>
    <tableColumn id="3595" name="Column3595" dataDxfId="12789"/>
    <tableColumn id="3596" name="Column3596" dataDxfId="12788"/>
    <tableColumn id="3597" name="Column3597" dataDxfId="12787"/>
    <tableColumn id="3598" name="Column3598" dataDxfId="12786"/>
    <tableColumn id="3599" name="Column3599" dataDxfId="12785"/>
    <tableColumn id="3600" name="Column3600" dataDxfId="12784"/>
    <tableColumn id="3601" name="Column3601" dataDxfId="12783"/>
    <tableColumn id="3602" name="Column3602" dataDxfId="12782"/>
    <tableColumn id="3603" name="Column3603" dataDxfId="12781"/>
    <tableColumn id="3604" name="Column3604" dataDxfId="12780"/>
    <tableColumn id="3605" name="Column3605" dataDxfId="12779"/>
    <tableColumn id="3606" name="Column3606" dataDxfId="12778"/>
    <tableColumn id="3607" name="Column3607" dataDxfId="12777"/>
    <tableColumn id="3608" name="Column3608" dataDxfId="12776"/>
    <tableColumn id="3609" name="Column3609" dataDxfId="12775"/>
    <tableColumn id="3610" name="Column3610" dataDxfId="12774"/>
    <tableColumn id="3611" name="Column3611" dataDxfId="12773"/>
    <tableColumn id="3612" name="Column3612" dataDxfId="12772"/>
    <tableColumn id="3613" name="Column3613" dataDxfId="12771"/>
    <tableColumn id="3614" name="Column3614" dataDxfId="12770"/>
    <tableColumn id="3615" name="Column3615" dataDxfId="12769"/>
    <tableColumn id="3616" name="Column3616" dataDxfId="12768"/>
    <tableColumn id="3617" name="Column3617" dataDxfId="12767"/>
    <tableColumn id="3618" name="Column3618" dataDxfId="12766"/>
    <tableColumn id="3619" name="Column3619" dataDxfId="12765"/>
    <tableColumn id="3620" name="Column3620" dataDxfId="12764"/>
    <tableColumn id="3621" name="Column3621" dataDxfId="12763"/>
    <tableColumn id="3622" name="Column3622" dataDxfId="12762"/>
    <tableColumn id="3623" name="Column3623" dataDxfId="12761"/>
    <tableColumn id="3624" name="Column3624" dataDxfId="12760"/>
    <tableColumn id="3625" name="Column3625" dataDxfId="12759"/>
    <tableColumn id="3626" name="Column3626" dataDxfId="12758"/>
    <tableColumn id="3627" name="Column3627" dataDxfId="12757"/>
    <tableColumn id="3628" name="Column3628" dataDxfId="12756"/>
    <tableColumn id="3629" name="Column3629" dataDxfId="12755"/>
    <tableColumn id="3630" name="Column3630" dataDxfId="12754"/>
    <tableColumn id="3631" name="Column3631" dataDxfId="12753"/>
    <tableColumn id="3632" name="Column3632" dataDxfId="12752"/>
    <tableColumn id="3633" name="Column3633" dataDxfId="12751"/>
    <tableColumn id="3634" name="Column3634" dataDxfId="12750"/>
    <tableColumn id="3635" name="Column3635" dataDxfId="12749"/>
    <tableColumn id="3636" name="Column3636" dataDxfId="12748"/>
    <tableColumn id="3637" name="Column3637" dataDxfId="12747"/>
    <tableColumn id="3638" name="Column3638" dataDxfId="12746"/>
    <tableColumn id="3639" name="Column3639" dataDxfId="12745"/>
    <tableColumn id="3640" name="Column3640" dataDxfId="12744"/>
    <tableColumn id="3641" name="Column3641" dataDxfId="12743"/>
    <tableColumn id="3642" name="Column3642" dataDxfId="12742"/>
    <tableColumn id="3643" name="Column3643" dataDxfId="12741"/>
    <tableColumn id="3644" name="Column3644" dataDxfId="12740"/>
    <tableColumn id="3645" name="Column3645" dataDxfId="12739"/>
    <tableColumn id="3646" name="Column3646" dataDxfId="12738"/>
    <tableColumn id="3647" name="Column3647" dataDxfId="12737"/>
    <tableColumn id="3648" name="Column3648" dataDxfId="12736"/>
    <tableColumn id="3649" name="Column3649" dataDxfId="12735"/>
    <tableColumn id="3650" name="Column3650" dataDxfId="12734"/>
    <tableColumn id="3651" name="Column3651" dataDxfId="12733"/>
    <tableColumn id="3652" name="Column3652" dataDxfId="12732"/>
    <tableColumn id="3653" name="Column3653" dataDxfId="12731"/>
    <tableColumn id="3654" name="Column3654" dataDxfId="12730"/>
    <tableColumn id="3655" name="Column3655" dataDxfId="12729"/>
    <tableColumn id="3656" name="Column3656" dataDxfId="12728"/>
    <tableColumn id="3657" name="Column3657" dataDxfId="12727"/>
    <tableColumn id="3658" name="Column3658" dataDxfId="12726"/>
    <tableColumn id="3659" name="Column3659" dataDxfId="12725"/>
    <tableColumn id="3660" name="Column3660" dataDxfId="12724"/>
    <tableColumn id="3661" name="Column3661" dataDxfId="12723"/>
    <tableColumn id="3662" name="Column3662" dataDxfId="12722"/>
    <tableColumn id="3663" name="Column3663" dataDxfId="12721"/>
    <tableColumn id="3664" name="Column3664" dataDxfId="12720"/>
    <tableColumn id="3665" name="Column3665" dataDxfId="12719"/>
    <tableColumn id="3666" name="Column3666" dataDxfId="12718"/>
    <tableColumn id="3667" name="Column3667" dataDxfId="12717"/>
    <tableColumn id="3668" name="Column3668" dataDxfId="12716"/>
    <tableColumn id="3669" name="Column3669" dataDxfId="12715"/>
    <tableColumn id="3670" name="Column3670" dataDxfId="12714"/>
    <tableColumn id="3671" name="Column3671" dataDxfId="12713"/>
    <tableColumn id="3672" name="Column3672" dataDxfId="12712"/>
    <tableColumn id="3673" name="Column3673" dataDxfId="12711"/>
    <tableColumn id="3674" name="Column3674" dataDxfId="12710"/>
    <tableColumn id="3675" name="Column3675" dataDxfId="12709"/>
    <tableColumn id="3676" name="Column3676" dataDxfId="12708"/>
    <tableColumn id="3677" name="Column3677" dataDxfId="12707"/>
    <tableColumn id="3678" name="Column3678" dataDxfId="12706"/>
    <tableColumn id="3679" name="Column3679" dataDxfId="12705"/>
    <tableColumn id="3680" name="Column3680" dataDxfId="12704"/>
    <tableColumn id="3681" name="Column3681" dataDxfId="12703"/>
    <tableColumn id="3682" name="Column3682" dataDxfId="12702"/>
    <tableColumn id="3683" name="Column3683" dataDxfId="12701"/>
    <tableColumn id="3684" name="Column3684" dataDxfId="12700"/>
    <tableColumn id="3685" name="Column3685" dataDxfId="12699"/>
    <tableColumn id="3686" name="Column3686" dataDxfId="12698"/>
    <tableColumn id="3687" name="Column3687" dataDxfId="12697"/>
    <tableColumn id="3688" name="Column3688" dataDxfId="12696"/>
    <tableColumn id="3689" name="Column3689" dataDxfId="12695"/>
    <tableColumn id="3690" name="Column3690" dataDxfId="12694"/>
    <tableColumn id="3691" name="Column3691" dataDxfId="12693"/>
    <tableColumn id="3692" name="Column3692" dataDxfId="12692"/>
    <tableColumn id="3693" name="Column3693" dataDxfId="12691"/>
    <tableColumn id="3694" name="Column3694" dataDxfId="12690"/>
    <tableColumn id="3695" name="Column3695" dataDxfId="12689"/>
    <tableColumn id="3696" name="Column3696" dataDxfId="12688"/>
    <tableColumn id="3697" name="Column3697" dataDxfId="12687"/>
    <tableColumn id="3698" name="Column3698" dataDxfId="12686"/>
    <tableColumn id="3699" name="Column3699" dataDxfId="12685"/>
    <tableColumn id="3700" name="Column3700" dataDxfId="12684"/>
    <tableColumn id="3701" name="Column3701" dataDxfId="12683"/>
    <tableColumn id="3702" name="Column3702" dataDxfId="12682"/>
    <tableColumn id="3703" name="Column3703" dataDxfId="12681"/>
    <tableColumn id="3704" name="Column3704" dataDxfId="12680"/>
    <tableColumn id="3705" name="Column3705" dataDxfId="12679"/>
    <tableColumn id="3706" name="Column3706" dataDxfId="12678"/>
    <tableColumn id="3707" name="Column3707" dataDxfId="12677"/>
    <tableColumn id="3708" name="Column3708" dataDxfId="12676"/>
    <tableColumn id="3709" name="Column3709" dataDxfId="12675"/>
    <tableColumn id="3710" name="Column3710" dataDxfId="12674"/>
    <tableColumn id="3711" name="Column3711" dataDxfId="12673"/>
    <tableColumn id="3712" name="Column3712" dataDxfId="12672"/>
    <tableColumn id="3713" name="Column3713" dataDxfId="12671"/>
    <tableColumn id="3714" name="Column3714" dataDxfId="12670"/>
    <tableColumn id="3715" name="Column3715" dataDxfId="12669"/>
    <tableColumn id="3716" name="Column3716" dataDxfId="12668"/>
    <tableColumn id="3717" name="Column3717" dataDxfId="12667"/>
    <tableColumn id="3718" name="Column3718" dataDxfId="12666"/>
    <tableColumn id="3719" name="Column3719" dataDxfId="12665"/>
    <tableColumn id="3720" name="Column3720" dataDxfId="12664"/>
    <tableColumn id="3721" name="Column3721" dataDxfId="12663"/>
    <tableColumn id="3722" name="Column3722" dataDxfId="12662"/>
    <tableColumn id="3723" name="Column3723" dataDxfId="12661"/>
    <tableColumn id="3724" name="Column3724" dataDxfId="12660"/>
    <tableColumn id="3725" name="Column3725" dataDxfId="12659"/>
    <tableColumn id="3726" name="Column3726" dataDxfId="12658"/>
    <tableColumn id="3727" name="Column3727" dataDxfId="12657"/>
    <tableColumn id="3728" name="Column3728" dataDxfId="12656"/>
    <tableColumn id="3729" name="Column3729" dataDxfId="12655"/>
    <tableColumn id="3730" name="Column3730" dataDxfId="12654"/>
    <tableColumn id="3731" name="Column3731" dataDxfId="12653"/>
    <tableColumn id="3732" name="Column3732" dataDxfId="12652"/>
    <tableColumn id="3733" name="Column3733" dataDxfId="12651"/>
    <tableColumn id="3734" name="Column3734" dataDxfId="12650"/>
    <tableColumn id="3735" name="Column3735" dataDxfId="12649"/>
    <tableColumn id="3736" name="Column3736" dataDxfId="12648"/>
    <tableColumn id="3737" name="Column3737" dataDxfId="12647"/>
    <tableColumn id="3738" name="Column3738" dataDxfId="12646"/>
    <tableColumn id="3739" name="Column3739" dataDxfId="12645"/>
    <tableColumn id="3740" name="Column3740" dataDxfId="12644"/>
    <tableColumn id="3741" name="Column3741" dataDxfId="12643"/>
    <tableColumn id="3742" name="Column3742" dataDxfId="12642"/>
    <tableColumn id="3743" name="Column3743" dataDxfId="12641"/>
    <tableColumn id="3744" name="Column3744" dataDxfId="12640"/>
    <tableColumn id="3745" name="Column3745" dataDxfId="12639"/>
    <tableColumn id="3746" name="Column3746" dataDxfId="12638"/>
    <tableColumn id="3747" name="Column3747" dataDxfId="12637"/>
    <tableColumn id="3748" name="Column3748" dataDxfId="12636"/>
    <tableColumn id="3749" name="Column3749" dataDxfId="12635"/>
    <tableColumn id="3750" name="Column3750" dataDxfId="12634"/>
    <tableColumn id="3751" name="Column3751" dataDxfId="12633"/>
    <tableColumn id="3752" name="Column3752" dataDxfId="12632"/>
    <tableColumn id="3753" name="Column3753" dataDxfId="12631"/>
    <tableColumn id="3754" name="Column3754" dataDxfId="12630"/>
    <tableColumn id="3755" name="Column3755" dataDxfId="12629"/>
    <tableColumn id="3756" name="Column3756" dataDxfId="12628"/>
    <tableColumn id="3757" name="Column3757" dataDxfId="12627"/>
    <tableColumn id="3758" name="Column3758" dataDxfId="12626"/>
    <tableColumn id="3759" name="Column3759" dataDxfId="12625"/>
    <tableColumn id="3760" name="Column3760" dataDxfId="12624"/>
    <tableColumn id="3761" name="Column3761" dataDxfId="12623"/>
    <tableColumn id="3762" name="Column3762" dataDxfId="12622"/>
    <tableColumn id="3763" name="Column3763" dataDxfId="12621"/>
    <tableColumn id="3764" name="Column3764" dataDxfId="12620"/>
    <tableColumn id="3765" name="Column3765" dataDxfId="12619"/>
    <tableColumn id="3766" name="Column3766" dataDxfId="12618"/>
    <tableColumn id="3767" name="Column3767" dataDxfId="12617"/>
    <tableColumn id="3768" name="Column3768" dataDxfId="12616"/>
    <tableColumn id="3769" name="Column3769" dataDxfId="12615"/>
    <tableColumn id="3770" name="Column3770" dataDxfId="12614"/>
    <tableColumn id="3771" name="Column3771" dataDxfId="12613"/>
    <tableColumn id="3772" name="Column3772" dataDxfId="12612"/>
    <tableColumn id="3773" name="Column3773" dataDxfId="12611"/>
    <tableColumn id="3774" name="Column3774" dataDxfId="12610"/>
    <tableColumn id="3775" name="Column3775" dataDxfId="12609"/>
    <tableColumn id="3776" name="Column3776" dataDxfId="12608"/>
    <tableColumn id="3777" name="Column3777" dataDxfId="12607"/>
    <tableColumn id="3778" name="Column3778" dataDxfId="12606"/>
    <tableColumn id="3779" name="Column3779" dataDxfId="12605"/>
    <tableColumn id="3780" name="Column3780" dataDxfId="12604"/>
    <tableColumn id="3781" name="Column3781" dataDxfId="12603"/>
    <tableColumn id="3782" name="Column3782" dataDxfId="12602"/>
    <tableColumn id="3783" name="Column3783" dataDxfId="12601"/>
    <tableColumn id="3784" name="Column3784" dataDxfId="12600"/>
    <tableColumn id="3785" name="Column3785" dataDxfId="12599"/>
    <tableColumn id="3786" name="Column3786" dataDxfId="12598"/>
    <tableColumn id="3787" name="Column3787" dataDxfId="12597"/>
    <tableColumn id="3788" name="Column3788" dataDxfId="12596"/>
    <tableColumn id="3789" name="Column3789" dataDxfId="12595"/>
    <tableColumn id="3790" name="Column3790" dataDxfId="12594"/>
    <tableColumn id="3791" name="Column3791" dataDxfId="12593"/>
    <tableColumn id="3792" name="Column3792" dataDxfId="12592"/>
    <tableColumn id="3793" name="Column3793" dataDxfId="12591"/>
    <tableColumn id="3794" name="Column3794" dataDxfId="12590"/>
    <tableColumn id="3795" name="Column3795" dataDxfId="12589"/>
    <tableColumn id="3796" name="Column3796" dataDxfId="12588"/>
    <tableColumn id="3797" name="Column3797" dataDxfId="12587"/>
    <tableColumn id="3798" name="Column3798" dataDxfId="12586"/>
    <tableColumn id="3799" name="Column3799" dataDxfId="12585"/>
    <tableColumn id="3800" name="Column3800" dataDxfId="12584"/>
    <tableColumn id="3801" name="Column3801" dataDxfId="12583"/>
    <tableColumn id="3802" name="Column3802" dataDxfId="12582"/>
    <tableColumn id="3803" name="Column3803" dataDxfId="12581"/>
    <tableColumn id="3804" name="Column3804" dataDxfId="12580"/>
    <tableColumn id="3805" name="Column3805" dataDxfId="12579"/>
    <tableColumn id="3806" name="Column3806" dataDxfId="12578"/>
    <tableColumn id="3807" name="Column3807" dataDxfId="12577"/>
    <tableColumn id="3808" name="Column3808" dataDxfId="12576"/>
    <tableColumn id="3809" name="Column3809" dataDxfId="12575"/>
    <tableColumn id="3810" name="Column3810" dataDxfId="12574"/>
    <tableColumn id="3811" name="Column3811" dataDxfId="12573"/>
    <tableColumn id="3812" name="Column3812" dataDxfId="12572"/>
    <tableColumn id="3813" name="Column3813" dataDxfId="12571"/>
    <tableColumn id="3814" name="Column3814" dataDxfId="12570"/>
    <tableColumn id="3815" name="Column3815" dataDxfId="12569"/>
    <tableColumn id="3816" name="Column3816" dataDxfId="12568"/>
    <tableColumn id="3817" name="Column3817" dataDxfId="12567"/>
    <tableColumn id="3818" name="Column3818" dataDxfId="12566"/>
    <tableColumn id="3819" name="Column3819" dataDxfId="12565"/>
    <tableColumn id="3820" name="Column3820" dataDxfId="12564"/>
    <tableColumn id="3821" name="Column3821" dataDxfId="12563"/>
    <tableColumn id="3822" name="Column3822" dataDxfId="12562"/>
    <tableColumn id="3823" name="Column3823" dataDxfId="12561"/>
    <tableColumn id="3824" name="Column3824" dataDxfId="12560"/>
    <tableColumn id="3825" name="Column3825" dataDxfId="12559"/>
    <tableColumn id="3826" name="Column3826" dataDxfId="12558"/>
    <tableColumn id="3827" name="Column3827" dataDxfId="12557"/>
    <tableColumn id="3828" name="Column3828" dataDxfId="12556"/>
    <tableColumn id="3829" name="Column3829" dataDxfId="12555"/>
    <tableColumn id="3830" name="Column3830" dataDxfId="12554"/>
    <tableColumn id="3831" name="Column3831" dataDxfId="12553"/>
    <tableColumn id="3832" name="Column3832" dataDxfId="12552"/>
    <tableColumn id="3833" name="Column3833" dataDxfId="12551"/>
    <tableColumn id="3834" name="Column3834" dataDxfId="12550"/>
    <tableColumn id="3835" name="Column3835" dataDxfId="12549"/>
    <tableColumn id="3836" name="Column3836" dataDxfId="12548"/>
    <tableColumn id="3837" name="Column3837" dataDxfId="12547"/>
    <tableColumn id="3838" name="Column3838" dataDxfId="12546"/>
    <tableColumn id="3839" name="Column3839" dataDxfId="12545"/>
    <tableColumn id="3840" name="Column3840" dataDxfId="12544"/>
    <tableColumn id="3841" name="Column3841" dataDxfId="12543"/>
    <tableColumn id="3842" name="Column3842" dataDxfId="12542"/>
    <tableColumn id="3843" name="Column3843" dataDxfId="12541"/>
    <tableColumn id="3844" name="Column3844" dataDxfId="12540"/>
    <tableColumn id="3845" name="Column3845" dataDxfId="12539"/>
    <tableColumn id="3846" name="Column3846" dataDxfId="12538"/>
    <tableColumn id="3847" name="Column3847" dataDxfId="12537"/>
    <tableColumn id="3848" name="Column3848" dataDxfId="12536"/>
    <tableColumn id="3849" name="Column3849" dataDxfId="12535"/>
    <tableColumn id="3850" name="Column3850" dataDxfId="12534"/>
    <tableColumn id="3851" name="Column3851" dataDxfId="12533"/>
    <tableColumn id="3852" name="Column3852" dataDxfId="12532"/>
    <tableColumn id="3853" name="Column3853" dataDxfId="12531"/>
    <tableColumn id="3854" name="Column3854" dataDxfId="12530"/>
    <tableColumn id="3855" name="Column3855" dataDxfId="12529"/>
    <tableColumn id="3856" name="Column3856" dataDxfId="12528"/>
    <tableColumn id="3857" name="Column3857" dataDxfId="12527"/>
    <tableColumn id="3858" name="Column3858" dataDxfId="12526"/>
    <tableColumn id="3859" name="Column3859" dataDxfId="12525"/>
    <tableColumn id="3860" name="Column3860" dataDxfId="12524"/>
    <tableColumn id="3861" name="Column3861" dataDxfId="12523"/>
    <tableColumn id="3862" name="Column3862" dataDxfId="12522"/>
    <tableColumn id="3863" name="Column3863" dataDxfId="12521"/>
    <tableColumn id="3864" name="Column3864" dataDxfId="12520"/>
    <tableColumn id="3865" name="Column3865" dataDxfId="12519"/>
    <tableColumn id="3866" name="Column3866" dataDxfId="12518"/>
    <tableColumn id="3867" name="Column3867" dataDxfId="12517"/>
    <tableColumn id="3868" name="Column3868" dataDxfId="12516"/>
    <tableColumn id="3869" name="Column3869" dataDxfId="12515"/>
    <tableColumn id="3870" name="Column3870" dataDxfId="12514"/>
    <tableColumn id="3871" name="Column3871" dataDxfId="12513"/>
    <tableColumn id="3872" name="Column3872" dataDxfId="12512"/>
    <tableColumn id="3873" name="Column3873" dataDxfId="12511"/>
    <tableColumn id="3874" name="Column3874" dataDxfId="12510"/>
    <tableColumn id="3875" name="Column3875" dataDxfId="12509"/>
    <tableColumn id="3876" name="Column3876" dataDxfId="12508"/>
    <tableColumn id="3877" name="Column3877" dataDxfId="12507"/>
    <tableColumn id="3878" name="Column3878" dataDxfId="12506"/>
    <tableColumn id="3879" name="Column3879" dataDxfId="12505"/>
    <tableColumn id="3880" name="Column3880" dataDxfId="12504"/>
    <tableColumn id="3881" name="Column3881" dataDxfId="12503"/>
    <tableColumn id="3882" name="Column3882" dataDxfId="12502"/>
    <tableColumn id="3883" name="Column3883" dataDxfId="12501"/>
    <tableColumn id="3884" name="Column3884" dataDxfId="12500"/>
    <tableColumn id="3885" name="Column3885" dataDxfId="12499"/>
    <tableColumn id="3886" name="Column3886" dataDxfId="12498"/>
    <tableColumn id="3887" name="Column3887" dataDxfId="12497"/>
    <tableColumn id="3888" name="Column3888" dataDxfId="12496"/>
    <tableColumn id="3889" name="Column3889" dataDxfId="12495"/>
    <tableColumn id="3890" name="Column3890" dataDxfId="12494"/>
    <tableColumn id="3891" name="Column3891" dataDxfId="12493"/>
    <tableColumn id="3892" name="Column3892" dataDxfId="12492"/>
    <tableColumn id="3893" name="Column3893" dataDxfId="12491"/>
    <tableColumn id="3894" name="Column3894" dataDxfId="12490"/>
    <tableColumn id="3895" name="Column3895" dataDxfId="12489"/>
    <tableColumn id="3896" name="Column3896" dataDxfId="12488"/>
    <tableColumn id="3897" name="Column3897" dataDxfId="12487"/>
    <tableColumn id="3898" name="Column3898" dataDxfId="12486"/>
    <tableColumn id="3899" name="Column3899" dataDxfId="12485"/>
    <tableColumn id="3900" name="Column3900" dataDxfId="12484"/>
    <tableColumn id="3901" name="Column3901" dataDxfId="12483"/>
    <tableColumn id="3902" name="Column3902" dataDxfId="12482"/>
    <tableColumn id="3903" name="Column3903" dataDxfId="12481"/>
    <tableColumn id="3904" name="Column3904" dataDxfId="12480"/>
    <tableColumn id="3905" name="Column3905" dataDxfId="12479"/>
    <tableColumn id="3906" name="Column3906" dataDxfId="12478"/>
    <tableColumn id="3907" name="Column3907" dataDxfId="12477"/>
    <tableColumn id="3908" name="Column3908" dataDxfId="12476"/>
    <tableColumn id="3909" name="Column3909" dataDxfId="12475"/>
    <tableColumn id="3910" name="Column3910" dataDxfId="12474"/>
    <tableColumn id="3911" name="Column3911" dataDxfId="12473"/>
    <tableColumn id="3912" name="Column3912" dataDxfId="12472"/>
    <tableColumn id="3913" name="Column3913" dataDxfId="12471"/>
    <tableColumn id="3914" name="Column3914" dataDxfId="12470"/>
    <tableColumn id="3915" name="Column3915" dataDxfId="12469"/>
    <tableColumn id="3916" name="Column3916" dataDxfId="12468"/>
    <tableColumn id="3917" name="Column3917" dataDxfId="12467"/>
    <tableColumn id="3918" name="Column3918" dataDxfId="12466"/>
    <tableColumn id="3919" name="Column3919" dataDxfId="12465"/>
    <tableColumn id="3920" name="Column3920" dataDxfId="12464"/>
    <tableColumn id="3921" name="Column3921" dataDxfId="12463"/>
    <tableColumn id="3922" name="Column3922" dataDxfId="12462"/>
    <tableColumn id="3923" name="Column3923" dataDxfId="12461"/>
    <tableColumn id="3924" name="Column3924" dataDxfId="12460"/>
    <tableColumn id="3925" name="Column3925" dataDxfId="12459"/>
    <tableColumn id="3926" name="Column3926" dataDxfId="12458"/>
    <tableColumn id="3927" name="Column3927" dataDxfId="12457"/>
    <tableColumn id="3928" name="Column3928" dataDxfId="12456"/>
    <tableColumn id="3929" name="Column3929" dataDxfId="12455"/>
    <tableColumn id="3930" name="Column3930" dataDxfId="12454"/>
    <tableColumn id="3931" name="Column3931" dataDxfId="12453"/>
    <tableColumn id="3932" name="Column3932" dataDxfId="12452"/>
    <tableColumn id="3933" name="Column3933" dataDxfId="12451"/>
    <tableColumn id="3934" name="Column3934" dataDxfId="12450"/>
    <tableColumn id="3935" name="Column3935" dataDxfId="12449"/>
    <tableColumn id="3936" name="Column3936" dataDxfId="12448"/>
    <tableColumn id="3937" name="Column3937" dataDxfId="12447"/>
    <tableColumn id="3938" name="Column3938" dataDxfId="12446"/>
    <tableColumn id="3939" name="Column3939" dataDxfId="12445"/>
    <tableColumn id="3940" name="Column3940" dataDxfId="12444"/>
    <tableColumn id="3941" name="Column3941" dataDxfId="12443"/>
    <tableColumn id="3942" name="Column3942" dataDxfId="12442"/>
    <tableColumn id="3943" name="Column3943" dataDxfId="12441"/>
    <tableColumn id="3944" name="Column3944" dataDxfId="12440"/>
    <tableColumn id="3945" name="Column3945" dataDxfId="12439"/>
    <tableColumn id="3946" name="Column3946" dataDxfId="12438"/>
    <tableColumn id="3947" name="Column3947" dataDxfId="12437"/>
    <tableColumn id="3948" name="Column3948" dataDxfId="12436"/>
    <tableColumn id="3949" name="Column3949" dataDxfId="12435"/>
    <tableColumn id="3950" name="Column3950" dataDxfId="12434"/>
    <tableColumn id="3951" name="Column3951" dataDxfId="12433"/>
    <tableColumn id="3952" name="Column3952" dataDxfId="12432"/>
    <tableColumn id="3953" name="Column3953" dataDxfId="12431"/>
    <tableColumn id="3954" name="Column3954" dataDxfId="12430"/>
    <tableColumn id="3955" name="Column3955" dataDxfId="12429"/>
    <tableColumn id="3956" name="Column3956" dataDxfId="12428"/>
    <tableColumn id="3957" name="Column3957" dataDxfId="12427"/>
    <tableColumn id="3958" name="Column3958" dataDxfId="12426"/>
    <tableColumn id="3959" name="Column3959" dataDxfId="12425"/>
    <tableColumn id="3960" name="Column3960" dataDxfId="12424"/>
    <tableColumn id="3961" name="Column3961" dataDxfId="12423"/>
    <tableColumn id="3962" name="Column3962" dataDxfId="12422"/>
    <tableColumn id="3963" name="Column3963" dataDxfId="12421"/>
    <tableColumn id="3964" name="Column3964" dataDxfId="12420"/>
    <tableColumn id="3965" name="Column3965" dataDxfId="12419"/>
    <tableColumn id="3966" name="Column3966" dataDxfId="12418"/>
    <tableColumn id="3967" name="Column3967" dataDxfId="12417"/>
    <tableColumn id="3968" name="Column3968" dataDxfId="12416"/>
    <tableColumn id="3969" name="Column3969" dataDxfId="12415"/>
    <tableColumn id="3970" name="Column3970" dataDxfId="12414"/>
    <tableColumn id="3971" name="Column3971" dataDxfId="12413"/>
    <tableColumn id="3972" name="Column3972" dataDxfId="12412"/>
    <tableColumn id="3973" name="Column3973" dataDxfId="12411"/>
    <tableColumn id="3974" name="Column3974" dataDxfId="12410"/>
    <tableColumn id="3975" name="Column3975" dataDxfId="12409"/>
    <tableColumn id="3976" name="Column3976" dataDxfId="12408"/>
    <tableColumn id="3977" name="Column3977" dataDxfId="12407"/>
    <tableColumn id="3978" name="Column3978" dataDxfId="12406"/>
    <tableColumn id="3979" name="Column3979" dataDxfId="12405"/>
    <tableColumn id="3980" name="Column3980" dataDxfId="12404"/>
    <tableColumn id="3981" name="Column3981" dataDxfId="12403"/>
    <tableColumn id="3982" name="Column3982" dataDxfId="12402"/>
    <tableColumn id="3983" name="Column3983" dataDxfId="12401"/>
    <tableColumn id="3984" name="Column3984" dataDxfId="12400"/>
    <tableColumn id="3985" name="Column3985" dataDxfId="12399"/>
    <tableColumn id="3986" name="Column3986" dataDxfId="12398"/>
    <tableColumn id="3987" name="Column3987" dataDxfId="12397"/>
    <tableColumn id="3988" name="Column3988" dataDxfId="12396"/>
    <tableColumn id="3989" name="Column3989" dataDxfId="12395"/>
    <tableColumn id="3990" name="Column3990" dataDxfId="12394"/>
    <tableColumn id="3991" name="Column3991" dataDxfId="12393"/>
    <tableColumn id="3992" name="Column3992" dataDxfId="12392"/>
    <tableColumn id="3993" name="Column3993" dataDxfId="12391"/>
    <tableColumn id="3994" name="Column3994" dataDxfId="12390"/>
    <tableColumn id="3995" name="Column3995" dataDxfId="12389"/>
    <tableColumn id="3996" name="Column3996" dataDxfId="12388"/>
    <tableColumn id="3997" name="Column3997" dataDxfId="12387"/>
    <tableColumn id="3998" name="Column3998" dataDxfId="12386"/>
    <tableColumn id="3999" name="Column3999" dataDxfId="12385"/>
    <tableColumn id="4000" name="Column4000" dataDxfId="12384"/>
    <tableColumn id="4001" name="Column4001" dataDxfId="12383"/>
    <tableColumn id="4002" name="Column4002" dataDxfId="12382"/>
    <tableColumn id="4003" name="Column4003" dataDxfId="12381"/>
    <tableColumn id="4004" name="Column4004" dataDxfId="12380"/>
    <tableColumn id="4005" name="Column4005" dataDxfId="12379"/>
    <tableColumn id="4006" name="Column4006" dataDxfId="12378"/>
    <tableColumn id="4007" name="Column4007" dataDxfId="12377"/>
    <tableColumn id="4008" name="Column4008" dataDxfId="12376"/>
    <tableColumn id="4009" name="Column4009" dataDxfId="12375"/>
    <tableColumn id="4010" name="Column4010" dataDxfId="12374"/>
    <tableColumn id="4011" name="Column4011" dataDxfId="12373"/>
    <tableColumn id="4012" name="Column4012" dataDxfId="12372"/>
    <tableColumn id="4013" name="Column4013" dataDxfId="12371"/>
    <tableColumn id="4014" name="Column4014" dataDxfId="12370"/>
    <tableColumn id="4015" name="Column4015" dataDxfId="12369"/>
    <tableColumn id="4016" name="Column4016" dataDxfId="12368"/>
    <tableColumn id="4017" name="Column4017" dataDxfId="12367"/>
    <tableColumn id="4018" name="Column4018" dataDxfId="12366"/>
    <tableColumn id="4019" name="Column4019" dataDxfId="12365"/>
    <tableColumn id="4020" name="Column4020" dataDxfId="12364"/>
    <tableColumn id="4021" name="Column4021" dataDxfId="12363"/>
    <tableColumn id="4022" name="Column4022" dataDxfId="12362"/>
    <tableColumn id="4023" name="Column4023" dataDxfId="12361"/>
    <tableColumn id="4024" name="Column4024" dataDxfId="12360"/>
    <tableColumn id="4025" name="Column4025" dataDxfId="12359"/>
    <tableColumn id="4026" name="Column4026" dataDxfId="12358"/>
    <tableColumn id="4027" name="Column4027" dataDxfId="12357"/>
    <tableColumn id="4028" name="Column4028" dataDxfId="12356"/>
    <tableColumn id="4029" name="Column4029" dataDxfId="12355"/>
    <tableColumn id="4030" name="Column4030" dataDxfId="12354"/>
    <tableColumn id="4031" name="Column4031" dataDxfId="12353"/>
    <tableColumn id="4032" name="Column4032" dataDxfId="12352"/>
    <tableColumn id="4033" name="Column4033" dataDxfId="12351"/>
    <tableColumn id="4034" name="Column4034" dataDxfId="12350"/>
    <tableColumn id="4035" name="Column4035" dataDxfId="12349"/>
    <tableColumn id="4036" name="Column4036" dataDxfId="12348"/>
    <tableColumn id="4037" name="Column4037" dataDxfId="12347"/>
    <tableColumn id="4038" name="Column4038" dataDxfId="12346"/>
    <tableColumn id="4039" name="Column4039" dataDxfId="12345"/>
    <tableColumn id="4040" name="Column4040" dataDxfId="12344"/>
    <tableColumn id="4041" name="Column4041" dataDxfId="12343"/>
    <tableColumn id="4042" name="Column4042" dataDxfId="12342"/>
    <tableColumn id="4043" name="Column4043" dataDxfId="12341"/>
    <tableColumn id="4044" name="Column4044" dataDxfId="12340"/>
    <tableColumn id="4045" name="Column4045" dataDxfId="12339"/>
    <tableColumn id="4046" name="Column4046" dataDxfId="12338"/>
    <tableColumn id="4047" name="Column4047" dataDxfId="12337"/>
    <tableColumn id="4048" name="Column4048" dataDxfId="12336"/>
    <tableColumn id="4049" name="Column4049" dataDxfId="12335"/>
    <tableColumn id="4050" name="Column4050" dataDxfId="12334"/>
    <tableColumn id="4051" name="Column4051" dataDxfId="12333"/>
    <tableColumn id="4052" name="Column4052" dataDxfId="12332"/>
    <tableColumn id="4053" name="Column4053" dataDxfId="12331"/>
    <tableColumn id="4054" name="Column4054" dataDxfId="12330"/>
    <tableColumn id="4055" name="Column4055" dataDxfId="12329"/>
    <tableColumn id="4056" name="Column4056" dataDxfId="12328"/>
    <tableColumn id="4057" name="Column4057" dataDxfId="12327"/>
    <tableColumn id="4058" name="Column4058" dataDxfId="12326"/>
    <tableColumn id="4059" name="Column4059" dataDxfId="12325"/>
    <tableColumn id="4060" name="Column4060" dataDxfId="12324"/>
    <tableColumn id="4061" name="Column4061" dataDxfId="12323"/>
    <tableColumn id="4062" name="Column4062" dataDxfId="12322"/>
    <tableColumn id="4063" name="Column4063" dataDxfId="12321"/>
    <tableColumn id="4064" name="Column4064" dataDxfId="12320"/>
    <tableColumn id="4065" name="Column4065" dataDxfId="12319"/>
    <tableColumn id="4066" name="Column4066" dataDxfId="12318"/>
    <tableColumn id="4067" name="Column4067" dataDxfId="12317"/>
    <tableColumn id="4068" name="Column4068" dataDxfId="12316"/>
    <tableColumn id="4069" name="Column4069" dataDxfId="12315"/>
    <tableColumn id="4070" name="Column4070" dataDxfId="12314"/>
    <tableColumn id="4071" name="Column4071" dataDxfId="12313"/>
    <tableColumn id="4072" name="Column4072" dataDxfId="12312"/>
    <tableColumn id="4073" name="Column4073" dataDxfId="12311"/>
    <tableColumn id="4074" name="Column4074" dataDxfId="12310"/>
    <tableColumn id="4075" name="Column4075" dataDxfId="12309"/>
    <tableColumn id="4076" name="Column4076" dataDxfId="12308"/>
    <tableColumn id="4077" name="Column4077" dataDxfId="12307"/>
    <tableColumn id="4078" name="Column4078" dataDxfId="12306"/>
    <tableColumn id="4079" name="Column4079" dataDxfId="12305"/>
    <tableColumn id="4080" name="Column4080" dataDxfId="12304"/>
    <tableColumn id="4081" name="Column4081" dataDxfId="12303"/>
    <tableColumn id="4082" name="Column4082" dataDxfId="12302"/>
    <tableColumn id="4083" name="Column4083" dataDxfId="12301"/>
    <tableColumn id="4084" name="Column4084" dataDxfId="12300"/>
    <tableColumn id="4085" name="Column4085" dataDxfId="12299"/>
    <tableColumn id="4086" name="Column4086" dataDxfId="12298"/>
    <tableColumn id="4087" name="Column4087" dataDxfId="12297"/>
    <tableColumn id="4088" name="Column4088" dataDxfId="12296"/>
    <tableColumn id="4089" name="Column4089" dataDxfId="12295"/>
    <tableColumn id="4090" name="Column4090" dataDxfId="12294"/>
    <tableColumn id="4091" name="Column4091" dataDxfId="12293"/>
    <tableColumn id="4092" name="Column4092" dataDxfId="12292"/>
    <tableColumn id="4093" name="Column4093" dataDxfId="12291"/>
    <tableColumn id="4094" name="Column4094" dataDxfId="12290"/>
    <tableColumn id="4095" name="Column4095" dataDxfId="12289"/>
    <tableColumn id="4096" name="Column4096" dataDxfId="12288"/>
    <tableColumn id="4097" name="Column4097" dataDxfId="12287"/>
    <tableColumn id="4098" name="Column4098" dataDxfId="12286"/>
    <tableColumn id="4099" name="Column4099" dataDxfId="12285"/>
    <tableColumn id="4100" name="Column4100" dataDxfId="12284"/>
    <tableColumn id="4101" name="Column4101" dataDxfId="12283"/>
    <tableColumn id="4102" name="Column4102" dataDxfId="12282"/>
    <tableColumn id="4103" name="Column4103" dataDxfId="12281"/>
    <tableColumn id="4104" name="Column4104" dataDxfId="12280"/>
    <tableColumn id="4105" name="Column4105" dataDxfId="12279"/>
    <tableColumn id="4106" name="Column4106" dataDxfId="12278"/>
    <tableColumn id="4107" name="Column4107" dataDxfId="12277"/>
    <tableColumn id="4108" name="Column4108" dataDxfId="12276"/>
    <tableColumn id="4109" name="Column4109" dataDxfId="12275"/>
    <tableColumn id="4110" name="Column4110" dataDxfId="12274"/>
    <tableColumn id="4111" name="Column4111" dataDxfId="12273"/>
    <tableColumn id="4112" name="Column4112" dataDxfId="12272"/>
    <tableColumn id="4113" name="Column4113" dataDxfId="12271"/>
    <tableColumn id="4114" name="Column4114" dataDxfId="12270"/>
    <tableColumn id="4115" name="Column4115" dataDxfId="12269"/>
    <tableColumn id="4116" name="Column4116" dataDxfId="12268"/>
    <tableColumn id="4117" name="Column4117" dataDxfId="12267"/>
    <tableColumn id="4118" name="Column4118" dataDxfId="12266"/>
    <tableColumn id="4119" name="Column4119" dataDxfId="12265"/>
    <tableColumn id="4120" name="Column4120" dataDxfId="12264"/>
    <tableColumn id="4121" name="Column4121" dataDxfId="12263"/>
    <tableColumn id="4122" name="Column4122" dataDxfId="12262"/>
    <tableColumn id="4123" name="Column4123" dataDxfId="12261"/>
    <tableColumn id="4124" name="Column4124" dataDxfId="12260"/>
    <tableColumn id="4125" name="Column4125" dataDxfId="12259"/>
    <tableColumn id="4126" name="Column4126" dataDxfId="12258"/>
    <tableColumn id="4127" name="Column4127" dataDxfId="12257"/>
    <tableColumn id="4128" name="Column4128" dataDxfId="12256"/>
    <tableColumn id="4129" name="Column4129" dataDxfId="12255"/>
    <tableColumn id="4130" name="Column4130" dataDxfId="12254"/>
    <tableColumn id="4131" name="Column4131" dataDxfId="12253"/>
    <tableColumn id="4132" name="Column4132" dataDxfId="12252"/>
    <tableColumn id="4133" name="Column4133" dataDxfId="12251"/>
    <tableColumn id="4134" name="Column4134" dataDxfId="12250"/>
    <tableColumn id="4135" name="Column4135" dataDxfId="12249"/>
    <tableColumn id="4136" name="Column4136" dataDxfId="12248"/>
    <tableColumn id="4137" name="Column4137" dataDxfId="12247"/>
    <tableColumn id="4138" name="Column4138" dataDxfId="12246"/>
    <tableColumn id="4139" name="Column4139" dataDxfId="12245"/>
    <tableColumn id="4140" name="Column4140" dataDxfId="12244"/>
    <tableColumn id="4141" name="Column4141" dataDxfId="12243"/>
    <tableColumn id="4142" name="Column4142" dataDxfId="12242"/>
    <tableColumn id="4143" name="Column4143" dataDxfId="12241"/>
    <tableColumn id="4144" name="Column4144" dataDxfId="12240"/>
    <tableColumn id="4145" name="Column4145" dataDxfId="12239"/>
    <tableColumn id="4146" name="Column4146" dataDxfId="12238"/>
    <tableColumn id="4147" name="Column4147" dataDxfId="12237"/>
    <tableColumn id="4148" name="Column4148" dataDxfId="12236"/>
    <tableColumn id="4149" name="Column4149" dataDxfId="12235"/>
    <tableColumn id="4150" name="Column4150" dataDxfId="12234"/>
    <tableColumn id="4151" name="Column4151" dataDxfId="12233"/>
    <tableColumn id="4152" name="Column4152" dataDxfId="12232"/>
    <tableColumn id="4153" name="Column4153" dataDxfId="12231"/>
    <tableColumn id="4154" name="Column4154" dataDxfId="12230"/>
    <tableColumn id="4155" name="Column4155" dataDxfId="12229"/>
    <tableColumn id="4156" name="Column4156" dataDxfId="12228"/>
    <tableColumn id="4157" name="Column4157" dataDxfId="12227"/>
    <tableColumn id="4158" name="Column4158" dataDxfId="12226"/>
    <tableColumn id="4159" name="Column4159" dataDxfId="12225"/>
    <tableColumn id="4160" name="Column4160" dataDxfId="12224"/>
    <tableColumn id="4161" name="Column4161" dataDxfId="12223"/>
    <tableColumn id="4162" name="Column4162" dataDxfId="12222"/>
    <tableColumn id="4163" name="Column4163" dataDxfId="12221"/>
    <tableColumn id="4164" name="Column4164" dataDxfId="12220"/>
    <tableColumn id="4165" name="Column4165" dataDxfId="12219"/>
    <tableColumn id="4166" name="Column4166" dataDxfId="12218"/>
    <tableColumn id="4167" name="Column4167" dataDxfId="12217"/>
    <tableColumn id="4168" name="Column4168" dataDxfId="12216"/>
    <tableColumn id="4169" name="Column4169" dataDxfId="12215"/>
    <tableColumn id="4170" name="Column4170" dataDxfId="12214"/>
    <tableColumn id="4171" name="Column4171" dataDxfId="12213"/>
    <tableColumn id="4172" name="Column4172" dataDxfId="12212"/>
    <tableColumn id="4173" name="Column4173" dataDxfId="12211"/>
    <tableColumn id="4174" name="Column4174" dataDxfId="12210"/>
    <tableColumn id="4175" name="Column4175" dataDxfId="12209"/>
    <tableColumn id="4176" name="Column4176" dataDxfId="12208"/>
    <tableColumn id="4177" name="Column4177" dataDxfId="12207"/>
    <tableColumn id="4178" name="Column4178" dataDxfId="12206"/>
    <tableColumn id="4179" name="Column4179" dataDxfId="12205"/>
    <tableColumn id="4180" name="Column4180" dataDxfId="12204"/>
    <tableColumn id="4181" name="Column4181" dataDxfId="12203"/>
    <tableColumn id="4182" name="Column4182" dataDxfId="12202"/>
    <tableColumn id="4183" name="Column4183" dataDxfId="12201"/>
    <tableColumn id="4184" name="Column4184" dataDxfId="12200"/>
    <tableColumn id="4185" name="Column4185" dataDxfId="12199"/>
    <tableColumn id="4186" name="Column4186" dataDxfId="12198"/>
    <tableColumn id="4187" name="Column4187" dataDxfId="12197"/>
    <tableColumn id="4188" name="Column4188" dataDxfId="12196"/>
    <tableColumn id="4189" name="Column4189" dataDxfId="12195"/>
    <tableColumn id="4190" name="Column4190" dataDxfId="12194"/>
    <tableColumn id="4191" name="Column4191" dataDxfId="12193"/>
    <tableColumn id="4192" name="Column4192" dataDxfId="12192"/>
    <tableColumn id="4193" name="Column4193" dataDxfId="12191"/>
    <tableColumn id="4194" name="Column4194" dataDxfId="12190"/>
    <tableColumn id="4195" name="Column4195" dataDxfId="12189"/>
    <tableColumn id="4196" name="Column4196" dataDxfId="12188"/>
    <tableColumn id="4197" name="Column4197" dataDxfId="12187"/>
    <tableColumn id="4198" name="Column4198" dataDxfId="12186"/>
    <tableColumn id="4199" name="Column4199" dataDxfId="12185"/>
    <tableColumn id="4200" name="Column4200" dataDxfId="12184"/>
    <tableColumn id="4201" name="Column4201" dataDxfId="12183"/>
    <tableColumn id="4202" name="Column4202" dataDxfId="12182"/>
    <tableColumn id="4203" name="Column4203" dataDxfId="12181"/>
    <tableColumn id="4204" name="Column4204" dataDxfId="12180"/>
    <tableColumn id="4205" name="Column4205" dataDxfId="12179"/>
    <tableColumn id="4206" name="Column4206" dataDxfId="12178"/>
    <tableColumn id="4207" name="Column4207" dataDxfId="12177"/>
    <tableColumn id="4208" name="Column4208" dataDxfId="12176"/>
    <tableColumn id="4209" name="Column4209" dataDxfId="12175"/>
    <tableColumn id="4210" name="Column4210" dataDxfId="12174"/>
    <tableColumn id="4211" name="Column4211" dataDxfId="12173"/>
    <tableColumn id="4212" name="Column4212" dataDxfId="12172"/>
    <tableColumn id="4213" name="Column4213" dataDxfId="12171"/>
    <tableColumn id="4214" name="Column4214" dataDxfId="12170"/>
    <tableColumn id="4215" name="Column4215" dataDxfId="12169"/>
    <tableColumn id="4216" name="Column4216" dataDxfId="12168"/>
    <tableColumn id="4217" name="Column4217" dataDxfId="12167"/>
    <tableColumn id="4218" name="Column4218" dataDxfId="12166"/>
    <tableColumn id="4219" name="Column4219" dataDxfId="12165"/>
    <tableColumn id="4220" name="Column4220" dataDxfId="12164"/>
    <tableColumn id="4221" name="Column4221" dataDxfId="12163"/>
    <tableColumn id="4222" name="Column4222" dataDxfId="12162"/>
    <tableColumn id="4223" name="Column4223" dataDxfId="12161"/>
    <tableColumn id="4224" name="Column4224" dataDxfId="12160"/>
    <tableColumn id="4225" name="Column4225" dataDxfId="12159"/>
    <tableColumn id="4226" name="Column4226" dataDxfId="12158"/>
    <tableColumn id="4227" name="Column4227" dataDxfId="12157"/>
    <tableColumn id="4228" name="Column4228" dataDxfId="12156"/>
    <tableColumn id="4229" name="Column4229" dataDxfId="12155"/>
    <tableColumn id="4230" name="Column4230" dataDxfId="12154"/>
    <tableColumn id="4231" name="Column4231" dataDxfId="12153"/>
    <tableColumn id="4232" name="Column4232" dataDxfId="12152"/>
    <tableColumn id="4233" name="Column4233" dataDxfId="12151"/>
    <tableColumn id="4234" name="Column4234" dataDxfId="12150"/>
    <tableColumn id="4235" name="Column4235" dataDxfId="12149"/>
    <tableColumn id="4236" name="Column4236" dataDxfId="12148"/>
    <tableColumn id="4237" name="Column4237" dataDxfId="12147"/>
    <tableColumn id="4238" name="Column4238" dataDxfId="12146"/>
    <tableColumn id="4239" name="Column4239" dataDxfId="12145"/>
    <tableColumn id="4240" name="Column4240" dataDxfId="12144"/>
    <tableColumn id="4241" name="Column4241" dataDxfId="12143"/>
    <tableColumn id="4242" name="Column4242" dataDxfId="12142"/>
    <tableColumn id="4243" name="Column4243" dataDxfId="12141"/>
    <tableColumn id="4244" name="Column4244" dataDxfId="12140"/>
    <tableColumn id="4245" name="Column4245" dataDxfId="12139"/>
    <tableColumn id="4246" name="Column4246" dataDxfId="12138"/>
    <tableColumn id="4247" name="Column4247" dataDxfId="12137"/>
    <tableColumn id="4248" name="Column4248" dataDxfId="12136"/>
    <tableColumn id="4249" name="Column4249" dataDxfId="12135"/>
    <tableColumn id="4250" name="Column4250" dataDxfId="12134"/>
    <tableColumn id="4251" name="Column4251" dataDxfId="12133"/>
    <tableColumn id="4252" name="Column4252" dataDxfId="12132"/>
    <tableColumn id="4253" name="Column4253" dataDxfId="12131"/>
    <tableColumn id="4254" name="Column4254" dataDxfId="12130"/>
    <tableColumn id="4255" name="Column4255" dataDxfId="12129"/>
    <tableColumn id="4256" name="Column4256" dataDxfId="12128"/>
    <tableColumn id="4257" name="Column4257" dataDxfId="12127"/>
    <tableColumn id="4258" name="Column4258" dataDxfId="12126"/>
    <tableColumn id="4259" name="Column4259" dataDxfId="12125"/>
    <tableColumn id="4260" name="Column4260" dataDxfId="12124"/>
    <tableColumn id="4261" name="Column4261" dataDxfId="12123"/>
    <tableColumn id="4262" name="Column4262" dataDxfId="12122"/>
    <tableColumn id="4263" name="Column4263" dataDxfId="12121"/>
    <tableColumn id="4264" name="Column4264" dataDxfId="12120"/>
    <tableColumn id="4265" name="Column4265" dataDxfId="12119"/>
    <tableColumn id="4266" name="Column4266" dataDxfId="12118"/>
    <tableColumn id="4267" name="Column4267" dataDxfId="12117"/>
    <tableColumn id="4268" name="Column4268" dataDxfId="12116"/>
    <tableColumn id="4269" name="Column4269" dataDxfId="12115"/>
    <tableColumn id="4270" name="Column4270" dataDxfId="12114"/>
    <tableColumn id="4271" name="Column4271" dataDxfId="12113"/>
    <tableColumn id="4272" name="Column4272" dataDxfId="12112"/>
    <tableColumn id="4273" name="Column4273" dataDxfId="12111"/>
    <tableColumn id="4274" name="Column4274" dataDxfId="12110"/>
    <tableColumn id="4275" name="Column4275" dataDxfId="12109"/>
    <tableColumn id="4276" name="Column4276" dataDxfId="12108"/>
    <tableColumn id="4277" name="Column4277" dataDxfId="12107"/>
    <tableColumn id="4278" name="Column4278" dataDxfId="12106"/>
    <tableColumn id="4279" name="Column4279" dataDxfId="12105"/>
    <tableColumn id="4280" name="Column4280" dataDxfId="12104"/>
    <tableColumn id="4281" name="Column4281" dataDxfId="12103"/>
    <tableColumn id="4282" name="Column4282" dataDxfId="12102"/>
    <tableColumn id="4283" name="Column4283" dataDxfId="12101"/>
    <tableColumn id="4284" name="Column4284" dataDxfId="12100"/>
    <tableColumn id="4285" name="Column4285" dataDxfId="12099"/>
    <tableColumn id="4286" name="Column4286" dataDxfId="12098"/>
    <tableColumn id="4287" name="Column4287" dataDxfId="12097"/>
    <tableColumn id="4288" name="Column4288" dataDxfId="12096"/>
    <tableColumn id="4289" name="Column4289" dataDxfId="12095"/>
    <tableColumn id="4290" name="Column4290" dataDxfId="12094"/>
    <tableColumn id="4291" name="Column4291" dataDxfId="12093"/>
    <tableColumn id="4292" name="Column4292" dataDxfId="12092"/>
    <tableColumn id="4293" name="Column4293" dataDxfId="12091"/>
    <tableColumn id="4294" name="Column4294" dataDxfId="12090"/>
    <tableColumn id="4295" name="Column4295" dataDxfId="12089"/>
    <tableColumn id="4296" name="Column4296" dataDxfId="12088"/>
    <tableColumn id="4297" name="Column4297" dataDxfId="12087"/>
    <tableColumn id="4298" name="Column4298" dataDxfId="12086"/>
    <tableColumn id="4299" name="Column4299" dataDxfId="12085"/>
    <tableColumn id="4300" name="Column4300" dataDxfId="12084"/>
    <tableColumn id="4301" name="Column4301" dataDxfId="12083"/>
    <tableColumn id="4302" name="Column4302" dataDxfId="12082"/>
    <tableColumn id="4303" name="Column4303" dataDxfId="12081"/>
    <tableColumn id="4304" name="Column4304" dataDxfId="12080"/>
    <tableColumn id="4305" name="Column4305" dataDxfId="12079"/>
    <tableColumn id="4306" name="Column4306" dataDxfId="12078"/>
    <tableColumn id="4307" name="Column4307" dataDxfId="12077"/>
    <tableColumn id="4308" name="Column4308" dataDxfId="12076"/>
    <tableColumn id="4309" name="Column4309" dataDxfId="12075"/>
    <tableColumn id="4310" name="Column4310" dataDxfId="12074"/>
    <tableColumn id="4311" name="Column4311" dataDxfId="12073"/>
    <tableColumn id="4312" name="Column4312" dataDxfId="12072"/>
    <tableColumn id="4313" name="Column4313" dataDxfId="12071"/>
    <tableColumn id="4314" name="Column4314" dataDxfId="12070"/>
    <tableColumn id="4315" name="Column4315" dataDxfId="12069"/>
    <tableColumn id="4316" name="Column4316" dataDxfId="12068"/>
    <tableColumn id="4317" name="Column4317" dataDxfId="12067"/>
    <tableColumn id="4318" name="Column4318" dataDxfId="12066"/>
    <tableColumn id="4319" name="Column4319" dataDxfId="12065"/>
    <tableColumn id="4320" name="Column4320" dataDxfId="12064"/>
    <tableColumn id="4321" name="Column4321" dataDxfId="12063"/>
    <tableColumn id="4322" name="Column4322" dataDxfId="12062"/>
    <tableColumn id="4323" name="Column4323" dataDxfId="12061"/>
    <tableColumn id="4324" name="Column4324" dataDxfId="12060"/>
    <tableColumn id="4325" name="Column4325" dataDxfId="12059"/>
    <tableColumn id="4326" name="Column4326" dataDxfId="12058"/>
    <tableColumn id="4327" name="Column4327" dataDxfId="12057"/>
    <tableColumn id="4328" name="Column4328" dataDxfId="12056"/>
    <tableColumn id="4329" name="Column4329" dataDxfId="12055"/>
    <tableColumn id="4330" name="Column4330" dataDxfId="12054"/>
    <tableColumn id="4331" name="Column4331" dataDxfId="12053"/>
    <tableColumn id="4332" name="Column4332" dataDxfId="12052"/>
    <tableColumn id="4333" name="Column4333" dataDxfId="12051"/>
    <tableColumn id="4334" name="Column4334" dataDxfId="12050"/>
    <tableColumn id="4335" name="Column4335" dataDxfId="12049"/>
    <tableColumn id="4336" name="Column4336" dataDxfId="12048"/>
    <tableColumn id="4337" name="Column4337" dataDxfId="12047"/>
    <tableColumn id="4338" name="Column4338" dataDxfId="12046"/>
    <tableColumn id="4339" name="Column4339" dataDxfId="12045"/>
    <tableColumn id="4340" name="Column4340" dataDxfId="12044"/>
    <tableColumn id="4341" name="Column4341" dataDxfId="12043"/>
    <tableColumn id="4342" name="Column4342" dataDxfId="12042"/>
    <tableColumn id="4343" name="Column4343" dataDxfId="12041"/>
    <tableColumn id="4344" name="Column4344" dataDxfId="12040"/>
    <tableColumn id="4345" name="Column4345" dataDxfId="12039"/>
    <tableColumn id="4346" name="Column4346" dataDxfId="12038"/>
    <tableColumn id="4347" name="Column4347" dataDxfId="12037"/>
    <tableColumn id="4348" name="Column4348" dataDxfId="12036"/>
    <tableColumn id="4349" name="Column4349" dataDxfId="12035"/>
    <tableColumn id="4350" name="Column4350" dataDxfId="12034"/>
    <tableColumn id="4351" name="Column4351" dataDxfId="12033"/>
    <tableColumn id="4352" name="Column4352" dataDxfId="12032"/>
    <tableColumn id="4353" name="Column4353" dataDxfId="12031"/>
    <tableColumn id="4354" name="Column4354" dataDxfId="12030"/>
    <tableColumn id="4355" name="Column4355" dataDxfId="12029"/>
    <tableColumn id="4356" name="Column4356" dataDxfId="12028"/>
    <tableColumn id="4357" name="Column4357" dataDxfId="12027"/>
    <tableColumn id="4358" name="Column4358" dataDxfId="12026"/>
    <tableColumn id="4359" name="Column4359" dataDxfId="12025"/>
    <tableColumn id="4360" name="Column4360" dataDxfId="12024"/>
    <tableColumn id="4361" name="Column4361" dataDxfId="12023"/>
    <tableColumn id="4362" name="Column4362" dataDxfId="12022"/>
    <tableColumn id="4363" name="Column4363" dataDxfId="12021"/>
    <tableColumn id="4364" name="Column4364" dataDxfId="12020"/>
    <tableColumn id="4365" name="Column4365" dataDxfId="12019"/>
    <tableColumn id="4366" name="Column4366" dataDxfId="12018"/>
    <tableColumn id="4367" name="Column4367" dataDxfId="12017"/>
    <tableColumn id="4368" name="Column4368" dataDxfId="12016"/>
    <tableColumn id="4369" name="Column4369" dataDxfId="12015"/>
    <tableColumn id="4370" name="Column4370" dataDxfId="12014"/>
    <tableColumn id="4371" name="Column4371" dataDxfId="12013"/>
    <tableColumn id="4372" name="Column4372" dataDxfId="12012"/>
    <tableColumn id="4373" name="Column4373" dataDxfId="12011"/>
    <tableColumn id="4374" name="Column4374" dataDxfId="12010"/>
    <tableColumn id="4375" name="Column4375" dataDxfId="12009"/>
    <tableColumn id="4376" name="Column4376" dataDxfId="12008"/>
    <tableColumn id="4377" name="Column4377" dataDxfId="12007"/>
    <tableColumn id="4378" name="Column4378" dataDxfId="12006"/>
    <tableColumn id="4379" name="Column4379" dataDxfId="12005"/>
    <tableColumn id="4380" name="Column4380" dataDxfId="12004"/>
    <tableColumn id="4381" name="Column4381" dataDxfId="12003"/>
    <tableColumn id="4382" name="Column4382" dataDxfId="12002"/>
    <tableColumn id="4383" name="Column4383" dataDxfId="12001"/>
    <tableColumn id="4384" name="Column4384" dataDxfId="12000"/>
    <tableColumn id="4385" name="Column4385" dataDxfId="11999"/>
    <tableColumn id="4386" name="Column4386" dataDxfId="11998"/>
    <tableColumn id="4387" name="Column4387" dataDxfId="11997"/>
    <tableColumn id="4388" name="Column4388" dataDxfId="11996"/>
    <tableColumn id="4389" name="Column4389" dataDxfId="11995"/>
    <tableColumn id="4390" name="Column4390" dataDxfId="11994"/>
    <tableColumn id="4391" name="Column4391" dataDxfId="11993"/>
    <tableColumn id="4392" name="Column4392" dataDxfId="11992"/>
    <tableColumn id="4393" name="Column4393" dataDxfId="11991"/>
    <tableColumn id="4394" name="Column4394" dataDxfId="11990"/>
    <tableColumn id="4395" name="Column4395" dataDxfId="11989"/>
    <tableColumn id="4396" name="Column4396" dataDxfId="11988"/>
    <tableColumn id="4397" name="Column4397" dataDxfId="11987"/>
    <tableColumn id="4398" name="Column4398" dataDxfId="11986"/>
    <tableColumn id="4399" name="Column4399" dataDxfId="11985"/>
    <tableColumn id="4400" name="Column4400" dataDxfId="11984"/>
    <tableColumn id="4401" name="Column4401" dataDxfId="11983"/>
    <tableColumn id="4402" name="Column4402" dataDxfId="11982"/>
    <tableColumn id="4403" name="Column4403" dataDxfId="11981"/>
    <tableColumn id="4404" name="Column4404" dataDxfId="11980"/>
    <tableColumn id="4405" name="Column4405" dataDxfId="11979"/>
    <tableColumn id="4406" name="Column4406" dataDxfId="11978"/>
    <tableColumn id="4407" name="Column4407" dataDxfId="11977"/>
    <tableColumn id="4408" name="Column4408" dataDxfId="11976"/>
    <tableColumn id="4409" name="Column4409" dataDxfId="11975"/>
    <tableColumn id="4410" name="Column4410" dataDxfId="11974"/>
    <tableColumn id="4411" name="Column4411" dataDxfId="11973"/>
    <tableColumn id="4412" name="Column4412" dataDxfId="11972"/>
    <tableColumn id="4413" name="Column4413" dataDxfId="11971"/>
    <tableColumn id="4414" name="Column4414" dataDxfId="11970"/>
    <tableColumn id="4415" name="Column4415" dataDxfId="11969"/>
    <tableColumn id="4416" name="Column4416" dataDxfId="11968"/>
    <tableColumn id="4417" name="Column4417" dataDxfId="11967"/>
    <tableColumn id="4418" name="Column4418" dataDxfId="11966"/>
    <tableColumn id="4419" name="Column4419" dataDxfId="11965"/>
    <tableColumn id="4420" name="Column4420" dataDxfId="11964"/>
    <tableColumn id="4421" name="Column4421" dataDxfId="11963"/>
    <tableColumn id="4422" name="Column4422" dataDxfId="11962"/>
    <tableColumn id="4423" name="Column4423" dataDxfId="11961"/>
    <tableColumn id="4424" name="Column4424" dataDxfId="11960"/>
    <tableColumn id="4425" name="Column4425" dataDxfId="11959"/>
    <tableColumn id="4426" name="Column4426" dataDxfId="11958"/>
    <tableColumn id="4427" name="Column4427" dataDxfId="11957"/>
    <tableColumn id="4428" name="Column4428" dataDxfId="11956"/>
    <tableColumn id="4429" name="Column4429" dataDxfId="11955"/>
    <tableColumn id="4430" name="Column4430" dataDxfId="11954"/>
    <tableColumn id="4431" name="Column4431" dataDxfId="11953"/>
    <tableColumn id="4432" name="Column4432" dataDxfId="11952"/>
    <tableColumn id="4433" name="Column4433" dataDxfId="11951"/>
    <tableColumn id="4434" name="Column4434" dataDxfId="11950"/>
    <tableColumn id="4435" name="Column4435" dataDxfId="11949"/>
    <tableColumn id="4436" name="Column4436" dataDxfId="11948"/>
    <tableColumn id="4437" name="Column4437" dataDxfId="11947"/>
    <tableColumn id="4438" name="Column4438" dataDxfId="11946"/>
    <tableColumn id="4439" name="Column4439" dataDxfId="11945"/>
    <tableColumn id="4440" name="Column4440" dataDxfId="11944"/>
    <tableColumn id="4441" name="Column4441" dataDxfId="11943"/>
    <tableColumn id="4442" name="Column4442" dataDxfId="11942"/>
    <tableColumn id="4443" name="Column4443" dataDxfId="11941"/>
    <tableColumn id="4444" name="Column4444" dataDxfId="11940"/>
    <tableColumn id="4445" name="Column4445" dataDxfId="11939"/>
    <tableColumn id="4446" name="Column4446" dataDxfId="11938"/>
    <tableColumn id="4447" name="Column4447" dataDxfId="11937"/>
    <tableColumn id="4448" name="Column4448" dataDxfId="11936"/>
    <tableColumn id="4449" name="Column4449" dataDxfId="11935"/>
    <tableColumn id="4450" name="Column4450" dataDxfId="11934"/>
    <tableColumn id="4451" name="Column4451" dataDxfId="11933"/>
    <tableColumn id="4452" name="Column4452" dataDxfId="11932"/>
    <tableColumn id="4453" name="Column4453" dataDxfId="11931"/>
    <tableColumn id="4454" name="Column4454" dataDxfId="11930"/>
    <tableColumn id="4455" name="Column4455" dataDxfId="11929"/>
    <tableColumn id="4456" name="Column4456" dataDxfId="11928"/>
    <tableColumn id="4457" name="Column4457" dataDxfId="11927"/>
    <tableColumn id="4458" name="Column4458" dataDxfId="11926"/>
    <tableColumn id="4459" name="Column4459" dataDxfId="11925"/>
    <tableColumn id="4460" name="Column4460" dataDxfId="11924"/>
    <tableColumn id="4461" name="Column4461" dataDxfId="11923"/>
    <tableColumn id="4462" name="Column4462" dataDxfId="11922"/>
    <tableColumn id="4463" name="Column4463" dataDxfId="11921"/>
    <tableColumn id="4464" name="Column4464" dataDxfId="11920"/>
    <tableColumn id="4465" name="Column4465" dataDxfId="11919"/>
    <tableColumn id="4466" name="Column4466" dataDxfId="11918"/>
    <tableColumn id="4467" name="Column4467" dataDxfId="11917"/>
    <tableColumn id="4468" name="Column4468" dataDxfId="11916"/>
    <tableColumn id="4469" name="Column4469" dataDxfId="11915"/>
    <tableColumn id="4470" name="Column4470" dataDxfId="11914"/>
    <tableColumn id="4471" name="Column4471" dataDxfId="11913"/>
    <tableColumn id="4472" name="Column4472" dataDxfId="11912"/>
    <tableColumn id="4473" name="Column4473" dataDxfId="11911"/>
    <tableColumn id="4474" name="Column4474" dataDxfId="11910"/>
    <tableColumn id="4475" name="Column4475" dataDxfId="11909"/>
    <tableColumn id="4476" name="Column4476" dataDxfId="11908"/>
    <tableColumn id="4477" name="Column4477" dataDxfId="11907"/>
    <tableColumn id="4478" name="Column4478" dataDxfId="11906"/>
    <tableColumn id="4479" name="Column4479" dataDxfId="11905"/>
    <tableColumn id="4480" name="Column4480" dataDxfId="11904"/>
    <tableColumn id="4481" name="Column4481" dataDxfId="11903"/>
    <tableColumn id="4482" name="Column4482" dataDxfId="11902"/>
    <tableColumn id="4483" name="Column4483" dataDxfId="11901"/>
    <tableColumn id="4484" name="Column4484" dataDxfId="11900"/>
    <tableColumn id="4485" name="Column4485" dataDxfId="11899"/>
    <tableColumn id="4486" name="Column4486" dataDxfId="11898"/>
    <tableColumn id="4487" name="Column4487" dataDxfId="11897"/>
    <tableColumn id="4488" name="Column4488" dataDxfId="11896"/>
    <tableColumn id="4489" name="Column4489" dataDxfId="11895"/>
    <tableColumn id="4490" name="Column4490" dataDxfId="11894"/>
    <tableColumn id="4491" name="Column4491" dataDxfId="11893"/>
    <tableColumn id="4492" name="Column4492" dataDxfId="11892"/>
    <tableColumn id="4493" name="Column4493" dataDxfId="11891"/>
    <tableColumn id="4494" name="Column4494" dataDxfId="11890"/>
    <tableColumn id="4495" name="Column4495" dataDxfId="11889"/>
    <tableColumn id="4496" name="Column4496" dataDxfId="11888"/>
    <tableColumn id="4497" name="Column4497" dataDxfId="11887"/>
    <tableColumn id="4498" name="Column4498" dataDxfId="11886"/>
    <tableColumn id="4499" name="Column4499" dataDxfId="11885"/>
    <tableColumn id="4500" name="Column4500" dataDxfId="11884"/>
    <tableColumn id="4501" name="Column4501" dataDxfId="11883"/>
    <tableColumn id="4502" name="Column4502" dataDxfId="11882"/>
    <tableColumn id="4503" name="Column4503" dataDxfId="11881"/>
    <tableColumn id="4504" name="Column4504" dataDxfId="11880"/>
    <tableColumn id="4505" name="Column4505" dataDxfId="11879"/>
    <tableColumn id="4506" name="Column4506" dataDxfId="11878"/>
    <tableColumn id="4507" name="Column4507" dataDxfId="11877"/>
    <tableColumn id="4508" name="Column4508" dataDxfId="11876"/>
    <tableColumn id="4509" name="Column4509" dataDxfId="11875"/>
    <tableColumn id="4510" name="Column4510" dataDxfId="11874"/>
    <tableColumn id="4511" name="Column4511" dataDxfId="11873"/>
    <tableColumn id="4512" name="Column4512" dataDxfId="11872"/>
    <tableColumn id="4513" name="Column4513" dataDxfId="11871"/>
    <tableColumn id="4514" name="Column4514" dataDxfId="11870"/>
    <tableColumn id="4515" name="Column4515" dataDxfId="11869"/>
    <tableColumn id="4516" name="Column4516" dataDxfId="11868"/>
    <tableColumn id="4517" name="Column4517" dataDxfId="11867"/>
    <tableColumn id="4518" name="Column4518" dataDxfId="11866"/>
    <tableColumn id="4519" name="Column4519" dataDxfId="11865"/>
    <tableColumn id="4520" name="Column4520" dataDxfId="11864"/>
    <tableColumn id="4521" name="Column4521" dataDxfId="11863"/>
    <tableColumn id="4522" name="Column4522" dataDxfId="11862"/>
    <tableColumn id="4523" name="Column4523" dataDxfId="11861"/>
    <tableColumn id="4524" name="Column4524" dataDxfId="11860"/>
    <tableColumn id="4525" name="Column4525" dataDxfId="11859"/>
    <tableColumn id="4526" name="Column4526" dataDxfId="11858"/>
    <tableColumn id="4527" name="Column4527" dataDxfId="11857"/>
    <tableColumn id="4528" name="Column4528" dataDxfId="11856"/>
    <tableColumn id="4529" name="Column4529" dataDxfId="11855"/>
    <tableColumn id="4530" name="Column4530" dataDxfId="11854"/>
    <tableColumn id="4531" name="Column4531" dataDxfId="11853"/>
    <tableColumn id="4532" name="Column4532" dataDxfId="11852"/>
    <tableColumn id="4533" name="Column4533" dataDxfId="11851"/>
    <tableColumn id="4534" name="Column4534" dataDxfId="11850"/>
    <tableColumn id="4535" name="Column4535" dataDxfId="11849"/>
    <tableColumn id="4536" name="Column4536" dataDxfId="11848"/>
    <tableColumn id="4537" name="Column4537" dataDxfId="11847"/>
    <tableColumn id="4538" name="Column4538" dataDxfId="11846"/>
    <tableColumn id="4539" name="Column4539" dataDxfId="11845"/>
    <tableColumn id="4540" name="Column4540" dataDxfId="11844"/>
    <tableColumn id="4541" name="Column4541" dataDxfId="11843"/>
    <tableColumn id="4542" name="Column4542" dataDxfId="11842"/>
    <tableColumn id="4543" name="Column4543" dataDxfId="11841"/>
    <tableColumn id="4544" name="Column4544" dataDxfId="11840"/>
    <tableColumn id="4545" name="Column4545" dataDxfId="11839"/>
    <tableColumn id="4546" name="Column4546" dataDxfId="11838"/>
    <tableColumn id="4547" name="Column4547" dataDxfId="11837"/>
    <tableColumn id="4548" name="Column4548" dataDxfId="11836"/>
    <tableColumn id="4549" name="Column4549" dataDxfId="11835"/>
    <tableColumn id="4550" name="Column4550" dataDxfId="11834"/>
    <tableColumn id="4551" name="Column4551" dataDxfId="11833"/>
    <tableColumn id="4552" name="Column4552" dataDxfId="11832"/>
    <tableColumn id="4553" name="Column4553" dataDxfId="11831"/>
    <tableColumn id="4554" name="Column4554" dataDxfId="11830"/>
    <tableColumn id="4555" name="Column4555" dataDxfId="11829"/>
    <tableColumn id="4556" name="Column4556" dataDxfId="11828"/>
    <tableColumn id="4557" name="Column4557" dataDxfId="11827"/>
    <tableColumn id="4558" name="Column4558" dataDxfId="11826"/>
    <tableColumn id="4559" name="Column4559" dataDxfId="11825"/>
    <tableColumn id="4560" name="Column4560" dataDxfId="11824"/>
    <tableColumn id="4561" name="Column4561" dataDxfId="11823"/>
    <tableColumn id="4562" name="Column4562" dataDxfId="11822"/>
    <tableColumn id="4563" name="Column4563" dataDxfId="11821"/>
    <tableColumn id="4564" name="Column4564" dataDxfId="11820"/>
    <tableColumn id="4565" name="Column4565" dataDxfId="11819"/>
    <tableColumn id="4566" name="Column4566" dataDxfId="11818"/>
    <tableColumn id="4567" name="Column4567" dataDxfId="11817"/>
    <tableColumn id="4568" name="Column4568" dataDxfId="11816"/>
    <tableColumn id="4569" name="Column4569" dataDxfId="11815"/>
    <tableColumn id="4570" name="Column4570" dataDxfId="11814"/>
    <tableColumn id="4571" name="Column4571" dataDxfId="11813"/>
    <tableColumn id="4572" name="Column4572" dataDxfId="11812"/>
    <tableColumn id="4573" name="Column4573" dataDxfId="11811"/>
    <tableColumn id="4574" name="Column4574" dataDxfId="11810"/>
    <tableColumn id="4575" name="Column4575" dataDxfId="11809"/>
    <tableColumn id="4576" name="Column4576" dataDxfId="11808"/>
    <tableColumn id="4577" name="Column4577" dataDxfId="11807"/>
    <tableColumn id="4578" name="Column4578" dataDxfId="11806"/>
    <tableColumn id="4579" name="Column4579" dataDxfId="11805"/>
    <tableColumn id="4580" name="Column4580" dataDxfId="11804"/>
    <tableColumn id="4581" name="Column4581" dataDxfId="11803"/>
    <tableColumn id="4582" name="Column4582" dataDxfId="11802"/>
    <tableColumn id="4583" name="Column4583" dataDxfId="11801"/>
    <tableColumn id="4584" name="Column4584" dataDxfId="11800"/>
    <tableColumn id="4585" name="Column4585" dataDxfId="11799"/>
    <tableColumn id="4586" name="Column4586" dataDxfId="11798"/>
    <tableColumn id="4587" name="Column4587" dataDxfId="11797"/>
    <tableColumn id="4588" name="Column4588" dataDxfId="11796"/>
    <tableColumn id="4589" name="Column4589" dataDxfId="11795"/>
    <tableColumn id="4590" name="Column4590" dataDxfId="11794"/>
    <tableColumn id="4591" name="Column4591" dataDxfId="11793"/>
    <tableColumn id="4592" name="Column4592" dataDxfId="11792"/>
    <tableColumn id="4593" name="Column4593" dataDxfId="11791"/>
    <tableColumn id="4594" name="Column4594" dataDxfId="11790"/>
    <tableColumn id="4595" name="Column4595" dataDxfId="11789"/>
    <tableColumn id="4596" name="Column4596" dataDxfId="11788"/>
    <tableColumn id="4597" name="Column4597" dataDxfId="11787"/>
    <tableColumn id="4598" name="Column4598" dataDxfId="11786"/>
    <tableColumn id="4599" name="Column4599" dataDxfId="11785"/>
    <tableColumn id="4600" name="Column4600" dataDxfId="11784"/>
    <tableColumn id="4601" name="Column4601" dataDxfId="11783"/>
    <tableColumn id="4602" name="Column4602" dataDxfId="11782"/>
    <tableColumn id="4603" name="Column4603" dataDxfId="11781"/>
    <tableColumn id="4604" name="Column4604" dataDxfId="11780"/>
    <tableColumn id="4605" name="Column4605" dataDxfId="11779"/>
    <tableColumn id="4606" name="Column4606" dataDxfId="11778"/>
    <tableColumn id="4607" name="Column4607" dataDxfId="11777"/>
    <tableColumn id="4608" name="Column4608" dataDxfId="11776"/>
    <tableColumn id="4609" name="Column4609" dataDxfId="11775"/>
    <tableColumn id="4610" name="Column4610" dataDxfId="11774"/>
    <tableColumn id="4611" name="Column4611" dataDxfId="11773"/>
    <tableColumn id="4612" name="Column4612" dataDxfId="11772"/>
    <tableColumn id="4613" name="Column4613" dataDxfId="11771"/>
    <tableColumn id="4614" name="Column4614" dataDxfId="11770"/>
    <tableColumn id="4615" name="Column4615" dataDxfId="11769"/>
    <tableColumn id="4616" name="Column4616" dataDxfId="11768"/>
    <tableColumn id="4617" name="Column4617" dataDxfId="11767"/>
    <tableColumn id="4618" name="Column4618" dataDxfId="11766"/>
    <tableColumn id="4619" name="Column4619" dataDxfId="11765"/>
    <tableColumn id="4620" name="Column4620" dataDxfId="11764"/>
    <tableColumn id="4621" name="Column4621" dataDxfId="11763"/>
    <tableColumn id="4622" name="Column4622" dataDxfId="11762"/>
    <tableColumn id="4623" name="Column4623" dataDxfId="11761"/>
    <tableColumn id="4624" name="Column4624" dataDxfId="11760"/>
    <tableColumn id="4625" name="Column4625" dataDxfId="11759"/>
    <tableColumn id="4626" name="Column4626" dataDxfId="11758"/>
    <tableColumn id="4627" name="Column4627" dataDxfId="11757"/>
    <tableColumn id="4628" name="Column4628" dataDxfId="11756"/>
    <tableColumn id="4629" name="Column4629" dataDxfId="11755"/>
    <tableColumn id="4630" name="Column4630" dataDxfId="11754"/>
    <tableColumn id="4631" name="Column4631" dataDxfId="11753"/>
    <tableColumn id="4632" name="Column4632" dataDxfId="11752"/>
    <tableColumn id="4633" name="Column4633" dataDxfId="11751"/>
    <tableColumn id="4634" name="Column4634" dataDxfId="11750"/>
    <tableColumn id="4635" name="Column4635" dataDxfId="11749"/>
    <tableColumn id="4636" name="Column4636" dataDxfId="11748"/>
    <tableColumn id="4637" name="Column4637" dataDxfId="11747"/>
    <tableColumn id="4638" name="Column4638" dataDxfId="11746"/>
    <tableColumn id="4639" name="Column4639" dataDxfId="11745"/>
    <tableColumn id="4640" name="Column4640" dataDxfId="11744"/>
    <tableColumn id="4641" name="Column4641" dataDxfId="11743"/>
    <tableColumn id="4642" name="Column4642" dataDxfId="11742"/>
    <tableColumn id="4643" name="Column4643" dataDxfId="11741"/>
    <tableColumn id="4644" name="Column4644" dataDxfId="11740"/>
    <tableColumn id="4645" name="Column4645" dataDxfId="11739"/>
    <tableColumn id="4646" name="Column4646" dataDxfId="11738"/>
    <tableColumn id="4647" name="Column4647" dataDxfId="11737"/>
    <tableColumn id="4648" name="Column4648" dataDxfId="11736"/>
    <tableColumn id="4649" name="Column4649" dataDxfId="11735"/>
    <tableColumn id="4650" name="Column4650" dataDxfId="11734"/>
    <tableColumn id="4651" name="Column4651" dataDxfId="11733"/>
    <tableColumn id="4652" name="Column4652" dataDxfId="11732"/>
    <tableColumn id="4653" name="Column4653" dataDxfId="11731"/>
    <tableColumn id="4654" name="Column4654" dataDxfId="11730"/>
    <tableColumn id="4655" name="Column4655" dataDxfId="11729"/>
    <tableColumn id="4656" name="Column4656" dataDxfId="11728"/>
    <tableColumn id="4657" name="Column4657" dataDxfId="11727"/>
    <tableColumn id="4658" name="Column4658" dataDxfId="11726"/>
    <tableColumn id="4659" name="Column4659" dataDxfId="11725"/>
    <tableColumn id="4660" name="Column4660" dataDxfId="11724"/>
    <tableColumn id="4661" name="Column4661" dataDxfId="11723"/>
    <tableColumn id="4662" name="Column4662" dataDxfId="11722"/>
    <tableColumn id="4663" name="Column4663" dataDxfId="11721"/>
    <tableColumn id="4664" name="Column4664" dataDxfId="11720"/>
    <tableColumn id="4665" name="Column4665" dataDxfId="11719"/>
    <tableColumn id="4666" name="Column4666" dataDxfId="11718"/>
    <tableColumn id="4667" name="Column4667" dataDxfId="11717"/>
    <tableColumn id="4668" name="Column4668" dataDxfId="11716"/>
    <tableColumn id="4669" name="Column4669" dataDxfId="11715"/>
    <tableColumn id="4670" name="Column4670" dataDxfId="11714"/>
    <tableColumn id="4671" name="Column4671" dataDxfId="11713"/>
    <tableColumn id="4672" name="Column4672" dataDxfId="11712"/>
    <tableColumn id="4673" name="Column4673" dataDxfId="11711"/>
    <tableColumn id="4674" name="Column4674" dataDxfId="11710"/>
    <tableColumn id="4675" name="Column4675" dataDxfId="11709"/>
    <tableColumn id="4676" name="Column4676" dataDxfId="11708"/>
    <tableColumn id="4677" name="Column4677" dataDxfId="11707"/>
    <tableColumn id="4678" name="Column4678" dataDxfId="11706"/>
    <tableColumn id="4679" name="Column4679" dataDxfId="11705"/>
    <tableColumn id="4680" name="Column4680" dataDxfId="11704"/>
    <tableColumn id="4681" name="Column4681" dataDxfId="11703"/>
    <tableColumn id="4682" name="Column4682" dataDxfId="11702"/>
    <tableColumn id="4683" name="Column4683" dataDxfId="11701"/>
    <tableColumn id="4684" name="Column4684" dataDxfId="11700"/>
    <tableColumn id="4685" name="Column4685" dataDxfId="11699"/>
    <tableColumn id="4686" name="Column4686" dataDxfId="11698"/>
    <tableColumn id="4687" name="Column4687" dataDxfId="11697"/>
    <tableColumn id="4688" name="Column4688" dataDxfId="11696"/>
    <tableColumn id="4689" name="Column4689" dataDxfId="11695"/>
    <tableColumn id="4690" name="Column4690" dataDxfId="11694"/>
    <tableColumn id="4691" name="Column4691" dataDxfId="11693"/>
    <tableColumn id="4692" name="Column4692" dataDxfId="11692"/>
    <tableColumn id="4693" name="Column4693" dataDxfId="11691"/>
    <tableColumn id="4694" name="Column4694" dataDxfId="11690"/>
    <tableColumn id="4695" name="Column4695" dataDxfId="11689"/>
    <tableColumn id="4696" name="Column4696" dataDxfId="11688"/>
    <tableColumn id="4697" name="Column4697" dataDxfId="11687"/>
    <tableColumn id="4698" name="Column4698" dataDxfId="11686"/>
    <tableColumn id="4699" name="Column4699" dataDxfId="11685"/>
    <tableColumn id="4700" name="Column4700" dataDxfId="11684"/>
    <tableColumn id="4701" name="Column4701" dataDxfId="11683"/>
    <tableColumn id="4702" name="Column4702" dataDxfId="11682"/>
    <tableColumn id="4703" name="Column4703" dataDxfId="11681"/>
    <tableColumn id="4704" name="Column4704" dataDxfId="11680"/>
    <tableColumn id="4705" name="Column4705" dataDxfId="11679"/>
    <tableColumn id="4706" name="Column4706" dataDxfId="11678"/>
    <tableColumn id="4707" name="Column4707" dataDxfId="11677"/>
    <tableColumn id="4708" name="Column4708" dataDxfId="11676"/>
    <tableColumn id="4709" name="Column4709" dataDxfId="11675"/>
    <tableColumn id="4710" name="Column4710" dataDxfId="11674"/>
    <tableColumn id="4711" name="Column4711" dataDxfId="11673"/>
    <tableColumn id="4712" name="Column4712" dataDxfId="11672"/>
    <tableColumn id="4713" name="Column4713" dataDxfId="11671"/>
    <tableColumn id="4714" name="Column4714" dataDxfId="11670"/>
    <tableColumn id="4715" name="Column4715" dataDxfId="11669"/>
    <tableColumn id="4716" name="Column4716" dataDxfId="11668"/>
    <tableColumn id="4717" name="Column4717" dataDxfId="11667"/>
    <tableColumn id="4718" name="Column4718" dataDxfId="11666"/>
    <tableColumn id="4719" name="Column4719" dataDxfId="11665"/>
    <tableColumn id="4720" name="Column4720" dataDxfId="11664"/>
    <tableColumn id="4721" name="Column4721" dataDxfId="11663"/>
    <tableColumn id="4722" name="Column4722" dataDxfId="11662"/>
    <tableColumn id="4723" name="Column4723" dataDxfId="11661"/>
    <tableColumn id="4724" name="Column4724" dataDxfId="11660"/>
    <tableColumn id="4725" name="Column4725" dataDxfId="11659"/>
    <tableColumn id="4726" name="Column4726" dataDxfId="11658"/>
    <tableColumn id="4727" name="Column4727" dataDxfId="11657"/>
    <tableColumn id="4728" name="Column4728" dataDxfId="11656"/>
    <tableColumn id="4729" name="Column4729" dataDxfId="11655"/>
    <tableColumn id="4730" name="Column4730" dataDxfId="11654"/>
    <tableColumn id="4731" name="Column4731" dataDxfId="11653"/>
    <tableColumn id="4732" name="Column4732" dataDxfId="11652"/>
    <tableColumn id="4733" name="Column4733" dataDxfId="11651"/>
    <tableColumn id="4734" name="Column4734" dataDxfId="11650"/>
    <tableColumn id="4735" name="Column4735" dataDxfId="11649"/>
    <tableColumn id="4736" name="Column4736" dataDxfId="11648"/>
    <tableColumn id="4737" name="Column4737" dataDxfId="11647"/>
    <tableColumn id="4738" name="Column4738" dataDxfId="11646"/>
    <tableColumn id="4739" name="Column4739" dataDxfId="11645"/>
    <tableColumn id="4740" name="Column4740" dataDxfId="11644"/>
    <tableColumn id="4741" name="Column4741" dataDxfId="11643"/>
    <tableColumn id="4742" name="Column4742" dataDxfId="11642"/>
    <tableColumn id="4743" name="Column4743" dataDxfId="11641"/>
    <tableColumn id="4744" name="Column4744" dataDxfId="11640"/>
    <tableColumn id="4745" name="Column4745" dataDxfId="11639"/>
    <tableColumn id="4746" name="Column4746" dataDxfId="11638"/>
    <tableColumn id="4747" name="Column4747" dataDxfId="11637"/>
    <tableColumn id="4748" name="Column4748" dataDxfId="11636"/>
    <tableColumn id="4749" name="Column4749" dataDxfId="11635"/>
    <tableColumn id="4750" name="Column4750" dataDxfId="11634"/>
    <tableColumn id="4751" name="Column4751" dataDxfId="11633"/>
    <tableColumn id="4752" name="Column4752" dataDxfId="11632"/>
    <tableColumn id="4753" name="Column4753" dataDxfId="11631"/>
    <tableColumn id="4754" name="Column4754" dataDxfId="11630"/>
    <tableColumn id="4755" name="Column4755" dataDxfId="11629"/>
    <tableColumn id="4756" name="Column4756" dataDxfId="11628"/>
    <tableColumn id="4757" name="Column4757" dataDxfId="11627"/>
    <tableColumn id="4758" name="Column4758" dataDxfId="11626"/>
    <tableColumn id="4759" name="Column4759" dataDxfId="11625"/>
    <tableColumn id="4760" name="Column4760" dataDxfId="11624"/>
    <tableColumn id="4761" name="Column4761" dataDxfId="11623"/>
    <tableColumn id="4762" name="Column4762" dataDxfId="11622"/>
    <tableColumn id="4763" name="Column4763" dataDxfId="11621"/>
    <tableColumn id="4764" name="Column4764" dataDxfId="11620"/>
    <tableColumn id="4765" name="Column4765" dataDxfId="11619"/>
    <tableColumn id="4766" name="Column4766" dataDxfId="11618"/>
    <tableColumn id="4767" name="Column4767" dataDxfId="11617"/>
    <tableColumn id="4768" name="Column4768" dataDxfId="11616"/>
    <tableColumn id="4769" name="Column4769" dataDxfId="11615"/>
    <tableColumn id="4770" name="Column4770" dataDxfId="11614"/>
    <tableColumn id="4771" name="Column4771" dataDxfId="11613"/>
    <tableColumn id="4772" name="Column4772" dataDxfId="11612"/>
    <tableColumn id="4773" name="Column4773" dataDxfId="11611"/>
    <tableColumn id="4774" name="Column4774" dataDxfId="11610"/>
    <tableColumn id="4775" name="Column4775" dataDxfId="11609"/>
    <tableColumn id="4776" name="Column4776" dataDxfId="11608"/>
    <tableColumn id="4777" name="Column4777" dataDxfId="11607"/>
    <tableColumn id="4778" name="Column4778" dataDxfId="11606"/>
    <tableColumn id="4779" name="Column4779" dataDxfId="11605"/>
    <tableColumn id="4780" name="Column4780" dataDxfId="11604"/>
    <tableColumn id="4781" name="Column4781" dataDxfId="11603"/>
    <tableColumn id="4782" name="Column4782" dataDxfId="11602"/>
    <tableColumn id="4783" name="Column4783" dataDxfId="11601"/>
    <tableColumn id="4784" name="Column4784" dataDxfId="11600"/>
    <tableColumn id="4785" name="Column4785" dataDxfId="11599"/>
    <tableColumn id="4786" name="Column4786" dataDxfId="11598"/>
    <tableColumn id="4787" name="Column4787" dataDxfId="11597"/>
    <tableColumn id="4788" name="Column4788" dataDxfId="11596"/>
    <tableColumn id="4789" name="Column4789" dataDxfId="11595"/>
    <tableColumn id="4790" name="Column4790" dataDxfId="11594"/>
    <tableColumn id="4791" name="Column4791" dataDxfId="11593"/>
    <tableColumn id="4792" name="Column4792" dataDxfId="11592"/>
    <tableColumn id="4793" name="Column4793" dataDxfId="11591"/>
    <tableColumn id="4794" name="Column4794" dataDxfId="11590"/>
    <tableColumn id="4795" name="Column4795" dataDxfId="11589"/>
    <tableColumn id="4796" name="Column4796" dataDxfId="11588"/>
    <tableColumn id="4797" name="Column4797" dataDxfId="11587"/>
    <tableColumn id="4798" name="Column4798" dataDxfId="11586"/>
    <tableColumn id="4799" name="Column4799" dataDxfId="11585"/>
    <tableColumn id="4800" name="Column4800" dataDxfId="11584"/>
    <tableColumn id="4801" name="Column4801" dataDxfId="11583"/>
    <tableColumn id="4802" name="Column4802" dataDxfId="11582"/>
    <tableColumn id="4803" name="Column4803" dataDxfId="11581"/>
    <tableColumn id="4804" name="Column4804" dataDxfId="11580"/>
    <tableColumn id="4805" name="Column4805" dataDxfId="11579"/>
    <tableColumn id="4806" name="Column4806" dataDxfId="11578"/>
    <tableColumn id="4807" name="Column4807" dataDxfId="11577"/>
    <tableColumn id="4808" name="Column4808" dataDxfId="11576"/>
    <tableColumn id="4809" name="Column4809" dataDxfId="11575"/>
    <tableColumn id="4810" name="Column4810" dataDxfId="11574"/>
    <tableColumn id="4811" name="Column4811" dataDxfId="11573"/>
    <tableColumn id="4812" name="Column4812" dataDxfId="11572"/>
    <tableColumn id="4813" name="Column4813" dataDxfId="11571"/>
    <tableColumn id="4814" name="Column4814" dataDxfId="11570"/>
    <tableColumn id="4815" name="Column4815" dataDxfId="11569"/>
    <tableColumn id="4816" name="Column4816" dataDxfId="11568"/>
    <tableColumn id="4817" name="Column4817" dataDxfId="11567"/>
    <tableColumn id="4818" name="Column4818" dataDxfId="11566"/>
    <tableColumn id="4819" name="Column4819" dataDxfId="11565"/>
    <tableColumn id="4820" name="Column4820" dataDxfId="11564"/>
    <tableColumn id="4821" name="Column4821" dataDxfId="11563"/>
    <tableColumn id="4822" name="Column4822" dataDxfId="11562"/>
    <tableColumn id="4823" name="Column4823" dataDxfId="11561"/>
    <tableColumn id="4824" name="Column4824" dataDxfId="11560"/>
    <tableColumn id="4825" name="Column4825" dataDxfId="11559"/>
    <tableColumn id="4826" name="Column4826" dataDxfId="11558"/>
    <tableColumn id="4827" name="Column4827" dataDxfId="11557"/>
    <tableColumn id="4828" name="Column4828" dataDxfId="11556"/>
    <tableColumn id="4829" name="Column4829" dataDxfId="11555"/>
    <tableColumn id="4830" name="Column4830" dataDxfId="11554"/>
    <tableColumn id="4831" name="Column4831" dataDxfId="11553"/>
    <tableColumn id="4832" name="Column4832" dataDxfId="11552"/>
    <tableColumn id="4833" name="Column4833" dataDxfId="11551"/>
    <tableColumn id="4834" name="Column4834" dataDxfId="11550"/>
    <tableColumn id="4835" name="Column4835" dataDxfId="11549"/>
    <tableColumn id="4836" name="Column4836" dataDxfId="11548"/>
    <tableColumn id="4837" name="Column4837" dataDxfId="11547"/>
    <tableColumn id="4838" name="Column4838" dataDxfId="11546"/>
    <tableColumn id="4839" name="Column4839" dataDxfId="11545"/>
    <tableColumn id="4840" name="Column4840" dataDxfId="11544"/>
    <tableColumn id="4841" name="Column4841" dataDxfId="11543"/>
    <tableColumn id="4842" name="Column4842" dataDxfId="11542"/>
    <tableColumn id="4843" name="Column4843" dataDxfId="11541"/>
    <tableColumn id="4844" name="Column4844" dataDxfId="11540"/>
    <tableColumn id="4845" name="Column4845" dataDxfId="11539"/>
    <tableColumn id="4846" name="Column4846" dataDxfId="11538"/>
    <tableColumn id="4847" name="Column4847" dataDxfId="11537"/>
    <tableColumn id="4848" name="Column4848" dataDxfId="11536"/>
    <tableColumn id="4849" name="Column4849" dataDxfId="11535"/>
    <tableColumn id="4850" name="Column4850" dataDxfId="11534"/>
    <tableColumn id="4851" name="Column4851" dataDxfId="11533"/>
    <tableColumn id="4852" name="Column4852" dataDxfId="11532"/>
    <tableColumn id="4853" name="Column4853" dataDxfId="11531"/>
    <tableColumn id="4854" name="Column4854" dataDxfId="11530"/>
    <tableColumn id="4855" name="Column4855" dataDxfId="11529"/>
    <tableColumn id="4856" name="Column4856" dataDxfId="11528"/>
    <tableColumn id="4857" name="Column4857" dataDxfId="11527"/>
    <tableColumn id="4858" name="Column4858" dataDxfId="11526"/>
    <tableColumn id="4859" name="Column4859" dataDxfId="11525"/>
    <tableColumn id="4860" name="Column4860" dataDxfId="11524"/>
    <tableColumn id="4861" name="Column4861" dataDxfId="11523"/>
    <tableColumn id="4862" name="Column4862" dataDxfId="11522"/>
    <tableColumn id="4863" name="Column4863" dataDxfId="11521"/>
    <tableColumn id="4864" name="Column4864" dataDxfId="11520"/>
    <tableColumn id="4865" name="Column4865" dataDxfId="11519"/>
    <tableColumn id="4866" name="Column4866" dataDxfId="11518"/>
    <tableColumn id="4867" name="Column4867" dataDxfId="11517"/>
    <tableColumn id="4868" name="Column4868" dataDxfId="11516"/>
    <tableColumn id="4869" name="Column4869" dataDxfId="11515"/>
    <tableColumn id="4870" name="Column4870" dataDxfId="11514"/>
    <tableColumn id="4871" name="Column4871" dataDxfId="11513"/>
    <tableColumn id="4872" name="Column4872" dataDxfId="11512"/>
    <tableColumn id="4873" name="Column4873" dataDxfId="11511"/>
    <tableColumn id="4874" name="Column4874" dataDxfId="11510"/>
    <tableColumn id="4875" name="Column4875" dataDxfId="11509"/>
    <tableColumn id="4876" name="Column4876" dataDxfId="11508"/>
    <tableColumn id="4877" name="Column4877" dataDxfId="11507"/>
    <tableColumn id="4878" name="Column4878" dataDxfId="11506"/>
    <tableColumn id="4879" name="Column4879" dataDxfId="11505"/>
    <tableColumn id="4880" name="Column4880" dataDxfId="11504"/>
    <tableColumn id="4881" name="Column4881" dataDxfId="11503"/>
    <tableColumn id="4882" name="Column4882" dataDxfId="11502"/>
    <tableColumn id="4883" name="Column4883" dataDxfId="11501"/>
    <tableColumn id="4884" name="Column4884" dataDxfId="11500"/>
    <tableColumn id="4885" name="Column4885" dataDxfId="11499"/>
    <tableColumn id="4886" name="Column4886" dataDxfId="11498"/>
    <tableColumn id="4887" name="Column4887" dataDxfId="11497"/>
    <tableColumn id="4888" name="Column4888" dataDxfId="11496"/>
    <tableColumn id="4889" name="Column4889" dataDxfId="11495"/>
    <tableColumn id="4890" name="Column4890" dataDxfId="11494"/>
    <tableColumn id="4891" name="Column4891" dataDxfId="11493"/>
    <tableColumn id="4892" name="Column4892" dataDxfId="11492"/>
    <tableColumn id="4893" name="Column4893" dataDxfId="11491"/>
    <tableColumn id="4894" name="Column4894" dataDxfId="11490"/>
    <tableColumn id="4895" name="Column4895" dataDxfId="11489"/>
    <tableColumn id="4896" name="Column4896" dataDxfId="11488"/>
    <tableColumn id="4897" name="Column4897" dataDxfId="11487"/>
    <tableColumn id="4898" name="Column4898" dataDxfId="11486"/>
    <tableColumn id="4899" name="Column4899" dataDxfId="11485"/>
    <tableColumn id="4900" name="Column4900" dataDxfId="11484"/>
    <tableColumn id="4901" name="Column4901" dataDxfId="11483"/>
    <tableColumn id="4902" name="Column4902" dataDxfId="11482"/>
    <tableColumn id="4903" name="Column4903" dataDxfId="11481"/>
    <tableColumn id="4904" name="Column4904" dataDxfId="11480"/>
    <tableColumn id="4905" name="Column4905" dataDxfId="11479"/>
    <tableColumn id="4906" name="Column4906" dataDxfId="11478"/>
    <tableColumn id="4907" name="Column4907" dataDxfId="11477"/>
    <tableColumn id="4908" name="Column4908" dataDxfId="11476"/>
    <tableColumn id="4909" name="Column4909" dataDxfId="11475"/>
    <tableColumn id="4910" name="Column4910" dataDxfId="11474"/>
    <tableColumn id="4911" name="Column4911" dataDxfId="11473"/>
    <tableColumn id="4912" name="Column4912" dataDxfId="11472"/>
    <tableColumn id="4913" name="Column4913" dataDxfId="11471"/>
    <tableColumn id="4914" name="Column4914" dataDxfId="11470"/>
    <tableColumn id="4915" name="Column4915" dataDxfId="11469"/>
    <tableColumn id="4916" name="Column4916" dataDxfId="11468"/>
    <tableColumn id="4917" name="Column4917" dataDxfId="11467"/>
    <tableColumn id="4918" name="Column4918" dataDxfId="11466"/>
    <tableColumn id="4919" name="Column4919" dataDxfId="11465"/>
    <tableColumn id="4920" name="Column4920" dataDxfId="11464"/>
    <tableColumn id="4921" name="Column4921" dataDxfId="11463"/>
    <tableColumn id="4922" name="Column4922" dataDxfId="11462"/>
    <tableColumn id="4923" name="Column4923" dataDxfId="11461"/>
    <tableColumn id="4924" name="Column4924" dataDxfId="11460"/>
    <tableColumn id="4925" name="Column4925" dataDxfId="11459"/>
    <tableColumn id="4926" name="Column4926" dataDxfId="11458"/>
    <tableColumn id="4927" name="Column4927" dataDxfId="11457"/>
    <tableColumn id="4928" name="Column4928" dataDxfId="11456"/>
    <tableColumn id="4929" name="Column4929" dataDxfId="11455"/>
    <tableColumn id="4930" name="Column4930" dataDxfId="11454"/>
    <tableColumn id="4931" name="Column4931" dataDxfId="11453"/>
    <tableColumn id="4932" name="Column4932" dataDxfId="11452"/>
    <tableColumn id="4933" name="Column4933" dataDxfId="11451"/>
    <tableColumn id="4934" name="Column4934" dataDxfId="11450"/>
    <tableColumn id="4935" name="Column4935" dataDxfId="11449"/>
    <tableColumn id="4936" name="Column4936" dataDxfId="11448"/>
    <tableColumn id="4937" name="Column4937" dataDxfId="11447"/>
    <tableColumn id="4938" name="Column4938" dataDxfId="11446"/>
    <tableColumn id="4939" name="Column4939" dataDxfId="11445"/>
    <tableColumn id="4940" name="Column4940" dataDxfId="11444"/>
    <tableColumn id="4941" name="Column4941" dataDxfId="11443"/>
    <tableColumn id="4942" name="Column4942" dataDxfId="11442"/>
    <tableColumn id="4943" name="Column4943" dataDxfId="11441"/>
    <tableColumn id="4944" name="Column4944" dataDxfId="11440"/>
    <tableColumn id="4945" name="Column4945" dataDxfId="11439"/>
    <tableColumn id="4946" name="Column4946" dataDxfId="11438"/>
    <tableColumn id="4947" name="Column4947" dataDxfId="11437"/>
    <tableColumn id="4948" name="Column4948" dataDxfId="11436"/>
    <tableColumn id="4949" name="Column4949" dataDxfId="11435"/>
    <tableColumn id="4950" name="Column4950" dataDxfId="11434"/>
    <tableColumn id="4951" name="Column4951" dataDxfId="11433"/>
    <tableColumn id="4952" name="Column4952" dataDxfId="11432"/>
    <tableColumn id="4953" name="Column4953" dataDxfId="11431"/>
    <tableColumn id="4954" name="Column4954" dataDxfId="11430"/>
    <tableColumn id="4955" name="Column4955" dataDxfId="11429"/>
    <tableColumn id="4956" name="Column4956" dataDxfId="11428"/>
    <tableColumn id="4957" name="Column4957" dataDxfId="11427"/>
    <tableColumn id="4958" name="Column4958" dataDxfId="11426"/>
    <tableColumn id="4959" name="Column4959" dataDxfId="11425"/>
    <tableColumn id="4960" name="Column4960" dataDxfId="11424"/>
    <tableColumn id="4961" name="Column4961" dataDxfId="11423"/>
    <tableColumn id="4962" name="Column4962" dataDxfId="11422"/>
    <tableColumn id="4963" name="Column4963" dataDxfId="11421"/>
    <tableColumn id="4964" name="Column4964" dataDxfId="11420"/>
    <tableColumn id="4965" name="Column4965" dataDxfId="11419"/>
    <tableColumn id="4966" name="Column4966" dataDxfId="11418"/>
    <tableColumn id="4967" name="Column4967" dataDxfId="11417"/>
    <tableColumn id="4968" name="Column4968" dataDxfId="11416"/>
    <tableColumn id="4969" name="Column4969" dataDxfId="11415"/>
    <tableColumn id="4970" name="Column4970" dataDxfId="11414"/>
    <tableColumn id="4971" name="Column4971" dataDxfId="11413"/>
    <tableColumn id="4972" name="Column4972" dataDxfId="11412"/>
    <tableColumn id="4973" name="Column4973" dataDxfId="11411"/>
    <tableColumn id="4974" name="Column4974" dataDxfId="11410"/>
    <tableColumn id="4975" name="Column4975" dataDxfId="11409"/>
    <tableColumn id="4976" name="Column4976" dataDxfId="11408"/>
    <tableColumn id="4977" name="Column4977" dataDxfId="11407"/>
    <tableColumn id="4978" name="Column4978" dataDxfId="11406"/>
    <tableColumn id="4979" name="Column4979" dataDxfId="11405"/>
    <tableColumn id="4980" name="Column4980" dataDxfId="11404"/>
    <tableColumn id="4981" name="Column4981" dataDxfId="11403"/>
    <tableColumn id="4982" name="Column4982" dataDxfId="11402"/>
    <tableColumn id="4983" name="Column4983" dataDxfId="11401"/>
    <tableColumn id="4984" name="Column4984" dataDxfId="11400"/>
    <tableColumn id="4985" name="Column4985" dataDxfId="11399"/>
    <tableColumn id="4986" name="Column4986" dataDxfId="11398"/>
    <tableColumn id="4987" name="Column4987" dataDxfId="11397"/>
    <tableColumn id="4988" name="Column4988" dataDxfId="11396"/>
    <tableColumn id="4989" name="Column4989" dataDxfId="11395"/>
    <tableColumn id="4990" name="Column4990" dataDxfId="11394"/>
    <tableColumn id="4991" name="Column4991" dataDxfId="11393"/>
    <tableColumn id="4992" name="Column4992" dataDxfId="11392"/>
    <tableColumn id="4993" name="Column4993" dataDxfId="11391"/>
    <tableColumn id="4994" name="Column4994" dataDxfId="11390"/>
    <tableColumn id="4995" name="Column4995" dataDxfId="11389"/>
    <tableColumn id="4996" name="Column4996" dataDxfId="11388"/>
    <tableColumn id="4997" name="Column4997" dataDxfId="11387"/>
    <tableColumn id="4998" name="Column4998" dataDxfId="11386"/>
    <tableColumn id="4999" name="Column4999" dataDxfId="11385"/>
    <tableColumn id="5000" name="Column5000" dataDxfId="11384"/>
    <tableColumn id="5001" name="Column5001" dataDxfId="11383"/>
    <tableColumn id="5002" name="Column5002" dataDxfId="11382"/>
    <tableColumn id="5003" name="Column5003" dataDxfId="11381"/>
    <tableColumn id="5004" name="Column5004" dataDxfId="11380"/>
    <tableColumn id="5005" name="Column5005" dataDxfId="11379"/>
    <tableColumn id="5006" name="Column5006" dataDxfId="11378"/>
    <tableColumn id="5007" name="Column5007" dataDxfId="11377"/>
    <tableColumn id="5008" name="Column5008" dataDxfId="11376"/>
    <tableColumn id="5009" name="Column5009" dataDxfId="11375"/>
    <tableColumn id="5010" name="Column5010" dataDxfId="11374"/>
    <tableColumn id="5011" name="Column5011" dataDxfId="11373"/>
    <tableColumn id="5012" name="Column5012" dataDxfId="11372"/>
    <tableColumn id="5013" name="Column5013" dataDxfId="11371"/>
    <tableColumn id="5014" name="Column5014" dataDxfId="11370"/>
    <tableColumn id="5015" name="Column5015" dataDxfId="11369"/>
    <tableColumn id="5016" name="Column5016" dataDxfId="11368"/>
    <tableColumn id="5017" name="Column5017" dataDxfId="11367"/>
    <tableColumn id="5018" name="Column5018" dataDxfId="11366"/>
    <tableColumn id="5019" name="Column5019" dataDxfId="11365"/>
    <tableColumn id="5020" name="Column5020" dataDxfId="11364"/>
    <tableColumn id="5021" name="Column5021" dataDxfId="11363"/>
    <tableColumn id="5022" name="Column5022" dataDxfId="11362"/>
    <tableColumn id="5023" name="Column5023" dataDxfId="11361"/>
    <tableColumn id="5024" name="Column5024" dataDxfId="11360"/>
    <tableColumn id="5025" name="Column5025" dataDxfId="11359"/>
    <tableColumn id="5026" name="Column5026" dataDxfId="11358"/>
    <tableColumn id="5027" name="Column5027" dataDxfId="11357"/>
    <tableColumn id="5028" name="Column5028" dataDxfId="11356"/>
    <tableColumn id="5029" name="Column5029" dataDxfId="11355"/>
    <tableColumn id="5030" name="Column5030" dataDxfId="11354"/>
    <tableColumn id="5031" name="Column5031" dataDxfId="11353"/>
    <tableColumn id="5032" name="Column5032" dataDxfId="11352"/>
    <tableColumn id="5033" name="Column5033" dataDxfId="11351"/>
    <tableColumn id="5034" name="Column5034" dataDxfId="11350"/>
    <tableColumn id="5035" name="Column5035" dataDxfId="11349"/>
    <tableColumn id="5036" name="Column5036" dataDxfId="11348"/>
    <tableColumn id="5037" name="Column5037" dataDxfId="11347"/>
    <tableColumn id="5038" name="Column5038" dataDxfId="11346"/>
    <tableColumn id="5039" name="Column5039" dataDxfId="11345"/>
    <tableColumn id="5040" name="Column5040" dataDxfId="11344"/>
    <tableColumn id="5041" name="Column5041" dataDxfId="11343"/>
    <tableColumn id="5042" name="Column5042" dataDxfId="11342"/>
    <tableColumn id="5043" name="Column5043" dataDxfId="11341"/>
    <tableColumn id="5044" name="Column5044" dataDxfId="11340"/>
    <tableColumn id="5045" name="Column5045" dataDxfId="11339"/>
    <tableColumn id="5046" name="Column5046" dataDxfId="11338"/>
    <tableColumn id="5047" name="Column5047" dataDxfId="11337"/>
    <tableColumn id="5048" name="Column5048" dataDxfId="11336"/>
    <tableColumn id="5049" name="Column5049" dataDxfId="11335"/>
    <tableColumn id="5050" name="Column5050" dataDxfId="11334"/>
    <tableColumn id="5051" name="Column5051" dataDxfId="11333"/>
    <tableColumn id="5052" name="Column5052" dataDxfId="11332"/>
    <tableColumn id="5053" name="Column5053" dataDxfId="11331"/>
    <tableColumn id="5054" name="Column5054" dataDxfId="11330"/>
    <tableColumn id="5055" name="Column5055" dataDxfId="11329"/>
    <tableColumn id="5056" name="Column5056" dataDxfId="11328"/>
    <tableColumn id="5057" name="Column5057" dataDxfId="11327"/>
    <tableColumn id="5058" name="Column5058" dataDxfId="11326"/>
    <tableColumn id="5059" name="Column5059" dataDxfId="11325"/>
    <tableColumn id="5060" name="Column5060" dataDxfId="11324"/>
    <tableColumn id="5061" name="Column5061" dataDxfId="11323"/>
    <tableColumn id="5062" name="Column5062" dataDxfId="11322"/>
    <tableColumn id="5063" name="Column5063" dataDxfId="11321"/>
    <tableColumn id="5064" name="Column5064" dataDxfId="11320"/>
    <tableColumn id="5065" name="Column5065" dataDxfId="11319"/>
    <tableColumn id="5066" name="Column5066" dataDxfId="11318"/>
    <tableColumn id="5067" name="Column5067" dataDxfId="11317"/>
    <tableColumn id="5068" name="Column5068" dataDxfId="11316"/>
    <tableColumn id="5069" name="Column5069" dataDxfId="11315"/>
    <tableColumn id="5070" name="Column5070" dataDxfId="11314"/>
    <tableColumn id="5071" name="Column5071" dataDxfId="11313"/>
    <tableColumn id="5072" name="Column5072" dataDxfId="11312"/>
    <tableColumn id="5073" name="Column5073" dataDxfId="11311"/>
    <tableColumn id="5074" name="Column5074" dataDxfId="11310"/>
    <tableColumn id="5075" name="Column5075" dataDxfId="11309"/>
    <tableColumn id="5076" name="Column5076" dataDxfId="11308"/>
    <tableColumn id="5077" name="Column5077" dataDxfId="11307"/>
    <tableColumn id="5078" name="Column5078" dataDxfId="11306"/>
    <tableColumn id="5079" name="Column5079" dataDxfId="11305"/>
    <tableColumn id="5080" name="Column5080" dataDxfId="11304"/>
    <tableColumn id="5081" name="Column5081" dataDxfId="11303"/>
    <tableColumn id="5082" name="Column5082" dataDxfId="11302"/>
    <tableColumn id="5083" name="Column5083" dataDxfId="11301"/>
    <tableColumn id="5084" name="Column5084" dataDxfId="11300"/>
    <tableColumn id="5085" name="Column5085" dataDxfId="11299"/>
    <tableColumn id="5086" name="Column5086" dataDxfId="11298"/>
    <tableColumn id="5087" name="Column5087" dataDxfId="11297"/>
    <tableColumn id="5088" name="Column5088" dataDxfId="11296"/>
    <tableColumn id="5089" name="Column5089" dataDxfId="11295"/>
    <tableColumn id="5090" name="Column5090" dataDxfId="11294"/>
    <tableColumn id="5091" name="Column5091" dataDxfId="11293"/>
    <tableColumn id="5092" name="Column5092" dataDxfId="11292"/>
    <tableColumn id="5093" name="Column5093" dataDxfId="11291"/>
    <tableColumn id="5094" name="Column5094" dataDxfId="11290"/>
    <tableColumn id="5095" name="Column5095" dataDxfId="11289"/>
    <tableColumn id="5096" name="Column5096" dataDxfId="11288"/>
    <tableColumn id="5097" name="Column5097" dataDxfId="11287"/>
    <tableColumn id="5098" name="Column5098" dataDxfId="11286"/>
    <tableColumn id="5099" name="Column5099" dataDxfId="11285"/>
    <tableColumn id="5100" name="Column5100" dataDxfId="11284"/>
    <tableColumn id="5101" name="Column5101" dataDxfId="11283"/>
    <tableColumn id="5102" name="Column5102" dataDxfId="11282"/>
    <tableColumn id="5103" name="Column5103" dataDxfId="11281"/>
    <tableColumn id="5104" name="Column5104" dataDxfId="11280"/>
    <tableColumn id="5105" name="Column5105" dataDxfId="11279"/>
    <tableColumn id="5106" name="Column5106" dataDxfId="11278"/>
    <tableColumn id="5107" name="Column5107" dataDxfId="11277"/>
    <tableColumn id="5108" name="Column5108" dataDxfId="11276"/>
    <tableColumn id="5109" name="Column5109" dataDxfId="11275"/>
    <tableColumn id="5110" name="Column5110" dataDxfId="11274"/>
    <tableColumn id="5111" name="Column5111" dataDxfId="11273"/>
    <tableColumn id="5112" name="Column5112" dataDxfId="11272"/>
    <tableColumn id="5113" name="Column5113" dataDxfId="11271"/>
    <tableColumn id="5114" name="Column5114" dataDxfId="11270"/>
    <tableColumn id="5115" name="Column5115" dataDxfId="11269"/>
    <tableColumn id="5116" name="Column5116" dataDxfId="11268"/>
    <tableColumn id="5117" name="Column5117" dataDxfId="11267"/>
    <tableColumn id="5118" name="Column5118" dataDxfId="11266"/>
    <tableColumn id="5119" name="Column5119" dataDxfId="11265"/>
    <tableColumn id="5120" name="Column5120" dataDxfId="11264"/>
    <tableColumn id="5121" name="Column5121" dataDxfId="11263"/>
    <tableColumn id="5122" name="Column5122" dataDxfId="11262"/>
    <tableColumn id="5123" name="Column5123" dataDxfId="11261"/>
    <tableColumn id="5124" name="Column5124" dataDxfId="11260"/>
    <tableColumn id="5125" name="Column5125" dataDxfId="11259"/>
    <tableColumn id="5126" name="Column5126" dataDxfId="11258"/>
    <tableColumn id="5127" name="Column5127" dataDxfId="11257"/>
    <tableColumn id="5128" name="Column5128" dataDxfId="11256"/>
    <tableColumn id="5129" name="Column5129" dataDxfId="11255"/>
    <tableColumn id="5130" name="Column5130" dataDxfId="11254"/>
    <tableColumn id="5131" name="Column5131" dataDxfId="11253"/>
    <tableColumn id="5132" name="Column5132" dataDxfId="11252"/>
    <tableColumn id="5133" name="Column5133" dataDxfId="11251"/>
    <tableColumn id="5134" name="Column5134" dataDxfId="11250"/>
    <tableColumn id="5135" name="Column5135" dataDxfId="11249"/>
    <tableColumn id="5136" name="Column5136" dataDxfId="11248"/>
    <tableColumn id="5137" name="Column5137" dataDxfId="11247"/>
    <tableColumn id="5138" name="Column5138" dataDxfId="11246"/>
    <tableColumn id="5139" name="Column5139" dataDxfId="11245"/>
    <tableColumn id="5140" name="Column5140" dataDxfId="11244"/>
    <tableColumn id="5141" name="Column5141" dataDxfId="11243"/>
    <tableColumn id="5142" name="Column5142" dataDxfId="11242"/>
    <tableColumn id="5143" name="Column5143" dataDxfId="11241"/>
    <tableColumn id="5144" name="Column5144" dataDxfId="11240"/>
    <tableColumn id="5145" name="Column5145" dataDxfId="11239"/>
    <tableColumn id="5146" name="Column5146" dataDxfId="11238"/>
    <tableColumn id="5147" name="Column5147" dataDxfId="11237"/>
    <tableColumn id="5148" name="Column5148" dataDxfId="11236"/>
    <tableColumn id="5149" name="Column5149" dataDxfId="11235"/>
    <tableColumn id="5150" name="Column5150" dataDxfId="11234"/>
    <tableColumn id="5151" name="Column5151" dataDxfId="11233"/>
    <tableColumn id="5152" name="Column5152" dataDxfId="11232"/>
    <tableColumn id="5153" name="Column5153" dataDxfId="11231"/>
    <tableColumn id="5154" name="Column5154" dataDxfId="11230"/>
    <tableColumn id="5155" name="Column5155" dataDxfId="11229"/>
    <tableColumn id="5156" name="Column5156" dataDxfId="11228"/>
    <tableColumn id="5157" name="Column5157" dataDxfId="11227"/>
    <tableColumn id="5158" name="Column5158" dataDxfId="11226"/>
    <tableColumn id="5159" name="Column5159" dataDxfId="11225"/>
    <tableColumn id="5160" name="Column5160" dataDxfId="11224"/>
    <tableColumn id="5161" name="Column5161" dataDxfId="11223"/>
    <tableColumn id="5162" name="Column5162" dataDxfId="11222"/>
    <tableColumn id="5163" name="Column5163" dataDxfId="11221"/>
    <tableColumn id="5164" name="Column5164" dataDxfId="11220"/>
    <tableColumn id="5165" name="Column5165" dataDxfId="11219"/>
    <tableColumn id="5166" name="Column5166" dataDxfId="11218"/>
    <tableColumn id="5167" name="Column5167" dataDxfId="11217"/>
    <tableColumn id="5168" name="Column5168" dataDxfId="11216"/>
    <tableColumn id="5169" name="Column5169" dataDxfId="11215"/>
    <tableColumn id="5170" name="Column5170" dataDxfId="11214"/>
    <tableColumn id="5171" name="Column5171" dataDxfId="11213"/>
    <tableColumn id="5172" name="Column5172" dataDxfId="11212"/>
    <tableColumn id="5173" name="Column5173" dataDxfId="11211"/>
    <tableColumn id="5174" name="Column5174" dataDxfId="11210"/>
    <tableColumn id="5175" name="Column5175" dataDxfId="11209"/>
    <tableColumn id="5176" name="Column5176" dataDxfId="11208"/>
    <tableColumn id="5177" name="Column5177" dataDxfId="11207"/>
    <tableColumn id="5178" name="Column5178" dataDxfId="11206"/>
    <tableColumn id="5179" name="Column5179" dataDxfId="11205"/>
    <tableColumn id="5180" name="Column5180" dataDxfId="11204"/>
    <tableColumn id="5181" name="Column5181" dataDxfId="11203"/>
    <tableColumn id="5182" name="Column5182" dataDxfId="11202"/>
    <tableColumn id="5183" name="Column5183" dataDxfId="11201"/>
    <tableColumn id="5184" name="Column5184" dataDxfId="11200"/>
    <tableColumn id="5185" name="Column5185" dataDxfId="11199"/>
    <tableColumn id="5186" name="Column5186" dataDxfId="11198"/>
    <tableColumn id="5187" name="Column5187" dataDxfId="11197"/>
    <tableColumn id="5188" name="Column5188" dataDxfId="11196"/>
    <tableColumn id="5189" name="Column5189" dataDxfId="11195"/>
    <tableColumn id="5190" name="Column5190" dataDxfId="11194"/>
    <tableColumn id="5191" name="Column5191" dataDxfId="11193"/>
    <tableColumn id="5192" name="Column5192" dataDxfId="11192"/>
    <tableColumn id="5193" name="Column5193" dataDxfId="11191"/>
    <tableColumn id="5194" name="Column5194" dataDxfId="11190"/>
    <tableColumn id="5195" name="Column5195" dataDxfId="11189"/>
    <tableColumn id="5196" name="Column5196" dataDxfId="11188"/>
    <tableColumn id="5197" name="Column5197" dataDxfId="11187"/>
    <tableColumn id="5198" name="Column5198" dataDxfId="11186"/>
    <tableColumn id="5199" name="Column5199" dataDxfId="11185"/>
    <tableColumn id="5200" name="Column5200" dataDxfId="11184"/>
    <tableColumn id="5201" name="Column5201" dataDxfId="11183"/>
    <tableColumn id="5202" name="Column5202" dataDxfId="11182"/>
    <tableColumn id="5203" name="Column5203" dataDxfId="11181"/>
    <tableColumn id="5204" name="Column5204" dataDxfId="11180"/>
    <tableColumn id="5205" name="Column5205" dataDxfId="11179"/>
    <tableColumn id="5206" name="Column5206" dataDxfId="11178"/>
    <tableColumn id="5207" name="Column5207" dataDxfId="11177"/>
    <tableColumn id="5208" name="Column5208" dataDxfId="11176"/>
    <tableColumn id="5209" name="Column5209" dataDxfId="11175"/>
    <tableColumn id="5210" name="Column5210" dataDxfId="11174"/>
    <tableColumn id="5211" name="Column5211" dataDxfId="11173"/>
    <tableColumn id="5212" name="Column5212" dataDxfId="11172"/>
    <tableColumn id="5213" name="Column5213" dataDxfId="11171"/>
    <tableColumn id="5214" name="Column5214" dataDxfId="11170"/>
    <tableColumn id="5215" name="Column5215" dataDxfId="11169"/>
    <tableColumn id="5216" name="Column5216" dataDxfId="11168"/>
    <tableColumn id="5217" name="Column5217" dataDxfId="11167"/>
    <tableColumn id="5218" name="Column5218" dataDxfId="11166"/>
    <tableColumn id="5219" name="Column5219" dataDxfId="11165"/>
    <tableColumn id="5220" name="Column5220" dataDxfId="11164"/>
    <tableColumn id="5221" name="Column5221" dataDxfId="11163"/>
    <tableColumn id="5222" name="Column5222" dataDxfId="11162"/>
    <tableColumn id="5223" name="Column5223" dataDxfId="11161"/>
    <tableColumn id="5224" name="Column5224" dataDxfId="11160"/>
    <tableColumn id="5225" name="Column5225" dataDxfId="11159"/>
    <tableColumn id="5226" name="Column5226" dataDxfId="11158"/>
    <tableColumn id="5227" name="Column5227" dataDxfId="11157"/>
    <tableColumn id="5228" name="Column5228" dataDxfId="11156"/>
    <tableColumn id="5229" name="Column5229" dataDxfId="11155"/>
    <tableColumn id="5230" name="Column5230" dataDxfId="11154"/>
    <tableColumn id="5231" name="Column5231" dataDxfId="11153"/>
    <tableColumn id="5232" name="Column5232" dataDxfId="11152"/>
    <tableColumn id="5233" name="Column5233" dataDxfId="11151"/>
    <tableColumn id="5234" name="Column5234" dataDxfId="11150"/>
    <tableColumn id="5235" name="Column5235" dataDxfId="11149"/>
    <tableColumn id="5236" name="Column5236" dataDxfId="11148"/>
    <tableColumn id="5237" name="Column5237" dataDxfId="11147"/>
    <tableColumn id="5238" name="Column5238" dataDxfId="11146"/>
    <tableColumn id="5239" name="Column5239" dataDxfId="11145"/>
    <tableColumn id="5240" name="Column5240" dataDxfId="11144"/>
    <tableColumn id="5241" name="Column5241" dataDxfId="11143"/>
    <tableColumn id="5242" name="Column5242" dataDxfId="11142"/>
    <tableColumn id="5243" name="Column5243" dataDxfId="11141"/>
    <tableColumn id="5244" name="Column5244" dataDxfId="11140"/>
    <tableColumn id="5245" name="Column5245" dataDxfId="11139"/>
    <tableColumn id="5246" name="Column5246" dataDxfId="11138"/>
    <tableColumn id="5247" name="Column5247" dataDxfId="11137"/>
    <tableColumn id="5248" name="Column5248" dataDxfId="11136"/>
    <tableColumn id="5249" name="Column5249" dataDxfId="11135"/>
    <tableColumn id="5250" name="Column5250" dataDxfId="11134"/>
    <tableColumn id="5251" name="Column5251" dataDxfId="11133"/>
    <tableColumn id="5252" name="Column5252" dataDxfId="11132"/>
    <tableColumn id="5253" name="Column5253" dataDxfId="11131"/>
    <tableColumn id="5254" name="Column5254" dataDxfId="11130"/>
    <tableColumn id="5255" name="Column5255" dataDxfId="11129"/>
    <tableColumn id="5256" name="Column5256" dataDxfId="11128"/>
    <tableColumn id="5257" name="Column5257" dataDxfId="11127"/>
    <tableColumn id="5258" name="Column5258" dataDxfId="11126"/>
    <tableColumn id="5259" name="Column5259" dataDxfId="11125"/>
    <tableColumn id="5260" name="Column5260" dataDxfId="11124"/>
    <tableColumn id="5261" name="Column5261" dataDxfId="11123"/>
    <tableColumn id="5262" name="Column5262" dataDxfId="11122"/>
    <tableColumn id="5263" name="Column5263" dataDxfId="11121"/>
    <tableColumn id="5264" name="Column5264" dataDxfId="11120"/>
    <tableColumn id="5265" name="Column5265" dataDxfId="11119"/>
    <tableColumn id="5266" name="Column5266" dataDxfId="11118"/>
    <tableColumn id="5267" name="Column5267" dataDxfId="11117"/>
    <tableColumn id="5268" name="Column5268" dataDxfId="11116"/>
    <tableColumn id="5269" name="Column5269" dataDxfId="11115"/>
    <tableColumn id="5270" name="Column5270" dataDxfId="11114"/>
    <tableColumn id="5271" name="Column5271" dataDxfId="11113"/>
    <tableColumn id="5272" name="Column5272" dataDxfId="11112"/>
    <tableColumn id="5273" name="Column5273" dataDxfId="11111"/>
    <tableColumn id="5274" name="Column5274" dataDxfId="11110"/>
    <tableColumn id="5275" name="Column5275" dataDxfId="11109"/>
    <tableColumn id="5276" name="Column5276" dataDxfId="11108"/>
    <tableColumn id="5277" name="Column5277" dataDxfId="11107"/>
    <tableColumn id="5278" name="Column5278" dataDxfId="11106"/>
    <tableColumn id="5279" name="Column5279" dataDxfId="11105"/>
    <tableColumn id="5280" name="Column5280" dataDxfId="11104"/>
    <tableColumn id="5281" name="Column5281" dataDxfId="11103"/>
    <tableColumn id="5282" name="Column5282" dataDxfId="11102"/>
    <tableColumn id="5283" name="Column5283" dataDxfId="11101"/>
    <tableColumn id="5284" name="Column5284" dataDxfId="11100"/>
    <tableColumn id="5285" name="Column5285" dataDxfId="11099"/>
    <tableColumn id="5286" name="Column5286" dataDxfId="11098"/>
    <tableColumn id="5287" name="Column5287" dataDxfId="11097"/>
    <tableColumn id="5288" name="Column5288" dataDxfId="11096"/>
    <tableColumn id="5289" name="Column5289" dataDxfId="11095"/>
    <tableColumn id="5290" name="Column5290" dataDxfId="11094"/>
    <tableColumn id="5291" name="Column5291" dataDxfId="11093"/>
    <tableColumn id="5292" name="Column5292" dataDxfId="11092"/>
    <tableColumn id="5293" name="Column5293" dataDxfId="11091"/>
    <tableColumn id="5294" name="Column5294" dataDxfId="11090"/>
    <tableColumn id="5295" name="Column5295" dataDxfId="11089"/>
    <tableColumn id="5296" name="Column5296" dataDxfId="11088"/>
    <tableColumn id="5297" name="Column5297" dataDxfId="11087"/>
    <tableColumn id="5298" name="Column5298" dataDxfId="11086"/>
    <tableColumn id="5299" name="Column5299" dataDxfId="11085"/>
    <tableColumn id="5300" name="Column5300" dataDxfId="11084"/>
    <tableColumn id="5301" name="Column5301" dataDxfId="11083"/>
    <tableColumn id="5302" name="Column5302" dataDxfId="11082"/>
    <tableColumn id="5303" name="Column5303" dataDxfId="11081"/>
    <tableColumn id="5304" name="Column5304" dataDxfId="11080"/>
    <tableColumn id="5305" name="Column5305" dataDxfId="11079"/>
    <tableColumn id="5306" name="Column5306" dataDxfId="11078"/>
    <tableColumn id="5307" name="Column5307" dataDxfId="11077"/>
    <tableColumn id="5308" name="Column5308" dataDxfId="11076"/>
    <tableColumn id="5309" name="Column5309" dataDxfId="11075"/>
    <tableColumn id="5310" name="Column5310" dataDxfId="11074"/>
    <tableColumn id="5311" name="Column5311" dataDxfId="11073"/>
    <tableColumn id="5312" name="Column5312" dataDxfId="11072"/>
    <tableColumn id="5313" name="Column5313" dataDxfId="11071"/>
    <tableColumn id="5314" name="Column5314" dataDxfId="11070"/>
    <tableColumn id="5315" name="Column5315" dataDxfId="11069"/>
    <tableColumn id="5316" name="Column5316" dataDxfId="11068"/>
    <tableColumn id="5317" name="Column5317" dataDxfId="11067"/>
    <tableColumn id="5318" name="Column5318" dataDxfId="11066"/>
    <tableColumn id="5319" name="Column5319" dataDxfId="11065"/>
    <tableColumn id="5320" name="Column5320" dataDxfId="11064"/>
    <tableColumn id="5321" name="Column5321" dataDxfId="11063"/>
    <tableColumn id="5322" name="Column5322" dataDxfId="11062"/>
    <tableColumn id="5323" name="Column5323" dataDxfId="11061"/>
    <tableColumn id="5324" name="Column5324" dataDxfId="11060"/>
    <tableColumn id="5325" name="Column5325" dataDxfId="11059"/>
    <tableColumn id="5326" name="Column5326" dataDxfId="11058"/>
    <tableColumn id="5327" name="Column5327" dataDxfId="11057"/>
    <tableColumn id="5328" name="Column5328" dataDxfId="11056"/>
    <tableColumn id="5329" name="Column5329" dataDxfId="11055"/>
    <tableColumn id="5330" name="Column5330" dataDxfId="11054"/>
    <tableColumn id="5331" name="Column5331" dataDxfId="11053"/>
    <tableColumn id="5332" name="Column5332" dataDxfId="11052"/>
    <tableColumn id="5333" name="Column5333" dataDxfId="11051"/>
    <tableColumn id="5334" name="Column5334" dataDxfId="11050"/>
    <tableColumn id="5335" name="Column5335" dataDxfId="11049"/>
    <tableColumn id="5336" name="Column5336" dataDxfId="11048"/>
    <tableColumn id="5337" name="Column5337" dataDxfId="11047"/>
    <tableColumn id="5338" name="Column5338" dataDxfId="11046"/>
    <tableColumn id="5339" name="Column5339" dataDxfId="11045"/>
    <tableColumn id="5340" name="Column5340" dataDxfId="11044"/>
    <tableColumn id="5341" name="Column5341" dataDxfId="11043"/>
    <tableColumn id="5342" name="Column5342" dataDxfId="11042"/>
    <tableColumn id="5343" name="Column5343" dataDxfId="11041"/>
    <tableColumn id="5344" name="Column5344" dataDxfId="11040"/>
    <tableColumn id="5345" name="Column5345" dataDxfId="11039"/>
    <tableColumn id="5346" name="Column5346" dataDxfId="11038"/>
    <tableColumn id="5347" name="Column5347" dataDxfId="11037"/>
    <tableColumn id="5348" name="Column5348" dataDxfId="11036"/>
    <tableColumn id="5349" name="Column5349" dataDxfId="11035"/>
    <tableColumn id="5350" name="Column5350" dataDxfId="11034"/>
    <tableColumn id="5351" name="Column5351" dataDxfId="11033"/>
    <tableColumn id="5352" name="Column5352" dataDxfId="11032"/>
    <tableColumn id="5353" name="Column5353" dataDxfId="11031"/>
    <tableColumn id="5354" name="Column5354" dataDxfId="11030"/>
    <tableColumn id="5355" name="Column5355" dataDxfId="11029"/>
    <tableColumn id="5356" name="Column5356" dataDxfId="11028"/>
    <tableColumn id="5357" name="Column5357" dataDxfId="11027"/>
    <tableColumn id="5358" name="Column5358" dataDxfId="11026"/>
    <tableColumn id="5359" name="Column5359" dataDxfId="11025"/>
    <tableColumn id="5360" name="Column5360" dataDxfId="11024"/>
    <tableColumn id="5361" name="Column5361" dataDxfId="11023"/>
    <tableColumn id="5362" name="Column5362" dataDxfId="11022"/>
    <tableColumn id="5363" name="Column5363" dataDxfId="11021"/>
    <tableColumn id="5364" name="Column5364" dataDxfId="11020"/>
    <tableColumn id="5365" name="Column5365" dataDxfId="11019"/>
    <tableColumn id="5366" name="Column5366" dataDxfId="11018"/>
    <tableColumn id="5367" name="Column5367" dataDxfId="11017"/>
    <tableColumn id="5368" name="Column5368" dataDxfId="11016"/>
    <tableColumn id="5369" name="Column5369" dataDxfId="11015"/>
    <tableColumn id="5370" name="Column5370" dataDxfId="11014"/>
    <tableColumn id="5371" name="Column5371" dataDxfId="11013"/>
    <tableColumn id="5372" name="Column5372" dataDxfId="11012"/>
    <tableColumn id="5373" name="Column5373" dataDxfId="11011"/>
    <tableColumn id="5374" name="Column5374" dataDxfId="11010"/>
    <tableColumn id="5375" name="Column5375" dataDxfId="11009"/>
    <tableColumn id="5376" name="Column5376" dataDxfId="11008"/>
    <tableColumn id="5377" name="Column5377" dataDxfId="11007"/>
    <tableColumn id="5378" name="Column5378" dataDxfId="11006"/>
    <tableColumn id="5379" name="Column5379" dataDxfId="11005"/>
    <tableColumn id="5380" name="Column5380" dataDxfId="11004"/>
    <tableColumn id="5381" name="Column5381" dataDxfId="11003"/>
    <tableColumn id="5382" name="Column5382" dataDxfId="11002"/>
    <tableColumn id="5383" name="Column5383" dataDxfId="11001"/>
    <tableColumn id="5384" name="Column5384" dataDxfId="11000"/>
    <tableColumn id="5385" name="Column5385" dataDxfId="10999"/>
    <tableColumn id="5386" name="Column5386" dataDxfId="10998"/>
    <tableColumn id="5387" name="Column5387" dataDxfId="10997"/>
    <tableColumn id="5388" name="Column5388" dataDxfId="10996"/>
    <tableColumn id="5389" name="Column5389" dataDxfId="10995"/>
    <tableColumn id="5390" name="Column5390" dataDxfId="10994"/>
    <tableColumn id="5391" name="Column5391" dataDxfId="10993"/>
    <tableColumn id="5392" name="Column5392" dataDxfId="10992"/>
    <tableColumn id="5393" name="Column5393" dataDxfId="10991"/>
    <tableColumn id="5394" name="Column5394" dataDxfId="10990"/>
    <tableColumn id="5395" name="Column5395" dataDxfId="10989"/>
    <tableColumn id="5396" name="Column5396" dataDxfId="10988"/>
    <tableColumn id="5397" name="Column5397" dataDxfId="10987"/>
    <tableColumn id="5398" name="Column5398" dataDxfId="10986"/>
    <tableColumn id="5399" name="Column5399" dataDxfId="10985"/>
    <tableColumn id="5400" name="Column5400" dataDxfId="10984"/>
    <tableColumn id="5401" name="Column5401" dataDxfId="10983"/>
    <tableColumn id="5402" name="Column5402" dataDxfId="10982"/>
    <tableColumn id="5403" name="Column5403" dataDxfId="10981"/>
    <tableColumn id="5404" name="Column5404" dataDxfId="10980"/>
    <tableColumn id="5405" name="Column5405" dataDxfId="10979"/>
    <tableColumn id="5406" name="Column5406" dataDxfId="10978"/>
    <tableColumn id="5407" name="Column5407" dataDxfId="10977"/>
    <tableColumn id="5408" name="Column5408" dataDxfId="10976"/>
    <tableColumn id="5409" name="Column5409" dataDxfId="10975"/>
    <tableColumn id="5410" name="Column5410" dataDxfId="10974"/>
    <tableColumn id="5411" name="Column5411" dataDxfId="10973"/>
    <tableColumn id="5412" name="Column5412" dataDxfId="10972"/>
    <tableColumn id="5413" name="Column5413" dataDxfId="10971"/>
    <tableColumn id="5414" name="Column5414" dataDxfId="10970"/>
    <tableColumn id="5415" name="Column5415" dataDxfId="10969"/>
    <tableColumn id="5416" name="Column5416" dataDxfId="10968"/>
    <tableColumn id="5417" name="Column5417" dataDxfId="10967"/>
    <tableColumn id="5418" name="Column5418" dataDxfId="10966"/>
    <tableColumn id="5419" name="Column5419" dataDxfId="10965"/>
    <tableColumn id="5420" name="Column5420" dataDxfId="10964"/>
    <tableColumn id="5421" name="Column5421" dataDxfId="10963"/>
    <tableColumn id="5422" name="Column5422" dataDxfId="10962"/>
    <tableColumn id="5423" name="Column5423" dataDxfId="10961"/>
    <tableColumn id="5424" name="Column5424" dataDxfId="10960"/>
    <tableColumn id="5425" name="Column5425" dataDxfId="10959"/>
    <tableColumn id="5426" name="Column5426" dataDxfId="10958"/>
    <tableColumn id="5427" name="Column5427" dataDxfId="10957"/>
    <tableColumn id="5428" name="Column5428" dataDxfId="10956"/>
    <tableColumn id="5429" name="Column5429" dataDxfId="10955"/>
    <tableColumn id="5430" name="Column5430" dataDxfId="10954"/>
    <tableColumn id="5431" name="Column5431" dataDxfId="10953"/>
    <tableColumn id="5432" name="Column5432" dataDxfId="10952"/>
    <tableColumn id="5433" name="Column5433" dataDxfId="10951"/>
    <tableColumn id="5434" name="Column5434" dataDxfId="10950"/>
    <tableColumn id="5435" name="Column5435" dataDxfId="10949"/>
    <tableColumn id="5436" name="Column5436" dataDxfId="10948"/>
    <tableColumn id="5437" name="Column5437" dataDxfId="10947"/>
    <tableColumn id="5438" name="Column5438" dataDxfId="10946"/>
    <tableColumn id="5439" name="Column5439" dataDxfId="10945"/>
    <tableColumn id="5440" name="Column5440" dataDxfId="10944"/>
    <tableColumn id="5441" name="Column5441" dataDxfId="10943"/>
    <tableColumn id="5442" name="Column5442" dataDxfId="10942"/>
    <tableColumn id="5443" name="Column5443" dataDxfId="10941"/>
    <tableColumn id="5444" name="Column5444" dataDxfId="10940"/>
    <tableColumn id="5445" name="Column5445" dataDxfId="10939"/>
    <tableColumn id="5446" name="Column5446" dataDxfId="10938"/>
    <tableColumn id="5447" name="Column5447" dataDxfId="10937"/>
    <tableColumn id="5448" name="Column5448" dataDxfId="10936"/>
    <tableColumn id="5449" name="Column5449" dataDxfId="10935"/>
    <tableColumn id="5450" name="Column5450" dataDxfId="10934"/>
    <tableColumn id="5451" name="Column5451" dataDxfId="10933"/>
    <tableColumn id="5452" name="Column5452" dataDxfId="10932"/>
    <tableColumn id="5453" name="Column5453" dataDxfId="10931"/>
    <tableColumn id="5454" name="Column5454" dataDxfId="10930"/>
    <tableColumn id="5455" name="Column5455" dataDxfId="10929"/>
    <tableColumn id="5456" name="Column5456" dataDxfId="10928"/>
    <tableColumn id="5457" name="Column5457" dataDxfId="10927"/>
    <tableColumn id="5458" name="Column5458" dataDxfId="10926"/>
    <tableColumn id="5459" name="Column5459" dataDxfId="10925"/>
    <tableColumn id="5460" name="Column5460" dataDxfId="10924"/>
    <tableColumn id="5461" name="Column5461" dataDxfId="10923"/>
    <tableColumn id="5462" name="Column5462" dataDxfId="10922"/>
    <tableColumn id="5463" name="Column5463" dataDxfId="10921"/>
    <tableColumn id="5464" name="Column5464" dataDxfId="10920"/>
    <tableColumn id="5465" name="Column5465" dataDxfId="10919"/>
    <tableColumn id="5466" name="Column5466" dataDxfId="10918"/>
    <tableColumn id="5467" name="Column5467" dataDxfId="10917"/>
    <tableColumn id="5468" name="Column5468" dataDxfId="10916"/>
    <tableColumn id="5469" name="Column5469" dataDxfId="10915"/>
    <tableColumn id="5470" name="Column5470" dataDxfId="10914"/>
    <tableColumn id="5471" name="Column5471" dataDxfId="10913"/>
    <tableColumn id="5472" name="Column5472" dataDxfId="10912"/>
    <tableColumn id="5473" name="Column5473" dataDxfId="10911"/>
    <tableColumn id="5474" name="Column5474" dataDxfId="10910"/>
    <tableColumn id="5475" name="Column5475" dataDxfId="10909"/>
    <tableColumn id="5476" name="Column5476" dataDxfId="10908"/>
    <tableColumn id="5477" name="Column5477" dataDxfId="10907"/>
    <tableColumn id="5478" name="Column5478" dataDxfId="10906"/>
    <tableColumn id="5479" name="Column5479" dataDxfId="10905"/>
    <tableColumn id="5480" name="Column5480" dataDxfId="10904"/>
    <tableColumn id="5481" name="Column5481" dataDxfId="10903"/>
    <tableColumn id="5482" name="Column5482" dataDxfId="10902"/>
    <tableColumn id="5483" name="Column5483" dataDxfId="10901"/>
    <tableColumn id="5484" name="Column5484" dataDxfId="10900"/>
    <tableColumn id="5485" name="Column5485" dataDxfId="10899"/>
    <tableColumn id="5486" name="Column5486" dataDxfId="10898"/>
    <tableColumn id="5487" name="Column5487" dataDxfId="10897"/>
    <tableColumn id="5488" name="Column5488" dataDxfId="10896"/>
    <tableColumn id="5489" name="Column5489" dataDxfId="10895"/>
    <tableColumn id="5490" name="Column5490" dataDxfId="10894"/>
    <tableColumn id="5491" name="Column5491" dataDxfId="10893"/>
    <tableColumn id="5492" name="Column5492" dataDxfId="10892"/>
    <tableColumn id="5493" name="Column5493" dataDxfId="10891"/>
    <tableColumn id="5494" name="Column5494" dataDxfId="10890"/>
    <tableColumn id="5495" name="Column5495" dataDxfId="10889"/>
    <tableColumn id="5496" name="Column5496" dataDxfId="10888"/>
    <tableColumn id="5497" name="Column5497" dataDxfId="10887"/>
    <tableColumn id="5498" name="Column5498" dataDxfId="10886"/>
    <tableColumn id="5499" name="Column5499" dataDxfId="10885"/>
    <tableColumn id="5500" name="Column5500" dataDxfId="10884"/>
    <tableColumn id="5501" name="Column5501" dataDxfId="10883"/>
    <tableColumn id="5502" name="Column5502" dataDxfId="10882"/>
    <tableColumn id="5503" name="Column5503" dataDxfId="10881"/>
    <tableColumn id="5504" name="Column5504" dataDxfId="10880"/>
    <tableColumn id="5505" name="Column5505" dataDxfId="10879"/>
    <tableColumn id="5506" name="Column5506" dataDxfId="10878"/>
    <tableColumn id="5507" name="Column5507" dataDxfId="10877"/>
    <tableColumn id="5508" name="Column5508" dataDxfId="10876"/>
    <tableColumn id="5509" name="Column5509" dataDxfId="10875"/>
    <tableColumn id="5510" name="Column5510" dataDxfId="10874"/>
    <tableColumn id="5511" name="Column5511" dataDxfId="10873"/>
    <tableColumn id="5512" name="Column5512" dataDxfId="10872"/>
    <tableColumn id="5513" name="Column5513" dataDxfId="10871"/>
    <tableColumn id="5514" name="Column5514" dataDxfId="10870"/>
    <tableColumn id="5515" name="Column5515" dataDxfId="10869"/>
    <tableColumn id="5516" name="Column5516" dataDxfId="10868"/>
    <tableColumn id="5517" name="Column5517" dataDxfId="10867"/>
    <tableColumn id="5518" name="Column5518" dataDxfId="10866"/>
    <tableColumn id="5519" name="Column5519" dataDxfId="10865"/>
    <tableColumn id="5520" name="Column5520" dataDxfId="10864"/>
    <tableColumn id="5521" name="Column5521" dataDxfId="10863"/>
    <tableColumn id="5522" name="Column5522" dataDxfId="10862"/>
    <tableColumn id="5523" name="Column5523" dataDxfId="10861"/>
    <tableColumn id="5524" name="Column5524" dataDxfId="10860"/>
    <tableColumn id="5525" name="Column5525" dataDxfId="10859"/>
    <tableColumn id="5526" name="Column5526" dataDxfId="10858"/>
    <tableColumn id="5527" name="Column5527" dataDxfId="10857"/>
    <tableColumn id="5528" name="Column5528" dataDxfId="10856"/>
    <tableColumn id="5529" name="Column5529" dataDxfId="10855"/>
    <tableColumn id="5530" name="Column5530" dataDxfId="10854"/>
    <tableColumn id="5531" name="Column5531" dataDxfId="10853"/>
    <tableColumn id="5532" name="Column5532" dataDxfId="10852"/>
    <tableColumn id="5533" name="Column5533" dataDxfId="10851"/>
    <tableColumn id="5534" name="Column5534" dataDxfId="10850"/>
    <tableColumn id="5535" name="Column5535" dataDxfId="10849"/>
    <tableColumn id="5536" name="Column5536" dataDxfId="10848"/>
    <tableColumn id="5537" name="Column5537" dataDxfId="10847"/>
    <tableColumn id="5538" name="Column5538" dataDxfId="10846"/>
    <tableColumn id="5539" name="Column5539" dataDxfId="10845"/>
    <tableColumn id="5540" name="Column5540" dataDxfId="10844"/>
    <tableColumn id="5541" name="Column5541" dataDxfId="10843"/>
    <tableColumn id="5542" name="Column5542" dataDxfId="10842"/>
    <tableColumn id="5543" name="Column5543" dataDxfId="10841"/>
    <tableColumn id="5544" name="Column5544" dataDxfId="10840"/>
    <tableColumn id="5545" name="Column5545" dataDxfId="10839"/>
    <tableColumn id="5546" name="Column5546" dataDxfId="10838"/>
    <tableColumn id="5547" name="Column5547" dataDxfId="10837"/>
    <tableColumn id="5548" name="Column5548" dataDxfId="10836"/>
    <tableColumn id="5549" name="Column5549" dataDxfId="10835"/>
    <tableColumn id="5550" name="Column5550" dataDxfId="10834"/>
    <tableColumn id="5551" name="Column5551" dataDxfId="10833"/>
    <tableColumn id="5552" name="Column5552" dataDxfId="10832"/>
    <tableColumn id="5553" name="Column5553" dataDxfId="10831"/>
    <tableColumn id="5554" name="Column5554" dataDxfId="10830"/>
    <tableColumn id="5555" name="Column5555" dataDxfId="10829"/>
    <tableColumn id="5556" name="Column5556" dataDxfId="10828"/>
    <tableColumn id="5557" name="Column5557" dataDxfId="10827"/>
    <tableColumn id="5558" name="Column5558" dataDxfId="10826"/>
    <tableColumn id="5559" name="Column5559" dataDxfId="10825"/>
    <tableColumn id="5560" name="Column5560" dataDxfId="10824"/>
    <tableColumn id="5561" name="Column5561" dataDxfId="10823"/>
    <tableColumn id="5562" name="Column5562" dataDxfId="10822"/>
    <tableColumn id="5563" name="Column5563" dataDxfId="10821"/>
    <tableColumn id="5564" name="Column5564" dataDxfId="10820"/>
    <tableColumn id="5565" name="Column5565" dataDxfId="10819"/>
    <tableColumn id="5566" name="Column5566" dataDxfId="10818"/>
    <tableColumn id="5567" name="Column5567" dataDxfId="10817"/>
    <tableColumn id="5568" name="Column5568" dataDxfId="10816"/>
    <tableColumn id="5569" name="Column5569" dataDxfId="10815"/>
    <tableColumn id="5570" name="Column5570" dataDxfId="10814"/>
    <tableColumn id="5571" name="Column5571" dataDxfId="10813"/>
    <tableColumn id="5572" name="Column5572" dataDxfId="10812"/>
    <tableColumn id="5573" name="Column5573" dataDxfId="10811"/>
    <tableColumn id="5574" name="Column5574" dataDxfId="10810"/>
    <tableColumn id="5575" name="Column5575" dataDxfId="10809"/>
    <tableColumn id="5576" name="Column5576" dataDxfId="10808"/>
    <tableColumn id="5577" name="Column5577" dataDxfId="10807"/>
    <tableColumn id="5578" name="Column5578" dataDxfId="10806"/>
    <tableColumn id="5579" name="Column5579" dataDxfId="10805"/>
    <tableColumn id="5580" name="Column5580" dataDxfId="10804"/>
    <tableColumn id="5581" name="Column5581" dataDxfId="10803"/>
    <tableColumn id="5582" name="Column5582" dataDxfId="10802"/>
    <tableColumn id="5583" name="Column5583" dataDxfId="10801"/>
    <tableColumn id="5584" name="Column5584" dataDxfId="10800"/>
    <tableColumn id="5585" name="Column5585" dataDxfId="10799"/>
    <tableColumn id="5586" name="Column5586" dataDxfId="10798"/>
    <tableColumn id="5587" name="Column5587" dataDxfId="10797"/>
    <tableColumn id="5588" name="Column5588" dataDxfId="10796"/>
    <tableColumn id="5589" name="Column5589" dataDxfId="10795"/>
    <tableColumn id="5590" name="Column5590" dataDxfId="10794"/>
    <tableColumn id="5591" name="Column5591" dataDxfId="10793"/>
    <tableColumn id="5592" name="Column5592" dataDxfId="10792"/>
    <tableColumn id="5593" name="Column5593" dataDxfId="10791"/>
    <tableColumn id="5594" name="Column5594" dataDxfId="10790"/>
    <tableColumn id="5595" name="Column5595" dataDxfId="10789"/>
    <tableColumn id="5596" name="Column5596" dataDxfId="10788"/>
    <tableColumn id="5597" name="Column5597" dataDxfId="10787"/>
    <tableColumn id="5598" name="Column5598" dataDxfId="10786"/>
    <tableColumn id="5599" name="Column5599" dataDxfId="10785"/>
    <tableColumn id="5600" name="Column5600" dataDxfId="10784"/>
    <tableColumn id="5601" name="Column5601" dataDxfId="10783"/>
    <tableColumn id="5602" name="Column5602" dataDxfId="10782"/>
    <tableColumn id="5603" name="Column5603" dataDxfId="10781"/>
    <tableColumn id="5604" name="Column5604" dataDxfId="10780"/>
    <tableColumn id="5605" name="Column5605" dataDxfId="10779"/>
    <tableColumn id="5606" name="Column5606" dataDxfId="10778"/>
    <tableColumn id="5607" name="Column5607" dataDxfId="10777"/>
    <tableColumn id="5608" name="Column5608" dataDxfId="10776"/>
    <tableColumn id="5609" name="Column5609" dataDxfId="10775"/>
    <tableColumn id="5610" name="Column5610" dataDxfId="10774"/>
    <tableColumn id="5611" name="Column5611" dataDxfId="10773"/>
    <tableColumn id="5612" name="Column5612" dataDxfId="10772"/>
    <tableColumn id="5613" name="Column5613" dataDxfId="10771"/>
    <tableColumn id="5614" name="Column5614" dataDxfId="10770"/>
    <tableColumn id="5615" name="Column5615" dataDxfId="10769"/>
    <tableColumn id="5616" name="Column5616" dataDxfId="10768"/>
    <tableColumn id="5617" name="Column5617" dataDxfId="10767"/>
    <tableColumn id="5618" name="Column5618" dataDxfId="10766"/>
    <tableColumn id="5619" name="Column5619" dataDxfId="10765"/>
    <tableColumn id="5620" name="Column5620" dataDxfId="10764"/>
    <tableColumn id="5621" name="Column5621" dataDxfId="10763"/>
    <tableColumn id="5622" name="Column5622" dataDxfId="10762"/>
    <tableColumn id="5623" name="Column5623" dataDxfId="10761"/>
    <tableColumn id="5624" name="Column5624" dataDxfId="10760"/>
    <tableColumn id="5625" name="Column5625" dataDxfId="10759"/>
    <tableColumn id="5626" name="Column5626" dataDxfId="10758"/>
    <tableColumn id="5627" name="Column5627" dataDxfId="10757"/>
    <tableColumn id="5628" name="Column5628" dataDxfId="10756"/>
    <tableColumn id="5629" name="Column5629" dataDxfId="10755"/>
    <tableColumn id="5630" name="Column5630" dataDxfId="10754"/>
    <tableColumn id="5631" name="Column5631" dataDxfId="10753"/>
    <tableColumn id="5632" name="Column5632" dataDxfId="10752"/>
    <tableColumn id="5633" name="Column5633" dataDxfId="10751"/>
    <tableColumn id="5634" name="Column5634" dataDxfId="10750"/>
    <tableColumn id="5635" name="Column5635" dataDxfId="10749"/>
    <tableColumn id="5636" name="Column5636" dataDxfId="10748"/>
    <tableColumn id="5637" name="Column5637" dataDxfId="10747"/>
    <tableColumn id="5638" name="Column5638" dataDxfId="10746"/>
    <tableColumn id="5639" name="Column5639" dataDxfId="10745"/>
    <tableColumn id="5640" name="Column5640" dataDxfId="10744"/>
    <tableColumn id="5641" name="Column5641" dataDxfId="10743"/>
    <tableColumn id="5642" name="Column5642" dataDxfId="10742"/>
    <tableColumn id="5643" name="Column5643" dataDxfId="10741"/>
    <tableColumn id="5644" name="Column5644" dataDxfId="10740"/>
    <tableColumn id="5645" name="Column5645" dataDxfId="10739"/>
    <tableColumn id="5646" name="Column5646" dataDxfId="10738"/>
    <tableColumn id="5647" name="Column5647" dataDxfId="10737"/>
    <tableColumn id="5648" name="Column5648" dataDxfId="10736"/>
    <tableColumn id="5649" name="Column5649" dataDxfId="10735"/>
    <tableColumn id="5650" name="Column5650" dataDxfId="10734"/>
    <tableColumn id="5651" name="Column5651" dataDxfId="10733"/>
    <tableColumn id="5652" name="Column5652" dataDxfId="10732"/>
    <tableColumn id="5653" name="Column5653" dataDxfId="10731"/>
    <tableColumn id="5654" name="Column5654" dataDxfId="10730"/>
    <tableColumn id="5655" name="Column5655" dataDxfId="10729"/>
    <tableColumn id="5656" name="Column5656" dataDxfId="10728"/>
    <tableColumn id="5657" name="Column5657" dataDxfId="10727"/>
    <tableColumn id="5658" name="Column5658" dataDxfId="10726"/>
    <tableColumn id="5659" name="Column5659" dataDxfId="10725"/>
    <tableColumn id="5660" name="Column5660" dataDxfId="10724"/>
    <tableColumn id="5661" name="Column5661" dataDxfId="10723"/>
    <tableColumn id="5662" name="Column5662" dataDxfId="10722"/>
    <tableColumn id="5663" name="Column5663" dataDxfId="10721"/>
    <tableColumn id="5664" name="Column5664" dataDxfId="10720"/>
    <tableColumn id="5665" name="Column5665" dataDxfId="10719"/>
    <tableColumn id="5666" name="Column5666" dataDxfId="10718"/>
    <tableColumn id="5667" name="Column5667" dataDxfId="10717"/>
    <tableColumn id="5668" name="Column5668" dataDxfId="10716"/>
    <tableColumn id="5669" name="Column5669" dataDxfId="10715"/>
    <tableColumn id="5670" name="Column5670" dataDxfId="10714"/>
    <tableColumn id="5671" name="Column5671" dataDxfId="10713"/>
    <tableColumn id="5672" name="Column5672" dataDxfId="10712"/>
    <tableColumn id="5673" name="Column5673" dataDxfId="10711"/>
    <tableColumn id="5674" name="Column5674" dataDxfId="10710"/>
    <tableColumn id="5675" name="Column5675" dataDxfId="10709"/>
    <tableColumn id="5676" name="Column5676" dataDxfId="10708"/>
    <tableColumn id="5677" name="Column5677" dataDxfId="10707"/>
    <tableColumn id="5678" name="Column5678" dataDxfId="10706"/>
    <tableColumn id="5679" name="Column5679" dataDxfId="10705"/>
    <tableColumn id="5680" name="Column5680" dataDxfId="10704"/>
    <tableColumn id="5681" name="Column5681" dataDxfId="10703"/>
    <tableColumn id="5682" name="Column5682" dataDxfId="10702"/>
    <tableColumn id="5683" name="Column5683" dataDxfId="10701"/>
    <tableColumn id="5684" name="Column5684" dataDxfId="10700"/>
    <tableColumn id="5685" name="Column5685" dataDxfId="10699"/>
    <tableColumn id="5686" name="Column5686" dataDxfId="10698"/>
    <tableColumn id="5687" name="Column5687" dataDxfId="10697"/>
    <tableColumn id="5688" name="Column5688" dataDxfId="10696"/>
    <tableColumn id="5689" name="Column5689" dataDxfId="10695"/>
    <tableColumn id="5690" name="Column5690" dataDxfId="10694"/>
    <tableColumn id="5691" name="Column5691" dataDxfId="10693"/>
    <tableColumn id="5692" name="Column5692" dataDxfId="10692"/>
    <tableColumn id="5693" name="Column5693" dataDxfId="10691"/>
    <tableColumn id="5694" name="Column5694" dataDxfId="10690"/>
    <tableColumn id="5695" name="Column5695" dataDxfId="10689"/>
    <tableColumn id="5696" name="Column5696" dataDxfId="10688"/>
    <tableColumn id="5697" name="Column5697" dataDxfId="10687"/>
    <tableColumn id="5698" name="Column5698" dataDxfId="10686"/>
    <tableColumn id="5699" name="Column5699" dataDxfId="10685"/>
    <tableColumn id="5700" name="Column5700" dataDxfId="10684"/>
    <tableColumn id="5701" name="Column5701" dataDxfId="10683"/>
    <tableColumn id="5702" name="Column5702" dataDxfId="10682"/>
    <tableColumn id="5703" name="Column5703" dataDxfId="10681"/>
    <tableColumn id="5704" name="Column5704" dataDxfId="10680"/>
    <tableColumn id="5705" name="Column5705" dataDxfId="10679"/>
    <tableColumn id="5706" name="Column5706" dataDxfId="10678"/>
    <tableColumn id="5707" name="Column5707" dataDxfId="10677"/>
    <tableColumn id="5708" name="Column5708" dataDxfId="10676"/>
    <tableColumn id="5709" name="Column5709" dataDxfId="10675"/>
    <tableColumn id="5710" name="Column5710" dataDxfId="10674"/>
    <tableColumn id="5711" name="Column5711" dataDxfId="10673"/>
    <tableColumn id="5712" name="Column5712" dataDxfId="10672"/>
    <tableColumn id="5713" name="Column5713" dataDxfId="10671"/>
    <tableColumn id="5714" name="Column5714" dataDxfId="10670"/>
    <tableColumn id="5715" name="Column5715" dataDxfId="10669"/>
    <tableColumn id="5716" name="Column5716" dataDxfId="10668"/>
    <tableColumn id="5717" name="Column5717" dataDxfId="10667"/>
    <tableColumn id="5718" name="Column5718" dataDxfId="10666"/>
    <tableColumn id="5719" name="Column5719" dataDxfId="10665"/>
    <tableColumn id="5720" name="Column5720" dataDxfId="10664"/>
    <tableColumn id="5721" name="Column5721" dataDxfId="10663"/>
    <tableColumn id="5722" name="Column5722" dataDxfId="10662"/>
    <tableColumn id="5723" name="Column5723" dataDxfId="10661"/>
    <tableColumn id="5724" name="Column5724" dataDxfId="10660"/>
    <tableColumn id="5725" name="Column5725" dataDxfId="10659"/>
    <tableColumn id="5726" name="Column5726" dataDxfId="10658"/>
    <tableColumn id="5727" name="Column5727" dataDxfId="10657"/>
    <tableColumn id="5728" name="Column5728" dataDxfId="10656"/>
    <tableColumn id="5729" name="Column5729" dataDxfId="10655"/>
    <tableColumn id="5730" name="Column5730" dataDxfId="10654"/>
    <tableColumn id="5731" name="Column5731" dataDxfId="10653"/>
    <tableColumn id="5732" name="Column5732" dataDxfId="10652"/>
    <tableColumn id="5733" name="Column5733" dataDxfId="10651"/>
    <tableColumn id="5734" name="Column5734" dataDxfId="10650"/>
    <tableColumn id="5735" name="Column5735" dataDxfId="10649"/>
    <tableColumn id="5736" name="Column5736" dataDxfId="10648"/>
    <tableColumn id="5737" name="Column5737" dataDxfId="10647"/>
    <tableColumn id="5738" name="Column5738" dataDxfId="10646"/>
    <tableColumn id="5739" name="Column5739" dataDxfId="10645"/>
    <tableColumn id="5740" name="Column5740" dataDxfId="10644"/>
    <tableColumn id="5741" name="Column5741" dataDxfId="10643"/>
    <tableColumn id="5742" name="Column5742" dataDxfId="10642"/>
    <tableColumn id="5743" name="Column5743" dataDxfId="10641"/>
    <tableColumn id="5744" name="Column5744" dataDxfId="10640"/>
    <tableColumn id="5745" name="Column5745" dataDxfId="10639"/>
    <tableColumn id="5746" name="Column5746" dataDxfId="10638"/>
    <tableColumn id="5747" name="Column5747" dataDxfId="10637"/>
    <tableColumn id="5748" name="Column5748" dataDxfId="10636"/>
    <tableColumn id="5749" name="Column5749" dataDxfId="10635"/>
    <tableColumn id="5750" name="Column5750" dataDxfId="10634"/>
    <tableColumn id="5751" name="Column5751" dataDxfId="10633"/>
    <tableColumn id="5752" name="Column5752" dataDxfId="10632"/>
    <tableColumn id="5753" name="Column5753" dataDxfId="10631"/>
    <tableColumn id="5754" name="Column5754" dataDxfId="10630"/>
    <tableColumn id="5755" name="Column5755" dataDxfId="10629"/>
    <tableColumn id="5756" name="Column5756" dataDxfId="10628"/>
    <tableColumn id="5757" name="Column5757" dataDxfId="10627"/>
    <tableColumn id="5758" name="Column5758" dataDxfId="10626"/>
    <tableColumn id="5759" name="Column5759" dataDxfId="10625"/>
    <tableColumn id="5760" name="Column5760" dataDxfId="10624"/>
    <tableColumn id="5761" name="Column5761" dataDxfId="10623"/>
    <tableColumn id="5762" name="Column5762" dataDxfId="10622"/>
    <tableColumn id="5763" name="Column5763" dataDxfId="10621"/>
    <tableColumn id="5764" name="Column5764" dataDxfId="10620"/>
    <tableColumn id="5765" name="Column5765" dataDxfId="10619"/>
    <tableColumn id="5766" name="Column5766" dataDxfId="10618"/>
    <tableColumn id="5767" name="Column5767" dataDxfId="10617"/>
    <tableColumn id="5768" name="Column5768" dataDxfId="10616"/>
    <tableColumn id="5769" name="Column5769" dataDxfId="10615"/>
    <tableColumn id="5770" name="Column5770" dataDxfId="10614"/>
    <tableColumn id="5771" name="Column5771" dataDxfId="10613"/>
    <tableColumn id="5772" name="Column5772" dataDxfId="10612"/>
    <tableColumn id="5773" name="Column5773" dataDxfId="10611"/>
    <tableColumn id="5774" name="Column5774" dataDxfId="10610"/>
    <tableColumn id="5775" name="Column5775" dataDxfId="10609"/>
    <tableColumn id="5776" name="Column5776" dataDxfId="10608"/>
    <tableColumn id="5777" name="Column5777" dataDxfId="10607"/>
    <tableColumn id="5778" name="Column5778" dataDxfId="10606"/>
    <tableColumn id="5779" name="Column5779" dataDxfId="10605"/>
    <tableColumn id="5780" name="Column5780" dataDxfId="10604"/>
    <tableColumn id="5781" name="Column5781" dataDxfId="10603"/>
    <tableColumn id="5782" name="Column5782" dataDxfId="10602"/>
    <tableColumn id="5783" name="Column5783" dataDxfId="10601"/>
    <tableColumn id="5784" name="Column5784" dataDxfId="10600"/>
    <tableColumn id="5785" name="Column5785" dataDxfId="10599"/>
    <tableColumn id="5786" name="Column5786" dataDxfId="10598"/>
    <tableColumn id="5787" name="Column5787" dataDxfId="10597"/>
    <tableColumn id="5788" name="Column5788" dataDxfId="10596"/>
    <tableColumn id="5789" name="Column5789" dataDxfId="10595"/>
    <tableColumn id="5790" name="Column5790" dataDxfId="10594"/>
    <tableColumn id="5791" name="Column5791" dataDxfId="10593"/>
    <tableColumn id="5792" name="Column5792" dataDxfId="10592"/>
    <tableColumn id="5793" name="Column5793" dataDxfId="10591"/>
    <tableColumn id="5794" name="Column5794" dataDxfId="10590"/>
    <tableColumn id="5795" name="Column5795" dataDxfId="10589"/>
    <tableColumn id="5796" name="Column5796" dataDxfId="10588"/>
    <tableColumn id="5797" name="Column5797" dataDxfId="10587"/>
    <tableColumn id="5798" name="Column5798" dataDxfId="10586"/>
    <tableColumn id="5799" name="Column5799" dataDxfId="10585"/>
    <tableColumn id="5800" name="Column5800" dataDxfId="10584"/>
    <tableColumn id="5801" name="Column5801" dataDxfId="10583"/>
    <tableColumn id="5802" name="Column5802" dataDxfId="10582"/>
    <tableColumn id="5803" name="Column5803" dataDxfId="10581"/>
    <tableColumn id="5804" name="Column5804" dataDxfId="10580"/>
    <tableColumn id="5805" name="Column5805" dataDxfId="10579"/>
    <tableColumn id="5806" name="Column5806" dataDxfId="10578"/>
    <tableColumn id="5807" name="Column5807" dataDxfId="10577"/>
    <tableColumn id="5808" name="Column5808" dataDxfId="10576"/>
    <tableColumn id="5809" name="Column5809" dataDxfId="10575"/>
    <tableColumn id="5810" name="Column5810" dataDxfId="10574"/>
    <tableColumn id="5811" name="Column5811" dataDxfId="10573"/>
    <tableColumn id="5812" name="Column5812" dataDxfId="10572"/>
    <tableColumn id="5813" name="Column5813" dataDxfId="10571"/>
    <tableColumn id="5814" name="Column5814" dataDxfId="10570"/>
    <tableColumn id="5815" name="Column5815" dataDxfId="10569"/>
    <tableColumn id="5816" name="Column5816" dataDxfId="10568"/>
    <tableColumn id="5817" name="Column5817" dataDxfId="10567"/>
    <tableColumn id="5818" name="Column5818" dataDxfId="10566"/>
    <tableColumn id="5819" name="Column5819" dataDxfId="10565"/>
    <tableColumn id="5820" name="Column5820" dataDxfId="10564"/>
    <tableColumn id="5821" name="Column5821" dataDxfId="10563"/>
    <tableColumn id="5822" name="Column5822" dataDxfId="10562"/>
    <tableColumn id="5823" name="Column5823" dataDxfId="10561"/>
    <tableColumn id="5824" name="Column5824" dataDxfId="10560"/>
    <tableColumn id="5825" name="Column5825" dataDxfId="10559"/>
    <tableColumn id="5826" name="Column5826" dataDxfId="10558"/>
    <tableColumn id="5827" name="Column5827" dataDxfId="10557"/>
    <tableColumn id="5828" name="Column5828" dataDxfId="10556"/>
    <tableColumn id="5829" name="Column5829" dataDxfId="10555"/>
    <tableColumn id="5830" name="Column5830" dataDxfId="10554"/>
    <tableColumn id="5831" name="Column5831" dataDxfId="10553"/>
    <tableColumn id="5832" name="Column5832" dataDxfId="10552"/>
    <tableColumn id="5833" name="Column5833" dataDxfId="10551"/>
    <tableColumn id="5834" name="Column5834" dataDxfId="10550"/>
    <tableColumn id="5835" name="Column5835" dataDxfId="10549"/>
    <tableColumn id="5836" name="Column5836" dataDxfId="10548"/>
    <tableColumn id="5837" name="Column5837" dataDxfId="10547"/>
    <tableColumn id="5838" name="Column5838" dataDxfId="10546"/>
    <tableColumn id="5839" name="Column5839" dataDxfId="10545"/>
    <tableColumn id="5840" name="Column5840" dataDxfId="10544"/>
    <tableColumn id="5841" name="Column5841" dataDxfId="10543"/>
    <tableColumn id="5842" name="Column5842" dataDxfId="10542"/>
    <tableColumn id="5843" name="Column5843" dataDxfId="10541"/>
    <tableColumn id="5844" name="Column5844" dataDxfId="10540"/>
    <tableColumn id="5845" name="Column5845" dataDxfId="10539"/>
    <tableColumn id="5846" name="Column5846" dataDxfId="10538"/>
    <tableColumn id="5847" name="Column5847" dataDxfId="10537"/>
    <tableColumn id="5848" name="Column5848" dataDxfId="10536"/>
    <tableColumn id="5849" name="Column5849" dataDxfId="10535"/>
    <tableColumn id="5850" name="Column5850" dataDxfId="10534"/>
    <tableColumn id="5851" name="Column5851" dataDxfId="10533"/>
    <tableColumn id="5852" name="Column5852" dataDxfId="10532"/>
    <tableColumn id="5853" name="Column5853" dataDxfId="10531"/>
    <tableColumn id="5854" name="Column5854" dataDxfId="10530"/>
    <tableColumn id="5855" name="Column5855" dataDxfId="10529"/>
    <tableColumn id="5856" name="Column5856" dataDxfId="10528"/>
    <tableColumn id="5857" name="Column5857" dataDxfId="10527"/>
    <tableColumn id="5858" name="Column5858" dataDxfId="10526"/>
    <tableColumn id="5859" name="Column5859" dataDxfId="10525"/>
    <tableColumn id="5860" name="Column5860" dataDxfId="10524"/>
    <tableColumn id="5861" name="Column5861" dataDxfId="10523"/>
    <tableColumn id="5862" name="Column5862" dataDxfId="10522"/>
    <tableColumn id="5863" name="Column5863" dataDxfId="10521"/>
    <tableColumn id="5864" name="Column5864" dataDxfId="10520"/>
    <tableColumn id="5865" name="Column5865" dataDxfId="10519"/>
    <tableColumn id="5866" name="Column5866" dataDxfId="10518"/>
    <tableColumn id="5867" name="Column5867" dataDxfId="10517"/>
    <tableColumn id="5868" name="Column5868" dataDxfId="10516"/>
    <tableColumn id="5869" name="Column5869" dataDxfId="10515"/>
    <tableColumn id="5870" name="Column5870" dataDxfId="10514"/>
    <tableColumn id="5871" name="Column5871" dataDxfId="10513"/>
    <tableColumn id="5872" name="Column5872" dataDxfId="10512"/>
    <tableColumn id="5873" name="Column5873" dataDxfId="10511"/>
    <tableColumn id="5874" name="Column5874" dataDxfId="10510"/>
    <tableColumn id="5875" name="Column5875" dataDxfId="10509"/>
    <tableColumn id="5876" name="Column5876" dataDxfId="10508"/>
    <tableColumn id="5877" name="Column5877" dataDxfId="10507"/>
    <tableColumn id="5878" name="Column5878" dataDxfId="10506"/>
    <tableColumn id="5879" name="Column5879" dataDxfId="10505"/>
    <tableColumn id="5880" name="Column5880" dataDxfId="10504"/>
    <tableColumn id="5881" name="Column5881" dataDxfId="10503"/>
    <tableColumn id="5882" name="Column5882" dataDxfId="10502"/>
    <tableColumn id="5883" name="Column5883" dataDxfId="10501"/>
    <tableColumn id="5884" name="Column5884" dataDxfId="10500"/>
    <tableColumn id="5885" name="Column5885" dataDxfId="10499"/>
    <tableColumn id="5886" name="Column5886" dataDxfId="10498"/>
    <tableColumn id="5887" name="Column5887" dataDxfId="10497"/>
    <tableColumn id="5888" name="Column5888" dataDxfId="10496"/>
    <tableColumn id="5889" name="Column5889" dataDxfId="10495"/>
    <tableColumn id="5890" name="Column5890" dataDxfId="10494"/>
    <tableColumn id="5891" name="Column5891" dataDxfId="10493"/>
    <tableColumn id="5892" name="Column5892" dataDxfId="10492"/>
    <tableColumn id="5893" name="Column5893" dataDxfId="10491"/>
    <tableColumn id="5894" name="Column5894" dataDxfId="10490"/>
    <tableColumn id="5895" name="Column5895" dataDxfId="10489"/>
    <tableColumn id="5896" name="Column5896" dataDxfId="10488"/>
    <tableColumn id="5897" name="Column5897" dataDxfId="10487"/>
    <tableColumn id="5898" name="Column5898" dataDxfId="10486"/>
    <tableColumn id="5899" name="Column5899" dataDxfId="10485"/>
    <tableColumn id="5900" name="Column5900" dataDxfId="10484"/>
    <tableColumn id="5901" name="Column5901" dataDxfId="10483"/>
    <tableColumn id="5902" name="Column5902" dataDxfId="10482"/>
    <tableColumn id="5903" name="Column5903" dataDxfId="10481"/>
    <tableColumn id="5904" name="Column5904" dataDxfId="10480"/>
    <tableColumn id="5905" name="Column5905" dataDxfId="10479"/>
    <tableColumn id="5906" name="Column5906" dataDxfId="10478"/>
    <tableColumn id="5907" name="Column5907" dataDxfId="10477"/>
    <tableColumn id="5908" name="Column5908" dataDxfId="10476"/>
    <tableColumn id="5909" name="Column5909" dataDxfId="10475"/>
    <tableColumn id="5910" name="Column5910" dataDxfId="10474"/>
    <tableColumn id="5911" name="Column5911" dataDxfId="10473"/>
    <tableColumn id="5912" name="Column5912" dataDxfId="10472"/>
    <tableColumn id="5913" name="Column5913" dataDxfId="10471"/>
    <tableColumn id="5914" name="Column5914" dataDxfId="10470"/>
    <tableColumn id="5915" name="Column5915" dataDxfId="10469"/>
    <tableColumn id="5916" name="Column5916" dataDxfId="10468"/>
    <tableColumn id="5917" name="Column5917" dataDxfId="10467"/>
    <tableColumn id="5918" name="Column5918" dataDxfId="10466"/>
    <tableColumn id="5919" name="Column5919" dataDxfId="10465"/>
    <tableColumn id="5920" name="Column5920" dataDxfId="10464"/>
    <tableColumn id="5921" name="Column5921" dataDxfId="10463"/>
    <tableColumn id="5922" name="Column5922" dataDxfId="10462"/>
    <tableColumn id="5923" name="Column5923" dataDxfId="10461"/>
    <tableColumn id="5924" name="Column5924" dataDxfId="10460"/>
    <tableColumn id="5925" name="Column5925" dataDxfId="10459"/>
    <tableColumn id="5926" name="Column5926" dataDxfId="10458"/>
    <tableColumn id="5927" name="Column5927" dataDxfId="10457"/>
    <tableColumn id="5928" name="Column5928" dataDxfId="10456"/>
    <tableColumn id="5929" name="Column5929" dataDxfId="10455"/>
    <tableColumn id="5930" name="Column5930" dataDxfId="10454"/>
    <tableColumn id="5931" name="Column5931" dataDxfId="10453"/>
    <tableColumn id="5932" name="Column5932" dataDxfId="10452"/>
    <tableColumn id="5933" name="Column5933" dataDxfId="10451"/>
    <tableColumn id="5934" name="Column5934" dataDxfId="10450"/>
    <tableColumn id="5935" name="Column5935" dataDxfId="10449"/>
    <tableColumn id="5936" name="Column5936" dataDxfId="10448"/>
    <tableColumn id="5937" name="Column5937" dataDxfId="10447"/>
    <tableColumn id="5938" name="Column5938" dataDxfId="10446"/>
    <tableColumn id="5939" name="Column5939" dataDxfId="10445"/>
    <tableColumn id="5940" name="Column5940" dataDxfId="10444"/>
    <tableColumn id="5941" name="Column5941" dataDxfId="10443"/>
    <tableColumn id="5942" name="Column5942" dataDxfId="10442"/>
    <tableColumn id="5943" name="Column5943" dataDxfId="10441"/>
    <tableColumn id="5944" name="Column5944" dataDxfId="10440"/>
    <tableColumn id="5945" name="Column5945" dataDxfId="10439"/>
    <tableColumn id="5946" name="Column5946" dataDxfId="10438"/>
    <tableColumn id="5947" name="Column5947" dataDxfId="10437"/>
    <tableColumn id="5948" name="Column5948" dataDxfId="10436"/>
    <tableColumn id="5949" name="Column5949" dataDxfId="10435"/>
    <tableColumn id="5950" name="Column5950" dataDxfId="10434"/>
    <tableColumn id="5951" name="Column5951" dataDxfId="10433"/>
    <tableColumn id="5952" name="Column5952" dataDxfId="10432"/>
    <tableColumn id="5953" name="Column5953" dataDxfId="10431"/>
    <tableColumn id="5954" name="Column5954" dataDxfId="10430"/>
    <tableColumn id="5955" name="Column5955" dataDxfId="10429"/>
    <tableColumn id="5956" name="Column5956" dataDxfId="10428"/>
    <tableColumn id="5957" name="Column5957" dataDxfId="10427"/>
    <tableColumn id="5958" name="Column5958" dataDxfId="10426"/>
    <tableColumn id="5959" name="Column5959" dataDxfId="10425"/>
    <tableColumn id="5960" name="Column5960" dataDxfId="10424"/>
    <tableColumn id="5961" name="Column5961" dataDxfId="10423"/>
    <tableColumn id="5962" name="Column5962" dataDxfId="10422"/>
    <tableColumn id="5963" name="Column5963" dataDxfId="10421"/>
    <tableColumn id="5964" name="Column5964" dataDxfId="10420"/>
    <tableColumn id="5965" name="Column5965" dataDxfId="10419"/>
    <tableColumn id="5966" name="Column5966" dataDxfId="10418"/>
    <tableColumn id="5967" name="Column5967" dataDxfId="10417"/>
    <tableColumn id="5968" name="Column5968" dataDxfId="10416"/>
    <tableColumn id="5969" name="Column5969" dataDxfId="10415"/>
    <tableColumn id="5970" name="Column5970" dataDxfId="10414"/>
    <tableColumn id="5971" name="Column5971" dataDxfId="10413"/>
    <tableColumn id="5972" name="Column5972" dataDxfId="10412"/>
    <tableColumn id="5973" name="Column5973" dataDxfId="10411"/>
    <tableColumn id="5974" name="Column5974" dataDxfId="10410"/>
    <tableColumn id="5975" name="Column5975" dataDxfId="10409"/>
    <tableColumn id="5976" name="Column5976" dataDxfId="10408"/>
    <tableColumn id="5977" name="Column5977" dataDxfId="10407"/>
    <tableColumn id="5978" name="Column5978" dataDxfId="10406"/>
    <tableColumn id="5979" name="Column5979" dataDxfId="10405"/>
    <tableColumn id="5980" name="Column5980" dataDxfId="10404"/>
    <tableColumn id="5981" name="Column5981" dataDxfId="10403"/>
    <tableColumn id="5982" name="Column5982" dataDxfId="10402"/>
    <tableColumn id="5983" name="Column5983" dataDxfId="10401"/>
    <tableColumn id="5984" name="Column5984" dataDxfId="10400"/>
    <tableColumn id="5985" name="Column5985" dataDxfId="10399"/>
    <tableColumn id="5986" name="Column5986" dataDxfId="10398"/>
    <tableColumn id="5987" name="Column5987" dataDxfId="10397"/>
    <tableColumn id="5988" name="Column5988" dataDxfId="10396"/>
    <tableColumn id="5989" name="Column5989" dataDxfId="10395"/>
    <tableColumn id="5990" name="Column5990" dataDxfId="10394"/>
    <tableColumn id="5991" name="Column5991" dataDxfId="10393"/>
    <tableColumn id="5992" name="Column5992" dataDxfId="10392"/>
    <tableColumn id="5993" name="Column5993" dataDxfId="10391"/>
    <tableColumn id="5994" name="Column5994" dataDxfId="10390"/>
    <tableColumn id="5995" name="Column5995" dataDxfId="10389"/>
    <tableColumn id="5996" name="Column5996" dataDxfId="10388"/>
    <tableColumn id="5997" name="Column5997" dataDxfId="10387"/>
    <tableColumn id="5998" name="Column5998" dataDxfId="10386"/>
    <tableColumn id="5999" name="Column5999" dataDxfId="10385"/>
    <tableColumn id="6000" name="Column6000" dataDxfId="10384"/>
    <tableColumn id="6001" name="Column6001" dataDxfId="10383"/>
    <tableColumn id="6002" name="Column6002" dataDxfId="10382"/>
    <tableColumn id="6003" name="Column6003" dataDxfId="10381"/>
    <tableColumn id="6004" name="Column6004" dataDxfId="10380"/>
    <tableColumn id="6005" name="Column6005" dataDxfId="10379"/>
    <tableColumn id="6006" name="Column6006" dataDxfId="10378"/>
    <tableColumn id="6007" name="Column6007" dataDxfId="10377"/>
    <tableColumn id="6008" name="Column6008" dataDxfId="10376"/>
    <tableColumn id="6009" name="Column6009" dataDxfId="10375"/>
    <tableColumn id="6010" name="Column6010" dataDxfId="10374"/>
    <tableColumn id="6011" name="Column6011" dataDxfId="10373"/>
    <tableColumn id="6012" name="Column6012" dataDxfId="10372"/>
    <tableColumn id="6013" name="Column6013" dataDxfId="10371"/>
    <tableColumn id="6014" name="Column6014" dataDxfId="10370"/>
    <tableColumn id="6015" name="Column6015" dataDxfId="10369"/>
    <tableColumn id="6016" name="Column6016" dataDxfId="10368"/>
    <tableColumn id="6017" name="Column6017" dataDxfId="10367"/>
    <tableColumn id="6018" name="Column6018" dataDxfId="10366"/>
    <tableColumn id="6019" name="Column6019" dataDxfId="10365"/>
    <tableColumn id="6020" name="Column6020" dataDxfId="10364"/>
    <tableColumn id="6021" name="Column6021" dataDxfId="10363"/>
    <tableColumn id="6022" name="Column6022" dataDxfId="10362"/>
    <tableColumn id="6023" name="Column6023" dataDxfId="10361"/>
    <tableColumn id="6024" name="Column6024" dataDxfId="10360"/>
    <tableColumn id="6025" name="Column6025" dataDxfId="10359"/>
    <tableColumn id="6026" name="Column6026" dataDxfId="10358"/>
    <tableColumn id="6027" name="Column6027" dataDxfId="10357"/>
    <tableColumn id="6028" name="Column6028" dataDxfId="10356"/>
    <tableColumn id="6029" name="Column6029" dataDxfId="10355"/>
    <tableColumn id="6030" name="Column6030" dataDxfId="10354"/>
    <tableColumn id="6031" name="Column6031" dataDxfId="10353"/>
    <tableColumn id="6032" name="Column6032" dataDxfId="10352"/>
    <tableColumn id="6033" name="Column6033" dataDxfId="10351"/>
    <tableColumn id="6034" name="Column6034" dataDxfId="10350"/>
    <tableColumn id="6035" name="Column6035" dataDxfId="10349"/>
    <tableColumn id="6036" name="Column6036" dataDxfId="10348"/>
    <tableColumn id="6037" name="Column6037" dataDxfId="10347"/>
    <tableColumn id="6038" name="Column6038" dataDxfId="10346"/>
    <tableColumn id="6039" name="Column6039" dataDxfId="10345"/>
    <tableColumn id="6040" name="Column6040" dataDxfId="10344"/>
    <tableColumn id="6041" name="Column6041" dataDxfId="10343"/>
    <tableColumn id="6042" name="Column6042" dataDxfId="10342"/>
    <tableColumn id="6043" name="Column6043" dataDxfId="10341"/>
    <tableColumn id="6044" name="Column6044" dataDxfId="10340"/>
    <tableColumn id="6045" name="Column6045" dataDxfId="10339"/>
    <tableColumn id="6046" name="Column6046" dataDxfId="10338"/>
    <tableColumn id="6047" name="Column6047" dataDxfId="10337"/>
    <tableColumn id="6048" name="Column6048" dataDxfId="10336"/>
    <tableColumn id="6049" name="Column6049" dataDxfId="10335"/>
    <tableColumn id="6050" name="Column6050" dataDxfId="10334"/>
    <tableColumn id="6051" name="Column6051" dataDxfId="10333"/>
    <tableColumn id="6052" name="Column6052" dataDxfId="10332"/>
    <tableColumn id="6053" name="Column6053" dataDxfId="10331"/>
    <tableColumn id="6054" name="Column6054" dataDxfId="10330"/>
    <tableColumn id="6055" name="Column6055" dataDxfId="10329"/>
    <tableColumn id="6056" name="Column6056" dataDxfId="10328"/>
    <tableColumn id="6057" name="Column6057" dataDxfId="10327"/>
    <tableColumn id="6058" name="Column6058" dataDxfId="10326"/>
    <tableColumn id="6059" name="Column6059" dataDxfId="10325"/>
    <tableColumn id="6060" name="Column6060" dataDxfId="10324"/>
    <tableColumn id="6061" name="Column6061" dataDxfId="10323"/>
    <tableColumn id="6062" name="Column6062" dataDxfId="10322"/>
    <tableColumn id="6063" name="Column6063" dataDxfId="10321"/>
    <tableColumn id="6064" name="Column6064" dataDxfId="10320"/>
    <tableColumn id="6065" name="Column6065" dataDxfId="10319"/>
    <tableColumn id="6066" name="Column6066" dataDxfId="10318"/>
    <tableColumn id="6067" name="Column6067" dataDxfId="10317"/>
    <tableColumn id="6068" name="Column6068" dataDxfId="10316"/>
    <tableColumn id="6069" name="Column6069" dataDxfId="10315"/>
    <tableColumn id="6070" name="Column6070" dataDxfId="10314"/>
    <tableColumn id="6071" name="Column6071" dataDxfId="10313"/>
    <tableColumn id="6072" name="Column6072" dataDxfId="10312"/>
    <tableColumn id="6073" name="Column6073" dataDxfId="10311"/>
    <tableColumn id="6074" name="Column6074" dataDxfId="10310"/>
    <tableColumn id="6075" name="Column6075" dataDxfId="10309"/>
    <tableColumn id="6076" name="Column6076" dataDxfId="10308"/>
    <tableColumn id="6077" name="Column6077" dataDxfId="10307"/>
    <tableColumn id="6078" name="Column6078" dataDxfId="10306"/>
    <tableColumn id="6079" name="Column6079" dataDxfId="10305"/>
    <tableColumn id="6080" name="Column6080" dataDxfId="10304"/>
    <tableColumn id="6081" name="Column6081" dataDxfId="10303"/>
    <tableColumn id="6082" name="Column6082" dataDxfId="10302"/>
    <tableColumn id="6083" name="Column6083" dataDxfId="10301"/>
    <tableColumn id="6084" name="Column6084" dataDxfId="10300"/>
    <tableColumn id="6085" name="Column6085" dataDxfId="10299"/>
    <tableColumn id="6086" name="Column6086" dataDxfId="10298"/>
    <tableColumn id="6087" name="Column6087" dataDxfId="10297"/>
    <tableColumn id="6088" name="Column6088" dataDxfId="10296"/>
    <tableColumn id="6089" name="Column6089" dataDxfId="10295"/>
    <tableColumn id="6090" name="Column6090" dataDxfId="10294"/>
    <tableColumn id="6091" name="Column6091" dataDxfId="10293"/>
    <tableColumn id="6092" name="Column6092" dataDxfId="10292"/>
    <tableColumn id="6093" name="Column6093" dataDxfId="10291"/>
    <tableColumn id="6094" name="Column6094" dataDxfId="10290"/>
    <tableColumn id="6095" name="Column6095" dataDxfId="10289"/>
    <tableColumn id="6096" name="Column6096" dataDxfId="10288"/>
    <tableColumn id="6097" name="Column6097" dataDxfId="10287"/>
    <tableColumn id="6098" name="Column6098" dataDxfId="10286"/>
    <tableColumn id="6099" name="Column6099" dataDxfId="10285"/>
    <tableColumn id="6100" name="Column6100" dataDxfId="10284"/>
    <tableColumn id="6101" name="Column6101" dataDxfId="10283"/>
    <tableColumn id="6102" name="Column6102" dataDxfId="10282"/>
    <tableColumn id="6103" name="Column6103" dataDxfId="10281"/>
    <tableColumn id="6104" name="Column6104" dataDxfId="10280"/>
    <tableColumn id="6105" name="Column6105" dataDxfId="10279"/>
    <tableColumn id="6106" name="Column6106" dataDxfId="10278"/>
    <tableColumn id="6107" name="Column6107" dataDxfId="10277"/>
    <tableColumn id="6108" name="Column6108" dataDxfId="10276"/>
    <tableColumn id="6109" name="Column6109" dataDxfId="10275"/>
    <tableColumn id="6110" name="Column6110" dataDxfId="10274"/>
    <tableColumn id="6111" name="Column6111" dataDxfId="10273"/>
    <tableColumn id="6112" name="Column6112" dataDxfId="10272"/>
    <tableColumn id="6113" name="Column6113" dataDxfId="10271"/>
    <tableColumn id="6114" name="Column6114" dataDxfId="10270"/>
    <tableColumn id="6115" name="Column6115" dataDxfId="10269"/>
    <tableColumn id="6116" name="Column6116" dataDxfId="10268"/>
    <tableColumn id="6117" name="Column6117" dataDxfId="10267"/>
    <tableColumn id="6118" name="Column6118" dataDxfId="10266"/>
    <tableColumn id="6119" name="Column6119" dataDxfId="10265"/>
    <tableColumn id="6120" name="Column6120" dataDxfId="10264"/>
    <tableColumn id="6121" name="Column6121" dataDxfId="10263"/>
    <tableColumn id="6122" name="Column6122" dataDxfId="10262"/>
    <tableColumn id="6123" name="Column6123" dataDxfId="10261"/>
    <tableColumn id="6124" name="Column6124" dataDxfId="10260"/>
    <tableColumn id="6125" name="Column6125" dataDxfId="10259"/>
    <tableColumn id="6126" name="Column6126" dataDxfId="10258"/>
    <tableColumn id="6127" name="Column6127" dataDxfId="10257"/>
    <tableColumn id="6128" name="Column6128" dataDxfId="10256"/>
    <tableColumn id="6129" name="Column6129" dataDxfId="10255"/>
    <tableColumn id="6130" name="Column6130" dataDxfId="10254"/>
    <tableColumn id="6131" name="Column6131" dataDxfId="10253"/>
    <tableColumn id="6132" name="Column6132" dataDxfId="10252"/>
    <tableColumn id="6133" name="Column6133" dataDxfId="10251"/>
    <tableColumn id="6134" name="Column6134" dataDxfId="10250"/>
    <tableColumn id="6135" name="Column6135" dataDxfId="10249"/>
    <tableColumn id="6136" name="Column6136" dataDxfId="10248"/>
    <tableColumn id="6137" name="Column6137" dataDxfId="10247"/>
    <tableColumn id="6138" name="Column6138" dataDxfId="10246"/>
    <tableColumn id="6139" name="Column6139" dataDxfId="10245"/>
    <tableColumn id="6140" name="Column6140" dataDxfId="10244"/>
    <tableColumn id="6141" name="Column6141" dataDxfId="10243"/>
    <tableColumn id="6142" name="Column6142" dataDxfId="10242"/>
    <tableColumn id="6143" name="Column6143" dataDxfId="10241"/>
    <tableColumn id="6144" name="Column6144" dataDxfId="10240"/>
    <tableColumn id="6145" name="Column6145" dataDxfId="10239"/>
    <tableColumn id="6146" name="Column6146" dataDxfId="10238"/>
    <tableColumn id="6147" name="Column6147" dataDxfId="10237"/>
    <tableColumn id="6148" name="Column6148" dataDxfId="10236"/>
    <tableColumn id="6149" name="Column6149" dataDxfId="10235"/>
    <tableColumn id="6150" name="Column6150" dataDxfId="10234"/>
    <tableColumn id="6151" name="Column6151" dataDxfId="10233"/>
    <tableColumn id="6152" name="Column6152" dataDxfId="10232"/>
    <tableColumn id="6153" name="Column6153" dataDxfId="10231"/>
    <tableColumn id="6154" name="Column6154" dataDxfId="10230"/>
    <tableColumn id="6155" name="Column6155" dataDxfId="10229"/>
    <tableColumn id="6156" name="Column6156" dataDxfId="10228"/>
    <tableColumn id="6157" name="Column6157" dataDxfId="10227"/>
    <tableColumn id="6158" name="Column6158" dataDxfId="10226"/>
    <tableColumn id="6159" name="Column6159" dataDxfId="10225"/>
    <tableColumn id="6160" name="Column6160" dataDxfId="10224"/>
    <tableColumn id="6161" name="Column6161" dataDxfId="10223"/>
    <tableColumn id="6162" name="Column6162" dataDxfId="10222"/>
    <tableColumn id="6163" name="Column6163" dataDxfId="10221"/>
    <tableColumn id="6164" name="Column6164" dataDxfId="10220"/>
    <tableColumn id="6165" name="Column6165" dataDxfId="10219"/>
    <tableColumn id="6166" name="Column6166" dataDxfId="10218"/>
    <tableColumn id="6167" name="Column6167" dataDxfId="10217"/>
    <tableColumn id="6168" name="Column6168" dataDxfId="10216"/>
    <tableColumn id="6169" name="Column6169" dataDxfId="10215"/>
    <tableColumn id="6170" name="Column6170" dataDxfId="10214"/>
    <tableColumn id="6171" name="Column6171" dataDxfId="10213"/>
    <tableColumn id="6172" name="Column6172" dataDxfId="10212"/>
    <tableColumn id="6173" name="Column6173" dataDxfId="10211"/>
    <tableColumn id="6174" name="Column6174" dataDxfId="10210"/>
    <tableColumn id="6175" name="Column6175" dataDxfId="10209"/>
    <tableColumn id="6176" name="Column6176" dataDxfId="10208"/>
    <tableColumn id="6177" name="Column6177" dataDxfId="10207"/>
    <tableColumn id="6178" name="Column6178" dataDxfId="10206"/>
    <tableColumn id="6179" name="Column6179" dataDxfId="10205"/>
    <tableColumn id="6180" name="Column6180" dataDxfId="10204"/>
    <tableColumn id="6181" name="Column6181" dataDxfId="10203"/>
    <tableColumn id="6182" name="Column6182" dataDxfId="10202"/>
    <tableColumn id="6183" name="Column6183" dataDxfId="10201"/>
    <tableColumn id="6184" name="Column6184" dataDxfId="10200"/>
    <tableColumn id="6185" name="Column6185" dataDxfId="10199"/>
    <tableColumn id="6186" name="Column6186" dataDxfId="10198"/>
    <tableColumn id="6187" name="Column6187" dataDxfId="10197"/>
    <tableColumn id="6188" name="Column6188" dataDxfId="10196"/>
    <tableColumn id="6189" name="Column6189" dataDxfId="10195"/>
    <tableColumn id="6190" name="Column6190" dataDxfId="10194"/>
    <tableColumn id="6191" name="Column6191" dataDxfId="10193"/>
    <tableColumn id="6192" name="Column6192" dataDxfId="10192"/>
    <tableColumn id="6193" name="Column6193" dataDxfId="10191"/>
    <tableColumn id="6194" name="Column6194" dataDxfId="10190"/>
    <tableColumn id="6195" name="Column6195" dataDxfId="10189"/>
    <tableColumn id="6196" name="Column6196" dataDxfId="10188"/>
    <tableColumn id="6197" name="Column6197" dataDxfId="10187"/>
    <tableColumn id="6198" name="Column6198" dataDxfId="10186"/>
    <tableColumn id="6199" name="Column6199" dataDxfId="10185"/>
    <tableColumn id="6200" name="Column6200" dataDxfId="10184"/>
    <tableColumn id="6201" name="Column6201" dataDxfId="10183"/>
    <tableColumn id="6202" name="Column6202" dataDxfId="10182"/>
    <tableColumn id="6203" name="Column6203" dataDxfId="10181"/>
    <tableColumn id="6204" name="Column6204" dataDxfId="10180"/>
    <tableColumn id="6205" name="Column6205" dataDxfId="10179"/>
    <tableColumn id="6206" name="Column6206" dataDxfId="10178"/>
    <tableColumn id="6207" name="Column6207" dataDxfId="10177"/>
    <tableColumn id="6208" name="Column6208" dataDxfId="10176"/>
    <tableColumn id="6209" name="Column6209" dataDxfId="10175"/>
    <tableColumn id="6210" name="Column6210" dataDxfId="10174"/>
    <tableColumn id="6211" name="Column6211" dataDxfId="10173"/>
    <tableColumn id="6212" name="Column6212" dataDxfId="10172"/>
    <tableColumn id="6213" name="Column6213" dataDxfId="10171"/>
    <tableColumn id="6214" name="Column6214" dataDxfId="10170"/>
    <tableColumn id="6215" name="Column6215" dataDxfId="10169"/>
    <tableColumn id="6216" name="Column6216" dataDxfId="10168"/>
    <tableColumn id="6217" name="Column6217" dataDxfId="10167"/>
    <tableColumn id="6218" name="Column6218" dataDxfId="10166"/>
    <tableColumn id="6219" name="Column6219" dataDxfId="10165"/>
    <tableColumn id="6220" name="Column6220" dataDxfId="10164"/>
    <tableColumn id="6221" name="Column6221" dataDxfId="10163"/>
    <tableColumn id="6222" name="Column6222" dataDxfId="10162"/>
    <tableColumn id="6223" name="Column6223" dataDxfId="10161"/>
    <tableColumn id="6224" name="Column6224" dataDxfId="10160"/>
    <tableColumn id="6225" name="Column6225" dataDxfId="10159"/>
    <tableColumn id="6226" name="Column6226" dataDxfId="10158"/>
    <tableColumn id="6227" name="Column6227" dataDxfId="10157"/>
    <tableColumn id="6228" name="Column6228" dataDxfId="10156"/>
    <tableColumn id="6229" name="Column6229" dataDxfId="10155"/>
    <tableColumn id="6230" name="Column6230" dataDxfId="10154"/>
    <tableColumn id="6231" name="Column6231" dataDxfId="10153"/>
    <tableColumn id="6232" name="Column6232" dataDxfId="10152"/>
    <tableColumn id="6233" name="Column6233" dataDxfId="10151"/>
    <tableColumn id="6234" name="Column6234" dataDxfId="10150"/>
    <tableColumn id="6235" name="Column6235" dataDxfId="10149"/>
    <tableColumn id="6236" name="Column6236" dataDxfId="10148"/>
    <tableColumn id="6237" name="Column6237" dataDxfId="10147"/>
    <tableColumn id="6238" name="Column6238" dataDxfId="10146"/>
    <tableColumn id="6239" name="Column6239" dataDxfId="10145"/>
    <tableColumn id="6240" name="Column6240" dataDxfId="10144"/>
    <tableColumn id="6241" name="Column6241" dataDxfId="10143"/>
    <tableColumn id="6242" name="Column6242" dataDxfId="10142"/>
    <tableColumn id="6243" name="Column6243" dataDxfId="10141"/>
    <tableColumn id="6244" name="Column6244" dataDxfId="10140"/>
    <tableColumn id="6245" name="Column6245" dataDxfId="10139"/>
    <tableColumn id="6246" name="Column6246" dataDxfId="10138"/>
    <tableColumn id="6247" name="Column6247" dataDxfId="10137"/>
    <tableColumn id="6248" name="Column6248" dataDxfId="10136"/>
    <tableColumn id="6249" name="Column6249" dataDxfId="10135"/>
    <tableColumn id="6250" name="Column6250" dataDxfId="10134"/>
    <tableColumn id="6251" name="Column6251" dataDxfId="10133"/>
    <tableColumn id="6252" name="Column6252" dataDxfId="10132"/>
    <tableColumn id="6253" name="Column6253" dataDxfId="10131"/>
    <tableColumn id="6254" name="Column6254" dataDxfId="10130"/>
    <tableColumn id="6255" name="Column6255" dataDxfId="10129"/>
    <tableColumn id="6256" name="Column6256" dataDxfId="10128"/>
    <tableColumn id="6257" name="Column6257" dataDxfId="10127"/>
    <tableColumn id="6258" name="Column6258" dataDxfId="10126"/>
    <tableColumn id="6259" name="Column6259" dataDxfId="10125"/>
    <tableColumn id="6260" name="Column6260" dataDxfId="10124"/>
    <tableColumn id="6261" name="Column6261" dataDxfId="10123"/>
    <tableColumn id="6262" name="Column6262" dataDxfId="10122"/>
    <tableColumn id="6263" name="Column6263" dataDxfId="10121"/>
    <tableColumn id="6264" name="Column6264" dataDxfId="10120"/>
    <tableColumn id="6265" name="Column6265" dataDxfId="10119"/>
    <tableColumn id="6266" name="Column6266" dataDxfId="10118"/>
    <tableColumn id="6267" name="Column6267" dataDxfId="10117"/>
    <tableColumn id="6268" name="Column6268" dataDxfId="10116"/>
    <tableColumn id="6269" name="Column6269" dataDxfId="10115"/>
    <tableColumn id="6270" name="Column6270" dataDxfId="10114"/>
    <tableColumn id="6271" name="Column6271" dataDxfId="10113"/>
    <tableColumn id="6272" name="Column6272" dataDxfId="10112"/>
    <tableColumn id="6273" name="Column6273" dataDxfId="10111"/>
    <tableColumn id="6274" name="Column6274" dataDxfId="10110"/>
    <tableColumn id="6275" name="Column6275" dataDxfId="10109"/>
    <tableColumn id="6276" name="Column6276" dataDxfId="10108"/>
    <tableColumn id="6277" name="Column6277" dataDxfId="10107"/>
    <tableColumn id="6278" name="Column6278" dataDxfId="10106"/>
    <tableColumn id="6279" name="Column6279" dataDxfId="10105"/>
    <tableColumn id="6280" name="Column6280" dataDxfId="10104"/>
    <tableColumn id="6281" name="Column6281" dataDxfId="10103"/>
    <tableColumn id="6282" name="Column6282" dataDxfId="10102"/>
    <tableColumn id="6283" name="Column6283" dataDxfId="10101"/>
    <tableColumn id="6284" name="Column6284" dataDxfId="10100"/>
    <tableColumn id="6285" name="Column6285" dataDxfId="10099"/>
    <tableColumn id="6286" name="Column6286" dataDxfId="10098"/>
    <tableColumn id="6287" name="Column6287" dataDxfId="10097"/>
    <tableColumn id="6288" name="Column6288" dataDxfId="10096"/>
    <tableColumn id="6289" name="Column6289" dataDxfId="10095"/>
    <tableColumn id="6290" name="Column6290" dataDxfId="10094"/>
    <tableColumn id="6291" name="Column6291" dataDxfId="10093"/>
    <tableColumn id="6292" name="Column6292" dataDxfId="10092"/>
    <tableColumn id="6293" name="Column6293" dataDxfId="10091"/>
    <tableColumn id="6294" name="Column6294" dataDxfId="10090"/>
    <tableColumn id="6295" name="Column6295" dataDxfId="10089"/>
    <tableColumn id="6296" name="Column6296" dataDxfId="10088"/>
    <tableColumn id="6297" name="Column6297" dataDxfId="10087"/>
    <tableColumn id="6298" name="Column6298" dataDxfId="10086"/>
    <tableColumn id="6299" name="Column6299" dataDxfId="10085"/>
    <tableColumn id="6300" name="Column6300" dataDxfId="10084"/>
    <tableColumn id="6301" name="Column6301" dataDxfId="10083"/>
    <tableColumn id="6302" name="Column6302" dataDxfId="10082"/>
    <tableColumn id="6303" name="Column6303" dataDxfId="10081"/>
    <tableColumn id="6304" name="Column6304" dataDxfId="10080"/>
    <tableColumn id="6305" name="Column6305" dataDxfId="10079"/>
    <tableColumn id="6306" name="Column6306" dataDxfId="10078"/>
    <tableColumn id="6307" name="Column6307" dataDxfId="10077"/>
    <tableColumn id="6308" name="Column6308" dataDxfId="10076"/>
    <tableColumn id="6309" name="Column6309" dataDxfId="10075"/>
    <tableColumn id="6310" name="Column6310" dataDxfId="10074"/>
    <tableColumn id="6311" name="Column6311" dataDxfId="10073"/>
    <tableColumn id="6312" name="Column6312" dataDxfId="10072"/>
    <tableColumn id="6313" name="Column6313" dataDxfId="10071"/>
    <tableColumn id="6314" name="Column6314" dataDxfId="10070"/>
    <tableColumn id="6315" name="Column6315" dataDxfId="10069"/>
    <tableColumn id="6316" name="Column6316" dataDxfId="10068"/>
    <tableColumn id="6317" name="Column6317" dataDxfId="10067"/>
    <tableColumn id="6318" name="Column6318" dataDxfId="10066"/>
    <tableColumn id="6319" name="Column6319" dataDxfId="10065"/>
    <tableColumn id="6320" name="Column6320" dataDxfId="10064"/>
    <tableColumn id="6321" name="Column6321" dataDxfId="10063"/>
    <tableColumn id="6322" name="Column6322" dataDxfId="10062"/>
    <tableColumn id="6323" name="Column6323" dataDxfId="10061"/>
    <tableColumn id="6324" name="Column6324" dataDxfId="10060"/>
    <tableColumn id="6325" name="Column6325" dataDxfId="10059"/>
    <tableColumn id="6326" name="Column6326" dataDxfId="10058"/>
    <tableColumn id="6327" name="Column6327" dataDxfId="10057"/>
    <tableColumn id="6328" name="Column6328" dataDxfId="10056"/>
    <tableColumn id="6329" name="Column6329" dataDxfId="10055"/>
    <tableColumn id="6330" name="Column6330" dataDxfId="10054"/>
    <tableColumn id="6331" name="Column6331" dataDxfId="10053"/>
    <tableColumn id="6332" name="Column6332" dataDxfId="10052"/>
    <tableColumn id="6333" name="Column6333" dataDxfId="10051"/>
    <tableColumn id="6334" name="Column6334" dataDxfId="10050"/>
    <tableColumn id="6335" name="Column6335" dataDxfId="10049"/>
    <tableColumn id="6336" name="Column6336" dataDxfId="10048"/>
    <tableColumn id="6337" name="Column6337" dataDxfId="10047"/>
    <tableColumn id="6338" name="Column6338" dataDxfId="10046"/>
    <tableColumn id="6339" name="Column6339" dataDxfId="10045"/>
    <tableColumn id="6340" name="Column6340" dataDxfId="10044"/>
    <tableColumn id="6341" name="Column6341" dataDxfId="10043"/>
    <tableColumn id="6342" name="Column6342" dataDxfId="10042"/>
    <tableColumn id="6343" name="Column6343" dataDxfId="10041"/>
    <tableColumn id="6344" name="Column6344" dataDxfId="10040"/>
    <tableColumn id="6345" name="Column6345" dataDxfId="10039"/>
    <tableColumn id="6346" name="Column6346" dataDxfId="10038"/>
    <tableColumn id="6347" name="Column6347" dataDxfId="10037"/>
    <tableColumn id="6348" name="Column6348" dataDxfId="10036"/>
    <tableColumn id="6349" name="Column6349" dataDxfId="10035"/>
    <tableColumn id="6350" name="Column6350" dataDxfId="10034"/>
    <tableColumn id="6351" name="Column6351" dataDxfId="10033"/>
    <tableColumn id="6352" name="Column6352" dataDxfId="10032"/>
    <tableColumn id="6353" name="Column6353" dataDxfId="10031"/>
    <tableColumn id="6354" name="Column6354" dataDxfId="10030"/>
    <tableColumn id="6355" name="Column6355" dataDxfId="10029"/>
    <tableColumn id="6356" name="Column6356" dataDxfId="10028"/>
    <tableColumn id="6357" name="Column6357" dataDxfId="10027"/>
    <tableColumn id="6358" name="Column6358" dataDxfId="10026"/>
    <tableColumn id="6359" name="Column6359" dataDxfId="10025"/>
    <tableColumn id="6360" name="Column6360" dataDxfId="10024"/>
    <tableColumn id="6361" name="Column6361" dataDxfId="10023"/>
    <tableColumn id="6362" name="Column6362" dataDxfId="10022"/>
    <tableColumn id="6363" name="Column6363" dataDxfId="10021"/>
    <tableColumn id="6364" name="Column6364" dataDxfId="10020"/>
    <tableColumn id="6365" name="Column6365" dataDxfId="10019"/>
    <tableColumn id="6366" name="Column6366" dataDxfId="10018"/>
    <tableColumn id="6367" name="Column6367" dataDxfId="10017"/>
    <tableColumn id="6368" name="Column6368" dataDxfId="10016"/>
    <tableColumn id="6369" name="Column6369" dataDxfId="10015"/>
    <tableColumn id="6370" name="Column6370" dataDxfId="10014"/>
    <tableColumn id="6371" name="Column6371" dataDxfId="10013"/>
    <tableColumn id="6372" name="Column6372" dataDxfId="10012"/>
    <tableColumn id="6373" name="Column6373" dataDxfId="10011"/>
    <tableColumn id="6374" name="Column6374" dataDxfId="10010"/>
    <tableColumn id="6375" name="Column6375" dataDxfId="10009"/>
    <tableColumn id="6376" name="Column6376" dataDxfId="10008"/>
    <tableColumn id="6377" name="Column6377" dataDxfId="10007"/>
    <tableColumn id="6378" name="Column6378" dataDxfId="10006"/>
    <tableColumn id="6379" name="Column6379" dataDxfId="10005"/>
    <tableColumn id="6380" name="Column6380" dataDxfId="10004"/>
    <tableColumn id="6381" name="Column6381" dataDxfId="10003"/>
    <tableColumn id="6382" name="Column6382" dataDxfId="10002"/>
    <tableColumn id="6383" name="Column6383" dataDxfId="10001"/>
    <tableColumn id="6384" name="Column6384" dataDxfId="10000"/>
    <tableColumn id="6385" name="Column6385" dataDxfId="9999"/>
    <tableColumn id="6386" name="Column6386" dataDxfId="9998"/>
    <tableColumn id="6387" name="Column6387" dataDxfId="9997"/>
    <tableColumn id="6388" name="Column6388" dataDxfId="9996"/>
    <tableColumn id="6389" name="Column6389" dataDxfId="9995"/>
    <tableColumn id="6390" name="Column6390" dataDxfId="9994"/>
    <tableColumn id="6391" name="Column6391" dataDxfId="9993"/>
    <tableColumn id="6392" name="Column6392" dataDxfId="9992"/>
    <tableColumn id="6393" name="Column6393" dataDxfId="9991"/>
    <tableColumn id="6394" name="Column6394" dataDxfId="9990"/>
    <tableColumn id="6395" name="Column6395" dataDxfId="9989"/>
    <tableColumn id="6396" name="Column6396" dataDxfId="9988"/>
    <tableColumn id="6397" name="Column6397" dataDxfId="9987"/>
    <tableColumn id="6398" name="Column6398" dataDxfId="9986"/>
    <tableColumn id="6399" name="Column6399" dataDxfId="9985"/>
    <tableColumn id="6400" name="Column6400" dataDxfId="9984"/>
    <tableColumn id="6401" name="Column6401" dataDxfId="9983"/>
    <tableColumn id="6402" name="Column6402" dataDxfId="9982"/>
    <tableColumn id="6403" name="Column6403" dataDxfId="9981"/>
    <tableColumn id="6404" name="Column6404" dataDxfId="9980"/>
    <tableColumn id="6405" name="Column6405" dataDxfId="9979"/>
    <tableColumn id="6406" name="Column6406" dataDxfId="9978"/>
    <tableColumn id="6407" name="Column6407" dataDxfId="9977"/>
    <tableColumn id="6408" name="Column6408" dataDxfId="9976"/>
    <tableColumn id="6409" name="Column6409" dataDxfId="9975"/>
    <tableColumn id="6410" name="Column6410" dataDxfId="9974"/>
    <tableColumn id="6411" name="Column6411" dataDxfId="9973"/>
    <tableColumn id="6412" name="Column6412" dataDxfId="9972"/>
    <tableColumn id="6413" name="Column6413" dataDxfId="9971"/>
    <tableColumn id="6414" name="Column6414" dataDxfId="9970"/>
    <tableColumn id="6415" name="Column6415" dataDxfId="9969"/>
    <tableColumn id="6416" name="Column6416" dataDxfId="9968"/>
    <tableColumn id="6417" name="Column6417" dataDxfId="9967"/>
    <tableColumn id="6418" name="Column6418" dataDxfId="9966"/>
    <tableColumn id="6419" name="Column6419" dataDxfId="9965"/>
    <tableColumn id="6420" name="Column6420" dataDxfId="9964"/>
    <tableColumn id="6421" name="Column6421" dataDxfId="9963"/>
    <tableColumn id="6422" name="Column6422" dataDxfId="9962"/>
    <tableColumn id="6423" name="Column6423" dataDxfId="9961"/>
    <tableColumn id="6424" name="Column6424" dataDxfId="9960"/>
    <tableColumn id="6425" name="Column6425" dataDxfId="9959"/>
    <tableColumn id="6426" name="Column6426" dataDxfId="9958"/>
    <tableColumn id="6427" name="Column6427" dataDxfId="9957"/>
    <tableColumn id="6428" name="Column6428" dataDxfId="9956"/>
    <tableColumn id="6429" name="Column6429" dataDxfId="9955"/>
    <tableColumn id="6430" name="Column6430" dataDxfId="9954"/>
    <tableColumn id="6431" name="Column6431" dataDxfId="9953"/>
    <tableColumn id="6432" name="Column6432" dataDxfId="9952"/>
    <tableColumn id="6433" name="Column6433" dataDxfId="9951"/>
    <tableColumn id="6434" name="Column6434" dataDxfId="9950"/>
    <tableColumn id="6435" name="Column6435" dataDxfId="9949"/>
    <tableColumn id="6436" name="Column6436" dataDxfId="9948"/>
    <tableColumn id="6437" name="Column6437" dataDxfId="9947"/>
    <tableColumn id="6438" name="Column6438" dataDxfId="9946"/>
    <tableColumn id="6439" name="Column6439" dataDxfId="9945"/>
    <tableColumn id="6440" name="Column6440" dataDxfId="9944"/>
    <tableColumn id="6441" name="Column6441" dataDxfId="9943"/>
    <tableColumn id="6442" name="Column6442" dataDxfId="9942"/>
    <tableColumn id="6443" name="Column6443" dataDxfId="9941"/>
    <tableColumn id="6444" name="Column6444" dataDxfId="9940"/>
    <tableColumn id="6445" name="Column6445" dataDxfId="9939"/>
    <tableColumn id="6446" name="Column6446" dataDxfId="9938"/>
    <tableColumn id="6447" name="Column6447" dataDxfId="9937"/>
    <tableColumn id="6448" name="Column6448" dataDxfId="9936"/>
    <tableColumn id="6449" name="Column6449" dataDxfId="9935"/>
    <tableColumn id="6450" name="Column6450" dataDxfId="9934"/>
    <tableColumn id="6451" name="Column6451" dataDxfId="9933"/>
    <tableColumn id="6452" name="Column6452" dataDxfId="9932"/>
    <tableColumn id="6453" name="Column6453" dataDxfId="9931"/>
    <tableColumn id="6454" name="Column6454" dataDxfId="9930"/>
    <tableColumn id="6455" name="Column6455" dataDxfId="9929"/>
    <tableColumn id="6456" name="Column6456" dataDxfId="9928"/>
    <tableColumn id="6457" name="Column6457" dataDxfId="9927"/>
    <tableColumn id="6458" name="Column6458" dataDxfId="9926"/>
    <tableColumn id="6459" name="Column6459" dataDxfId="9925"/>
    <tableColumn id="6460" name="Column6460" dataDxfId="9924"/>
    <tableColumn id="6461" name="Column6461" dataDxfId="9923"/>
    <tableColumn id="6462" name="Column6462" dataDxfId="9922"/>
    <tableColumn id="6463" name="Column6463" dataDxfId="9921"/>
    <tableColumn id="6464" name="Column6464" dataDxfId="9920"/>
    <tableColumn id="6465" name="Column6465" dataDxfId="9919"/>
    <tableColumn id="6466" name="Column6466" dataDxfId="9918"/>
    <tableColumn id="6467" name="Column6467" dataDxfId="9917"/>
    <tableColumn id="6468" name="Column6468" dataDxfId="9916"/>
    <tableColumn id="6469" name="Column6469" dataDxfId="9915"/>
    <tableColumn id="6470" name="Column6470" dataDxfId="9914"/>
    <tableColumn id="6471" name="Column6471" dataDxfId="9913"/>
    <tableColumn id="6472" name="Column6472" dataDxfId="9912"/>
    <tableColumn id="6473" name="Column6473" dataDxfId="9911"/>
    <tableColumn id="6474" name="Column6474" dataDxfId="9910"/>
    <tableColumn id="6475" name="Column6475" dataDxfId="9909"/>
    <tableColumn id="6476" name="Column6476" dataDxfId="9908"/>
    <tableColumn id="6477" name="Column6477" dataDxfId="9907"/>
    <tableColumn id="6478" name="Column6478" dataDxfId="9906"/>
    <tableColumn id="6479" name="Column6479" dataDxfId="9905"/>
    <tableColumn id="6480" name="Column6480" dataDxfId="9904"/>
    <tableColumn id="6481" name="Column6481" dataDxfId="9903"/>
    <tableColumn id="6482" name="Column6482" dataDxfId="9902"/>
    <tableColumn id="6483" name="Column6483" dataDxfId="9901"/>
    <tableColumn id="6484" name="Column6484" dataDxfId="9900"/>
    <tableColumn id="6485" name="Column6485" dataDxfId="9899"/>
    <tableColumn id="6486" name="Column6486" dataDxfId="9898"/>
    <tableColumn id="6487" name="Column6487" dataDxfId="9897"/>
    <tableColumn id="6488" name="Column6488" dataDxfId="9896"/>
    <tableColumn id="6489" name="Column6489" dataDxfId="9895"/>
    <tableColumn id="6490" name="Column6490" dataDxfId="9894"/>
    <tableColumn id="6491" name="Column6491" dataDxfId="9893"/>
    <tableColumn id="6492" name="Column6492" dataDxfId="9892"/>
    <tableColumn id="6493" name="Column6493" dataDxfId="9891"/>
    <tableColumn id="6494" name="Column6494" dataDxfId="9890"/>
    <tableColumn id="6495" name="Column6495" dataDxfId="9889"/>
    <tableColumn id="6496" name="Column6496" dataDxfId="9888"/>
    <tableColumn id="6497" name="Column6497" dataDxfId="9887"/>
    <tableColumn id="6498" name="Column6498" dataDxfId="9886"/>
    <tableColumn id="6499" name="Column6499" dataDxfId="9885"/>
    <tableColumn id="6500" name="Column6500" dataDxfId="9884"/>
    <tableColumn id="6501" name="Column6501" dataDxfId="9883"/>
    <tableColumn id="6502" name="Column6502" dataDxfId="9882"/>
    <tableColumn id="6503" name="Column6503" dataDxfId="9881"/>
    <tableColumn id="6504" name="Column6504" dataDxfId="9880"/>
    <tableColumn id="6505" name="Column6505" dataDxfId="9879"/>
    <tableColumn id="6506" name="Column6506" dataDxfId="9878"/>
    <tableColumn id="6507" name="Column6507" dataDxfId="9877"/>
    <tableColumn id="6508" name="Column6508" dataDxfId="9876"/>
    <tableColumn id="6509" name="Column6509" dataDxfId="9875"/>
    <tableColumn id="6510" name="Column6510" dataDxfId="9874"/>
    <tableColumn id="6511" name="Column6511" dataDxfId="9873"/>
    <tableColumn id="6512" name="Column6512" dataDxfId="9872"/>
    <tableColumn id="6513" name="Column6513" dataDxfId="9871"/>
    <tableColumn id="6514" name="Column6514" dataDxfId="9870"/>
    <tableColumn id="6515" name="Column6515" dataDxfId="9869"/>
    <tableColumn id="6516" name="Column6516" dataDxfId="9868"/>
    <tableColumn id="6517" name="Column6517" dataDxfId="9867"/>
    <tableColumn id="6518" name="Column6518" dataDxfId="9866"/>
    <tableColumn id="6519" name="Column6519" dataDxfId="9865"/>
    <tableColumn id="6520" name="Column6520" dataDxfId="9864"/>
    <tableColumn id="6521" name="Column6521" dataDxfId="9863"/>
    <tableColumn id="6522" name="Column6522" dataDxfId="9862"/>
    <tableColumn id="6523" name="Column6523" dataDxfId="9861"/>
    <tableColumn id="6524" name="Column6524" dataDxfId="9860"/>
    <tableColumn id="6525" name="Column6525" dataDxfId="9859"/>
    <tableColumn id="6526" name="Column6526" dataDxfId="9858"/>
    <tableColumn id="6527" name="Column6527" dataDxfId="9857"/>
    <tableColumn id="6528" name="Column6528" dataDxfId="9856"/>
    <tableColumn id="6529" name="Column6529" dataDxfId="9855"/>
    <tableColumn id="6530" name="Column6530" dataDxfId="9854"/>
    <tableColumn id="6531" name="Column6531" dataDxfId="9853"/>
    <tableColumn id="6532" name="Column6532" dataDxfId="9852"/>
    <tableColumn id="6533" name="Column6533" dataDxfId="9851"/>
    <tableColumn id="6534" name="Column6534" dataDxfId="9850"/>
    <tableColumn id="6535" name="Column6535" dataDxfId="9849"/>
    <tableColumn id="6536" name="Column6536" dataDxfId="9848"/>
    <tableColumn id="6537" name="Column6537" dataDxfId="9847"/>
    <tableColumn id="6538" name="Column6538" dataDxfId="9846"/>
    <tableColumn id="6539" name="Column6539" dataDxfId="9845"/>
    <tableColumn id="6540" name="Column6540" dataDxfId="9844"/>
    <tableColumn id="6541" name="Column6541" dataDxfId="9843"/>
    <tableColumn id="6542" name="Column6542" dataDxfId="9842"/>
    <tableColumn id="6543" name="Column6543" dataDxfId="9841"/>
    <tableColumn id="6544" name="Column6544" dataDxfId="9840"/>
    <tableColumn id="6545" name="Column6545" dataDxfId="9839"/>
    <tableColumn id="6546" name="Column6546" dataDxfId="9838"/>
    <tableColumn id="6547" name="Column6547" dataDxfId="9837"/>
    <tableColumn id="6548" name="Column6548" dataDxfId="9836"/>
    <tableColumn id="6549" name="Column6549" dataDxfId="9835"/>
    <tableColumn id="6550" name="Column6550" dataDxfId="9834"/>
    <tableColumn id="6551" name="Column6551" dataDxfId="9833"/>
    <tableColumn id="6552" name="Column6552" dataDxfId="9832"/>
    <tableColumn id="6553" name="Column6553" dataDxfId="9831"/>
    <tableColumn id="6554" name="Column6554" dataDxfId="9830"/>
    <tableColumn id="6555" name="Column6555" dataDxfId="9829"/>
    <tableColumn id="6556" name="Column6556" dataDxfId="9828"/>
    <tableColumn id="6557" name="Column6557" dataDxfId="9827"/>
    <tableColumn id="6558" name="Column6558" dataDxfId="9826"/>
    <tableColumn id="6559" name="Column6559" dataDxfId="9825"/>
    <tableColumn id="6560" name="Column6560" dataDxfId="9824"/>
    <tableColumn id="6561" name="Column6561" dataDxfId="9823"/>
    <tableColumn id="6562" name="Column6562" dataDxfId="9822"/>
    <tableColumn id="6563" name="Column6563" dataDxfId="9821"/>
    <tableColumn id="6564" name="Column6564" dataDxfId="9820"/>
    <tableColumn id="6565" name="Column6565" dataDxfId="9819"/>
    <tableColumn id="6566" name="Column6566" dataDxfId="9818"/>
    <tableColumn id="6567" name="Column6567" dataDxfId="9817"/>
    <tableColumn id="6568" name="Column6568" dataDxfId="9816"/>
    <tableColumn id="6569" name="Column6569" dataDxfId="9815"/>
    <tableColumn id="6570" name="Column6570" dataDxfId="9814"/>
    <tableColumn id="6571" name="Column6571" dataDxfId="9813"/>
    <tableColumn id="6572" name="Column6572" dataDxfId="9812"/>
    <tableColumn id="6573" name="Column6573" dataDxfId="9811"/>
    <tableColumn id="6574" name="Column6574" dataDxfId="9810"/>
    <tableColumn id="6575" name="Column6575" dataDxfId="9809"/>
    <tableColumn id="6576" name="Column6576" dataDxfId="9808"/>
    <tableColumn id="6577" name="Column6577" dataDxfId="9807"/>
    <tableColumn id="6578" name="Column6578" dataDxfId="9806"/>
    <tableColumn id="6579" name="Column6579" dataDxfId="9805"/>
    <tableColumn id="6580" name="Column6580" dataDxfId="9804"/>
    <tableColumn id="6581" name="Column6581" dataDxfId="9803"/>
    <tableColumn id="6582" name="Column6582" dataDxfId="9802"/>
    <tableColumn id="6583" name="Column6583" dataDxfId="9801"/>
    <tableColumn id="6584" name="Column6584" dataDxfId="9800"/>
    <tableColumn id="6585" name="Column6585" dataDxfId="9799"/>
    <tableColumn id="6586" name="Column6586" dataDxfId="9798"/>
    <tableColumn id="6587" name="Column6587" dataDxfId="9797"/>
    <tableColumn id="6588" name="Column6588" dataDxfId="9796"/>
    <tableColumn id="6589" name="Column6589" dataDxfId="9795"/>
    <tableColumn id="6590" name="Column6590" dataDxfId="9794"/>
    <tableColumn id="6591" name="Column6591" dataDxfId="9793"/>
    <tableColumn id="6592" name="Column6592" dataDxfId="9792"/>
    <tableColumn id="6593" name="Column6593" dataDxfId="9791"/>
    <tableColumn id="6594" name="Column6594" dataDxfId="9790"/>
    <tableColumn id="6595" name="Column6595" dataDxfId="9789"/>
    <tableColumn id="6596" name="Column6596" dataDxfId="9788"/>
    <tableColumn id="6597" name="Column6597" dataDxfId="9787"/>
    <tableColumn id="6598" name="Column6598" dataDxfId="9786"/>
    <tableColumn id="6599" name="Column6599" dataDxfId="9785"/>
    <tableColumn id="6600" name="Column6600" dataDxfId="9784"/>
    <tableColumn id="6601" name="Column6601" dataDxfId="9783"/>
    <tableColumn id="6602" name="Column6602" dataDxfId="9782"/>
    <tableColumn id="6603" name="Column6603" dataDxfId="9781"/>
    <tableColumn id="6604" name="Column6604" dataDxfId="9780"/>
    <tableColumn id="6605" name="Column6605" dataDxfId="9779"/>
    <tableColumn id="6606" name="Column6606" dataDxfId="9778"/>
    <tableColumn id="6607" name="Column6607" dataDxfId="9777"/>
    <tableColumn id="6608" name="Column6608" dataDxfId="9776"/>
    <tableColumn id="6609" name="Column6609" dataDxfId="9775"/>
    <tableColumn id="6610" name="Column6610" dataDxfId="9774"/>
    <tableColumn id="6611" name="Column6611" dataDxfId="9773"/>
    <tableColumn id="6612" name="Column6612" dataDxfId="9772"/>
    <tableColumn id="6613" name="Column6613" dataDxfId="9771"/>
    <tableColumn id="6614" name="Column6614" dataDxfId="9770"/>
    <tableColumn id="6615" name="Column6615" dataDxfId="9769"/>
    <tableColumn id="6616" name="Column6616" dataDxfId="9768"/>
    <tableColumn id="6617" name="Column6617" dataDxfId="9767"/>
    <tableColumn id="6618" name="Column6618" dataDxfId="9766"/>
    <tableColumn id="6619" name="Column6619" dataDxfId="9765"/>
    <tableColumn id="6620" name="Column6620" dataDxfId="9764"/>
    <tableColumn id="6621" name="Column6621" dataDxfId="9763"/>
    <tableColumn id="6622" name="Column6622" dataDxfId="9762"/>
    <tableColumn id="6623" name="Column6623" dataDxfId="9761"/>
    <tableColumn id="6624" name="Column6624" dataDxfId="9760"/>
    <tableColumn id="6625" name="Column6625" dataDxfId="9759"/>
    <tableColumn id="6626" name="Column6626" dataDxfId="9758"/>
    <tableColumn id="6627" name="Column6627" dataDxfId="9757"/>
    <tableColumn id="6628" name="Column6628" dataDxfId="9756"/>
    <tableColumn id="6629" name="Column6629" dataDxfId="9755"/>
    <tableColumn id="6630" name="Column6630" dataDxfId="9754"/>
    <tableColumn id="6631" name="Column6631" dataDxfId="9753"/>
    <tableColumn id="6632" name="Column6632" dataDxfId="9752"/>
    <tableColumn id="6633" name="Column6633" dataDxfId="9751"/>
    <tableColumn id="6634" name="Column6634" dataDxfId="9750"/>
    <tableColumn id="6635" name="Column6635" dataDxfId="9749"/>
    <tableColumn id="6636" name="Column6636" dataDxfId="9748"/>
    <tableColumn id="6637" name="Column6637" dataDxfId="9747"/>
    <tableColumn id="6638" name="Column6638" dataDxfId="9746"/>
    <tableColumn id="6639" name="Column6639" dataDxfId="9745"/>
    <tableColumn id="6640" name="Column6640" dataDxfId="9744"/>
    <tableColumn id="6641" name="Column6641" dataDxfId="9743"/>
    <tableColumn id="6642" name="Column6642" dataDxfId="9742"/>
    <tableColumn id="6643" name="Column6643" dataDxfId="9741"/>
    <tableColumn id="6644" name="Column6644" dataDxfId="9740"/>
    <tableColumn id="6645" name="Column6645" dataDxfId="9739"/>
    <tableColumn id="6646" name="Column6646" dataDxfId="9738"/>
    <tableColumn id="6647" name="Column6647" dataDxfId="9737"/>
    <tableColumn id="6648" name="Column6648" dataDxfId="9736"/>
    <tableColumn id="6649" name="Column6649" dataDxfId="9735"/>
    <tableColumn id="6650" name="Column6650" dataDxfId="9734"/>
    <tableColumn id="6651" name="Column6651" dataDxfId="9733"/>
    <tableColumn id="6652" name="Column6652" dataDxfId="9732"/>
    <tableColumn id="6653" name="Column6653" dataDxfId="9731"/>
    <tableColumn id="6654" name="Column6654" dataDxfId="9730"/>
    <tableColumn id="6655" name="Column6655" dataDxfId="9729"/>
    <tableColumn id="6656" name="Column6656" dataDxfId="9728"/>
    <tableColumn id="6657" name="Column6657" dataDxfId="9727"/>
    <tableColumn id="6658" name="Column6658" dataDxfId="9726"/>
    <tableColumn id="6659" name="Column6659" dataDxfId="9725"/>
    <tableColumn id="6660" name="Column6660" dataDxfId="9724"/>
    <tableColumn id="6661" name="Column6661" dataDxfId="9723"/>
    <tableColumn id="6662" name="Column6662" dataDxfId="9722"/>
    <tableColumn id="6663" name="Column6663" dataDxfId="9721"/>
    <tableColumn id="6664" name="Column6664" dataDxfId="9720"/>
    <tableColumn id="6665" name="Column6665" dataDxfId="9719"/>
    <tableColumn id="6666" name="Column6666" dataDxfId="9718"/>
    <tableColumn id="6667" name="Column6667" dataDxfId="9717"/>
    <tableColumn id="6668" name="Column6668" dataDxfId="9716"/>
    <tableColumn id="6669" name="Column6669" dataDxfId="9715"/>
    <tableColumn id="6670" name="Column6670" dataDxfId="9714"/>
    <tableColumn id="6671" name="Column6671" dataDxfId="9713"/>
    <tableColumn id="6672" name="Column6672" dataDxfId="9712"/>
    <tableColumn id="6673" name="Column6673" dataDxfId="9711"/>
    <tableColumn id="6674" name="Column6674" dataDxfId="9710"/>
    <tableColumn id="6675" name="Column6675" dataDxfId="9709"/>
    <tableColumn id="6676" name="Column6676" dataDxfId="9708"/>
    <tableColumn id="6677" name="Column6677" dataDxfId="9707"/>
    <tableColumn id="6678" name="Column6678" dataDxfId="9706"/>
    <tableColumn id="6679" name="Column6679" dataDxfId="9705"/>
    <tableColumn id="6680" name="Column6680" dataDxfId="9704"/>
    <tableColumn id="6681" name="Column6681" dataDxfId="9703"/>
    <tableColumn id="6682" name="Column6682" dataDxfId="9702"/>
    <tableColumn id="6683" name="Column6683" dataDxfId="9701"/>
    <tableColumn id="6684" name="Column6684" dataDxfId="9700"/>
    <tableColumn id="6685" name="Column6685" dataDxfId="9699"/>
    <tableColumn id="6686" name="Column6686" dataDxfId="9698"/>
    <tableColumn id="6687" name="Column6687" dataDxfId="9697"/>
    <tableColumn id="6688" name="Column6688" dataDxfId="9696"/>
    <tableColumn id="6689" name="Column6689" dataDxfId="9695"/>
    <tableColumn id="6690" name="Column6690" dataDxfId="9694"/>
    <tableColumn id="6691" name="Column6691" dataDxfId="9693"/>
    <tableColumn id="6692" name="Column6692" dataDxfId="9692"/>
    <tableColumn id="6693" name="Column6693" dataDxfId="9691"/>
    <tableColumn id="6694" name="Column6694" dataDxfId="9690"/>
    <tableColumn id="6695" name="Column6695" dataDxfId="9689"/>
    <tableColumn id="6696" name="Column6696" dataDxfId="9688"/>
    <tableColumn id="6697" name="Column6697" dataDxfId="9687"/>
    <tableColumn id="6698" name="Column6698" dataDxfId="9686"/>
    <tableColumn id="6699" name="Column6699" dataDxfId="9685"/>
    <tableColumn id="6700" name="Column6700" dataDxfId="9684"/>
    <tableColumn id="6701" name="Column6701" dataDxfId="9683"/>
    <tableColumn id="6702" name="Column6702" dataDxfId="9682"/>
    <tableColumn id="6703" name="Column6703" dataDxfId="9681"/>
    <tableColumn id="6704" name="Column6704" dataDxfId="9680"/>
    <tableColumn id="6705" name="Column6705" dataDxfId="9679"/>
    <tableColumn id="6706" name="Column6706" dataDxfId="9678"/>
    <tableColumn id="6707" name="Column6707" dataDxfId="9677"/>
    <tableColumn id="6708" name="Column6708" dataDxfId="9676"/>
    <tableColumn id="6709" name="Column6709" dataDxfId="9675"/>
    <tableColumn id="6710" name="Column6710" dataDxfId="9674"/>
    <tableColumn id="6711" name="Column6711" dataDxfId="9673"/>
    <tableColumn id="6712" name="Column6712" dataDxfId="9672"/>
    <tableColumn id="6713" name="Column6713" dataDxfId="9671"/>
    <tableColumn id="6714" name="Column6714" dataDxfId="9670"/>
    <tableColumn id="6715" name="Column6715" dataDxfId="9669"/>
    <tableColumn id="6716" name="Column6716" dataDxfId="9668"/>
    <tableColumn id="6717" name="Column6717" dataDxfId="9667"/>
    <tableColumn id="6718" name="Column6718" dataDxfId="9666"/>
    <tableColumn id="6719" name="Column6719" dataDxfId="9665"/>
    <tableColumn id="6720" name="Column6720" dataDxfId="9664"/>
    <tableColumn id="6721" name="Column6721" dataDxfId="9663"/>
    <tableColumn id="6722" name="Column6722" dataDxfId="9662"/>
    <tableColumn id="6723" name="Column6723" dataDxfId="9661"/>
    <tableColumn id="6724" name="Column6724" dataDxfId="9660"/>
    <tableColumn id="6725" name="Column6725" dataDxfId="9659"/>
    <tableColumn id="6726" name="Column6726" dataDxfId="9658"/>
    <tableColumn id="6727" name="Column6727" dataDxfId="9657"/>
    <tableColumn id="6728" name="Column6728" dataDxfId="9656"/>
    <tableColumn id="6729" name="Column6729" dataDxfId="9655"/>
    <tableColumn id="6730" name="Column6730" dataDxfId="9654"/>
    <tableColumn id="6731" name="Column6731" dataDxfId="9653"/>
    <tableColumn id="6732" name="Column6732" dataDxfId="9652"/>
    <tableColumn id="6733" name="Column6733" dataDxfId="9651"/>
    <tableColumn id="6734" name="Column6734" dataDxfId="9650"/>
    <tableColumn id="6735" name="Column6735" dataDxfId="9649"/>
    <tableColumn id="6736" name="Column6736" dataDxfId="9648"/>
    <tableColumn id="6737" name="Column6737" dataDxfId="9647"/>
    <tableColumn id="6738" name="Column6738" dataDxfId="9646"/>
    <tableColumn id="6739" name="Column6739" dataDxfId="9645"/>
    <tableColumn id="6740" name="Column6740" dataDxfId="9644"/>
    <tableColumn id="6741" name="Column6741" dataDxfId="9643"/>
    <tableColumn id="6742" name="Column6742" dataDxfId="9642"/>
    <tableColumn id="6743" name="Column6743" dataDxfId="9641"/>
    <tableColumn id="6744" name="Column6744" dataDxfId="9640"/>
    <tableColumn id="6745" name="Column6745" dataDxfId="9639"/>
    <tableColumn id="6746" name="Column6746" dataDxfId="9638"/>
    <tableColumn id="6747" name="Column6747" dataDxfId="9637"/>
    <tableColumn id="6748" name="Column6748" dataDxfId="9636"/>
    <tableColumn id="6749" name="Column6749" dataDxfId="9635"/>
    <tableColumn id="6750" name="Column6750" dataDxfId="9634"/>
    <tableColumn id="6751" name="Column6751" dataDxfId="9633"/>
    <tableColumn id="6752" name="Column6752" dataDxfId="9632"/>
    <tableColumn id="6753" name="Column6753" dataDxfId="9631"/>
    <tableColumn id="6754" name="Column6754" dataDxfId="9630"/>
    <tableColumn id="6755" name="Column6755" dataDxfId="9629"/>
    <tableColumn id="6756" name="Column6756" dataDxfId="9628"/>
    <tableColumn id="6757" name="Column6757" dataDxfId="9627"/>
    <tableColumn id="6758" name="Column6758" dataDxfId="9626"/>
    <tableColumn id="6759" name="Column6759" dataDxfId="9625"/>
    <tableColumn id="6760" name="Column6760" dataDxfId="9624"/>
    <tableColumn id="6761" name="Column6761" dataDxfId="9623"/>
    <tableColumn id="6762" name="Column6762" dataDxfId="9622"/>
    <tableColumn id="6763" name="Column6763" dataDxfId="9621"/>
    <tableColumn id="6764" name="Column6764" dataDxfId="9620"/>
    <tableColumn id="6765" name="Column6765" dataDxfId="9619"/>
    <tableColumn id="6766" name="Column6766" dataDxfId="9618"/>
    <tableColumn id="6767" name="Column6767" dataDxfId="9617"/>
    <tableColumn id="6768" name="Column6768" dataDxfId="9616"/>
    <tableColumn id="6769" name="Column6769" dataDxfId="9615"/>
    <tableColumn id="6770" name="Column6770" dataDxfId="9614"/>
    <tableColumn id="6771" name="Column6771" dataDxfId="9613"/>
    <tableColumn id="6772" name="Column6772" dataDxfId="9612"/>
    <tableColumn id="6773" name="Column6773" dataDxfId="9611"/>
    <tableColumn id="6774" name="Column6774" dataDxfId="9610"/>
    <tableColumn id="6775" name="Column6775" dataDxfId="9609"/>
    <tableColumn id="6776" name="Column6776" dataDxfId="9608"/>
    <tableColumn id="6777" name="Column6777" dataDxfId="9607"/>
    <tableColumn id="6778" name="Column6778" dataDxfId="9606"/>
    <tableColumn id="6779" name="Column6779" dataDxfId="9605"/>
    <tableColumn id="6780" name="Column6780" dataDxfId="9604"/>
    <tableColumn id="6781" name="Column6781" dataDxfId="9603"/>
    <tableColumn id="6782" name="Column6782" dataDxfId="9602"/>
    <tableColumn id="6783" name="Column6783" dataDxfId="9601"/>
    <tableColumn id="6784" name="Column6784" dataDxfId="9600"/>
    <tableColumn id="6785" name="Column6785" dataDxfId="9599"/>
    <tableColumn id="6786" name="Column6786" dataDxfId="9598"/>
    <tableColumn id="6787" name="Column6787" dataDxfId="9597"/>
    <tableColumn id="6788" name="Column6788" dataDxfId="9596"/>
    <tableColumn id="6789" name="Column6789" dataDxfId="9595"/>
    <tableColumn id="6790" name="Column6790" dataDxfId="9594"/>
    <tableColumn id="6791" name="Column6791" dataDxfId="9593"/>
    <tableColumn id="6792" name="Column6792" dataDxfId="9592"/>
    <tableColumn id="6793" name="Column6793" dataDxfId="9591"/>
    <tableColumn id="6794" name="Column6794" dataDxfId="9590"/>
    <tableColumn id="6795" name="Column6795" dataDxfId="9589"/>
    <tableColumn id="6796" name="Column6796" dataDxfId="9588"/>
    <tableColumn id="6797" name="Column6797" dataDxfId="9587"/>
    <tableColumn id="6798" name="Column6798" dataDxfId="9586"/>
    <tableColumn id="6799" name="Column6799" dataDxfId="9585"/>
    <tableColumn id="6800" name="Column6800" dataDxfId="9584"/>
    <tableColumn id="6801" name="Column6801" dataDxfId="9583"/>
    <tableColumn id="6802" name="Column6802" dataDxfId="9582"/>
    <tableColumn id="6803" name="Column6803" dataDxfId="9581"/>
    <tableColumn id="6804" name="Column6804" dataDxfId="9580"/>
    <tableColumn id="6805" name="Column6805" dataDxfId="9579"/>
    <tableColumn id="6806" name="Column6806" dataDxfId="9578"/>
    <tableColumn id="6807" name="Column6807" dataDxfId="9577"/>
    <tableColumn id="6808" name="Column6808" dataDxfId="9576"/>
    <tableColumn id="6809" name="Column6809" dataDxfId="9575"/>
    <tableColumn id="6810" name="Column6810" dataDxfId="9574"/>
    <tableColumn id="6811" name="Column6811" dataDxfId="9573"/>
    <tableColumn id="6812" name="Column6812" dataDxfId="9572"/>
    <tableColumn id="6813" name="Column6813" dataDxfId="9571"/>
    <tableColumn id="6814" name="Column6814" dataDxfId="9570"/>
    <tableColumn id="6815" name="Column6815" dataDxfId="9569"/>
    <tableColumn id="6816" name="Column6816" dataDxfId="9568"/>
    <tableColumn id="6817" name="Column6817" dataDxfId="9567"/>
    <tableColumn id="6818" name="Column6818" dataDxfId="9566"/>
    <tableColumn id="6819" name="Column6819" dataDxfId="9565"/>
    <tableColumn id="6820" name="Column6820" dataDxfId="9564"/>
    <tableColumn id="6821" name="Column6821" dataDxfId="9563"/>
    <tableColumn id="6822" name="Column6822" dataDxfId="9562"/>
    <tableColumn id="6823" name="Column6823" dataDxfId="9561"/>
    <tableColumn id="6824" name="Column6824" dataDxfId="9560"/>
    <tableColumn id="6825" name="Column6825" dataDxfId="9559"/>
    <tableColumn id="6826" name="Column6826" dataDxfId="9558"/>
    <tableColumn id="6827" name="Column6827" dataDxfId="9557"/>
    <tableColumn id="6828" name="Column6828" dataDxfId="9556"/>
    <tableColumn id="6829" name="Column6829" dataDxfId="9555"/>
    <tableColumn id="6830" name="Column6830" dataDxfId="9554"/>
    <tableColumn id="6831" name="Column6831" dataDxfId="9553"/>
    <tableColumn id="6832" name="Column6832" dataDxfId="9552"/>
    <tableColumn id="6833" name="Column6833" dataDxfId="9551"/>
    <tableColumn id="6834" name="Column6834" dataDxfId="9550"/>
    <tableColumn id="6835" name="Column6835" dataDxfId="9549"/>
    <tableColumn id="6836" name="Column6836" dataDxfId="9548"/>
    <tableColumn id="6837" name="Column6837" dataDxfId="9547"/>
    <tableColumn id="6838" name="Column6838" dataDxfId="9546"/>
    <tableColumn id="6839" name="Column6839" dataDxfId="9545"/>
    <tableColumn id="6840" name="Column6840" dataDxfId="9544"/>
    <tableColumn id="6841" name="Column6841" dataDxfId="9543"/>
    <tableColumn id="6842" name="Column6842" dataDxfId="9542"/>
    <tableColumn id="6843" name="Column6843" dataDxfId="9541"/>
    <tableColumn id="6844" name="Column6844" dataDxfId="9540"/>
    <tableColumn id="6845" name="Column6845" dataDxfId="9539"/>
    <tableColumn id="6846" name="Column6846" dataDxfId="9538"/>
    <tableColumn id="6847" name="Column6847" dataDxfId="9537"/>
    <tableColumn id="6848" name="Column6848" dataDxfId="9536"/>
    <tableColumn id="6849" name="Column6849" dataDxfId="9535"/>
    <tableColumn id="6850" name="Column6850" dataDxfId="9534"/>
    <tableColumn id="6851" name="Column6851" dataDxfId="9533"/>
    <tableColumn id="6852" name="Column6852" dataDxfId="9532"/>
    <tableColumn id="6853" name="Column6853" dataDxfId="9531"/>
    <tableColumn id="6854" name="Column6854" dataDxfId="9530"/>
    <tableColumn id="6855" name="Column6855" dataDxfId="9529"/>
    <tableColumn id="6856" name="Column6856" dataDxfId="9528"/>
    <tableColumn id="6857" name="Column6857" dataDxfId="9527"/>
    <tableColumn id="6858" name="Column6858" dataDxfId="9526"/>
    <tableColumn id="6859" name="Column6859" dataDxfId="9525"/>
    <tableColumn id="6860" name="Column6860" dataDxfId="9524"/>
    <tableColumn id="6861" name="Column6861" dataDxfId="9523"/>
    <tableColumn id="6862" name="Column6862" dataDxfId="9522"/>
    <tableColumn id="6863" name="Column6863" dataDxfId="9521"/>
    <tableColumn id="6864" name="Column6864" dataDxfId="9520"/>
    <tableColumn id="6865" name="Column6865" dataDxfId="9519"/>
    <tableColumn id="6866" name="Column6866" dataDxfId="9518"/>
    <tableColumn id="6867" name="Column6867" dataDxfId="9517"/>
    <tableColumn id="6868" name="Column6868" dataDxfId="9516"/>
    <tableColumn id="6869" name="Column6869" dataDxfId="9515"/>
    <tableColumn id="6870" name="Column6870" dataDxfId="9514"/>
    <tableColumn id="6871" name="Column6871" dataDxfId="9513"/>
    <tableColumn id="6872" name="Column6872" dataDxfId="9512"/>
    <tableColumn id="6873" name="Column6873" dataDxfId="9511"/>
    <tableColumn id="6874" name="Column6874" dataDxfId="9510"/>
    <tableColumn id="6875" name="Column6875" dataDxfId="9509"/>
    <tableColumn id="6876" name="Column6876" dataDxfId="9508"/>
    <tableColumn id="6877" name="Column6877" dataDxfId="9507"/>
    <tableColumn id="6878" name="Column6878" dataDxfId="9506"/>
    <tableColumn id="6879" name="Column6879" dataDxfId="9505"/>
    <tableColumn id="6880" name="Column6880" dataDxfId="9504"/>
    <tableColumn id="6881" name="Column6881" dataDxfId="9503"/>
    <tableColumn id="6882" name="Column6882" dataDxfId="9502"/>
    <tableColumn id="6883" name="Column6883" dataDxfId="9501"/>
    <tableColumn id="6884" name="Column6884" dataDxfId="9500"/>
    <tableColumn id="6885" name="Column6885" dataDxfId="9499"/>
    <tableColumn id="6886" name="Column6886" dataDxfId="9498"/>
    <tableColumn id="6887" name="Column6887" dataDxfId="9497"/>
    <tableColumn id="6888" name="Column6888" dataDxfId="9496"/>
    <tableColumn id="6889" name="Column6889" dataDxfId="9495"/>
    <tableColumn id="6890" name="Column6890" dataDxfId="9494"/>
    <tableColumn id="6891" name="Column6891" dataDxfId="9493"/>
    <tableColumn id="6892" name="Column6892" dataDxfId="9492"/>
    <tableColumn id="6893" name="Column6893" dataDxfId="9491"/>
    <tableColumn id="6894" name="Column6894" dataDxfId="9490"/>
    <tableColumn id="6895" name="Column6895" dataDxfId="9489"/>
    <tableColumn id="6896" name="Column6896" dataDxfId="9488"/>
    <tableColumn id="6897" name="Column6897" dataDxfId="9487"/>
    <tableColumn id="6898" name="Column6898" dataDxfId="9486"/>
    <tableColumn id="6899" name="Column6899" dataDxfId="9485"/>
    <tableColumn id="6900" name="Column6900" dataDxfId="9484"/>
    <tableColumn id="6901" name="Column6901" dataDxfId="9483"/>
    <tableColumn id="6902" name="Column6902" dataDxfId="9482"/>
    <tableColumn id="6903" name="Column6903" dataDxfId="9481"/>
    <tableColumn id="6904" name="Column6904" dataDxfId="9480"/>
    <tableColumn id="6905" name="Column6905" dataDxfId="9479"/>
    <tableColumn id="6906" name="Column6906" dataDxfId="9478"/>
    <tableColumn id="6907" name="Column6907" dataDxfId="9477"/>
    <tableColumn id="6908" name="Column6908" dataDxfId="9476"/>
    <tableColumn id="6909" name="Column6909" dataDxfId="9475"/>
    <tableColumn id="6910" name="Column6910" dataDxfId="9474"/>
    <tableColumn id="6911" name="Column6911" dataDxfId="9473"/>
    <tableColumn id="6912" name="Column6912" dataDxfId="9472"/>
    <tableColumn id="6913" name="Column6913" dataDxfId="9471"/>
    <tableColumn id="6914" name="Column6914" dataDxfId="9470"/>
    <tableColumn id="6915" name="Column6915" dataDxfId="9469"/>
    <tableColumn id="6916" name="Column6916" dataDxfId="9468"/>
    <tableColumn id="6917" name="Column6917" dataDxfId="9467"/>
    <tableColumn id="6918" name="Column6918" dataDxfId="9466"/>
    <tableColumn id="6919" name="Column6919" dataDxfId="9465"/>
    <tableColumn id="6920" name="Column6920" dataDxfId="9464"/>
    <tableColumn id="6921" name="Column6921" dataDxfId="9463"/>
    <tableColumn id="6922" name="Column6922" dataDxfId="9462"/>
    <tableColumn id="6923" name="Column6923" dataDxfId="9461"/>
    <tableColumn id="6924" name="Column6924" dataDxfId="9460"/>
    <tableColumn id="6925" name="Column6925" dataDxfId="9459"/>
    <tableColumn id="6926" name="Column6926" dataDxfId="9458"/>
    <tableColumn id="6927" name="Column6927" dataDxfId="9457"/>
    <tableColumn id="6928" name="Column6928" dataDxfId="9456"/>
    <tableColumn id="6929" name="Column6929" dataDxfId="9455"/>
    <tableColumn id="6930" name="Column6930" dataDxfId="9454"/>
    <tableColumn id="6931" name="Column6931" dataDxfId="9453"/>
    <tableColumn id="6932" name="Column6932" dataDxfId="9452"/>
    <tableColumn id="6933" name="Column6933" dataDxfId="9451"/>
    <tableColumn id="6934" name="Column6934" dataDxfId="9450"/>
    <tableColumn id="6935" name="Column6935" dataDxfId="9449"/>
    <tableColumn id="6936" name="Column6936" dataDxfId="9448"/>
    <tableColumn id="6937" name="Column6937" dataDxfId="9447"/>
    <tableColumn id="6938" name="Column6938" dataDxfId="9446"/>
    <tableColumn id="6939" name="Column6939" dataDxfId="9445"/>
    <tableColumn id="6940" name="Column6940" dataDxfId="9444"/>
    <tableColumn id="6941" name="Column6941" dataDxfId="9443"/>
    <tableColumn id="6942" name="Column6942" dataDxfId="9442"/>
    <tableColumn id="6943" name="Column6943" dataDxfId="9441"/>
    <tableColumn id="6944" name="Column6944" dataDxfId="9440"/>
    <tableColumn id="6945" name="Column6945" dataDxfId="9439"/>
    <tableColumn id="6946" name="Column6946" dataDxfId="9438"/>
    <tableColumn id="6947" name="Column6947" dataDxfId="9437"/>
    <tableColumn id="6948" name="Column6948" dataDxfId="9436"/>
    <tableColumn id="6949" name="Column6949" dataDxfId="9435"/>
    <tableColumn id="6950" name="Column6950" dataDxfId="9434"/>
    <tableColumn id="6951" name="Column6951" dataDxfId="9433"/>
    <tableColumn id="6952" name="Column6952" dataDxfId="9432"/>
    <tableColumn id="6953" name="Column6953" dataDxfId="9431"/>
    <tableColumn id="6954" name="Column6954" dataDxfId="9430"/>
    <tableColumn id="6955" name="Column6955" dataDxfId="9429"/>
    <tableColumn id="6956" name="Column6956" dataDxfId="9428"/>
    <tableColumn id="6957" name="Column6957" dataDxfId="9427"/>
    <tableColumn id="6958" name="Column6958" dataDxfId="9426"/>
    <tableColumn id="6959" name="Column6959" dataDxfId="9425"/>
    <tableColumn id="6960" name="Column6960" dataDxfId="9424"/>
    <tableColumn id="6961" name="Column6961" dataDxfId="9423"/>
    <tableColumn id="6962" name="Column6962" dataDxfId="9422"/>
    <tableColumn id="6963" name="Column6963" dataDxfId="9421"/>
    <tableColumn id="6964" name="Column6964" dataDxfId="9420"/>
    <tableColumn id="6965" name="Column6965" dataDxfId="9419"/>
    <tableColumn id="6966" name="Column6966" dataDxfId="9418"/>
    <tableColumn id="6967" name="Column6967" dataDxfId="9417"/>
    <tableColumn id="6968" name="Column6968" dataDxfId="9416"/>
    <tableColumn id="6969" name="Column6969" dataDxfId="9415"/>
    <tableColumn id="6970" name="Column6970" dataDxfId="9414"/>
    <tableColumn id="6971" name="Column6971" dataDxfId="9413"/>
    <tableColumn id="6972" name="Column6972" dataDxfId="9412"/>
    <tableColumn id="6973" name="Column6973" dataDxfId="9411"/>
    <tableColumn id="6974" name="Column6974" dataDxfId="9410"/>
    <tableColumn id="6975" name="Column6975" dataDxfId="9409"/>
    <tableColumn id="6976" name="Column6976" dataDxfId="9408"/>
    <tableColumn id="6977" name="Column6977" dataDxfId="9407"/>
    <tableColumn id="6978" name="Column6978" dataDxfId="9406"/>
    <tableColumn id="6979" name="Column6979" dataDxfId="9405"/>
    <tableColumn id="6980" name="Column6980" dataDxfId="9404"/>
    <tableColumn id="6981" name="Column6981" dataDxfId="9403"/>
    <tableColumn id="6982" name="Column6982" dataDxfId="9402"/>
    <tableColumn id="6983" name="Column6983" dataDxfId="9401"/>
    <tableColumn id="6984" name="Column6984" dataDxfId="9400"/>
    <tableColumn id="6985" name="Column6985" dataDxfId="9399"/>
    <tableColumn id="6986" name="Column6986" dataDxfId="9398"/>
    <tableColumn id="6987" name="Column6987" dataDxfId="9397"/>
    <tableColumn id="6988" name="Column6988" dataDxfId="9396"/>
    <tableColumn id="6989" name="Column6989" dataDxfId="9395"/>
    <tableColumn id="6990" name="Column6990" dataDxfId="9394"/>
    <tableColumn id="6991" name="Column6991" dataDxfId="9393"/>
    <tableColumn id="6992" name="Column6992" dataDxfId="9392"/>
    <tableColumn id="6993" name="Column6993" dataDxfId="9391"/>
    <tableColumn id="6994" name="Column6994" dataDxfId="9390"/>
    <tableColumn id="6995" name="Column6995" dataDxfId="9389"/>
    <tableColumn id="6996" name="Column6996" dataDxfId="9388"/>
    <tableColumn id="6997" name="Column6997" dataDxfId="9387"/>
    <tableColumn id="6998" name="Column6998" dataDxfId="9386"/>
    <tableColumn id="6999" name="Column6999" dataDxfId="9385"/>
    <tableColumn id="7000" name="Column7000" dataDxfId="9384"/>
    <tableColumn id="7001" name="Column7001" dataDxfId="9383"/>
    <tableColumn id="7002" name="Column7002" dataDxfId="9382"/>
    <tableColumn id="7003" name="Column7003" dataDxfId="9381"/>
    <tableColumn id="7004" name="Column7004" dataDxfId="9380"/>
    <tableColumn id="7005" name="Column7005" dataDxfId="9379"/>
    <tableColumn id="7006" name="Column7006" dataDxfId="9378"/>
    <tableColumn id="7007" name="Column7007" dataDxfId="9377"/>
    <tableColumn id="7008" name="Column7008" dataDxfId="9376"/>
    <tableColumn id="7009" name="Column7009" dataDxfId="9375"/>
    <tableColumn id="7010" name="Column7010" dataDxfId="9374"/>
    <tableColumn id="7011" name="Column7011" dataDxfId="9373"/>
    <tableColumn id="7012" name="Column7012" dataDxfId="9372"/>
    <tableColumn id="7013" name="Column7013" dataDxfId="9371"/>
    <tableColumn id="7014" name="Column7014" dataDxfId="9370"/>
    <tableColumn id="7015" name="Column7015" dataDxfId="9369"/>
    <tableColumn id="7016" name="Column7016" dataDxfId="9368"/>
    <tableColumn id="7017" name="Column7017" dataDxfId="9367"/>
    <tableColumn id="7018" name="Column7018" dataDxfId="9366"/>
    <tableColumn id="7019" name="Column7019" dataDxfId="9365"/>
    <tableColumn id="7020" name="Column7020" dataDxfId="9364"/>
    <tableColumn id="7021" name="Column7021" dataDxfId="9363"/>
    <tableColumn id="7022" name="Column7022" dataDxfId="9362"/>
    <tableColumn id="7023" name="Column7023" dataDxfId="9361"/>
    <tableColumn id="7024" name="Column7024" dataDxfId="9360"/>
    <tableColumn id="7025" name="Column7025" dataDxfId="9359"/>
    <tableColumn id="7026" name="Column7026" dataDxfId="9358"/>
    <tableColumn id="7027" name="Column7027" dataDxfId="9357"/>
    <tableColumn id="7028" name="Column7028" dataDxfId="9356"/>
    <tableColumn id="7029" name="Column7029" dataDxfId="9355"/>
    <tableColumn id="7030" name="Column7030" dataDxfId="9354"/>
    <tableColumn id="7031" name="Column7031" dataDxfId="9353"/>
    <tableColumn id="7032" name="Column7032" dataDxfId="9352"/>
    <tableColumn id="7033" name="Column7033" dataDxfId="9351"/>
    <tableColumn id="7034" name="Column7034" dataDxfId="9350"/>
    <tableColumn id="7035" name="Column7035" dataDxfId="9349"/>
    <tableColumn id="7036" name="Column7036" dataDxfId="9348"/>
    <tableColumn id="7037" name="Column7037" dataDxfId="9347"/>
    <tableColumn id="7038" name="Column7038" dataDxfId="9346"/>
    <tableColumn id="7039" name="Column7039" dataDxfId="9345"/>
    <tableColumn id="7040" name="Column7040" dataDxfId="9344"/>
    <tableColumn id="7041" name="Column7041" dataDxfId="9343"/>
    <tableColumn id="7042" name="Column7042" dataDxfId="9342"/>
    <tableColumn id="7043" name="Column7043" dataDxfId="9341"/>
    <tableColumn id="7044" name="Column7044" dataDxfId="9340"/>
    <tableColumn id="7045" name="Column7045" dataDxfId="9339"/>
    <tableColumn id="7046" name="Column7046" dataDxfId="9338"/>
    <tableColumn id="7047" name="Column7047" dataDxfId="9337"/>
    <tableColumn id="7048" name="Column7048" dataDxfId="9336"/>
    <tableColumn id="7049" name="Column7049" dataDxfId="9335"/>
    <tableColumn id="7050" name="Column7050" dataDxfId="9334"/>
    <tableColumn id="7051" name="Column7051" dataDxfId="9333"/>
    <tableColumn id="7052" name="Column7052" dataDxfId="9332"/>
    <tableColumn id="7053" name="Column7053" dataDxfId="9331"/>
    <tableColumn id="7054" name="Column7054" dataDxfId="9330"/>
    <tableColumn id="7055" name="Column7055" dataDxfId="9329"/>
    <tableColumn id="7056" name="Column7056" dataDxfId="9328"/>
    <tableColumn id="7057" name="Column7057" dataDxfId="9327"/>
    <tableColumn id="7058" name="Column7058" dataDxfId="9326"/>
    <tableColumn id="7059" name="Column7059" dataDxfId="9325"/>
    <tableColumn id="7060" name="Column7060" dataDxfId="9324"/>
    <tableColumn id="7061" name="Column7061" dataDxfId="9323"/>
    <tableColumn id="7062" name="Column7062" dataDxfId="9322"/>
    <tableColumn id="7063" name="Column7063" dataDxfId="9321"/>
    <tableColumn id="7064" name="Column7064" dataDxfId="9320"/>
    <tableColumn id="7065" name="Column7065" dataDxfId="9319"/>
    <tableColumn id="7066" name="Column7066" dataDxfId="9318"/>
    <tableColumn id="7067" name="Column7067" dataDxfId="9317"/>
    <tableColumn id="7068" name="Column7068" dataDxfId="9316"/>
    <tableColumn id="7069" name="Column7069" dataDxfId="9315"/>
    <tableColumn id="7070" name="Column7070" dataDxfId="9314"/>
    <tableColumn id="7071" name="Column7071" dataDxfId="9313"/>
    <tableColumn id="7072" name="Column7072" dataDxfId="9312"/>
    <tableColumn id="7073" name="Column7073" dataDxfId="9311"/>
    <tableColumn id="7074" name="Column7074" dataDxfId="9310"/>
    <tableColumn id="7075" name="Column7075" dataDxfId="9309"/>
    <tableColumn id="7076" name="Column7076" dataDxfId="9308"/>
    <tableColumn id="7077" name="Column7077" dataDxfId="9307"/>
    <tableColumn id="7078" name="Column7078" dataDxfId="9306"/>
    <tableColumn id="7079" name="Column7079" dataDxfId="9305"/>
    <tableColumn id="7080" name="Column7080" dataDxfId="9304"/>
    <tableColumn id="7081" name="Column7081" dataDxfId="9303"/>
    <tableColumn id="7082" name="Column7082" dataDxfId="9302"/>
    <tableColumn id="7083" name="Column7083" dataDxfId="9301"/>
    <tableColumn id="7084" name="Column7084" dataDxfId="9300"/>
    <tableColumn id="7085" name="Column7085" dataDxfId="9299"/>
    <tableColumn id="7086" name="Column7086" dataDxfId="9298"/>
    <tableColumn id="7087" name="Column7087" dataDxfId="9297"/>
    <tableColumn id="7088" name="Column7088" dataDxfId="9296"/>
    <tableColumn id="7089" name="Column7089" dataDxfId="9295"/>
    <tableColumn id="7090" name="Column7090" dataDxfId="9294"/>
    <tableColumn id="7091" name="Column7091" dataDxfId="9293"/>
    <tableColumn id="7092" name="Column7092" dataDxfId="9292"/>
    <tableColumn id="7093" name="Column7093" dataDxfId="9291"/>
    <tableColumn id="7094" name="Column7094" dataDxfId="9290"/>
    <tableColumn id="7095" name="Column7095" dataDxfId="9289"/>
    <tableColumn id="7096" name="Column7096" dataDxfId="9288"/>
    <tableColumn id="7097" name="Column7097" dataDxfId="9287"/>
    <tableColumn id="7098" name="Column7098" dataDxfId="9286"/>
    <tableColumn id="7099" name="Column7099" dataDxfId="9285"/>
    <tableColumn id="7100" name="Column7100" dataDxfId="9284"/>
    <tableColumn id="7101" name="Column7101" dataDxfId="9283"/>
    <tableColumn id="7102" name="Column7102" dataDxfId="9282"/>
    <tableColumn id="7103" name="Column7103" dataDxfId="9281"/>
    <tableColumn id="7104" name="Column7104" dataDxfId="9280"/>
    <tableColumn id="7105" name="Column7105" dataDxfId="9279"/>
    <tableColumn id="7106" name="Column7106" dataDxfId="9278"/>
    <tableColumn id="7107" name="Column7107" dataDxfId="9277"/>
    <tableColumn id="7108" name="Column7108" dataDxfId="9276"/>
    <tableColumn id="7109" name="Column7109" dataDxfId="9275"/>
    <tableColumn id="7110" name="Column7110" dataDxfId="9274"/>
    <tableColumn id="7111" name="Column7111" dataDxfId="9273"/>
    <tableColumn id="7112" name="Column7112" dataDxfId="9272"/>
    <tableColumn id="7113" name="Column7113" dataDxfId="9271"/>
    <tableColumn id="7114" name="Column7114" dataDxfId="9270"/>
    <tableColumn id="7115" name="Column7115" dataDxfId="9269"/>
    <tableColumn id="7116" name="Column7116" dataDxfId="9268"/>
    <tableColumn id="7117" name="Column7117" dataDxfId="9267"/>
    <tableColumn id="7118" name="Column7118" dataDxfId="9266"/>
    <tableColumn id="7119" name="Column7119" dataDxfId="9265"/>
    <tableColumn id="7120" name="Column7120" dataDxfId="9264"/>
    <tableColumn id="7121" name="Column7121" dataDxfId="9263"/>
    <tableColumn id="7122" name="Column7122" dataDxfId="9262"/>
    <tableColumn id="7123" name="Column7123" dataDxfId="9261"/>
    <tableColumn id="7124" name="Column7124" dataDxfId="9260"/>
    <tableColumn id="7125" name="Column7125" dataDxfId="9259"/>
    <tableColumn id="7126" name="Column7126" dataDxfId="9258"/>
    <tableColumn id="7127" name="Column7127" dataDxfId="9257"/>
    <tableColumn id="7128" name="Column7128" dataDxfId="9256"/>
    <tableColumn id="7129" name="Column7129" dataDxfId="9255"/>
    <tableColumn id="7130" name="Column7130" dataDxfId="9254"/>
    <tableColumn id="7131" name="Column7131" dataDxfId="9253"/>
    <tableColumn id="7132" name="Column7132" dataDxfId="9252"/>
    <tableColumn id="7133" name="Column7133" dataDxfId="9251"/>
    <tableColumn id="7134" name="Column7134" dataDxfId="9250"/>
    <tableColumn id="7135" name="Column7135" dataDxfId="9249"/>
    <tableColumn id="7136" name="Column7136" dataDxfId="9248"/>
    <tableColumn id="7137" name="Column7137" dataDxfId="9247"/>
    <tableColumn id="7138" name="Column7138" dataDxfId="9246"/>
    <tableColumn id="7139" name="Column7139" dataDxfId="9245"/>
    <tableColumn id="7140" name="Column7140" dataDxfId="9244"/>
    <tableColumn id="7141" name="Column7141" dataDxfId="9243"/>
    <tableColumn id="7142" name="Column7142" dataDxfId="9242"/>
    <tableColumn id="7143" name="Column7143" dataDxfId="9241"/>
    <tableColumn id="7144" name="Column7144" dataDxfId="9240"/>
    <tableColumn id="7145" name="Column7145" dataDxfId="9239"/>
    <tableColumn id="7146" name="Column7146" dataDxfId="9238"/>
    <tableColumn id="7147" name="Column7147" dataDxfId="9237"/>
    <tableColumn id="7148" name="Column7148" dataDxfId="9236"/>
    <tableColumn id="7149" name="Column7149" dataDxfId="9235"/>
    <tableColumn id="7150" name="Column7150" dataDxfId="9234"/>
    <tableColumn id="7151" name="Column7151" dataDxfId="9233"/>
    <tableColumn id="7152" name="Column7152" dataDxfId="9232"/>
    <tableColumn id="7153" name="Column7153" dataDxfId="9231"/>
    <tableColumn id="7154" name="Column7154" dataDxfId="9230"/>
    <tableColumn id="7155" name="Column7155" dataDxfId="9229"/>
    <tableColumn id="7156" name="Column7156" dataDxfId="9228"/>
    <tableColumn id="7157" name="Column7157" dataDxfId="9227"/>
    <tableColumn id="7158" name="Column7158" dataDxfId="9226"/>
    <tableColumn id="7159" name="Column7159" dataDxfId="9225"/>
    <tableColumn id="7160" name="Column7160" dataDxfId="9224"/>
    <tableColumn id="7161" name="Column7161" dataDxfId="9223"/>
    <tableColumn id="7162" name="Column7162" dataDxfId="9222"/>
    <tableColumn id="7163" name="Column7163" dataDxfId="9221"/>
    <tableColumn id="7164" name="Column7164" dataDxfId="9220"/>
    <tableColumn id="7165" name="Column7165" dataDxfId="9219"/>
    <tableColumn id="7166" name="Column7166" dataDxfId="9218"/>
    <tableColumn id="7167" name="Column7167" dataDxfId="9217"/>
    <tableColumn id="7168" name="Column7168" dataDxfId="9216"/>
    <tableColumn id="7169" name="Column7169" dataDxfId="9215"/>
    <tableColumn id="7170" name="Column7170" dataDxfId="9214"/>
    <tableColumn id="7171" name="Column7171" dataDxfId="9213"/>
    <tableColumn id="7172" name="Column7172" dataDxfId="9212"/>
    <tableColumn id="7173" name="Column7173" dataDxfId="9211"/>
    <tableColumn id="7174" name="Column7174" dataDxfId="9210"/>
    <tableColumn id="7175" name="Column7175" dataDxfId="9209"/>
    <tableColumn id="7176" name="Column7176" dataDxfId="9208"/>
    <tableColumn id="7177" name="Column7177" dataDxfId="9207"/>
    <tableColumn id="7178" name="Column7178" dataDxfId="9206"/>
    <tableColumn id="7179" name="Column7179" dataDxfId="9205"/>
    <tableColumn id="7180" name="Column7180" dataDxfId="9204"/>
    <tableColumn id="7181" name="Column7181" dataDxfId="9203"/>
    <tableColumn id="7182" name="Column7182" dataDxfId="9202"/>
    <tableColumn id="7183" name="Column7183" dataDxfId="9201"/>
    <tableColumn id="7184" name="Column7184" dataDxfId="9200"/>
    <tableColumn id="7185" name="Column7185" dataDxfId="9199"/>
    <tableColumn id="7186" name="Column7186" dataDxfId="9198"/>
    <tableColumn id="7187" name="Column7187" dataDxfId="9197"/>
    <tableColumn id="7188" name="Column7188" dataDxfId="9196"/>
    <tableColumn id="7189" name="Column7189" dataDxfId="9195"/>
    <tableColumn id="7190" name="Column7190" dataDxfId="9194"/>
    <tableColumn id="7191" name="Column7191" dataDxfId="9193"/>
    <tableColumn id="7192" name="Column7192" dataDxfId="9192"/>
    <tableColumn id="7193" name="Column7193" dataDxfId="9191"/>
    <tableColumn id="7194" name="Column7194" dataDxfId="9190"/>
    <tableColumn id="7195" name="Column7195" dataDxfId="9189"/>
    <tableColumn id="7196" name="Column7196" dataDxfId="9188"/>
    <tableColumn id="7197" name="Column7197" dataDxfId="9187"/>
    <tableColumn id="7198" name="Column7198" dataDxfId="9186"/>
    <tableColumn id="7199" name="Column7199" dataDxfId="9185"/>
    <tableColumn id="7200" name="Column7200" dataDxfId="9184"/>
    <tableColumn id="7201" name="Column7201" dataDxfId="9183"/>
    <tableColumn id="7202" name="Column7202" dataDxfId="9182"/>
    <tableColumn id="7203" name="Column7203" dataDxfId="9181"/>
    <tableColumn id="7204" name="Column7204" dataDxfId="9180"/>
    <tableColumn id="7205" name="Column7205" dataDxfId="9179"/>
    <tableColumn id="7206" name="Column7206" dataDxfId="9178"/>
    <tableColumn id="7207" name="Column7207" dataDxfId="9177"/>
    <tableColumn id="7208" name="Column7208" dataDxfId="9176"/>
    <tableColumn id="7209" name="Column7209" dataDxfId="9175"/>
    <tableColumn id="7210" name="Column7210" dataDxfId="9174"/>
    <tableColumn id="7211" name="Column7211" dataDxfId="9173"/>
    <tableColumn id="7212" name="Column7212" dataDxfId="9172"/>
    <tableColumn id="7213" name="Column7213" dataDxfId="9171"/>
    <tableColumn id="7214" name="Column7214" dataDxfId="9170"/>
    <tableColumn id="7215" name="Column7215" dataDxfId="9169"/>
    <tableColumn id="7216" name="Column7216" dataDxfId="9168"/>
    <tableColumn id="7217" name="Column7217" dataDxfId="9167"/>
    <tableColumn id="7218" name="Column7218" dataDxfId="9166"/>
    <tableColumn id="7219" name="Column7219" dataDxfId="9165"/>
    <tableColumn id="7220" name="Column7220" dataDxfId="9164"/>
    <tableColumn id="7221" name="Column7221" dataDxfId="9163"/>
    <tableColumn id="7222" name="Column7222" dataDxfId="9162"/>
    <tableColumn id="7223" name="Column7223" dataDxfId="9161"/>
    <tableColumn id="7224" name="Column7224" dataDxfId="9160"/>
    <tableColumn id="7225" name="Column7225" dataDxfId="9159"/>
    <tableColumn id="7226" name="Column7226" dataDxfId="9158"/>
    <tableColumn id="7227" name="Column7227" dataDxfId="9157"/>
    <tableColumn id="7228" name="Column7228" dataDxfId="9156"/>
    <tableColumn id="7229" name="Column7229" dataDxfId="9155"/>
    <tableColumn id="7230" name="Column7230" dataDxfId="9154"/>
    <tableColumn id="7231" name="Column7231" dataDxfId="9153"/>
    <tableColumn id="7232" name="Column7232" dataDxfId="9152"/>
    <tableColumn id="7233" name="Column7233" dataDxfId="9151"/>
    <tableColumn id="7234" name="Column7234" dataDxfId="9150"/>
    <tableColumn id="7235" name="Column7235" dataDxfId="9149"/>
    <tableColumn id="7236" name="Column7236" dataDxfId="9148"/>
    <tableColumn id="7237" name="Column7237" dataDxfId="9147"/>
    <tableColumn id="7238" name="Column7238" dataDxfId="9146"/>
    <tableColumn id="7239" name="Column7239" dataDxfId="9145"/>
    <tableColumn id="7240" name="Column7240" dataDxfId="9144"/>
    <tableColumn id="7241" name="Column7241" dataDxfId="9143"/>
    <tableColumn id="7242" name="Column7242" dataDxfId="9142"/>
    <tableColumn id="7243" name="Column7243" dataDxfId="9141"/>
    <tableColumn id="7244" name="Column7244" dataDxfId="9140"/>
    <tableColumn id="7245" name="Column7245" dataDxfId="9139"/>
    <tableColumn id="7246" name="Column7246" dataDxfId="9138"/>
    <tableColumn id="7247" name="Column7247" dataDxfId="9137"/>
    <tableColumn id="7248" name="Column7248" dataDxfId="9136"/>
    <tableColumn id="7249" name="Column7249" dataDxfId="9135"/>
    <tableColumn id="7250" name="Column7250" dataDxfId="9134"/>
    <tableColumn id="7251" name="Column7251" dataDxfId="9133"/>
    <tableColumn id="7252" name="Column7252" dataDxfId="9132"/>
    <tableColumn id="7253" name="Column7253" dataDxfId="9131"/>
    <tableColumn id="7254" name="Column7254" dataDxfId="9130"/>
    <tableColumn id="7255" name="Column7255" dataDxfId="9129"/>
    <tableColumn id="7256" name="Column7256" dataDxfId="9128"/>
    <tableColumn id="7257" name="Column7257" dataDxfId="9127"/>
    <tableColumn id="7258" name="Column7258" dataDxfId="9126"/>
    <tableColumn id="7259" name="Column7259" dataDxfId="9125"/>
    <tableColumn id="7260" name="Column7260" dataDxfId="9124"/>
    <tableColumn id="7261" name="Column7261" dataDxfId="9123"/>
    <tableColumn id="7262" name="Column7262" dataDxfId="9122"/>
    <tableColumn id="7263" name="Column7263" dataDxfId="9121"/>
    <tableColumn id="7264" name="Column7264" dataDxfId="9120"/>
    <tableColumn id="7265" name="Column7265" dataDxfId="9119"/>
    <tableColumn id="7266" name="Column7266" dataDxfId="9118"/>
    <tableColumn id="7267" name="Column7267" dataDxfId="9117"/>
    <tableColumn id="7268" name="Column7268" dataDxfId="9116"/>
    <tableColumn id="7269" name="Column7269" dataDxfId="9115"/>
    <tableColumn id="7270" name="Column7270" dataDxfId="9114"/>
    <tableColumn id="7271" name="Column7271" dataDxfId="9113"/>
    <tableColumn id="7272" name="Column7272" dataDxfId="9112"/>
    <tableColumn id="7273" name="Column7273" dataDxfId="9111"/>
    <tableColumn id="7274" name="Column7274" dataDxfId="9110"/>
    <tableColumn id="7275" name="Column7275" dataDxfId="9109"/>
    <tableColumn id="7276" name="Column7276" dataDxfId="9108"/>
    <tableColumn id="7277" name="Column7277" dataDxfId="9107"/>
    <tableColumn id="7278" name="Column7278" dataDxfId="9106"/>
    <tableColumn id="7279" name="Column7279" dataDxfId="9105"/>
    <tableColumn id="7280" name="Column7280" dataDxfId="9104"/>
    <tableColumn id="7281" name="Column7281" dataDxfId="9103"/>
    <tableColumn id="7282" name="Column7282" dataDxfId="9102"/>
    <tableColumn id="7283" name="Column7283" dataDxfId="9101"/>
    <tableColumn id="7284" name="Column7284" dataDxfId="9100"/>
    <tableColumn id="7285" name="Column7285" dataDxfId="9099"/>
    <tableColumn id="7286" name="Column7286" dataDxfId="9098"/>
    <tableColumn id="7287" name="Column7287" dataDxfId="9097"/>
    <tableColumn id="7288" name="Column7288" dataDxfId="9096"/>
    <tableColumn id="7289" name="Column7289" dataDxfId="9095"/>
    <tableColumn id="7290" name="Column7290" dataDxfId="9094"/>
    <tableColumn id="7291" name="Column7291" dataDxfId="9093"/>
    <tableColumn id="7292" name="Column7292" dataDxfId="9092"/>
    <tableColumn id="7293" name="Column7293" dataDxfId="9091"/>
    <tableColumn id="7294" name="Column7294" dataDxfId="9090"/>
    <tableColumn id="7295" name="Column7295" dataDxfId="9089"/>
    <tableColumn id="7296" name="Column7296" dataDxfId="9088"/>
    <tableColumn id="7297" name="Column7297" dataDxfId="9087"/>
    <tableColumn id="7298" name="Column7298" dataDxfId="9086"/>
    <tableColumn id="7299" name="Column7299" dataDxfId="9085"/>
    <tableColumn id="7300" name="Column7300" dataDxfId="9084"/>
    <tableColumn id="7301" name="Column7301" dataDxfId="9083"/>
    <tableColumn id="7302" name="Column7302" dataDxfId="9082"/>
    <tableColumn id="7303" name="Column7303" dataDxfId="9081"/>
    <tableColumn id="7304" name="Column7304" dataDxfId="9080"/>
    <tableColumn id="7305" name="Column7305" dataDxfId="9079"/>
    <tableColumn id="7306" name="Column7306" dataDxfId="9078"/>
    <tableColumn id="7307" name="Column7307" dataDxfId="9077"/>
    <tableColumn id="7308" name="Column7308" dataDxfId="9076"/>
    <tableColumn id="7309" name="Column7309" dataDxfId="9075"/>
    <tableColumn id="7310" name="Column7310" dataDxfId="9074"/>
    <tableColumn id="7311" name="Column7311" dataDxfId="9073"/>
    <tableColumn id="7312" name="Column7312" dataDxfId="9072"/>
    <tableColumn id="7313" name="Column7313" dataDxfId="9071"/>
    <tableColumn id="7314" name="Column7314" dataDxfId="9070"/>
    <tableColumn id="7315" name="Column7315" dataDxfId="9069"/>
    <tableColumn id="7316" name="Column7316" dataDxfId="9068"/>
    <tableColumn id="7317" name="Column7317" dataDxfId="9067"/>
    <tableColumn id="7318" name="Column7318" dataDxfId="9066"/>
    <tableColumn id="7319" name="Column7319" dataDxfId="9065"/>
    <tableColumn id="7320" name="Column7320" dataDxfId="9064"/>
    <tableColumn id="7321" name="Column7321" dataDxfId="9063"/>
    <tableColumn id="7322" name="Column7322" dataDxfId="9062"/>
    <tableColumn id="7323" name="Column7323" dataDxfId="9061"/>
    <tableColumn id="7324" name="Column7324" dataDxfId="9060"/>
    <tableColumn id="7325" name="Column7325" dataDxfId="9059"/>
    <tableColumn id="7326" name="Column7326" dataDxfId="9058"/>
    <tableColumn id="7327" name="Column7327" dataDxfId="9057"/>
    <tableColumn id="7328" name="Column7328" dataDxfId="9056"/>
    <tableColumn id="7329" name="Column7329" dataDxfId="9055"/>
    <tableColumn id="7330" name="Column7330" dataDxfId="9054"/>
    <tableColumn id="7331" name="Column7331" dataDxfId="9053"/>
    <tableColumn id="7332" name="Column7332" dataDxfId="9052"/>
    <tableColumn id="7333" name="Column7333" dataDxfId="9051"/>
    <tableColumn id="7334" name="Column7334" dataDxfId="9050"/>
    <tableColumn id="7335" name="Column7335" dataDxfId="9049"/>
    <tableColumn id="7336" name="Column7336" dataDxfId="9048"/>
    <tableColumn id="7337" name="Column7337" dataDxfId="9047"/>
    <tableColumn id="7338" name="Column7338" dataDxfId="9046"/>
    <tableColumn id="7339" name="Column7339" dataDxfId="9045"/>
    <tableColumn id="7340" name="Column7340" dataDxfId="9044"/>
    <tableColumn id="7341" name="Column7341" dataDxfId="9043"/>
    <tableColumn id="7342" name="Column7342" dataDxfId="9042"/>
    <tableColumn id="7343" name="Column7343" dataDxfId="9041"/>
    <tableColumn id="7344" name="Column7344" dataDxfId="9040"/>
    <tableColumn id="7345" name="Column7345" dataDxfId="9039"/>
    <tableColumn id="7346" name="Column7346" dataDxfId="9038"/>
    <tableColumn id="7347" name="Column7347" dataDxfId="9037"/>
    <tableColumn id="7348" name="Column7348" dataDxfId="9036"/>
    <tableColumn id="7349" name="Column7349" dataDxfId="9035"/>
    <tableColumn id="7350" name="Column7350" dataDxfId="9034"/>
    <tableColumn id="7351" name="Column7351" dataDxfId="9033"/>
    <tableColumn id="7352" name="Column7352" dataDxfId="9032"/>
    <tableColumn id="7353" name="Column7353" dataDxfId="9031"/>
    <tableColumn id="7354" name="Column7354" dataDxfId="9030"/>
    <tableColumn id="7355" name="Column7355" dataDxfId="9029"/>
    <tableColumn id="7356" name="Column7356" dataDxfId="9028"/>
    <tableColumn id="7357" name="Column7357" dataDxfId="9027"/>
    <tableColumn id="7358" name="Column7358" dataDxfId="9026"/>
    <tableColumn id="7359" name="Column7359" dataDxfId="9025"/>
    <tableColumn id="7360" name="Column7360" dataDxfId="9024"/>
    <tableColumn id="7361" name="Column7361" dataDxfId="9023"/>
    <tableColumn id="7362" name="Column7362" dataDxfId="9022"/>
    <tableColumn id="7363" name="Column7363" dataDxfId="9021"/>
    <tableColumn id="7364" name="Column7364" dataDxfId="9020"/>
    <tableColumn id="7365" name="Column7365" dataDxfId="9019"/>
    <tableColumn id="7366" name="Column7366" dataDxfId="9018"/>
    <tableColumn id="7367" name="Column7367" dataDxfId="9017"/>
    <tableColumn id="7368" name="Column7368" dataDxfId="9016"/>
    <tableColumn id="7369" name="Column7369" dataDxfId="9015"/>
    <tableColumn id="7370" name="Column7370" dataDxfId="9014"/>
    <tableColumn id="7371" name="Column7371" dataDxfId="9013"/>
    <tableColumn id="7372" name="Column7372" dataDxfId="9012"/>
    <tableColumn id="7373" name="Column7373" dataDxfId="9011"/>
    <tableColumn id="7374" name="Column7374" dataDxfId="9010"/>
    <tableColumn id="7375" name="Column7375" dataDxfId="9009"/>
    <tableColumn id="7376" name="Column7376" dataDxfId="9008"/>
    <tableColumn id="7377" name="Column7377" dataDxfId="9007"/>
    <tableColumn id="7378" name="Column7378" dataDxfId="9006"/>
    <tableColumn id="7379" name="Column7379" dataDxfId="9005"/>
    <tableColumn id="7380" name="Column7380" dataDxfId="9004"/>
    <tableColumn id="7381" name="Column7381" dataDxfId="9003"/>
    <tableColumn id="7382" name="Column7382" dataDxfId="9002"/>
    <tableColumn id="7383" name="Column7383" dataDxfId="9001"/>
    <tableColumn id="7384" name="Column7384" dataDxfId="9000"/>
    <tableColumn id="7385" name="Column7385" dataDxfId="8999"/>
    <tableColumn id="7386" name="Column7386" dataDxfId="8998"/>
    <tableColumn id="7387" name="Column7387" dataDxfId="8997"/>
    <tableColumn id="7388" name="Column7388" dataDxfId="8996"/>
    <tableColumn id="7389" name="Column7389" dataDxfId="8995"/>
    <tableColumn id="7390" name="Column7390" dataDxfId="8994"/>
    <tableColumn id="7391" name="Column7391" dataDxfId="8993"/>
    <tableColumn id="7392" name="Column7392" dataDxfId="8992"/>
    <tableColumn id="7393" name="Column7393" dataDxfId="8991"/>
    <tableColumn id="7394" name="Column7394" dataDxfId="8990"/>
    <tableColumn id="7395" name="Column7395" dataDxfId="8989"/>
    <tableColumn id="7396" name="Column7396" dataDxfId="8988"/>
    <tableColumn id="7397" name="Column7397" dataDxfId="8987"/>
    <tableColumn id="7398" name="Column7398" dataDxfId="8986"/>
    <tableColumn id="7399" name="Column7399" dataDxfId="8985"/>
    <tableColumn id="7400" name="Column7400" dataDxfId="8984"/>
    <tableColumn id="7401" name="Column7401" dataDxfId="8983"/>
    <tableColumn id="7402" name="Column7402" dataDxfId="8982"/>
    <tableColumn id="7403" name="Column7403" dataDxfId="8981"/>
    <tableColumn id="7404" name="Column7404" dataDxfId="8980"/>
    <tableColumn id="7405" name="Column7405" dataDxfId="8979"/>
    <tableColumn id="7406" name="Column7406" dataDxfId="8978"/>
    <tableColumn id="7407" name="Column7407" dataDxfId="8977"/>
    <tableColumn id="7408" name="Column7408" dataDxfId="8976"/>
    <tableColumn id="7409" name="Column7409" dataDxfId="8975"/>
    <tableColumn id="7410" name="Column7410" dataDxfId="8974"/>
    <tableColumn id="7411" name="Column7411" dataDxfId="8973"/>
    <tableColumn id="7412" name="Column7412" dataDxfId="8972"/>
    <tableColumn id="7413" name="Column7413" dataDxfId="8971"/>
    <tableColumn id="7414" name="Column7414" dataDxfId="8970"/>
    <tableColumn id="7415" name="Column7415" dataDxfId="8969"/>
    <tableColumn id="7416" name="Column7416" dataDxfId="8968"/>
    <tableColumn id="7417" name="Column7417" dataDxfId="8967"/>
    <tableColumn id="7418" name="Column7418" dataDxfId="8966"/>
    <tableColumn id="7419" name="Column7419" dataDxfId="8965"/>
    <tableColumn id="7420" name="Column7420" dataDxfId="8964"/>
    <tableColumn id="7421" name="Column7421" dataDxfId="8963"/>
    <tableColumn id="7422" name="Column7422" dataDxfId="8962"/>
    <tableColumn id="7423" name="Column7423" dataDxfId="8961"/>
    <tableColumn id="7424" name="Column7424" dataDxfId="8960"/>
    <tableColumn id="7425" name="Column7425" dataDxfId="8959"/>
    <tableColumn id="7426" name="Column7426" dataDxfId="8958"/>
    <tableColumn id="7427" name="Column7427" dataDxfId="8957"/>
    <tableColumn id="7428" name="Column7428" dataDxfId="8956"/>
    <tableColumn id="7429" name="Column7429" dataDxfId="8955"/>
    <tableColumn id="7430" name="Column7430" dataDxfId="8954"/>
    <tableColumn id="7431" name="Column7431" dataDxfId="8953"/>
    <tableColumn id="7432" name="Column7432" dataDxfId="8952"/>
    <tableColumn id="7433" name="Column7433" dataDxfId="8951"/>
    <tableColumn id="7434" name="Column7434" dataDxfId="8950"/>
    <tableColumn id="7435" name="Column7435" dataDxfId="8949"/>
    <tableColumn id="7436" name="Column7436" dataDxfId="8948"/>
    <tableColumn id="7437" name="Column7437" dataDxfId="8947"/>
    <tableColumn id="7438" name="Column7438" dataDxfId="8946"/>
    <tableColumn id="7439" name="Column7439" dataDxfId="8945"/>
    <tableColumn id="7440" name="Column7440" dataDxfId="8944"/>
    <tableColumn id="7441" name="Column7441" dataDxfId="8943"/>
    <tableColumn id="7442" name="Column7442" dataDxfId="8942"/>
    <tableColumn id="7443" name="Column7443" dataDxfId="8941"/>
    <tableColumn id="7444" name="Column7444" dataDxfId="8940"/>
    <tableColumn id="7445" name="Column7445" dataDxfId="8939"/>
    <tableColumn id="7446" name="Column7446" dataDxfId="8938"/>
    <tableColumn id="7447" name="Column7447" dataDxfId="8937"/>
    <tableColumn id="7448" name="Column7448" dataDxfId="8936"/>
    <tableColumn id="7449" name="Column7449" dataDxfId="8935"/>
    <tableColumn id="7450" name="Column7450" dataDxfId="8934"/>
    <tableColumn id="7451" name="Column7451" dataDxfId="8933"/>
    <tableColumn id="7452" name="Column7452" dataDxfId="8932"/>
    <tableColumn id="7453" name="Column7453" dataDxfId="8931"/>
    <tableColumn id="7454" name="Column7454" dataDxfId="8930"/>
    <tableColumn id="7455" name="Column7455" dataDxfId="8929"/>
    <tableColumn id="7456" name="Column7456" dataDxfId="8928"/>
    <tableColumn id="7457" name="Column7457" dataDxfId="8927"/>
    <tableColumn id="7458" name="Column7458" dataDxfId="8926"/>
    <tableColumn id="7459" name="Column7459" dataDxfId="8925"/>
    <tableColumn id="7460" name="Column7460" dataDxfId="8924"/>
    <tableColumn id="7461" name="Column7461" dataDxfId="8923"/>
    <tableColumn id="7462" name="Column7462" dataDxfId="8922"/>
    <tableColumn id="7463" name="Column7463" dataDxfId="8921"/>
    <tableColumn id="7464" name="Column7464" dataDxfId="8920"/>
    <tableColumn id="7465" name="Column7465" dataDxfId="8919"/>
    <tableColumn id="7466" name="Column7466" dataDxfId="8918"/>
    <tableColumn id="7467" name="Column7467" dataDxfId="8917"/>
    <tableColumn id="7468" name="Column7468" dataDxfId="8916"/>
    <tableColumn id="7469" name="Column7469" dataDxfId="8915"/>
    <tableColumn id="7470" name="Column7470" dataDxfId="8914"/>
    <tableColumn id="7471" name="Column7471" dataDxfId="8913"/>
    <tableColumn id="7472" name="Column7472" dataDxfId="8912"/>
    <tableColumn id="7473" name="Column7473" dataDxfId="8911"/>
    <tableColumn id="7474" name="Column7474" dataDxfId="8910"/>
    <tableColumn id="7475" name="Column7475" dataDxfId="8909"/>
    <tableColumn id="7476" name="Column7476" dataDxfId="8908"/>
    <tableColumn id="7477" name="Column7477" dataDxfId="8907"/>
    <tableColumn id="7478" name="Column7478" dataDxfId="8906"/>
    <tableColumn id="7479" name="Column7479" dataDxfId="8905"/>
    <tableColumn id="7480" name="Column7480" dataDxfId="8904"/>
    <tableColumn id="7481" name="Column7481" dataDxfId="8903"/>
    <tableColumn id="7482" name="Column7482" dataDxfId="8902"/>
    <tableColumn id="7483" name="Column7483" dataDxfId="8901"/>
    <tableColumn id="7484" name="Column7484" dataDxfId="8900"/>
    <tableColumn id="7485" name="Column7485" dataDxfId="8899"/>
    <tableColumn id="7486" name="Column7486" dataDxfId="8898"/>
    <tableColumn id="7487" name="Column7487" dataDxfId="8897"/>
    <tableColumn id="7488" name="Column7488" dataDxfId="8896"/>
    <tableColumn id="7489" name="Column7489" dataDxfId="8895"/>
    <tableColumn id="7490" name="Column7490" dataDxfId="8894"/>
    <tableColumn id="7491" name="Column7491" dataDxfId="8893"/>
    <tableColumn id="7492" name="Column7492" dataDxfId="8892"/>
    <tableColumn id="7493" name="Column7493" dataDxfId="8891"/>
    <tableColumn id="7494" name="Column7494" dataDxfId="8890"/>
    <tableColumn id="7495" name="Column7495" dataDxfId="8889"/>
    <tableColumn id="7496" name="Column7496" dataDxfId="8888"/>
    <tableColumn id="7497" name="Column7497" dataDxfId="8887"/>
    <tableColumn id="7498" name="Column7498" dataDxfId="8886"/>
    <tableColumn id="7499" name="Column7499" dataDxfId="8885"/>
    <tableColumn id="7500" name="Column7500" dataDxfId="8884"/>
    <tableColumn id="7501" name="Column7501" dataDxfId="8883"/>
    <tableColumn id="7502" name="Column7502" dataDxfId="8882"/>
    <tableColumn id="7503" name="Column7503" dataDxfId="8881"/>
    <tableColumn id="7504" name="Column7504" dataDxfId="8880"/>
    <tableColumn id="7505" name="Column7505" dataDxfId="8879"/>
    <tableColumn id="7506" name="Column7506" dataDxfId="8878"/>
    <tableColumn id="7507" name="Column7507" dataDxfId="8877"/>
    <tableColumn id="7508" name="Column7508" dataDxfId="8876"/>
    <tableColumn id="7509" name="Column7509" dataDxfId="8875"/>
    <tableColumn id="7510" name="Column7510" dataDxfId="8874"/>
    <tableColumn id="7511" name="Column7511" dataDxfId="8873"/>
    <tableColumn id="7512" name="Column7512" dataDxfId="8872"/>
    <tableColumn id="7513" name="Column7513" dataDxfId="8871"/>
    <tableColumn id="7514" name="Column7514" dataDxfId="8870"/>
    <tableColumn id="7515" name="Column7515" dataDxfId="8869"/>
    <tableColumn id="7516" name="Column7516" dataDxfId="8868"/>
    <tableColumn id="7517" name="Column7517" dataDxfId="8867"/>
    <tableColumn id="7518" name="Column7518" dataDxfId="8866"/>
    <tableColumn id="7519" name="Column7519" dataDxfId="8865"/>
    <tableColumn id="7520" name="Column7520" dataDxfId="8864"/>
    <tableColumn id="7521" name="Column7521" dataDxfId="8863"/>
    <tableColumn id="7522" name="Column7522" dataDxfId="8862"/>
    <tableColumn id="7523" name="Column7523" dataDxfId="8861"/>
    <tableColumn id="7524" name="Column7524" dataDxfId="8860"/>
    <tableColumn id="7525" name="Column7525" dataDxfId="8859"/>
    <tableColumn id="7526" name="Column7526" dataDxfId="8858"/>
    <tableColumn id="7527" name="Column7527" dataDxfId="8857"/>
    <tableColumn id="7528" name="Column7528" dataDxfId="8856"/>
    <tableColumn id="7529" name="Column7529" dataDxfId="8855"/>
    <tableColumn id="7530" name="Column7530" dataDxfId="8854"/>
    <tableColumn id="7531" name="Column7531" dataDxfId="8853"/>
    <tableColumn id="7532" name="Column7532" dataDxfId="8852"/>
    <tableColumn id="7533" name="Column7533" dataDxfId="8851"/>
    <tableColumn id="7534" name="Column7534" dataDxfId="8850"/>
    <tableColumn id="7535" name="Column7535" dataDxfId="8849"/>
    <tableColumn id="7536" name="Column7536" dataDxfId="8848"/>
    <tableColumn id="7537" name="Column7537" dataDxfId="8847"/>
    <tableColumn id="7538" name="Column7538" dataDxfId="8846"/>
    <tableColumn id="7539" name="Column7539" dataDxfId="8845"/>
    <tableColumn id="7540" name="Column7540" dataDxfId="8844"/>
    <tableColumn id="7541" name="Column7541" dataDxfId="8843"/>
    <tableColumn id="7542" name="Column7542" dataDxfId="8842"/>
    <tableColumn id="7543" name="Column7543" dataDxfId="8841"/>
    <tableColumn id="7544" name="Column7544" dataDxfId="8840"/>
    <tableColumn id="7545" name="Column7545" dataDxfId="8839"/>
    <tableColumn id="7546" name="Column7546" dataDxfId="8838"/>
    <tableColumn id="7547" name="Column7547" dataDxfId="8837"/>
    <tableColumn id="7548" name="Column7548" dataDxfId="8836"/>
    <tableColumn id="7549" name="Column7549" dataDxfId="8835"/>
    <tableColumn id="7550" name="Column7550" dataDxfId="8834"/>
    <tableColumn id="7551" name="Column7551" dataDxfId="8833"/>
    <tableColumn id="7552" name="Column7552" dataDxfId="8832"/>
    <tableColumn id="7553" name="Column7553" dataDxfId="8831"/>
    <tableColumn id="7554" name="Column7554" dataDxfId="8830"/>
    <tableColumn id="7555" name="Column7555" dataDxfId="8829"/>
    <tableColumn id="7556" name="Column7556" dataDxfId="8828"/>
    <tableColumn id="7557" name="Column7557" dataDxfId="8827"/>
    <tableColumn id="7558" name="Column7558" dataDxfId="8826"/>
    <tableColumn id="7559" name="Column7559" dataDxfId="8825"/>
    <tableColumn id="7560" name="Column7560" dataDxfId="8824"/>
    <tableColumn id="7561" name="Column7561" dataDxfId="8823"/>
    <tableColumn id="7562" name="Column7562" dataDxfId="8822"/>
    <tableColumn id="7563" name="Column7563" dataDxfId="8821"/>
    <tableColumn id="7564" name="Column7564" dataDxfId="8820"/>
    <tableColumn id="7565" name="Column7565" dataDxfId="8819"/>
    <tableColumn id="7566" name="Column7566" dataDxfId="8818"/>
    <tableColumn id="7567" name="Column7567" dataDxfId="8817"/>
    <tableColumn id="7568" name="Column7568" dataDxfId="8816"/>
    <tableColumn id="7569" name="Column7569" dataDxfId="8815"/>
    <tableColumn id="7570" name="Column7570" dataDxfId="8814"/>
    <tableColumn id="7571" name="Column7571" dataDxfId="8813"/>
    <tableColumn id="7572" name="Column7572" dataDxfId="8812"/>
    <tableColumn id="7573" name="Column7573" dataDxfId="8811"/>
    <tableColumn id="7574" name="Column7574" dataDxfId="8810"/>
    <tableColumn id="7575" name="Column7575" dataDxfId="8809"/>
    <tableColumn id="7576" name="Column7576" dataDxfId="8808"/>
    <tableColumn id="7577" name="Column7577" dataDxfId="8807"/>
    <tableColumn id="7578" name="Column7578" dataDxfId="8806"/>
    <tableColumn id="7579" name="Column7579" dataDxfId="8805"/>
    <tableColumn id="7580" name="Column7580" dataDxfId="8804"/>
    <tableColumn id="7581" name="Column7581" dataDxfId="8803"/>
    <tableColumn id="7582" name="Column7582" dataDxfId="8802"/>
    <tableColumn id="7583" name="Column7583" dataDxfId="8801"/>
    <tableColumn id="7584" name="Column7584" dataDxfId="8800"/>
    <tableColumn id="7585" name="Column7585" dataDxfId="8799"/>
    <tableColumn id="7586" name="Column7586" dataDxfId="8798"/>
    <tableColumn id="7587" name="Column7587" dataDxfId="8797"/>
    <tableColumn id="7588" name="Column7588" dataDxfId="8796"/>
    <tableColumn id="7589" name="Column7589" dataDxfId="8795"/>
    <tableColumn id="7590" name="Column7590" dataDxfId="8794"/>
    <tableColumn id="7591" name="Column7591" dataDxfId="8793"/>
    <tableColumn id="7592" name="Column7592" dataDxfId="8792"/>
    <tableColumn id="7593" name="Column7593" dataDxfId="8791"/>
    <tableColumn id="7594" name="Column7594" dataDxfId="8790"/>
    <tableColumn id="7595" name="Column7595" dataDxfId="8789"/>
    <tableColumn id="7596" name="Column7596" dataDxfId="8788"/>
    <tableColumn id="7597" name="Column7597" dataDxfId="8787"/>
    <tableColumn id="7598" name="Column7598" dataDxfId="8786"/>
    <tableColumn id="7599" name="Column7599" dataDxfId="8785"/>
    <tableColumn id="7600" name="Column7600" dataDxfId="8784"/>
    <tableColumn id="7601" name="Column7601" dataDxfId="8783"/>
    <tableColumn id="7602" name="Column7602" dataDxfId="8782"/>
    <tableColumn id="7603" name="Column7603" dataDxfId="8781"/>
    <tableColumn id="7604" name="Column7604" dataDxfId="8780"/>
    <tableColumn id="7605" name="Column7605" dataDxfId="8779"/>
    <tableColumn id="7606" name="Column7606" dataDxfId="8778"/>
    <tableColumn id="7607" name="Column7607" dataDxfId="8777"/>
    <tableColumn id="7608" name="Column7608" dataDxfId="8776"/>
    <tableColumn id="7609" name="Column7609" dataDxfId="8775"/>
    <tableColumn id="7610" name="Column7610" dataDxfId="8774"/>
    <tableColumn id="7611" name="Column7611" dataDxfId="8773"/>
    <tableColumn id="7612" name="Column7612" dataDxfId="8772"/>
    <tableColumn id="7613" name="Column7613" dataDxfId="8771"/>
    <tableColumn id="7614" name="Column7614" dataDxfId="8770"/>
    <tableColumn id="7615" name="Column7615" dataDxfId="8769"/>
    <tableColumn id="7616" name="Column7616" dataDxfId="8768"/>
    <tableColumn id="7617" name="Column7617" dataDxfId="8767"/>
    <tableColumn id="7618" name="Column7618" dataDxfId="8766"/>
    <tableColumn id="7619" name="Column7619" dataDxfId="8765"/>
    <tableColumn id="7620" name="Column7620" dataDxfId="8764"/>
    <tableColumn id="7621" name="Column7621" dataDxfId="8763"/>
    <tableColumn id="7622" name="Column7622" dataDxfId="8762"/>
    <tableColumn id="7623" name="Column7623" dataDxfId="8761"/>
    <tableColumn id="7624" name="Column7624" dataDxfId="8760"/>
    <tableColumn id="7625" name="Column7625" dataDxfId="8759"/>
    <tableColumn id="7626" name="Column7626" dataDxfId="8758"/>
    <tableColumn id="7627" name="Column7627" dataDxfId="8757"/>
    <tableColumn id="7628" name="Column7628" dataDxfId="8756"/>
    <tableColumn id="7629" name="Column7629" dataDxfId="8755"/>
    <tableColumn id="7630" name="Column7630" dataDxfId="8754"/>
    <tableColumn id="7631" name="Column7631" dataDxfId="8753"/>
    <tableColumn id="7632" name="Column7632" dataDxfId="8752"/>
    <tableColumn id="7633" name="Column7633" dataDxfId="8751"/>
    <tableColumn id="7634" name="Column7634" dataDxfId="8750"/>
    <tableColumn id="7635" name="Column7635" dataDxfId="8749"/>
    <tableColumn id="7636" name="Column7636" dataDxfId="8748"/>
    <tableColumn id="7637" name="Column7637" dataDxfId="8747"/>
    <tableColumn id="7638" name="Column7638" dataDxfId="8746"/>
    <tableColumn id="7639" name="Column7639" dataDxfId="8745"/>
    <tableColumn id="7640" name="Column7640" dataDxfId="8744"/>
    <tableColumn id="7641" name="Column7641" dataDxfId="8743"/>
    <tableColumn id="7642" name="Column7642" dataDxfId="8742"/>
    <tableColumn id="7643" name="Column7643" dataDxfId="8741"/>
    <tableColumn id="7644" name="Column7644" dataDxfId="8740"/>
    <tableColumn id="7645" name="Column7645" dataDxfId="8739"/>
    <tableColumn id="7646" name="Column7646" dataDxfId="8738"/>
    <tableColumn id="7647" name="Column7647" dataDxfId="8737"/>
    <tableColumn id="7648" name="Column7648" dataDxfId="8736"/>
    <tableColumn id="7649" name="Column7649" dataDxfId="8735"/>
    <tableColumn id="7650" name="Column7650" dataDxfId="8734"/>
    <tableColumn id="7651" name="Column7651" dataDxfId="8733"/>
    <tableColumn id="7652" name="Column7652" dataDxfId="8732"/>
    <tableColumn id="7653" name="Column7653" dataDxfId="8731"/>
    <tableColumn id="7654" name="Column7654" dataDxfId="8730"/>
    <tableColumn id="7655" name="Column7655" dataDxfId="8729"/>
    <tableColumn id="7656" name="Column7656" dataDxfId="8728"/>
    <tableColumn id="7657" name="Column7657" dataDxfId="8727"/>
    <tableColumn id="7658" name="Column7658" dataDxfId="8726"/>
    <tableColumn id="7659" name="Column7659" dataDxfId="8725"/>
    <tableColumn id="7660" name="Column7660" dataDxfId="8724"/>
    <tableColumn id="7661" name="Column7661" dataDxfId="8723"/>
    <tableColumn id="7662" name="Column7662" dataDxfId="8722"/>
    <tableColumn id="7663" name="Column7663" dataDxfId="8721"/>
    <tableColumn id="7664" name="Column7664" dataDxfId="8720"/>
    <tableColumn id="7665" name="Column7665" dataDxfId="8719"/>
    <tableColumn id="7666" name="Column7666" dataDxfId="8718"/>
    <tableColumn id="7667" name="Column7667" dataDxfId="8717"/>
    <tableColumn id="7668" name="Column7668" dataDxfId="8716"/>
    <tableColumn id="7669" name="Column7669" dataDxfId="8715"/>
    <tableColumn id="7670" name="Column7670" dataDxfId="8714"/>
    <tableColumn id="7671" name="Column7671" dataDxfId="8713"/>
    <tableColumn id="7672" name="Column7672" dataDxfId="8712"/>
    <tableColumn id="7673" name="Column7673" dataDxfId="8711"/>
    <tableColumn id="7674" name="Column7674" dataDxfId="8710"/>
    <tableColumn id="7675" name="Column7675" dataDxfId="8709"/>
    <tableColumn id="7676" name="Column7676" dataDxfId="8708"/>
    <tableColumn id="7677" name="Column7677" dataDxfId="8707"/>
    <tableColumn id="7678" name="Column7678" dataDxfId="8706"/>
    <tableColumn id="7679" name="Column7679" dataDxfId="8705"/>
    <tableColumn id="7680" name="Column7680" dataDxfId="8704"/>
    <tableColumn id="7681" name="Column7681" dataDxfId="8703"/>
    <tableColumn id="7682" name="Column7682" dataDxfId="8702"/>
    <tableColumn id="7683" name="Column7683" dataDxfId="8701"/>
    <tableColumn id="7684" name="Column7684" dataDxfId="8700"/>
    <tableColumn id="7685" name="Column7685" dataDxfId="8699"/>
    <tableColumn id="7686" name="Column7686" dataDxfId="8698"/>
    <tableColumn id="7687" name="Column7687" dataDxfId="8697"/>
    <tableColumn id="7688" name="Column7688" dataDxfId="8696"/>
    <tableColumn id="7689" name="Column7689" dataDxfId="8695"/>
    <tableColumn id="7690" name="Column7690" dataDxfId="8694"/>
    <tableColumn id="7691" name="Column7691" dataDxfId="8693"/>
    <tableColumn id="7692" name="Column7692" dataDxfId="8692"/>
    <tableColumn id="7693" name="Column7693" dataDxfId="8691"/>
    <tableColumn id="7694" name="Column7694" dataDxfId="8690"/>
    <tableColumn id="7695" name="Column7695" dataDxfId="8689"/>
    <tableColumn id="7696" name="Column7696" dataDxfId="8688"/>
    <tableColumn id="7697" name="Column7697" dataDxfId="8687"/>
    <tableColumn id="7698" name="Column7698" dataDxfId="8686"/>
    <tableColumn id="7699" name="Column7699" dataDxfId="8685"/>
    <tableColumn id="7700" name="Column7700" dataDxfId="8684"/>
    <tableColumn id="7701" name="Column7701" dataDxfId="8683"/>
    <tableColumn id="7702" name="Column7702" dataDxfId="8682"/>
    <tableColumn id="7703" name="Column7703" dataDxfId="8681"/>
    <tableColumn id="7704" name="Column7704" dataDxfId="8680"/>
    <tableColumn id="7705" name="Column7705" dataDxfId="8679"/>
    <tableColumn id="7706" name="Column7706" dataDxfId="8678"/>
    <tableColumn id="7707" name="Column7707" dataDxfId="8677"/>
    <tableColumn id="7708" name="Column7708" dataDxfId="8676"/>
    <tableColumn id="7709" name="Column7709" dataDxfId="8675"/>
    <tableColumn id="7710" name="Column7710" dataDxfId="8674"/>
    <tableColumn id="7711" name="Column7711" dataDxfId="8673"/>
    <tableColumn id="7712" name="Column7712" dataDxfId="8672"/>
    <tableColumn id="7713" name="Column7713" dataDxfId="8671"/>
    <tableColumn id="7714" name="Column7714" dataDxfId="8670"/>
    <tableColumn id="7715" name="Column7715" dataDxfId="8669"/>
    <tableColumn id="7716" name="Column7716" dataDxfId="8668"/>
    <tableColumn id="7717" name="Column7717" dataDxfId="8667"/>
    <tableColumn id="7718" name="Column7718" dataDxfId="8666"/>
    <tableColumn id="7719" name="Column7719" dataDxfId="8665"/>
    <tableColumn id="7720" name="Column7720" dataDxfId="8664"/>
    <tableColumn id="7721" name="Column7721" dataDxfId="8663"/>
    <tableColumn id="7722" name="Column7722" dataDxfId="8662"/>
    <tableColumn id="7723" name="Column7723" dataDxfId="8661"/>
    <tableColumn id="7724" name="Column7724" dataDxfId="8660"/>
    <tableColumn id="7725" name="Column7725" dataDxfId="8659"/>
    <tableColumn id="7726" name="Column7726" dataDxfId="8658"/>
    <tableColumn id="7727" name="Column7727" dataDxfId="8657"/>
    <tableColumn id="7728" name="Column7728" dataDxfId="8656"/>
    <tableColumn id="7729" name="Column7729" dataDxfId="8655"/>
    <tableColumn id="7730" name="Column7730" dataDxfId="8654"/>
    <tableColumn id="7731" name="Column7731" dataDxfId="8653"/>
    <tableColumn id="7732" name="Column7732" dataDxfId="8652"/>
    <tableColumn id="7733" name="Column7733" dataDxfId="8651"/>
    <tableColumn id="7734" name="Column7734" dataDxfId="8650"/>
    <tableColumn id="7735" name="Column7735" dataDxfId="8649"/>
    <tableColumn id="7736" name="Column7736" dataDxfId="8648"/>
    <tableColumn id="7737" name="Column7737" dataDxfId="8647"/>
    <tableColumn id="7738" name="Column7738" dataDxfId="8646"/>
    <tableColumn id="7739" name="Column7739" dataDxfId="8645"/>
    <tableColumn id="7740" name="Column7740" dataDxfId="8644"/>
    <tableColumn id="7741" name="Column7741" dataDxfId="8643"/>
    <tableColumn id="7742" name="Column7742" dataDxfId="8642"/>
    <tableColumn id="7743" name="Column7743" dataDxfId="8641"/>
    <tableColumn id="7744" name="Column7744" dataDxfId="8640"/>
    <tableColumn id="7745" name="Column7745" dataDxfId="8639"/>
    <tableColumn id="7746" name="Column7746" dataDxfId="8638"/>
    <tableColumn id="7747" name="Column7747" dataDxfId="8637"/>
    <tableColumn id="7748" name="Column7748" dataDxfId="8636"/>
    <tableColumn id="7749" name="Column7749" dataDxfId="8635"/>
    <tableColumn id="7750" name="Column7750" dataDxfId="8634"/>
    <tableColumn id="7751" name="Column7751" dataDxfId="8633"/>
    <tableColumn id="7752" name="Column7752" dataDxfId="8632"/>
    <tableColumn id="7753" name="Column7753" dataDxfId="8631"/>
    <tableColumn id="7754" name="Column7754" dataDxfId="8630"/>
    <tableColumn id="7755" name="Column7755" dataDxfId="8629"/>
    <tableColumn id="7756" name="Column7756" dataDxfId="8628"/>
    <tableColumn id="7757" name="Column7757" dataDxfId="8627"/>
    <tableColumn id="7758" name="Column7758" dataDxfId="8626"/>
    <tableColumn id="7759" name="Column7759" dataDxfId="8625"/>
    <tableColumn id="7760" name="Column7760" dataDxfId="8624"/>
    <tableColumn id="7761" name="Column7761" dataDxfId="8623"/>
    <tableColumn id="7762" name="Column7762" dataDxfId="8622"/>
    <tableColumn id="7763" name="Column7763" dataDxfId="8621"/>
    <tableColumn id="7764" name="Column7764" dataDxfId="8620"/>
    <tableColumn id="7765" name="Column7765" dataDxfId="8619"/>
    <tableColumn id="7766" name="Column7766" dataDxfId="8618"/>
    <tableColumn id="7767" name="Column7767" dataDxfId="8617"/>
    <tableColumn id="7768" name="Column7768" dataDxfId="8616"/>
    <tableColumn id="7769" name="Column7769" dataDxfId="8615"/>
    <tableColumn id="7770" name="Column7770" dataDxfId="8614"/>
    <tableColumn id="7771" name="Column7771" dataDxfId="8613"/>
    <tableColumn id="7772" name="Column7772" dataDxfId="8612"/>
    <tableColumn id="7773" name="Column7773" dataDxfId="8611"/>
    <tableColumn id="7774" name="Column7774" dataDxfId="8610"/>
    <tableColumn id="7775" name="Column7775" dataDxfId="8609"/>
    <tableColumn id="7776" name="Column7776" dataDxfId="8608"/>
    <tableColumn id="7777" name="Column7777" dataDxfId="8607"/>
    <tableColumn id="7778" name="Column7778" dataDxfId="8606"/>
    <tableColumn id="7779" name="Column7779" dataDxfId="8605"/>
    <tableColumn id="7780" name="Column7780" dataDxfId="8604"/>
    <tableColumn id="7781" name="Column7781" dataDxfId="8603"/>
    <tableColumn id="7782" name="Column7782" dataDxfId="8602"/>
    <tableColumn id="7783" name="Column7783" dataDxfId="8601"/>
    <tableColumn id="7784" name="Column7784" dataDxfId="8600"/>
    <tableColumn id="7785" name="Column7785" dataDxfId="8599"/>
    <tableColumn id="7786" name="Column7786" dataDxfId="8598"/>
    <tableColumn id="7787" name="Column7787" dataDxfId="8597"/>
    <tableColumn id="7788" name="Column7788" dataDxfId="8596"/>
    <tableColumn id="7789" name="Column7789" dataDxfId="8595"/>
    <tableColumn id="7790" name="Column7790" dataDxfId="8594"/>
    <tableColumn id="7791" name="Column7791" dataDxfId="8593"/>
    <tableColumn id="7792" name="Column7792" dataDxfId="8592"/>
    <tableColumn id="7793" name="Column7793" dataDxfId="8591"/>
    <tableColumn id="7794" name="Column7794" dataDxfId="8590"/>
    <tableColumn id="7795" name="Column7795" dataDxfId="8589"/>
    <tableColumn id="7796" name="Column7796" dataDxfId="8588"/>
    <tableColumn id="7797" name="Column7797" dataDxfId="8587"/>
    <tableColumn id="7798" name="Column7798" dataDxfId="8586"/>
    <tableColumn id="7799" name="Column7799" dataDxfId="8585"/>
    <tableColumn id="7800" name="Column7800" dataDxfId="8584"/>
    <tableColumn id="7801" name="Column7801" dataDxfId="8583"/>
    <tableColumn id="7802" name="Column7802" dataDxfId="8582"/>
    <tableColumn id="7803" name="Column7803" dataDxfId="8581"/>
    <tableColumn id="7804" name="Column7804" dataDxfId="8580"/>
    <tableColumn id="7805" name="Column7805" dataDxfId="8579"/>
    <tableColumn id="7806" name="Column7806" dataDxfId="8578"/>
    <tableColumn id="7807" name="Column7807" dataDxfId="8577"/>
    <tableColumn id="7808" name="Column7808" dataDxfId="8576"/>
    <tableColumn id="7809" name="Column7809" dataDxfId="8575"/>
    <tableColumn id="7810" name="Column7810" dataDxfId="8574"/>
    <tableColumn id="7811" name="Column7811" dataDxfId="8573"/>
    <tableColumn id="7812" name="Column7812" dataDxfId="8572"/>
    <tableColumn id="7813" name="Column7813" dataDxfId="8571"/>
    <tableColumn id="7814" name="Column7814" dataDxfId="8570"/>
    <tableColumn id="7815" name="Column7815" dataDxfId="8569"/>
    <tableColumn id="7816" name="Column7816" dataDxfId="8568"/>
    <tableColumn id="7817" name="Column7817" dataDxfId="8567"/>
    <tableColumn id="7818" name="Column7818" dataDxfId="8566"/>
    <tableColumn id="7819" name="Column7819" dataDxfId="8565"/>
    <tableColumn id="7820" name="Column7820" dataDxfId="8564"/>
    <tableColumn id="7821" name="Column7821" dataDxfId="8563"/>
    <tableColumn id="7822" name="Column7822" dataDxfId="8562"/>
    <tableColumn id="7823" name="Column7823" dataDxfId="8561"/>
    <tableColumn id="7824" name="Column7824" dataDxfId="8560"/>
    <tableColumn id="7825" name="Column7825" dataDxfId="8559"/>
    <tableColumn id="7826" name="Column7826" dataDxfId="8558"/>
    <tableColumn id="7827" name="Column7827" dataDxfId="8557"/>
    <tableColumn id="7828" name="Column7828" dataDxfId="8556"/>
    <tableColumn id="7829" name="Column7829" dataDxfId="8555"/>
    <tableColumn id="7830" name="Column7830" dataDxfId="8554"/>
    <tableColumn id="7831" name="Column7831" dataDxfId="8553"/>
    <tableColumn id="7832" name="Column7832" dataDxfId="8552"/>
    <tableColumn id="7833" name="Column7833" dataDxfId="8551"/>
    <tableColumn id="7834" name="Column7834" dataDxfId="8550"/>
    <tableColumn id="7835" name="Column7835" dataDxfId="8549"/>
    <tableColumn id="7836" name="Column7836" dataDxfId="8548"/>
    <tableColumn id="7837" name="Column7837" dataDxfId="8547"/>
    <tableColumn id="7838" name="Column7838" dataDxfId="8546"/>
    <tableColumn id="7839" name="Column7839" dataDxfId="8545"/>
    <tableColumn id="7840" name="Column7840" dataDxfId="8544"/>
    <tableColumn id="7841" name="Column7841" dataDxfId="8543"/>
    <tableColumn id="7842" name="Column7842" dataDxfId="8542"/>
    <tableColumn id="7843" name="Column7843" dataDxfId="8541"/>
    <tableColumn id="7844" name="Column7844" dataDxfId="8540"/>
    <tableColumn id="7845" name="Column7845" dataDxfId="8539"/>
    <tableColumn id="7846" name="Column7846" dataDxfId="8538"/>
    <tableColumn id="7847" name="Column7847" dataDxfId="8537"/>
    <tableColumn id="7848" name="Column7848" dataDxfId="8536"/>
    <tableColumn id="7849" name="Column7849" dataDxfId="8535"/>
    <tableColumn id="7850" name="Column7850" dataDxfId="8534"/>
    <tableColumn id="7851" name="Column7851" dataDxfId="8533"/>
    <tableColumn id="7852" name="Column7852" dataDxfId="8532"/>
    <tableColumn id="7853" name="Column7853" dataDxfId="8531"/>
    <tableColumn id="7854" name="Column7854" dataDxfId="8530"/>
    <tableColumn id="7855" name="Column7855" dataDxfId="8529"/>
    <tableColumn id="7856" name="Column7856" dataDxfId="8528"/>
    <tableColumn id="7857" name="Column7857" dataDxfId="8527"/>
    <tableColumn id="7858" name="Column7858" dataDxfId="8526"/>
    <tableColumn id="7859" name="Column7859" dataDxfId="8525"/>
    <tableColumn id="7860" name="Column7860" dataDxfId="8524"/>
    <tableColumn id="7861" name="Column7861" dataDxfId="8523"/>
    <tableColumn id="7862" name="Column7862" dataDxfId="8522"/>
    <tableColumn id="7863" name="Column7863" dataDxfId="8521"/>
    <tableColumn id="7864" name="Column7864" dataDxfId="8520"/>
    <tableColumn id="7865" name="Column7865" dataDxfId="8519"/>
    <tableColumn id="7866" name="Column7866" dataDxfId="8518"/>
    <tableColumn id="7867" name="Column7867" dataDxfId="8517"/>
    <tableColumn id="7868" name="Column7868" dataDxfId="8516"/>
    <tableColumn id="7869" name="Column7869" dataDxfId="8515"/>
    <tableColumn id="7870" name="Column7870" dataDxfId="8514"/>
    <tableColumn id="7871" name="Column7871" dataDxfId="8513"/>
    <tableColumn id="7872" name="Column7872" dataDxfId="8512"/>
    <tableColumn id="7873" name="Column7873" dataDxfId="8511"/>
    <tableColumn id="7874" name="Column7874" dataDxfId="8510"/>
    <tableColumn id="7875" name="Column7875" dataDxfId="8509"/>
    <tableColumn id="7876" name="Column7876" dataDxfId="8508"/>
    <tableColumn id="7877" name="Column7877" dataDxfId="8507"/>
    <tableColumn id="7878" name="Column7878" dataDxfId="8506"/>
    <tableColumn id="7879" name="Column7879" dataDxfId="8505"/>
    <tableColumn id="7880" name="Column7880" dataDxfId="8504"/>
    <tableColumn id="7881" name="Column7881" dataDxfId="8503"/>
    <tableColumn id="7882" name="Column7882" dataDxfId="8502"/>
    <tableColumn id="7883" name="Column7883" dataDxfId="8501"/>
    <tableColumn id="7884" name="Column7884" dataDxfId="8500"/>
    <tableColumn id="7885" name="Column7885" dataDxfId="8499"/>
    <tableColumn id="7886" name="Column7886" dataDxfId="8498"/>
    <tableColumn id="7887" name="Column7887" dataDxfId="8497"/>
    <tableColumn id="7888" name="Column7888" dataDxfId="8496"/>
    <tableColumn id="7889" name="Column7889" dataDxfId="8495"/>
    <tableColumn id="7890" name="Column7890" dataDxfId="8494"/>
    <tableColumn id="7891" name="Column7891" dataDxfId="8493"/>
    <tableColumn id="7892" name="Column7892" dataDxfId="8492"/>
    <tableColumn id="7893" name="Column7893" dataDxfId="8491"/>
    <tableColumn id="7894" name="Column7894" dataDxfId="8490"/>
    <tableColumn id="7895" name="Column7895" dataDxfId="8489"/>
    <tableColumn id="7896" name="Column7896" dataDxfId="8488"/>
    <tableColumn id="7897" name="Column7897" dataDxfId="8487"/>
    <tableColumn id="7898" name="Column7898" dataDxfId="8486"/>
    <tableColumn id="7899" name="Column7899" dataDxfId="8485"/>
    <tableColumn id="7900" name="Column7900" dataDxfId="8484"/>
    <tableColumn id="7901" name="Column7901" dataDxfId="8483"/>
    <tableColumn id="7902" name="Column7902" dataDxfId="8482"/>
    <tableColumn id="7903" name="Column7903" dataDxfId="8481"/>
    <tableColumn id="7904" name="Column7904" dataDxfId="8480"/>
    <tableColumn id="7905" name="Column7905" dataDxfId="8479"/>
    <tableColumn id="7906" name="Column7906" dataDxfId="8478"/>
    <tableColumn id="7907" name="Column7907" dataDxfId="8477"/>
    <tableColumn id="7908" name="Column7908" dataDxfId="8476"/>
    <tableColumn id="7909" name="Column7909" dataDxfId="8475"/>
    <tableColumn id="7910" name="Column7910" dataDxfId="8474"/>
    <tableColumn id="7911" name="Column7911" dataDxfId="8473"/>
    <tableColumn id="7912" name="Column7912" dataDxfId="8472"/>
    <tableColumn id="7913" name="Column7913" dataDxfId="8471"/>
    <tableColumn id="7914" name="Column7914" dataDxfId="8470"/>
    <tableColumn id="7915" name="Column7915" dataDxfId="8469"/>
    <tableColumn id="7916" name="Column7916" dataDxfId="8468"/>
    <tableColumn id="7917" name="Column7917" dataDxfId="8467"/>
    <tableColumn id="7918" name="Column7918" dataDxfId="8466"/>
    <tableColumn id="7919" name="Column7919" dataDxfId="8465"/>
    <tableColumn id="7920" name="Column7920" dataDxfId="8464"/>
    <tableColumn id="7921" name="Column7921" dataDxfId="8463"/>
    <tableColumn id="7922" name="Column7922" dataDxfId="8462"/>
    <tableColumn id="7923" name="Column7923" dataDxfId="8461"/>
    <tableColumn id="7924" name="Column7924" dataDxfId="8460"/>
    <tableColumn id="7925" name="Column7925" dataDxfId="8459"/>
    <tableColumn id="7926" name="Column7926" dataDxfId="8458"/>
    <tableColumn id="7927" name="Column7927" dataDxfId="8457"/>
    <tableColumn id="7928" name="Column7928" dataDxfId="8456"/>
    <tableColumn id="7929" name="Column7929" dataDxfId="8455"/>
    <tableColumn id="7930" name="Column7930" dataDxfId="8454"/>
    <tableColumn id="7931" name="Column7931" dataDxfId="8453"/>
    <tableColumn id="7932" name="Column7932" dataDxfId="8452"/>
    <tableColumn id="7933" name="Column7933" dataDxfId="8451"/>
    <tableColumn id="7934" name="Column7934" dataDxfId="8450"/>
    <tableColumn id="7935" name="Column7935" dataDxfId="8449"/>
    <tableColumn id="7936" name="Column7936" dataDxfId="8448"/>
    <tableColumn id="7937" name="Column7937" dataDxfId="8447"/>
    <tableColumn id="7938" name="Column7938" dataDxfId="8446"/>
    <tableColumn id="7939" name="Column7939" dataDxfId="8445"/>
    <tableColumn id="7940" name="Column7940" dataDxfId="8444"/>
    <tableColumn id="7941" name="Column7941" dataDxfId="8443"/>
    <tableColumn id="7942" name="Column7942" dataDxfId="8442"/>
    <tableColumn id="7943" name="Column7943" dataDxfId="8441"/>
    <tableColumn id="7944" name="Column7944" dataDxfId="8440"/>
    <tableColumn id="7945" name="Column7945" dataDxfId="8439"/>
    <tableColumn id="7946" name="Column7946" dataDxfId="8438"/>
    <tableColumn id="7947" name="Column7947" dataDxfId="8437"/>
    <tableColumn id="7948" name="Column7948" dataDxfId="8436"/>
    <tableColumn id="7949" name="Column7949" dataDxfId="8435"/>
    <tableColumn id="7950" name="Column7950" dataDxfId="8434"/>
    <tableColumn id="7951" name="Column7951" dataDxfId="8433"/>
    <tableColumn id="7952" name="Column7952" dataDxfId="8432"/>
    <tableColumn id="7953" name="Column7953" dataDxfId="8431"/>
    <tableColumn id="7954" name="Column7954" dataDxfId="8430"/>
    <tableColumn id="7955" name="Column7955" dataDxfId="8429"/>
    <tableColumn id="7956" name="Column7956" dataDxfId="8428"/>
    <tableColumn id="7957" name="Column7957" dataDxfId="8427"/>
    <tableColumn id="7958" name="Column7958" dataDxfId="8426"/>
    <tableColumn id="7959" name="Column7959" dataDxfId="8425"/>
    <tableColumn id="7960" name="Column7960" dataDxfId="8424"/>
    <tableColumn id="7961" name="Column7961" dataDxfId="8423"/>
    <tableColumn id="7962" name="Column7962" dataDxfId="8422"/>
    <tableColumn id="7963" name="Column7963" dataDxfId="8421"/>
    <tableColumn id="7964" name="Column7964" dataDxfId="8420"/>
    <tableColumn id="7965" name="Column7965" dataDxfId="8419"/>
    <tableColumn id="7966" name="Column7966" dataDxfId="8418"/>
    <tableColumn id="7967" name="Column7967" dataDxfId="8417"/>
    <tableColumn id="7968" name="Column7968" dataDxfId="8416"/>
    <tableColumn id="7969" name="Column7969" dataDxfId="8415"/>
    <tableColumn id="7970" name="Column7970" dataDxfId="8414"/>
    <tableColumn id="7971" name="Column7971" dataDxfId="8413"/>
    <tableColumn id="7972" name="Column7972" dataDxfId="8412"/>
    <tableColumn id="7973" name="Column7973" dataDxfId="8411"/>
    <tableColumn id="7974" name="Column7974" dataDxfId="8410"/>
    <tableColumn id="7975" name="Column7975" dataDxfId="8409"/>
    <tableColumn id="7976" name="Column7976" dataDxfId="8408"/>
    <tableColumn id="7977" name="Column7977" dataDxfId="8407"/>
    <tableColumn id="7978" name="Column7978" dataDxfId="8406"/>
    <tableColumn id="7979" name="Column7979" dataDxfId="8405"/>
    <tableColumn id="7980" name="Column7980" dataDxfId="8404"/>
    <tableColumn id="7981" name="Column7981" dataDxfId="8403"/>
    <tableColumn id="7982" name="Column7982" dataDxfId="8402"/>
    <tableColumn id="7983" name="Column7983" dataDxfId="8401"/>
    <tableColumn id="7984" name="Column7984" dataDxfId="8400"/>
    <tableColumn id="7985" name="Column7985" dataDxfId="8399"/>
    <tableColumn id="7986" name="Column7986" dataDxfId="8398"/>
    <tableColumn id="7987" name="Column7987" dataDxfId="8397"/>
    <tableColumn id="7988" name="Column7988" dataDxfId="8396"/>
    <tableColumn id="7989" name="Column7989" dataDxfId="8395"/>
    <tableColumn id="7990" name="Column7990" dataDxfId="8394"/>
    <tableColumn id="7991" name="Column7991" dataDxfId="8393"/>
    <tableColumn id="7992" name="Column7992" dataDxfId="8392"/>
    <tableColumn id="7993" name="Column7993" dataDxfId="8391"/>
    <tableColumn id="7994" name="Column7994" dataDxfId="8390"/>
    <tableColumn id="7995" name="Column7995" dataDxfId="8389"/>
    <tableColumn id="7996" name="Column7996" dataDxfId="8388"/>
    <tableColumn id="7997" name="Column7997" dataDxfId="8387"/>
    <tableColumn id="7998" name="Column7998" dataDxfId="8386"/>
    <tableColumn id="7999" name="Column7999" dataDxfId="8385"/>
    <tableColumn id="8000" name="Column8000" dataDxfId="8384"/>
    <tableColumn id="8001" name="Column8001" dataDxfId="8383"/>
    <tableColumn id="8002" name="Column8002" dataDxfId="8382"/>
    <tableColumn id="8003" name="Column8003" dataDxfId="8381"/>
    <tableColumn id="8004" name="Column8004" dataDxfId="8380"/>
    <tableColumn id="8005" name="Column8005" dataDxfId="8379"/>
    <tableColumn id="8006" name="Column8006" dataDxfId="8378"/>
    <tableColumn id="8007" name="Column8007" dataDxfId="8377"/>
    <tableColumn id="8008" name="Column8008" dataDxfId="8376"/>
    <tableColumn id="8009" name="Column8009" dataDxfId="8375"/>
    <tableColumn id="8010" name="Column8010" dataDxfId="8374"/>
    <tableColumn id="8011" name="Column8011" dataDxfId="8373"/>
    <tableColumn id="8012" name="Column8012" dataDxfId="8372"/>
    <tableColumn id="8013" name="Column8013" dataDxfId="8371"/>
    <tableColumn id="8014" name="Column8014" dataDxfId="8370"/>
    <tableColumn id="8015" name="Column8015" dataDxfId="8369"/>
    <tableColumn id="8016" name="Column8016" dataDxfId="8368"/>
    <tableColumn id="8017" name="Column8017" dataDxfId="8367"/>
    <tableColumn id="8018" name="Column8018" dataDxfId="8366"/>
    <tableColumn id="8019" name="Column8019" dataDxfId="8365"/>
    <tableColumn id="8020" name="Column8020" dataDxfId="8364"/>
    <tableColumn id="8021" name="Column8021" dataDxfId="8363"/>
    <tableColumn id="8022" name="Column8022" dataDxfId="8362"/>
    <tableColumn id="8023" name="Column8023" dataDxfId="8361"/>
    <tableColumn id="8024" name="Column8024" dataDxfId="8360"/>
    <tableColumn id="8025" name="Column8025" dataDxfId="8359"/>
    <tableColumn id="8026" name="Column8026" dataDxfId="8358"/>
    <tableColumn id="8027" name="Column8027" dataDxfId="8357"/>
    <tableColumn id="8028" name="Column8028" dataDxfId="8356"/>
    <tableColumn id="8029" name="Column8029" dataDxfId="8355"/>
    <tableColumn id="8030" name="Column8030" dataDxfId="8354"/>
    <tableColumn id="8031" name="Column8031" dataDxfId="8353"/>
    <tableColumn id="8032" name="Column8032" dataDxfId="8352"/>
    <tableColumn id="8033" name="Column8033" dataDxfId="8351"/>
    <tableColumn id="8034" name="Column8034" dataDxfId="8350"/>
    <tableColumn id="8035" name="Column8035" dataDxfId="8349"/>
    <tableColumn id="8036" name="Column8036" dataDxfId="8348"/>
    <tableColumn id="8037" name="Column8037" dataDxfId="8347"/>
    <tableColumn id="8038" name="Column8038" dataDxfId="8346"/>
    <tableColumn id="8039" name="Column8039" dataDxfId="8345"/>
    <tableColumn id="8040" name="Column8040" dataDxfId="8344"/>
    <tableColumn id="8041" name="Column8041" dataDxfId="8343"/>
    <tableColumn id="8042" name="Column8042" dataDxfId="8342"/>
    <tableColumn id="8043" name="Column8043" dataDxfId="8341"/>
    <tableColumn id="8044" name="Column8044" dataDxfId="8340"/>
    <tableColumn id="8045" name="Column8045" dataDxfId="8339"/>
    <tableColumn id="8046" name="Column8046" dataDxfId="8338"/>
    <tableColumn id="8047" name="Column8047" dataDxfId="8337"/>
    <tableColumn id="8048" name="Column8048" dataDxfId="8336"/>
    <tableColumn id="8049" name="Column8049" dataDxfId="8335"/>
    <tableColumn id="8050" name="Column8050" dataDxfId="8334"/>
    <tableColumn id="8051" name="Column8051" dataDxfId="8333"/>
    <tableColumn id="8052" name="Column8052" dataDxfId="8332"/>
    <tableColumn id="8053" name="Column8053" dataDxfId="8331"/>
    <tableColumn id="8054" name="Column8054" dataDxfId="8330"/>
    <tableColumn id="8055" name="Column8055" dataDxfId="8329"/>
    <tableColumn id="8056" name="Column8056" dataDxfId="8328"/>
    <tableColumn id="8057" name="Column8057" dataDxfId="8327"/>
    <tableColumn id="8058" name="Column8058" dataDxfId="8326"/>
    <tableColumn id="8059" name="Column8059" dataDxfId="8325"/>
    <tableColumn id="8060" name="Column8060" dataDxfId="8324"/>
    <tableColumn id="8061" name="Column8061" dataDxfId="8323"/>
    <tableColumn id="8062" name="Column8062" dataDxfId="8322"/>
    <tableColumn id="8063" name="Column8063" dataDxfId="8321"/>
    <tableColumn id="8064" name="Column8064" dataDxfId="8320"/>
    <tableColumn id="8065" name="Column8065" dataDxfId="8319"/>
    <tableColumn id="8066" name="Column8066" dataDxfId="8318"/>
    <tableColumn id="8067" name="Column8067" dataDxfId="8317"/>
    <tableColumn id="8068" name="Column8068" dataDxfId="8316"/>
    <tableColumn id="8069" name="Column8069" dataDxfId="8315"/>
    <tableColumn id="8070" name="Column8070" dataDxfId="8314"/>
    <tableColumn id="8071" name="Column8071" dataDxfId="8313"/>
    <tableColumn id="8072" name="Column8072" dataDxfId="8312"/>
    <tableColumn id="8073" name="Column8073" dataDxfId="8311"/>
    <tableColumn id="8074" name="Column8074" dataDxfId="8310"/>
    <tableColumn id="8075" name="Column8075" dataDxfId="8309"/>
    <tableColumn id="8076" name="Column8076" dataDxfId="8308"/>
    <tableColumn id="8077" name="Column8077" dataDxfId="8307"/>
    <tableColumn id="8078" name="Column8078" dataDxfId="8306"/>
    <tableColumn id="8079" name="Column8079" dataDxfId="8305"/>
    <tableColumn id="8080" name="Column8080" dataDxfId="8304"/>
    <tableColumn id="8081" name="Column8081" dataDxfId="8303"/>
    <tableColumn id="8082" name="Column8082" dataDxfId="8302"/>
    <tableColumn id="8083" name="Column8083" dataDxfId="8301"/>
    <tableColumn id="8084" name="Column8084" dataDxfId="8300"/>
    <tableColumn id="8085" name="Column8085" dataDxfId="8299"/>
    <tableColumn id="8086" name="Column8086" dataDxfId="8298"/>
    <tableColumn id="8087" name="Column8087" dataDxfId="8297"/>
    <tableColumn id="8088" name="Column8088" dataDxfId="8296"/>
    <tableColumn id="8089" name="Column8089" dataDxfId="8295"/>
    <tableColumn id="8090" name="Column8090" dataDxfId="8294"/>
    <tableColumn id="8091" name="Column8091" dataDxfId="8293"/>
    <tableColumn id="8092" name="Column8092" dataDxfId="8292"/>
    <tableColumn id="8093" name="Column8093" dataDxfId="8291"/>
    <tableColumn id="8094" name="Column8094" dataDxfId="8290"/>
    <tableColumn id="8095" name="Column8095" dataDxfId="8289"/>
    <tableColumn id="8096" name="Column8096" dataDxfId="8288"/>
    <tableColumn id="8097" name="Column8097" dataDxfId="8287"/>
    <tableColumn id="8098" name="Column8098" dataDxfId="8286"/>
    <tableColumn id="8099" name="Column8099" dataDxfId="8285"/>
    <tableColumn id="8100" name="Column8100" dataDxfId="8284"/>
    <tableColumn id="8101" name="Column8101" dataDxfId="8283"/>
    <tableColumn id="8102" name="Column8102" dataDxfId="8282"/>
    <tableColumn id="8103" name="Column8103" dataDxfId="8281"/>
    <tableColumn id="8104" name="Column8104" dataDxfId="8280"/>
    <tableColumn id="8105" name="Column8105" dataDxfId="8279"/>
    <tableColumn id="8106" name="Column8106" dataDxfId="8278"/>
    <tableColumn id="8107" name="Column8107" dataDxfId="8277"/>
    <tableColumn id="8108" name="Column8108" dataDxfId="8276"/>
    <tableColumn id="8109" name="Column8109" dataDxfId="8275"/>
    <tableColumn id="8110" name="Column8110" dataDxfId="8274"/>
    <tableColumn id="8111" name="Column8111" dataDxfId="8273"/>
    <tableColumn id="8112" name="Column8112" dataDxfId="8272"/>
    <tableColumn id="8113" name="Column8113" dataDxfId="8271"/>
    <tableColumn id="8114" name="Column8114" dataDxfId="8270"/>
    <tableColumn id="8115" name="Column8115" dataDxfId="8269"/>
    <tableColumn id="8116" name="Column8116" dataDxfId="8268"/>
    <tableColumn id="8117" name="Column8117" dataDxfId="8267"/>
    <tableColumn id="8118" name="Column8118" dataDxfId="8266"/>
    <tableColumn id="8119" name="Column8119" dataDxfId="8265"/>
    <tableColumn id="8120" name="Column8120" dataDxfId="8264"/>
    <tableColumn id="8121" name="Column8121" dataDxfId="8263"/>
    <tableColumn id="8122" name="Column8122" dataDxfId="8262"/>
    <tableColumn id="8123" name="Column8123" dataDxfId="8261"/>
    <tableColumn id="8124" name="Column8124" dataDxfId="8260"/>
    <tableColumn id="8125" name="Column8125" dataDxfId="8259"/>
    <tableColumn id="8126" name="Column8126" dataDxfId="8258"/>
    <tableColumn id="8127" name="Column8127" dataDxfId="8257"/>
    <tableColumn id="8128" name="Column8128" dataDxfId="8256"/>
    <tableColumn id="8129" name="Column8129" dataDxfId="8255"/>
    <tableColumn id="8130" name="Column8130" dataDxfId="8254"/>
    <tableColumn id="8131" name="Column8131" dataDxfId="8253"/>
    <tableColumn id="8132" name="Column8132" dataDxfId="8252"/>
    <tableColumn id="8133" name="Column8133" dataDxfId="8251"/>
    <tableColumn id="8134" name="Column8134" dataDxfId="8250"/>
    <tableColumn id="8135" name="Column8135" dataDxfId="8249"/>
    <tableColumn id="8136" name="Column8136" dataDxfId="8248"/>
    <tableColumn id="8137" name="Column8137" dataDxfId="8247"/>
    <tableColumn id="8138" name="Column8138" dataDxfId="8246"/>
    <tableColumn id="8139" name="Column8139" dataDxfId="8245"/>
    <tableColumn id="8140" name="Column8140" dataDxfId="8244"/>
    <tableColumn id="8141" name="Column8141" dataDxfId="8243"/>
    <tableColumn id="8142" name="Column8142" dataDxfId="8242"/>
    <tableColumn id="8143" name="Column8143" dataDxfId="8241"/>
    <tableColumn id="8144" name="Column8144" dataDxfId="8240"/>
    <tableColumn id="8145" name="Column8145" dataDxfId="8239"/>
    <tableColumn id="8146" name="Column8146" dataDxfId="8238"/>
    <tableColumn id="8147" name="Column8147" dataDxfId="8237"/>
    <tableColumn id="8148" name="Column8148" dataDxfId="8236"/>
    <tableColumn id="8149" name="Column8149" dataDxfId="8235"/>
    <tableColumn id="8150" name="Column8150" dataDxfId="8234"/>
    <tableColumn id="8151" name="Column8151" dataDxfId="8233"/>
    <tableColumn id="8152" name="Column8152" dataDxfId="8232"/>
    <tableColumn id="8153" name="Column8153" dataDxfId="8231"/>
    <tableColumn id="8154" name="Column8154" dataDxfId="8230"/>
    <tableColumn id="8155" name="Column8155" dataDxfId="8229"/>
    <tableColumn id="8156" name="Column8156" dataDxfId="8228"/>
    <tableColumn id="8157" name="Column8157" dataDxfId="8227"/>
    <tableColumn id="8158" name="Column8158" dataDxfId="8226"/>
    <tableColumn id="8159" name="Column8159" dataDxfId="8225"/>
    <tableColumn id="8160" name="Column8160" dataDxfId="8224"/>
    <tableColumn id="8161" name="Column8161" dataDxfId="8223"/>
    <tableColumn id="8162" name="Column8162" dataDxfId="8222"/>
    <tableColumn id="8163" name="Column8163" dataDxfId="8221"/>
    <tableColumn id="8164" name="Column8164" dataDxfId="8220"/>
    <tableColumn id="8165" name="Column8165" dataDxfId="8219"/>
    <tableColumn id="8166" name="Column8166" dataDxfId="8218"/>
    <tableColumn id="8167" name="Column8167" dataDxfId="8217"/>
    <tableColumn id="8168" name="Column8168" dataDxfId="8216"/>
    <tableColumn id="8169" name="Column8169" dataDxfId="8215"/>
    <tableColumn id="8170" name="Column8170" dataDxfId="8214"/>
    <tableColumn id="8171" name="Column8171" dataDxfId="8213"/>
    <tableColumn id="8172" name="Column8172" dataDxfId="8212"/>
    <tableColumn id="8173" name="Column8173" dataDxfId="8211"/>
    <tableColumn id="8174" name="Column8174" dataDxfId="8210"/>
    <tableColumn id="8175" name="Column8175" dataDxfId="8209"/>
    <tableColumn id="8176" name="Column8176" dataDxfId="8208"/>
    <tableColumn id="8177" name="Column8177" dataDxfId="8207"/>
    <tableColumn id="8178" name="Column8178" dataDxfId="8206"/>
    <tableColumn id="8179" name="Column8179" dataDxfId="8205"/>
    <tableColumn id="8180" name="Column8180" dataDxfId="8204"/>
    <tableColumn id="8181" name="Column8181" dataDxfId="8203"/>
    <tableColumn id="8182" name="Column8182" dataDxfId="8202"/>
    <tableColumn id="8183" name="Column8183" dataDxfId="8201"/>
    <tableColumn id="8184" name="Column8184" dataDxfId="8200"/>
    <tableColumn id="8185" name="Column8185" dataDxfId="8199"/>
    <tableColumn id="8186" name="Column8186" dataDxfId="8198"/>
    <tableColumn id="8187" name="Column8187" dataDxfId="8197"/>
    <tableColumn id="8188" name="Column8188" dataDxfId="8196"/>
    <tableColumn id="8189" name="Column8189" dataDxfId="8195"/>
    <tableColumn id="8190" name="Column8190" dataDxfId="8194"/>
    <tableColumn id="8191" name="Column8191" dataDxfId="8193"/>
    <tableColumn id="8192" name="Column8192" dataDxfId="8192"/>
    <tableColumn id="8193" name="Column8193" dataDxfId="8191"/>
    <tableColumn id="8194" name="Column8194" dataDxfId="8190"/>
    <tableColumn id="8195" name="Column8195" dataDxfId="8189"/>
    <tableColumn id="8196" name="Column8196" dataDxfId="8188"/>
    <tableColumn id="8197" name="Column8197" dataDxfId="8187"/>
    <tableColumn id="8198" name="Column8198" dataDxfId="8186"/>
    <tableColumn id="8199" name="Column8199" dataDxfId="8185"/>
    <tableColumn id="8200" name="Column8200" dataDxfId="8184"/>
    <tableColumn id="8201" name="Column8201" dataDxfId="8183"/>
    <tableColumn id="8202" name="Column8202" dataDxfId="8182"/>
    <tableColumn id="8203" name="Column8203" dataDxfId="8181"/>
    <tableColumn id="8204" name="Column8204" dataDxfId="8180"/>
    <tableColumn id="8205" name="Column8205" dataDxfId="8179"/>
    <tableColumn id="8206" name="Column8206" dataDxfId="8178"/>
    <tableColumn id="8207" name="Column8207" dataDxfId="8177"/>
    <tableColumn id="8208" name="Column8208" dataDxfId="8176"/>
    <tableColumn id="8209" name="Column8209" dataDxfId="8175"/>
    <tableColumn id="8210" name="Column8210" dataDxfId="8174"/>
    <tableColumn id="8211" name="Column8211" dataDxfId="8173"/>
    <tableColumn id="8212" name="Column8212" dataDxfId="8172"/>
    <tableColumn id="8213" name="Column8213" dataDxfId="8171"/>
    <tableColumn id="8214" name="Column8214" dataDxfId="8170"/>
    <tableColumn id="8215" name="Column8215" dataDxfId="8169"/>
    <tableColumn id="8216" name="Column8216" dataDxfId="8168"/>
    <tableColumn id="8217" name="Column8217" dataDxfId="8167"/>
    <tableColumn id="8218" name="Column8218" dataDxfId="8166"/>
    <tableColumn id="8219" name="Column8219" dataDxfId="8165"/>
    <tableColumn id="8220" name="Column8220" dataDxfId="8164"/>
    <tableColumn id="8221" name="Column8221" dataDxfId="8163"/>
    <tableColumn id="8222" name="Column8222" dataDxfId="8162"/>
    <tableColumn id="8223" name="Column8223" dataDxfId="8161"/>
    <tableColumn id="8224" name="Column8224" dataDxfId="8160"/>
    <tableColumn id="8225" name="Column8225" dataDxfId="8159"/>
    <tableColumn id="8226" name="Column8226" dataDxfId="8158"/>
    <tableColumn id="8227" name="Column8227" dataDxfId="8157"/>
    <tableColumn id="8228" name="Column8228" dataDxfId="8156"/>
    <tableColumn id="8229" name="Column8229" dataDxfId="8155"/>
    <tableColumn id="8230" name="Column8230" dataDxfId="8154"/>
    <tableColumn id="8231" name="Column8231" dataDxfId="8153"/>
    <tableColumn id="8232" name="Column8232" dataDxfId="8152"/>
    <tableColumn id="8233" name="Column8233" dataDxfId="8151"/>
    <tableColumn id="8234" name="Column8234" dataDxfId="8150"/>
    <tableColumn id="8235" name="Column8235" dataDxfId="8149"/>
    <tableColumn id="8236" name="Column8236" dataDxfId="8148"/>
    <tableColumn id="8237" name="Column8237" dataDxfId="8147"/>
    <tableColumn id="8238" name="Column8238" dataDxfId="8146"/>
    <tableColumn id="8239" name="Column8239" dataDxfId="8145"/>
    <tableColumn id="8240" name="Column8240" dataDxfId="8144"/>
    <tableColumn id="8241" name="Column8241" dataDxfId="8143"/>
    <tableColumn id="8242" name="Column8242" dataDxfId="8142"/>
    <tableColumn id="8243" name="Column8243" dataDxfId="8141"/>
    <tableColumn id="8244" name="Column8244" dataDxfId="8140"/>
    <tableColumn id="8245" name="Column8245" dataDxfId="8139"/>
    <tableColumn id="8246" name="Column8246" dataDxfId="8138"/>
    <tableColumn id="8247" name="Column8247" dataDxfId="8137"/>
    <tableColumn id="8248" name="Column8248" dataDxfId="8136"/>
    <tableColumn id="8249" name="Column8249" dataDxfId="8135"/>
    <tableColumn id="8250" name="Column8250" dataDxfId="8134"/>
    <tableColumn id="8251" name="Column8251" dataDxfId="8133"/>
    <tableColumn id="8252" name="Column8252" dataDxfId="8132"/>
    <tableColumn id="8253" name="Column8253" dataDxfId="8131"/>
    <tableColumn id="8254" name="Column8254" dataDxfId="8130"/>
    <tableColumn id="8255" name="Column8255" dataDxfId="8129"/>
    <tableColumn id="8256" name="Column8256" dataDxfId="8128"/>
    <tableColumn id="8257" name="Column8257" dataDxfId="8127"/>
    <tableColumn id="8258" name="Column8258" dataDxfId="8126"/>
    <tableColumn id="8259" name="Column8259" dataDxfId="8125"/>
    <tableColumn id="8260" name="Column8260" dataDxfId="8124"/>
    <tableColumn id="8261" name="Column8261" dataDxfId="8123"/>
    <tableColumn id="8262" name="Column8262" dataDxfId="8122"/>
    <tableColumn id="8263" name="Column8263" dataDxfId="8121"/>
    <tableColumn id="8264" name="Column8264" dataDxfId="8120"/>
    <tableColumn id="8265" name="Column8265" dataDxfId="8119"/>
    <tableColumn id="8266" name="Column8266" dataDxfId="8118"/>
    <tableColumn id="8267" name="Column8267" dataDxfId="8117"/>
    <tableColumn id="8268" name="Column8268" dataDxfId="8116"/>
    <tableColumn id="8269" name="Column8269" dataDxfId="8115"/>
    <tableColumn id="8270" name="Column8270" dataDxfId="8114"/>
    <tableColumn id="8271" name="Column8271" dataDxfId="8113"/>
    <tableColumn id="8272" name="Column8272" dataDxfId="8112"/>
    <tableColumn id="8273" name="Column8273" dataDxfId="8111"/>
    <tableColumn id="8274" name="Column8274" dataDxfId="8110"/>
    <tableColumn id="8275" name="Column8275" dataDxfId="8109"/>
    <tableColumn id="8276" name="Column8276" dataDxfId="8108"/>
    <tableColumn id="8277" name="Column8277" dataDxfId="8107"/>
    <tableColumn id="8278" name="Column8278" dataDxfId="8106"/>
    <tableColumn id="8279" name="Column8279" dataDxfId="8105"/>
    <tableColumn id="8280" name="Column8280" dataDxfId="8104"/>
    <tableColumn id="8281" name="Column8281" dataDxfId="8103"/>
    <tableColumn id="8282" name="Column8282" dataDxfId="8102"/>
    <tableColumn id="8283" name="Column8283" dataDxfId="8101"/>
    <tableColumn id="8284" name="Column8284" dataDxfId="8100"/>
    <tableColumn id="8285" name="Column8285" dataDxfId="8099"/>
    <tableColumn id="8286" name="Column8286" dataDxfId="8098"/>
    <tableColumn id="8287" name="Column8287" dataDxfId="8097"/>
    <tableColumn id="8288" name="Column8288" dataDxfId="8096"/>
    <tableColumn id="8289" name="Column8289" dataDxfId="8095"/>
    <tableColumn id="8290" name="Column8290" dataDxfId="8094"/>
    <tableColumn id="8291" name="Column8291" dataDxfId="8093"/>
    <tableColumn id="8292" name="Column8292" dataDxfId="8092"/>
    <tableColumn id="8293" name="Column8293" dataDxfId="8091"/>
    <tableColumn id="8294" name="Column8294" dataDxfId="8090"/>
    <tableColumn id="8295" name="Column8295" dataDxfId="8089"/>
    <tableColumn id="8296" name="Column8296" dataDxfId="8088"/>
    <tableColumn id="8297" name="Column8297" dataDxfId="8087"/>
    <tableColumn id="8298" name="Column8298" dataDxfId="8086"/>
    <tableColumn id="8299" name="Column8299" dataDxfId="8085"/>
    <tableColumn id="8300" name="Column8300" dataDxfId="8084"/>
    <tableColumn id="8301" name="Column8301" dataDxfId="8083"/>
    <tableColumn id="8302" name="Column8302" dataDxfId="8082"/>
    <tableColumn id="8303" name="Column8303" dataDxfId="8081"/>
    <tableColumn id="8304" name="Column8304" dataDxfId="8080"/>
    <tableColumn id="8305" name="Column8305" dataDxfId="8079"/>
    <tableColumn id="8306" name="Column8306" dataDxfId="8078"/>
    <tableColumn id="8307" name="Column8307" dataDxfId="8077"/>
    <tableColumn id="8308" name="Column8308" dataDxfId="8076"/>
    <tableColumn id="8309" name="Column8309" dataDxfId="8075"/>
    <tableColumn id="8310" name="Column8310" dataDxfId="8074"/>
    <tableColumn id="8311" name="Column8311" dataDxfId="8073"/>
    <tableColumn id="8312" name="Column8312" dataDxfId="8072"/>
    <tableColumn id="8313" name="Column8313" dataDxfId="8071"/>
    <tableColumn id="8314" name="Column8314" dataDxfId="8070"/>
    <tableColumn id="8315" name="Column8315" dataDxfId="8069"/>
    <tableColumn id="8316" name="Column8316" dataDxfId="8068"/>
    <tableColumn id="8317" name="Column8317" dataDxfId="8067"/>
    <tableColumn id="8318" name="Column8318" dataDxfId="8066"/>
    <tableColumn id="8319" name="Column8319" dataDxfId="8065"/>
    <tableColumn id="8320" name="Column8320" dataDxfId="8064"/>
    <tableColumn id="8321" name="Column8321" dataDxfId="8063"/>
    <tableColumn id="8322" name="Column8322" dataDxfId="8062"/>
    <tableColumn id="8323" name="Column8323" dataDxfId="8061"/>
    <tableColumn id="8324" name="Column8324" dataDxfId="8060"/>
    <tableColumn id="8325" name="Column8325" dataDxfId="8059"/>
    <tableColumn id="8326" name="Column8326" dataDxfId="8058"/>
    <tableColumn id="8327" name="Column8327" dataDxfId="8057"/>
    <tableColumn id="8328" name="Column8328" dataDxfId="8056"/>
    <tableColumn id="8329" name="Column8329" dataDxfId="8055"/>
    <tableColumn id="8330" name="Column8330" dataDxfId="8054"/>
    <tableColumn id="8331" name="Column8331" dataDxfId="8053"/>
    <tableColumn id="8332" name="Column8332" dataDxfId="8052"/>
    <tableColumn id="8333" name="Column8333" dataDxfId="8051"/>
    <tableColumn id="8334" name="Column8334" dataDxfId="8050"/>
    <tableColumn id="8335" name="Column8335" dataDxfId="8049"/>
    <tableColumn id="8336" name="Column8336" dataDxfId="8048"/>
    <tableColumn id="8337" name="Column8337" dataDxfId="8047"/>
    <tableColumn id="8338" name="Column8338" dataDxfId="8046"/>
    <tableColumn id="8339" name="Column8339" dataDxfId="8045"/>
    <tableColumn id="8340" name="Column8340" dataDxfId="8044"/>
    <tableColumn id="8341" name="Column8341" dataDxfId="8043"/>
    <tableColumn id="8342" name="Column8342" dataDxfId="8042"/>
    <tableColumn id="8343" name="Column8343" dataDxfId="8041"/>
    <tableColumn id="8344" name="Column8344" dataDxfId="8040"/>
    <tableColumn id="8345" name="Column8345" dataDxfId="8039"/>
    <tableColumn id="8346" name="Column8346" dataDxfId="8038"/>
    <tableColumn id="8347" name="Column8347" dataDxfId="8037"/>
    <tableColumn id="8348" name="Column8348" dataDxfId="8036"/>
    <tableColumn id="8349" name="Column8349" dataDxfId="8035"/>
    <tableColumn id="8350" name="Column8350" dataDxfId="8034"/>
    <tableColumn id="8351" name="Column8351" dataDxfId="8033"/>
    <tableColumn id="8352" name="Column8352" dataDxfId="8032"/>
    <tableColumn id="8353" name="Column8353" dataDxfId="8031"/>
    <tableColumn id="8354" name="Column8354" dataDxfId="8030"/>
    <tableColumn id="8355" name="Column8355" dataDxfId="8029"/>
    <tableColumn id="8356" name="Column8356" dataDxfId="8028"/>
    <tableColumn id="8357" name="Column8357" dataDxfId="8027"/>
    <tableColumn id="8358" name="Column8358" dataDxfId="8026"/>
    <tableColumn id="8359" name="Column8359" dataDxfId="8025"/>
    <tableColumn id="8360" name="Column8360" dataDxfId="8024"/>
    <tableColumn id="8361" name="Column8361" dataDxfId="8023"/>
    <tableColumn id="8362" name="Column8362" dataDxfId="8022"/>
    <tableColumn id="8363" name="Column8363" dataDxfId="8021"/>
    <tableColumn id="8364" name="Column8364" dataDxfId="8020"/>
    <tableColumn id="8365" name="Column8365" dataDxfId="8019"/>
    <tableColumn id="8366" name="Column8366" dataDxfId="8018"/>
    <tableColumn id="8367" name="Column8367" dataDxfId="8017"/>
    <tableColumn id="8368" name="Column8368" dataDxfId="8016"/>
    <tableColumn id="8369" name="Column8369" dataDxfId="8015"/>
    <tableColumn id="8370" name="Column8370" dataDxfId="8014"/>
    <tableColumn id="8371" name="Column8371" dataDxfId="8013"/>
    <tableColumn id="8372" name="Column8372" dataDxfId="8012"/>
    <tableColumn id="8373" name="Column8373" dataDxfId="8011"/>
    <tableColumn id="8374" name="Column8374" dataDxfId="8010"/>
    <tableColumn id="8375" name="Column8375" dataDxfId="8009"/>
    <tableColumn id="8376" name="Column8376" dataDxfId="8008"/>
    <tableColumn id="8377" name="Column8377" dataDxfId="8007"/>
    <tableColumn id="8378" name="Column8378" dataDxfId="8006"/>
    <tableColumn id="8379" name="Column8379" dataDxfId="8005"/>
    <tableColumn id="8380" name="Column8380" dataDxfId="8004"/>
    <tableColumn id="8381" name="Column8381" dataDxfId="8003"/>
    <tableColumn id="8382" name="Column8382" dataDxfId="8002"/>
    <tableColumn id="8383" name="Column8383" dataDxfId="8001"/>
    <tableColumn id="8384" name="Column8384" dataDxfId="8000"/>
    <tableColumn id="8385" name="Column8385" dataDxfId="7999"/>
    <tableColumn id="8386" name="Column8386" dataDxfId="7998"/>
    <tableColumn id="8387" name="Column8387" dataDxfId="7997"/>
    <tableColumn id="8388" name="Column8388" dataDxfId="7996"/>
    <tableColumn id="8389" name="Column8389" dataDxfId="7995"/>
    <tableColumn id="8390" name="Column8390" dataDxfId="7994"/>
    <tableColumn id="8391" name="Column8391" dataDxfId="7993"/>
    <tableColumn id="8392" name="Column8392" dataDxfId="7992"/>
    <tableColumn id="8393" name="Column8393" dataDxfId="7991"/>
    <tableColumn id="8394" name="Column8394" dataDxfId="7990"/>
    <tableColumn id="8395" name="Column8395" dataDxfId="7989"/>
    <tableColumn id="8396" name="Column8396" dataDxfId="7988"/>
    <tableColumn id="8397" name="Column8397" dataDxfId="7987"/>
    <tableColumn id="8398" name="Column8398" dataDxfId="7986"/>
    <tableColumn id="8399" name="Column8399" dataDxfId="7985"/>
    <tableColumn id="8400" name="Column8400" dataDxfId="7984"/>
    <tableColumn id="8401" name="Column8401" dataDxfId="7983"/>
    <tableColumn id="8402" name="Column8402" dataDxfId="7982"/>
    <tableColumn id="8403" name="Column8403" dataDxfId="7981"/>
    <tableColumn id="8404" name="Column8404" dataDxfId="7980"/>
    <tableColumn id="8405" name="Column8405" dataDxfId="7979"/>
    <tableColumn id="8406" name="Column8406" dataDxfId="7978"/>
    <tableColumn id="8407" name="Column8407" dataDxfId="7977"/>
    <tableColumn id="8408" name="Column8408" dataDxfId="7976"/>
    <tableColumn id="8409" name="Column8409" dataDxfId="7975"/>
    <tableColumn id="8410" name="Column8410" dataDxfId="7974"/>
    <tableColumn id="8411" name="Column8411" dataDxfId="7973"/>
    <tableColumn id="8412" name="Column8412" dataDxfId="7972"/>
    <tableColumn id="8413" name="Column8413" dataDxfId="7971"/>
    <tableColumn id="8414" name="Column8414" dataDxfId="7970"/>
    <tableColumn id="8415" name="Column8415" dataDxfId="7969"/>
    <tableColumn id="8416" name="Column8416" dataDxfId="7968"/>
    <tableColumn id="8417" name="Column8417" dataDxfId="7967"/>
    <tableColumn id="8418" name="Column8418" dataDxfId="7966"/>
    <tableColumn id="8419" name="Column8419" dataDxfId="7965"/>
    <tableColumn id="8420" name="Column8420" dataDxfId="7964"/>
    <tableColumn id="8421" name="Column8421" dataDxfId="7963"/>
    <tableColumn id="8422" name="Column8422" dataDxfId="7962"/>
    <tableColumn id="8423" name="Column8423" dataDxfId="7961"/>
    <tableColumn id="8424" name="Column8424" dataDxfId="7960"/>
    <tableColumn id="8425" name="Column8425" dataDxfId="7959"/>
    <tableColumn id="8426" name="Column8426" dataDxfId="7958"/>
    <tableColumn id="8427" name="Column8427" dataDxfId="7957"/>
    <tableColumn id="8428" name="Column8428" dataDxfId="7956"/>
    <tableColumn id="8429" name="Column8429" dataDxfId="7955"/>
    <tableColumn id="8430" name="Column8430" dataDxfId="7954"/>
    <tableColumn id="8431" name="Column8431" dataDxfId="7953"/>
    <tableColumn id="8432" name="Column8432" dataDxfId="7952"/>
    <tableColumn id="8433" name="Column8433" dataDxfId="7951"/>
    <tableColumn id="8434" name="Column8434" dataDxfId="7950"/>
    <tableColumn id="8435" name="Column8435" dataDxfId="7949"/>
    <tableColumn id="8436" name="Column8436" dataDxfId="7948"/>
    <tableColumn id="8437" name="Column8437" dataDxfId="7947"/>
    <tableColumn id="8438" name="Column8438" dataDxfId="7946"/>
    <tableColumn id="8439" name="Column8439" dataDxfId="7945"/>
    <tableColumn id="8440" name="Column8440" dataDxfId="7944"/>
    <tableColumn id="8441" name="Column8441" dataDxfId="7943"/>
    <tableColumn id="8442" name="Column8442" dataDxfId="7942"/>
    <tableColumn id="8443" name="Column8443" dataDxfId="7941"/>
    <tableColumn id="8444" name="Column8444" dataDxfId="7940"/>
    <tableColumn id="8445" name="Column8445" dataDxfId="7939"/>
    <tableColumn id="8446" name="Column8446" dataDxfId="7938"/>
    <tableColumn id="8447" name="Column8447" dataDxfId="7937"/>
    <tableColumn id="8448" name="Column8448" dataDxfId="7936"/>
    <tableColumn id="8449" name="Column8449" dataDxfId="7935"/>
    <tableColumn id="8450" name="Column8450" dataDxfId="7934"/>
    <tableColumn id="8451" name="Column8451" dataDxfId="7933"/>
    <tableColumn id="8452" name="Column8452" dataDxfId="7932"/>
    <tableColumn id="8453" name="Column8453" dataDxfId="7931"/>
    <tableColumn id="8454" name="Column8454" dataDxfId="7930"/>
    <tableColumn id="8455" name="Column8455" dataDxfId="7929"/>
    <tableColumn id="8456" name="Column8456" dataDxfId="7928"/>
    <tableColumn id="8457" name="Column8457" dataDxfId="7927"/>
    <tableColumn id="8458" name="Column8458" dataDxfId="7926"/>
    <tableColumn id="8459" name="Column8459" dataDxfId="7925"/>
    <tableColumn id="8460" name="Column8460" dataDxfId="7924"/>
    <tableColumn id="8461" name="Column8461" dataDxfId="7923"/>
    <tableColumn id="8462" name="Column8462" dataDxfId="7922"/>
    <tableColumn id="8463" name="Column8463" dataDxfId="7921"/>
    <tableColumn id="8464" name="Column8464" dataDxfId="7920"/>
    <tableColumn id="8465" name="Column8465" dataDxfId="7919"/>
    <tableColumn id="8466" name="Column8466" dataDxfId="7918"/>
    <tableColumn id="8467" name="Column8467" dataDxfId="7917"/>
    <tableColumn id="8468" name="Column8468" dataDxfId="7916"/>
    <tableColumn id="8469" name="Column8469" dataDxfId="7915"/>
    <tableColumn id="8470" name="Column8470" dataDxfId="7914"/>
    <tableColumn id="8471" name="Column8471" dataDxfId="7913"/>
    <tableColumn id="8472" name="Column8472" dataDxfId="7912"/>
    <tableColumn id="8473" name="Column8473" dataDxfId="7911"/>
    <tableColumn id="8474" name="Column8474" dataDxfId="7910"/>
    <tableColumn id="8475" name="Column8475" dataDxfId="7909"/>
    <tableColumn id="8476" name="Column8476" dataDxfId="7908"/>
    <tableColumn id="8477" name="Column8477" dataDxfId="7907"/>
    <tableColumn id="8478" name="Column8478" dataDxfId="7906"/>
    <tableColumn id="8479" name="Column8479" dataDxfId="7905"/>
    <tableColumn id="8480" name="Column8480" dataDxfId="7904"/>
    <tableColumn id="8481" name="Column8481" dataDxfId="7903"/>
    <tableColumn id="8482" name="Column8482" dataDxfId="7902"/>
    <tableColumn id="8483" name="Column8483" dataDxfId="7901"/>
    <tableColumn id="8484" name="Column8484" dataDxfId="7900"/>
    <tableColumn id="8485" name="Column8485" dataDxfId="7899"/>
    <tableColumn id="8486" name="Column8486" dataDxfId="7898"/>
    <tableColumn id="8487" name="Column8487" dataDxfId="7897"/>
    <tableColumn id="8488" name="Column8488" dataDxfId="7896"/>
    <tableColumn id="8489" name="Column8489" dataDxfId="7895"/>
    <tableColumn id="8490" name="Column8490" dataDxfId="7894"/>
    <tableColumn id="8491" name="Column8491" dataDxfId="7893"/>
    <tableColumn id="8492" name="Column8492" dataDxfId="7892"/>
    <tableColumn id="8493" name="Column8493" dataDxfId="7891"/>
    <tableColumn id="8494" name="Column8494" dataDxfId="7890"/>
    <tableColumn id="8495" name="Column8495" dataDxfId="7889"/>
    <tableColumn id="8496" name="Column8496" dataDxfId="7888"/>
    <tableColumn id="8497" name="Column8497" dataDxfId="7887"/>
    <tableColumn id="8498" name="Column8498" dataDxfId="7886"/>
    <tableColumn id="8499" name="Column8499" dataDxfId="7885"/>
    <tableColumn id="8500" name="Column8500" dataDxfId="7884"/>
    <tableColumn id="8501" name="Column8501" dataDxfId="7883"/>
    <tableColumn id="8502" name="Column8502" dataDxfId="7882"/>
    <tableColumn id="8503" name="Column8503" dataDxfId="7881"/>
    <tableColumn id="8504" name="Column8504" dataDxfId="7880"/>
    <tableColumn id="8505" name="Column8505" dataDxfId="7879"/>
    <tableColumn id="8506" name="Column8506" dataDxfId="7878"/>
    <tableColumn id="8507" name="Column8507" dataDxfId="7877"/>
    <tableColumn id="8508" name="Column8508" dataDxfId="7876"/>
    <tableColumn id="8509" name="Column8509" dataDxfId="7875"/>
    <tableColumn id="8510" name="Column8510" dataDxfId="7874"/>
    <tableColumn id="8511" name="Column8511" dataDxfId="7873"/>
    <tableColumn id="8512" name="Column8512" dataDxfId="7872"/>
    <tableColumn id="8513" name="Column8513" dataDxfId="7871"/>
    <tableColumn id="8514" name="Column8514" dataDxfId="7870"/>
    <tableColumn id="8515" name="Column8515" dataDxfId="7869"/>
    <tableColumn id="8516" name="Column8516" dataDxfId="7868"/>
    <tableColumn id="8517" name="Column8517" dataDxfId="7867"/>
    <tableColumn id="8518" name="Column8518" dataDxfId="7866"/>
    <tableColumn id="8519" name="Column8519" dataDxfId="7865"/>
    <tableColumn id="8520" name="Column8520" dataDxfId="7864"/>
    <tableColumn id="8521" name="Column8521" dataDxfId="7863"/>
    <tableColumn id="8522" name="Column8522" dataDxfId="7862"/>
    <tableColumn id="8523" name="Column8523" dataDxfId="7861"/>
    <tableColumn id="8524" name="Column8524" dataDxfId="7860"/>
    <tableColumn id="8525" name="Column8525" dataDxfId="7859"/>
    <tableColumn id="8526" name="Column8526" dataDxfId="7858"/>
    <tableColumn id="8527" name="Column8527" dataDxfId="7857"/>
    <tableColumn id="8528" name="Column8528" dataDxfId="7856"/>
    <tableColumn id="8529" name="Column8529" dataDxfId="7855"/>
    <tableColumn id="8530" name="Column8530" dataDxfId="7854"/>
    <tableColumn id="8531" name="Column8531" dataDxfId="7853"/>
    <tableColumn id="8532" name="Column8532" dataDxfId="7852"/>
    <tableColumn id="8533" name="Column8533" dataDxfId="7851"/>
    <tableColumn id="8534" name="Column8534" dataDxfId="7850"/>
    <tableColumn id="8535" name="Column8535" dataDxfId="7849"/>
    <tableColumn id="8536" name="Column8536" dataDxfId="7848"/>
    <tableColumn id="8537" name="Column8537" dataDxfId="7847"/>
    <tableColumn id="8538" name="Column8538" dataDxfId="7846"/>
    <tableColumn id="8539" name="Column8539" dataDxfId="7845"/>
    <tableColumn id="8540" name="Column8540" dataDxfId="7844"/>
    <tableColumn id="8541" name="Column8541" dataDxfId="7843"/>
    <tableColumn id="8542" name="Column8542" dataDxfId="7842"/>
    <tableColumn id="8543" name="Column8543" dataDxfId="7841"/>
    <tableColumn id="8544" name="Column8544" dataDxfId="7840"/>
    <tableColumn id="8545" name="Column8545" dataDxfId="7839"/>
    <tableColumn id="8546" name="Column8546" dataDxfId="7838"/>
    <tableColumn id="8547" name="Column8547" dataDxfId="7837"/>
    <tableColumn id="8548" name="Column8548" dataDxfId="7836"/>
    <tableColumn id="8549" name="Column8549" dataDxfId="7835"/>
    <tableColumn id="8550" name="Column8550" dataDxfId="7834"/>
    <tableColumn id="8551" name="Column8551" dataDxfId="7833"/>
    <tableColumn id="8552" name="Column8552" dataDxfId="7832"/>
    <tableColumn id="8553" name="Column8553" dataDxfId="7831"/>
    <tableColumn id="8554" name="Column8554" dataDxfId="7830"/>
    <tableColumn id="8555" name="Column8555" dataDxfId="7829"/>
    <tableColumn id="8556" name="Column8556" dataDxfId="7828"/>
    <tableColumn id="8557" name="Column8557" dataDxfId="7827"/>
    <tableColumn id="8558" name="Column8558" dataDxfId="7826"/>
    <tableColumn id="8559" name="Column8559" dataDxfId="7825"/>
    <tableColumn id="8560" name="Column8560" dataDxfId="7824"/>
    <tableColumn id="8561" name="Column8561" dataDxfId="7823"/>
    <tableColumn id="8562" name="Column8562" dataDxfId="7822"/>
    <tableColumn id="8563" name="Column8563" dataDxfId="7821"/>
    <tableColumn id="8564" name="Column8564" dataDxfId="7820"/>
    <tableColumn id="8565" name="Column8565" dataDxfId="7819"/>
    <tableColumn id="8566" name="Column8566" dataDxfId="7818"/>
    <tableColumn id="8567" name="Column8567" dataDxfId="7817"/>
    <tableColumn id="8568" name="Column8568" dataDxfId="7816"/>
    <tableColumn id="8569" name="Column8569" dataDxfId="7815"/>
    <tableColumn id="8570" name="Column8570" dataDxfId="7814"/>
    <tableColumn id="8571" name="Column8571" dataDxfId="7813"/>
    <tableColumn id="8572" name="Column8572" dataDxfId="7812"/>
    <tableColumn id="8573" name="Column8573" dataDxfId="7811"/>
    <tableColumn id="8574" name="Column8574" dataDxfId="7810"/>
    <tableColumn id="8575" name="Column8575" dataDxfId="7809"/>
    <tableColumn id="8576" name="Column8576" dataDxfId="7808"/>
    <tableColumn id="8577" name="Column8577" dataDxfId="7807"/>
    <tableColumn id="8578" name="Column8578" dataDxfId="7806"/>
    <tableColumn id="8579" name="Column8579" dataDxfId="7805"/>
    <tableColumn id="8580" name="Column8580" dataDxfId="7804"/>
    <tableColumn id="8581" name="Column8581" dataDxfId="7803"/>
    <tableColumn id="8582" name="Column8582" dataDxfId="7802"/>
    <tableColumn id="8583" name="Column8583" dataDxfId="7801"/>
    <tableColumn id="8584" name="Column8584" dataDxfId="7800"/>
    <tableColumn id="8585" name="Column8585" dataDxfId="7799"/>
    <tableColumn id="8586" name="Column8586" dataDxfId="7798"/>
    <tableColumn id="8587" name="Column8587" dataDxfId="7797"/>
    <tableColumn id="8588" name="Column8588" dataDxfId="7796"/>
    <tableColumn id="8589" name="Column8589" dataDxfId="7795"/>
    <tableColumn id="8590" name="Column8590" dataDxfId="7794"/>
    <tableColumn id="8591" name="Column8591" dataDxfId="7793"/>
    <tableColumn id="8592" name="Column8592" dataDxfId="7792"/>
    <tableColumn id="8593" name="Column8593" dataDxfId="7791"/>
    <tableColumn id="8594" name="Column8594" dataDxfId="7790"/>
    <tableColumn id="8595" name="Column8595" dataDxfId="7789"/>
    <tableColumn id="8596" name="Column8596" dataDxfId="7788"/>
    <tableColumn id="8597" name="Column8597" dataDxfId="7787"/>
    <tableColumn id="8598" name="Column8598" dataDxfId="7786"/>
    <tableColumn id="8599" name="Column8599" dataDxfId="7785"/>
    <tableColumn id="8600" name="Column8600" dataDxfId="7784"/>
    <tableColumn id="8601" name="Column8601" dataDxfId="7783"/>
    <tableColumn id="8602" name="Column8602" dataDxfId="7782"/>
    <tableColumn id="8603" name="Column8603" dataDxfId="7781"/>
    <tableColumn id="8604" name="Column8604" dataDxfId="7780"/>
    <tableColumn id="8605" name="Column8605" dataDxfId="7779"/>
    <tableColumn id="8606" name="Column8606" dataDxfId="7778"/>
    <tableColumn id="8607" name="Column8607" dataDxfId="7777"/>
    <tableColumn id="8608" name="Column8608" dataDxfId="7776"/>
    <tableColumn id="8609" name="Column8609" dataDxfId="7775"/>
    <tableColumn id="8610" name="Column8610" dataDxfId="7774"/>
    <tableColumn id="8611" name="Column8611" dataDxfId="7773"/>
    <tableColumn id="8612" name="Column8612" dataDxfId="7772"/>
    <tableColumn id="8613" name="Column8613" dataDxfId="7771"/>
    <tableColumn id="8614" name="Column8614" dataDxfId="7770"/>
    <tableColumn id="8615" name="Column8615" dataDxfId="7769"/>
    <tableColumn id="8616" name="Column8616" dataDxfId="7768"/>
    <tableColumn id="8617" name="Column8617" dataDxfId="7767"/>
    <tableColumn id="8618" name="Column8618" dataDxfId="7766"/>
    <tableColumn id="8619" name="Column8619" dataDxfId="7765"/>
    <tableColumn id="8620" name="Column8620" dataDxfId="7764"/>
    <tableColumn id="8621" name="Column8621" dataDxfId="7763"/>
    <tableColumn id="8622" name="Column8622" dataDxfId="7762"/>
    <tableColumn id="8623" name="Column8623" dataDxfId="7761"/>
    <tableColumn id="8624" name="Column8624" dataDxfId="7760"/>
    <tableColumn id="8625" name="Column8625" dataDxfId="7759"/>
    <tableColumn id="8626" name="Column8626" dataDxfId="7758"/>
    <tableColumn id="8627" name="Column8627" dataDxfId="7757"/>
    <tableColumn id="8628" name="Column8628" dataDxfId="7756"/>
    <tableColumn id="8629" name="Column8629" dataDxfId="7755"/>
    <tableColumn id="8630" name="Column8630" dataDxfId="7754"/>
    <tableColumn id="8631" name="Column8631" dataDxfId="7753"/>
    <tableColumn id="8632" name="Column8632" dataDxfId="7752"/>
    <tableColumn id="8633" name="Column8633" dataDxfId="7751"/>
    <tableColumn id="8634" name="Column8634" dataDxfId="7750"/>
    <tableColumn id="8635" name="Column8635" dataDxfId="7749"/>
    <tableColumn id="8636" name="Column8636" dataDxfId="7748"/>
    <tableColumn id="8637" name="Column8637" dataDxfId="7747"/>
    <tableColumn id="8638" name="Column8638" dataDxfId="7746"/>
    <tableColumn id="8639" name="Column8639" dataDxfId="7745"/>
    <tableColumn id="8640" name="Column8640" dataDxfId="7744"/>
    <tableColumn id="8641" name="Column8641" dataDxfId="7743"/>
    <tableColumn id="8642" name="Column8642" dataDxfId="7742"/>
    <tableColumn id="8643" name="Column8643" dataDxfId="7741"/>
    <tableColumn id="8644" name="Column8644" dataDxfId="7740"/>
    <tableColumn id="8645" name="Column8645" dataDxfId="7739"/>
    <tableColumn id="8646" name="Column8646" dataDxfId="7738"/>
    <tableColumn id="8647" name="Column8647" dataDxfId="7737"/>
    <tableColumn id="8648" name="Column8648" dataDxfId="7736"/>
    <tableColumn id="8649" name="Column8649" dataDxfId="7735"/>
    <tableColumn id="8650" name="Column8650" dataDxfId="7734"/>
    <tableColumn id="8651" name="Column8651" dataDxfId="7733"/>
    <tableColumn id="8652" name="Column8652" dataDxfId="7732"/>
    <tableColumn id="8653" name="Column8653" dataDxfId="7731"/>
    <tableColumn id="8654" name="Column8654" dataDxfId="7730"/>
    <tableColumn id="8655" name="Column8655" dataDxfId="7729"/>
    <tableColumn id="8656" name="Column8656" dataDxfId="7728"/>
    <tableColumn id="8657" name="Column8657" dataDxfId="7727"/>
    <tableColumn id="8658" name="Column8658" dataDxfId="7726"/>
    <tableColumn id="8659" name="Column8659" dataDxfId="7725"/>
    <tableColumn id="8660" name="Column8660" dataDxfId="7724"/>
    <tableColumn id="8661" name="Column8661" dataDxfId="7723"/>
    <tableColumn id="8662" name="Column8662" dataDxfId="7722"/>
    <tableColumn id="8663" name="Column8663" dataDxfId="7721"/>
    <tableColumn id="8664" name="Column8664" dataDxfId="7720"/>
    <tableColumn id="8665" name="Column8665" dataDxfId="7719"/>
    <tableColumn id="8666" name="Column8666" dataDxfId="7718"/>
    <tableColumn id="8667" name="Column8667" dataDxfId="7717"/>
    <tableColumn id="8668" name="Column8668" dataDxfId="7716"/>
    <tableColumn id="8669" name="Column8669" dataDxfId="7715"/>
    <tableColumn id="8670" name="Column8670" dataDxfId="7714"/>
    <tableColumn id="8671" name="Column8671" dataDxfId="7713"/>
    <tableColumn id="8672" name="Column8672" dataDxfId="7712"/>
    <tableColumn id="8673" name="Column8673" dataDxfId="7711"/>
    <tableColumn id="8674" name="Column8674" dataDxfId="7710"/>
    <tableColumn id="8675" name="Column8675" dataDxfId="7709"/>
    <tableColumn id="8676" name="Column8676" dataDxfId="7708"/>
    <tableColumn id="8677" name="Column8677" dataDxfId="7707"/>
    <tableColumn id="8678" name="Column8678" dataDxfId="7706"/>
    <tableColumn id="8679" name="Column8679" dataDxfId="7705"/>
    <tableColumn id="8680" name="Column8680" dataDxfId="7704"/>
    <tableColumn id="8681" name="Column8681" dataDxfId="7703"/>
    <tableColumn id="8682" name="Column8682" dataDxfId="7702"/>
    <tableColumn id="8683" name="Column8683" dataDxfId="7701"/>
    <tableColumn id="8684" name="Column8684" dataDxfId="7700"/>
    <tableColumn id="8685" name="Column8685" dataDxfId="7699"/>
    <tableColumn id="8686" name="Column8686" dataDxfId="7698"/>
    <tableColumn id="8687" name="Column8687" dataDxfId="7697"/>
    <tableColumn id="8688" name="Column8688" dataDxfId="7696"/>
    <tableColumn id="8689" name="Column8689" dataDxfId="7695"/>
    <tableColumn id="8690" name="Column8690" dataDxfId="7694"/>
    <tableColumn id="8691" name="Column8691" dataDxfId="7693"/>
    <tableColumn id="8692" name="Column8692" dataDxfId="7692"/>
    <tableColumn id="8693" name="Column8693" dataDxfId="7691"/>
    <tableColumn id="8694" name="Column8694" dataDxfId="7690"/>
    <tableColumn id="8695" name="Column8695" dataDxfId="7689"/>
    <tableColumn id="8696" name="Column8696" dataDxfId="7688"/>
    <tableColumn id="8697" name="Column8697" dataDxfId="7687"/>
    <tableColumn id="8698" name="Column8698" dataDxfId="7686"/>
    <tableColumn id="8699" name="Column8699" dataDxfId="7685"/>
    <tableColumn id="8700" name="Column8700" dataDxfId="7684"/>
    <tableColumn id="8701" name="Column8701" dataDxfId="7683"/>
    <tableColumn id="8702" name="Column8702" dataDxfId="7682"/>
    <tableColumn id="8703" name="Column8703" dataDxfId="7681"/>
    <tableColumn id="8704" name="Column8704" dataDxfId="7680"/>
    <tableColumn id="8705" name="Column8705" dataDxfId="7679"/>
    <tableColumn id="8706" name="Column8706" dataDxfId="7678"/>
    <tableColumn id="8707" name="Column8707" dataDxfId="7677"/>
    <tableColumn id="8708" name="Column8708" dataDxfId="7676"/>
    <tableColumn id="8709" name="Column8709" dataDxfId="7675"/>
    <tableColumn id="8710" name="Column8710" dataDxfId="7674"/>
    <tableColumn id="8711" name="Column8711" dataDxfId="7673"/>
    <tableColumn id="8712" name="Column8712" dataDxfId="7672"/>
    <tableColumn id="8713" name="Column8713" dataDxfId="7671"/>
    <tableColumn id="8714" name="Column8714" dataDxfId="7670"/>
    <tableColumn id="8715" name="Column8715" dataDxfId="7669"/>
    <tableColumn id="8716" name="Column8716" dataDxfId="7668"/>
    <tableColumn id="8717" name="Column8717" dataDxfId="7667"/>
    <tableColumn id="8718" name="Column8718" dataDxfId="7666"/>
    <tableColumn id="8719" name="Column8719" dataDxfId="7665"/>
    <tableColumn id="8720" name="Column8720" dataDxfId="7664"/>
    <tableColumn id="8721" name="Column8721" dataDxfId="7663"/>
    <tableColumn id="8722" name="Column8722" dataDxfId="7662"/>
    <tableColumn id="8723" name="Column8723" dataDxfId="7661"/>
    <tableColumn id="8724" name="Column8724" dataDxfId="7660"/>
    <tableColumn id="8725" name="Column8725" dataDxfId="7659"/>
    <tableColumn id="8726" name="Column8726" dataDxfId="7658"/>
    <tableColumn id="8727" name="Column8727" dataDxfId="7657"/>
    <tableColumn id="8728" name="Column8728" dataDxfId="7656"/>
    <tableColumn id="8729" name="Column8729" dataDxfId="7655"/>
    <tableColumn id="8730" name="Column8730" dataDxfId="7654"/>
    <tableColumn id="8731" name="Column8731" dataDxfId="7653"/>
    <tableColumn id="8732" name="Column8732" dataDxfId="7652"/>
    <tableColumn id="8733" name="Column8733" dataDxfId="7651"/>
    <tableColumn id="8734" name="Column8734" dataDxfId="7650"/>
    <tableColumn id="8735" name="Column8735" dataDxfId="7649"/>
    <tableColumn id="8736" name="Column8736" dataDxfId="7648"/>
    <tableColumn id="8737" name="Column8737" dataDxfId="7647"/>
    <tableColumn id="8738" name="Column8738" dataDxfId="7646"/>
    <tableColumn id="8739" name="Column8739" dataDxfId="7645"/>
    <tableColumn id="8740" name="Column8740" dataDxfId="7644"/>
    <tableColumn id="8741" name="Column8741" dataDxfId="7643"/>
    <tableColumn id="8742" name="Column8742" dataDxfId="7642"/>
    <tableColumn id="8743" name="Column8743" dataDxfId="7641"/>
    <tableColumn id="8744" name="Column8744" dataDxfId="7640"/>
    <tableColumn id="8745" name="Column8745" dataDxfId="7639"/>
    <tableColumn id="8746" name="Column8746" dataDxfId="7638"/>
    <tableColumn id="8747" name="Column8747" dataDxfId="7637"/>
    <tableColumn id="8748" name="Column8748" dataDxfId="7636"/>
    <tableColumn id="8749" name="Column8749" dataDxfId="7635"/>
    <tableColumn id="8750" name="Column8750" dataDxfId="7634"/>
    <tableColumn id="8751" name="Column8751" dataDxfId="7633"/>
    <tableColumn id="8752" name="Column8752" dataDxfId="7632"/>
    <tableColumn id="8753" name="Column8753" dataDxfId="7631"/>
    <tableColumn id="8754" name="Column8754" dataDxfId="7630"/>
    <tableColumn id="8755" name="Column8755" dataDxfId="7629"/>
    <tableColumn id="8756" name="Column8756" dataDxfId="7628"/>
    <tableColumn id="8757" name="Column8757" dataDxfId="7627"/>
    <tableColumn id="8758" name="Column8758" dataDxfId="7626"/>
    <tableColumn id="8759" name="Column8759" dataDxfId="7625"/>
    <tableColumn id="8760" name="Column8760" dataDxfId="7624"/>
    <tableColumn id="8761" name="Column8761" dataDxfId="7623"/>
    <tableColumn id="8762" name="Column8762" dataDxfId="7622"/>
    <tableColumn id="8763" name="Column8763" dataDxfId="7621"/>
    <tableColumn id="8764" name="Column8764" dataDxfId="7620"/>
    <tableColumn id="8765" name="Column8765" dataDxfId="7619"/>
    <tableColumn id="8766" name="Column8766" dataDxfId="7618"/>
    <tableColumn id="8767" name="Column8767" dataDxfId="7617"/>
    <tableColumn id="8768" name="Column8768" dataDxfId="7616"/>
    <tableColumn id="8769" name="Column8769" dataDxfId="7615"/>
    <tableColumn id="8770" name="Column8770" dataDxfId="7614"/>
    <tableColumn id="8771" name="Column8771" dataDxfId="7613"/>
    <tableColumn id="8772" name="Column8772" dataDxfId="7612"/>
    <tableColumn id="8773" name="Column8773" dataDxfId="7611"/>
    <tableColumn id="8774" name="Column8774" dataDxfId="7610"/>
    <tableColumn id="8775" name="Column8775" dataDxfId="7609"/>
    <tableColumn id="8776" name="Column8776" dataDxfId="7608"/>
    <tableColumn id="8777" name="Column8777" dataDxfId="7607"/>
    <tableColumn id="8778" name="Column8778" dataDxfId="7606"/>
    <tableColumn id="8779" name="Column8779" dataDxfId="7605"/>
    <tableColumn id="8780" name="Column8780" dataDxfId="7604"/>
    <tableColumn id="8781" name="Column8781" dataDxfId="7603"/>
    <tableColumn id="8782" name="Column8782" dataDxfId="7602"/>
    <tableColumn id="8783" name="Column8783" dataDxfId="7601"/>
    <tableColumn id="8784" name="Column8784" dataDxfId="7600"/>
    <tableColumn id="8785" name="Column8785" dataDxfId="7599"/>
    <tableColumn id="8786" name="Column8786" dataDxfId="7598"/>
    <tableColumn id="8787" name="Column8787" dataDxfId="7597"/>
    <tableColumn id="8788" name="Column8788" dataDxfId="7596"/>
    <tableColumn id="8789" name="Column8789" dataDxfId="7595"/>
    <tableColumn id="8790" name="Column8790" dataDxfId="7594"/>
    <tableColumn id="8791" name="Column8791" dataDxfId="7593"/>
    <tableColumn id="8792" name="Column8792" dataDxfId="7592"/>
    <tableColumn id="8793" name="Column8793" dataDxfId="7591"/>
    <tableColumn id="8794" name="Column8794" dataDxfId="7590"/>
    <tableColumn id="8795" name="Column8795" dataDxfId="7589"/>
    <tableColumn id="8796" name="Column8796" dataDxfId="7588"/>
    <tableColumn id="8797" name="Column8797" dataDxfId="7587"/>
    <tableColumn id="8798" name="Column8798" dataDxfId="7586"/>
    <tableColumn id="8799" name="Column8799" dataDxfId="7585"/>
    <tableColumn id="8800" name="Column8800" dataDxfId="7584"/>
    <tableColumn id="8801" name="Column8801" dataDxfId="7583"/>
    <tableColumn id="8802" name="Column8802" dataDxfId="7582"/>
    <tableColumn id="8803" name="Column8803" dataDxfId="7581"/>
    <tableColumn id="8804" name="Column8804" dataDxfId="7580"/>
    <tableColumn id="8805" name="Column8805" dataDxfId="7579"/>
    <tableColumn id="8806" name="Column8806" dataDxfId="7578"/>
    <tableColumn id="8807" name="Column8807" dataDxfId="7577"/>
    <tableColumn id="8808" name="Column8808" dataDxfId="7576"/>
    <tableColumn id="8809" name="Column8809" dataDxfId="7575"/>
    <tableColumn id="8810" name="Column8810" dataDxfId="7574"/>
    <tableColumn id="8811" name="Column8811" dataDxfId="7573"/>
    <tableColumn id="8812" name="Column8812" dataDxfId="7572"/>
    <tableColumn id="8813" name="Column8813" dataDxfId="7571"/>
    <tableColumn id="8814" name="Column8814" dataDxfId="7570"/>
    <tableColumn id="8815" name="Column8815" dataDxfId="7569"/>
    <tableColumn id="8816" name="Column8816" dataDxfId="7568"/>
    <tableColumn id="8817" name="Column8817" dataDxfId="7567"/>
    <tableColumn id="8818" name="Column8818" dataDxfId="7566"/>
    <tableColumn id="8819" name="Column8819" dataDxfId="7565"/>
    <tableColumn id="8820" name="Column8820" dataDxfId="7564"/>
    <tableColumn id="8821" name="Column8821" dataDxfId="7563"/>
    <tableColumn id="8822" name="Column8822" dataDxfId="7562"/>
    <tableColumn id="8823" name="Column8823" dataDxfId="7561"/>
    <tableColumn id="8824" name="Column8824" dataDxfId="7560"/>
    <tableColumn id="8825" name="Column8825" dataDxfId="7559"/>
    <tableColumn id="8826" name="Column8826" dataDxfId="7558"/>
    <tableColumn id="8827" name="Column8827" dataDxfId="7557"/>
    <tableColumn id="8828" name="Column8828" dataDxfId="7556"/>
    <tableColumn id="8829" name="Column8829" dataDxfId="7555"/>
    <tableColumn id="8830" name="Column8830" dataDxfId="7554"/>
    <tableColumn id="8831" name="Column8831" dataDxfId="7553"/>
    <tableColumn id="8832" name="Column8832" dataDxfId="7552"/>
    <tableColumn id="8833" name="Column8833" dataDxfId="7551"/>
    <tableColumn id="8834" name="Column8834" dataDxfId="7550"/>
    <tableColumn id="8835" name="Column8835" dataDxfId="7549"/>
    <tableColumn id="8836" name="Column8836" dataDxfId="7548"/>
    <tableColumn id="8837" name="Column8837" dataDxfId="7547"/>
    <tableColumn id="8838" name="Column8838" dataDxfId="7546"/>
    <tableColumn id="8839" name="Column8839" dataDxfId="7545"/>
    <tableColumn id="8840" name="Column8840" dataDxfId="7544"/>
    <tableColumn id="8841" name="Column8841" dataDxfId="7543"/>
    <tableColumn id="8842" name="Column8842" dataDxfId="7542"/>
    <tableColumn id="8843" name="Column8843" dataDxfId="7541"/>
    <tableColumn id="8844" name="Column8844" dataDxfId="7540"/>
    <tableColumn id="8845" name="Column8845" dataDxfId="7539"/>
    <tableColumn id="8846" name="Column8846" dataDxfId="7538"/>
    <tableColumn id="8847" name="Column8847" dataDxfId="7537"/>
    <tableColumn id="8848" name="Column8848" dataDxfId="7536"/>
    <tableColumn id="8849" name="Column8849" dataDxfId="7535"/>
    <tableColumn id="8850" name="Column8850" dataDxfId="7534"/>
    <tableColumn id="8851" name="Column8851" dataDxfId="7533"/>
    <tableColumn id="8852" name="Column8852" dataDxfId="7532"/>
    <tableColumn id="8853" name="Column8853" dataDxfId="7531"/>
    <tableColumn id="8854" name="Column8854" dataDxfId="7530"/>
    <tableColumn id="8855" name="Column8855" dataDxfId="7529"/>
    <tableColumn id="8856" name="Column8856" dataDxfId="7528"/>
    <tableColumn id="8857" name="Column8857" dataDxfId="7527"/>
    <tableColumn id="8858" name="Column8858" dataDxfId="7526"/>
    <tableColumn id="8859" name="Column8859" dataDxfId="7525"/>
    <tableColumn id="8860" name="Column8860" dataDxfId="7524"/>
    <tableColumn id="8861" name="Column8861" dataDxfId="7523"/>
    <tableColumn id="8862" name="Column8862" dataDxfId="7522"/>
    <tableColumn id="8863" name="Column8863" dataDxfId="7521"/>
    <tableColumn id="8864" name="Column8864" dataDxfId="7520"/>
    <tableColumn id="8865" name="Column8865" dataDxfId="7519"/>
    <tableColumn id="8866" name="Column8866" dataDxfId="7518"/>
    <tableColumn id="8867" name="Column8867" dataDxfId="7517"/>
    <tableColumn id="8868" name="Column8868" dataDxfId="7516"/>
    <tableColumn id="8869" name="Column8869" dataDxfId="7515"/>
    <tableColumn id="8870" name="Column8870" dataDxfId="7514"/>
    <tableColumn id="8871" name="Column8871" dataDxfId="7513"/>
    <tableColumn id="8872" name="Column8872" dataDxfId="7512"/>
    <tableColumn id="8873" name="Column8873" dataDxfId="7511"/>
    <tableColumn id="8874" name="Column8874" dataDxfId="7510"/>
    <tableColumn id="8875" name="Column8875" dataDxfId="7509"/>
    <tableColumn id="8876" name="Column8876" dataDxfId="7508"/>
    <tableColumn id="8877" name="Column8877" dataDxfId="7507"/>
    <tableColumn id="8878" name="Column8878" dataDxfId="7506"/>
    <tableColumn id="8879" name="Column8879" dataDxfId="7505"/>
    <tableColumn id="8880" name="Column8880" dataDxfId="7504"/>
    <tableColumn id="8881" name="Column8881" dataDxfId="7503"/>
    <tableColumn id="8882" name="Column8882" dataDxfId="7502"/>
    <tableColumn id="8883" name="Column8883" dataDxfId="7501"/>
    <tableColumn id="8884" name="Column8884" dataDxfId="7500"/>
    <tableColumn id="8885" name="Column8885" dataDxfId="7499"/>
    <tableColumn id="8886" name="Column8886" dataDxfId="7498"/>
    <tableColumn id="8887" name="Column8887" dataDxfId="7497"/>
    <tableColumn id="8888" name="Column8888" dataDxfId="7496"/>
    <tableColumn id="8889" name="Column8889" dataDxfId="7495"/>
    <tableColumn id="8890" name="Column8890" dataDxfId="7494"/>
    <tableColumn id="8891" name="Column8891" dataDxfId="7493"/>
    <tableColumn id="8892" name="Column8892" dataDxfId="7492"/>
    <tableColumn id="8893" name="Column8893" dataDxfId="7491"/>
    <tableColumn id="8894" name="Column8894" dataDxfId="7490"/>
    <tableColumn id="8895" name="Column8895" dataDxfId="7489"/>
    <tableColumn id="8896" name="Column8896" dataDxfId="7488"/>
    <tableColumn id="8897" name="Column8897" dataDxfId="7487"/>
    <tableColumn id="8898" name="Column8898" dataDxfId="7486"/>
    <tableColumn id="8899" name="Column8899" dataDxfId="7485"/>
    <tableColumn id="8900" name="Column8900" dataDxfId="7484"/>
    <tableColumn id="8901" name="Column8901" dataDxfId="7483"/>
    <tableColumn id="8902" name="Column8902" dataDxfId="7482"/>
    <tableColumn id="8903" name="Column8903" dataDxfId="7481"/>
    <tableColumn id="8904" name="Column8904" dataDxfId="7480"/>
    <tableColumn id="8905" name="Column8905" dataDxfId="7479"/>
    <tableColumn id="8906" name="Column8906" dataDxfId="7478"/>
    <tableColumn id="8907" name="Column8907" dataDxfId="7477"/>
    <tableColumn id="8908" name="Column8908" dataDxfId="7476"/>
    <tableColumn id="8909" name="Column8909" dataDxfId="7475"/>
    <tableColumn id="8910" name="Column8910" dataDxfId="7474"/>
    <tableColumn id="8911" name="Column8911" dataDxfId="7473"/>
    <tableColumn id="8912" name="Column8912" dataDxfId="7472"/>
    <tableColumn id="8913" name="Column8913" dataDxfId="7471"/>
    <tableColumn id="8914" name="Column8914" dataDxfId="7470"/>
    <tableColumn id="8915" name="Column8915" dataDxfId="7469"/>
    <tableColumn id="8916" name="Column8916" dataDxfId="7468"/>
    <tableColumn id="8917" name="Column8917" dataDxfId="7467"/>
    <tableColumn id="8918" name="Column8918" dataDxfId="7466"/>
    <tableColumn id="8919" name="Column8919" dataDxfId="7465"/>
    <tableColumn id="8920" name="Column8920" dataDxfId="7464"/>
    <tableColumn id="8921" name="Column8921" dataDxfId="7463"/>
    <tableColumn id="8922" name="Column8922" dataDxfId="7462"/>
    <tableColumn id="8923" name="Column8923" dataDxfId="7461"/>
    <tableColumn id="8924" name="Column8924" dataDxfId="7460"/>
    <tableColumn id="8925" name="Column8925" dataDxfId="7459"/>
    <tableColumn id="8926" name="Column8926" dataDxfId="7458"/>
    <tableColumn id="8927" name="Column8927" dataDxfId="7457"/>
    <tableColumn id="8928" name="Column8928" dataDxfId="7456"/>
    <tableColumn id="8929" name="Column8929" dataDxfId="7455"/>
    <tableColumn id="8930" name="Column8930" dataDxfId="7454"/>
    <tableColumn id="8931" name="Column8931" dataDxfId="7453"/>
    <tableColumn id="8932" name="Column8932" dataDxfId="7452"/>
    <tableColumn id="8933" name="Column8933" dataDxfId="7451"/>
    <tableColumn id="8934" name="Column8934" dataDxfId="7450"/>
    <tableColumn id="8935" name="Column8935" dataDxfId="7449"/>
    <tableColumn id="8936" name="Column8936" dataDxfId="7448"/>
    <tableColumn id="8937" name="Column8937" dataDxfId="7447"/>
    <tableColumn id="8938" name="Column8938" dataDxfId="7446"/>
    <tableColumn id="8939" name="Column8939" dataDxfId="7445"/>
    <tableColumn id="8940" name="Column8940" dataDxfId="7444"/>
    <tableColumn id="8941" name="Column8941" dataDxfId="7443"/>
    <tableColumn id="8942" name="Column8942" dataDxfId="7442"/>
    <tableColumn id="8943" name="Column8943" dataDxfId="7441"/>
    <tableColumn id="8944" name="Column8944" dataDxfId="7440"/>
    <tableColumn id="8945" name="Column8945" dataDxfId="7439"/>
    <tableColumn id="8946" name="Column8946" dataDxfId="7438"/>
    <tableColumn id="8947" name="Column8947" dataDxfId="7437"/>
    <tableColumn id="8948" name="Column8948" dataDxfId="7436"/>
    <tableColumn id="8949" name="Column8949" dataDxfId="7435"/>
    <tableColumn id="8950" name="Column8950" dataDxfId="7434"/>
    <tableColumn id="8951" name="Column8951" dataDxfId="7433"/>
    <tableColumn id="8952" name="Column8952" dataDxfId="7432"/>
    <tableColumn id="8953" name="Column8953" dataDxfId="7431"/>
    <tableColumn id="8954" name="Column8954" dataDxfId="7430"/>
    <tableColumn id="8955" name="Column8955" dataDxfId="7429"/>
    <tableColumn id="8956" name="Column8956" dataDxfId="7428"/>
    <tableColumn id="8957" name="Column8957" dataDxfId="7427"/>
    <tableColumn id="8958" name="Column8958" dataDxfId="7426"/>
    <tableColumn id="8959" name="Column8959" dataDxfId="7425"/>
    <tableColumn id="8960" name="Column8960" dataDxfId="7424"/>
    <tableColumn id="8961" name="Column8961" dataDxfId="7423"/>
    <tableColumn id="8962" name="Column8962" dataDxfId="7422"/>
    <tableColumn id="8963" name="Column8963" dataDxfId="7421"/>
    <tableColumn id="8964" name="Column8964" dataDxfId="7420"/>
    <tableColumn id="8965" name="Column8965" dataDxfId="7419"/>
    <tableColumn id="8966" name="Column8966" dataDxfId="7418"/>
    <tableColumn id="8967" name="Column8967" dataDxfId="7417"/>
    <tableColumn id="8968" name="Column8968" dataDxfId="7416"/>
    <tableColumn id="8969" name="Column8969" dataDxfId="7415"/>
    <tableColumn id="8970" name="Column8970" dataDxfId="7414"/>
    <tableColumn id="8971" name="Column8971" dataDxfId="7413"/>
    <tableColumn id="8972" name="Column8972" dataDxfId="7412"/>
    <tableColumn id="8973" name="Column8973" dataDxfId="7411"/>
    <tableColumn id="8974" name="Column8974" dataDxfId="7410"/>
    <tableColumn id="8975" name="Column8975" dataDxfId="7409"/>
    <tableColumn id="8976" name="Column8976" dataDxfId="7408"/>
    <tableColumn id="8977" name="Column8977" dataDxfId="7407"/>
    <tableColumn id="8978" name="Column8978" dataDxfId="7406"/>
    <tableColumn id="8979" name="Column8979" dataDxfId="7405"/>
    <tableColumn id="8980" name="Column8980" dataDxfId="7404"/>
    <tableColumn id="8981" name="Column8981" dataDxfId="7403"/>
    <tableColumn id="8982" name="Column8982" dataDxfId="7402"/>
    <tableColumn id="8983" name="Column8983" dataDxfId="7401"/>
    <tableColumn id="8984" name="Column8984" dataDxfId="7400"/>
    <tableColumn id="8985" name="Column8985" dataDxfId="7399"/>
    <tableColumn id="8986" name="Column8986" dataDxfId="7398"/>
    <tableColumn id="8987" name="Column8987" dataDxfId="7397"/>
    <tableColumn id="8988" name="Column8988" dataDxfId="7396"/>
    <tableColumn id="8989" name="Column8989" dataDxfId="7395"/>
    <tableColumn id="8990" name="Column8990" dataDxfId="7394"/>
    <tableColumn id="8991" name="Column8991" dataDxfId="7393"/>
    <tableColumn id="8992" name="Column8992" dataDxfId="7392"/>
    <tableColumn id="8993" name="Column8993" dataDxfId="7391"/>
    <tableColumn id="8994" name="Column8994" dataDxfId="7390"/>
    <tableColumn id="8995" name="Column8995" dataDxfId="7389"/>
    <tableColumn id="8996" name="Column8996" dataDxfId="7388"/>
    <tableColumn id="8997" name="Column8997" dataDxfId="7387"/>
    <tableColumn id="8998" name="Column8998" dataDxfId="7386"/>
    <tableColumn id="8999" name="Column8999" dataDxfId="7385"/>
    <tableColumn id="9000" name="Column9000" dataDxfId="7384"/>
    <tableColumn id="9001" name="Column9001" dataDxfId="7383"/>
    <tableColumn id="9002" name="Column9002" dataDxfId="7382"/>
    <tableColumn id="9003" name="Column9003" dataDxfId="7381"/>
    <tableColumn id="9004" name="Column9004" dataDxfId="7380"/>
    <tableColumn id="9005" name="Column9005" dataDxfId="7379"/>
    <tableColumn id="9006" name="Column9006" dataDxfId="7378"/>
    <tableColumn id="9007" name="Column9007" dataDxfId="7377"/>
    <tableColumn id="9008" name="Column9008" dataDxfId="7376"/>
    <tableColumn id="9009" name="Column9009" dataDxfId="7375"/>
    <tableColumn id="9010" name="Column9010" dataDxfId="7374"/>
    <tableColumn id="9011" name="Column9011" dataDxfId="7373"/>
    <tableColumn id="9012" name="Column9012" dataDxfId="7372"/>
    <tableColumn id="9013" name="Column9013" dataDxfId="7371"/>
    <tableColumn id="9014" name="Column9014" dataDxfId="7370"/>
    <tableColumn id="9015" name="Column9015" dataDxfId="7369"/>
    <tableColumn id="9016" name="Column9016" dataDxfId="7368"/>
    <tableColumn id="9017" name="Column9017" dataDxfId="7367"/>
    <tableColumn id="9018" name="Column9018" dataDxfId="7366"/>
    <tableColumn id="9019" name="Column9019" dataDxfId="7365"/>
    <tableColumn id="9020" name="Column9020" dataDxfId="7364"/>
    <tableColumn id="9021" name="Column9021" dataDxfId="7363"/>
    <tableColumn id="9022" name="Column9022" dataDxfId="7362"/>
    <tableColumn id="9023" name="Column9023" dataDxfId="7361"/>
    <tableColumn id="9024" name="Column9024" dataDxfId="7360"/>
    <tableColumn id="9025" name="Column9025" dataDxfId="7359"/>
    <tableColumn id="9026" name="Column9026" dataDxfId="7358"/>
    <tableColumn id="9027" name="Column9027" dataDxfId="7357"/>
    <tableColumn id="9028" name="Column9028" dataDxfId="7356"/>
    <tableColumn id="9029" name="Column9029" dataDxfId="7355"/>
    <tableColumn id="9030" name="Column9030" dataDxfId="7354"/>
    <tableColumn id="9031" name="Column9031" dataDxfId="7353"/>
    <tableColumn id="9032" name="Column9032" dataDxfId="7352"/>
    <tableColumn id="9033" name="Column9033" dataDxfId="7351"/>
    <tableColumn id="9034" name="Column9034" dataDxfId="7350"/>
    <tableColumn id="9035" name="Column9035" dataDxfId="7349"/>
    <tableColumn id="9036" name="Column9036" dataDxfId="7348"/>
    <tableColumn id="9037" name="Column9037" dataDxfId="7347"/>
    <tableColumn id="9038" name="Column9038" dataDxfId="7346"/>
    <tableColumn id="9039" name="Column9039" dataDxfId="7345"/>
    <tableColumn id="9040" name="Column9040" dataDxfId="7344"/>
    <tableColumn id="9041" name="Column9041" dataDxfId="7343"/>
    <tableColumn id="9042" name="Column9042" dataDxfId="7342"/>
    <tableColumn id="9043" name="Column9043" dataDxfId="7341"/>
    <tableColumn id="9044" name="Column9044" dataDxfId="7340"/>
    <tableColumn id="9045" name="Column9045" dataDxfId="7339"/>
    <tableColumn id="9046" name="Column9046" dataDxfId="7338"/>
    <tableColumn id="9047" name="Column9047" dataDxfId="7337"/>
    <tableColumn id="9048" name="Column9048" dataDxfId="7336"/>
    <tableColumn id="9049" name="Column9049" dataDxfId="7335"/>
    <tableColumn id="9050" name="Column9050" dataDxfId="7334"/>
    <tableColumn id="9051" name="Column9051" dataDxfId="7333"/>
    <tableColumn id="9052" name="Column9052" dataDxfId="7332"/>
    <tableColumn id="9053" name="Column9053" dataDxfId="7331"/>
    <tableColumn id="9054" name="Column9054" dataDxfId="7330"/>
    <tableColumn id="9055" name="Column9055" dataDxfId="7329"/>
    <tableColumn id="9056" name="Column9056" dataDxfId="7328"/>
    <tableColumn id="9057" name="Column9057" dataDxfId="7327"/>
    <tableColumn id="9058" name="Column9058" dataDxfId="7326"/>
    <tableColumn id="9059" name="Column9059" dataDxfId="7325"/>
    <tableColumn id="9060" name="Column9060" dataDxfId="7324"/>
    <tableColumn id="9061" name="Column9061" dataDxfId="7323"/>
    <tableColumn id="9062" name="Column9062" dataDxfId="7322"/>
    <tableColumn id="9063" name="Column9063" dataDxfId="7321"/>
    <tableColumn id="9064" name="Column9064" dataDxfId="7320"/>
    <tableColumn id="9065" name="Column9065" dataDxfId="7319"/>
    <tableColumn id="9066" name="Column9066" dataDxfId="7318"/>
    <tableColumn id="9067" name="Column9067" dataDxfId="7317"/>
    <tableColumn id="9068" name="Column9068" dataDxfId="7316"/>
    <tableColumn id="9069" name="Column9069" dataDxfId="7315"/>
    <tableColumn id="9070" name="Column9070" dataDxfId="7314"/>
    <tableColumn id="9071" name="Column9071" dataDxfId="7313"/>
    <tableColumn id="9072" name="Column9072" dataDxfId="7312"/>
    <tableColumn id="9073" name="Column9073" dataDxfId="7311"/>
    <tableColumn id="9074" name="Column9074" dataDxfId="7310"/>
    <tableColumn id="9075" name="Column9075" dataDxfId="7309"/>
    <tableColumn id="9076" name="Column9076" dataDxfId="7308"/>
    <tableColumn id="9077" name="Column9077" dataDxfId="7307"/>
    <tableColumn id="9078" name="Column9078" dataDxfId="7306"/>
    <tableColumn id="9079" name="Column9079" dataDxfId="7305"/>
    <tableColumn id="9080" name="Column9080" dataDxfId="7304"/>
    <tableColumn id="9081" name="Column9081" dataDxfId="7303"/>
    <tableColumn id="9082" name="Column9082" dataDxfId="7302"/>
    <tableColumn id="9083" name="Column9083" dataDxfId="7301"/>
    <tableColumn id="9084" name="Column9084" dataDxfId="7300"/>
    <tableColumn id="9085" name="Column9085" dataDxfId="7299"/>
    <tableColumn id="9086" name="Column9086" dataDxfId="7298"/>
    <tableColumn id="9087" name="Column9087" dataDxfId="7297"/>
    <tableColumn id="9088" name="Column9088" dataDxfId="7296"/>
    <tableColumn id="9089" name="Column9089" dataDxfId="7295"/>
    <tableColumn id="9090" name="Column9090" dataDxfId="7294"/>
    <tableColumn id="9091" name="Column9091" dataDxfId="7293"/>
    <tableColumn id="9092" name="Column9092" dataDxfId="7292"/>
    <tableColumn id="9093" name="Column9093" dataDxfId="7291"/>
    <tableColumn id="9094" name="Column9094" dataDxfId="7290"/>
    <tableColumn id="9095" name="Column9095" dataDxfId="7289"/>
    <tableColumn id="9096" name="Column9096" dataDxfId="7288"/>
    <tableColumn id="9097" name="Column9097" dataDxfId="7287"/>
    <tableColumn id="9098" name="Column9098" dataDxfId="7286"/>
    <tableColumn id="9099" name="Column9099" dataDxfId="7285"/>
    <tableColumn id="9100" name="Column9100" dataDxfId="7284"/>
    <tableColumn id="9101" name="Column9101" dataDxfId="7283"/>
    <tableColumn id="9102" name="Column9102" dataDxfId="7282"/>
    <tableColumn id="9103" name="Column9103" dataDxfId="7281"/>
    <tableColumn id="9104" name="Column9104" dataDxfId="7280"/>
    <tableColumn id="9105" name="Column9105" dataDxfId="7279"/>
    <tableColumn id="9106" name="Column9106" dataDxfId="7278"/>
    <tableColumn id="9107" name="Column9107" dataDxfId="7277"/>
    <tableColumn id="9108" name="Column9108" dataDxfId="7276"/>
    <tableColumn id="9109" name="Column9109" dataDxfId="7275"/>
    <tableColumn id="9110" name="Column9110" dataDxfId="7274"/>
    <tableColumn id="9111" name="Column9111" dataDxfId="7273"/>
    <tableColumn id="9112" name="Column9112" dataDxfId="7272"/>
    <tableColumn id="9113" name="Column9113" dataDxfId="7271"/>
    <tableColumn id="9114" name="Column9114" dataDxfId="7270"/>
    <tableColumn id="9115" name="Column9115" dataDxfId="7269"/>
    <tableColumn id="9116" name="Column9116" dataDxfId="7268"/>
    <tableColumn id="9117" name="Column9117" dataDxfId="7267"/>
    <tableColumn id="9118" name="Column9118" dataDxfId="7266"/>
    <tableColumn id="9119" name="Column9119" dataDxfId="7265"/>
    <tableColumn id="9120" name="Column9120" dataDxfId="7264"/>
    <tableColumn id="9121" name="Column9121" dataDxfId="7263"/>
    <tableColumn id="9122" name="Column9122" dataDxfId="7262"/>
    <tableColumn id="9123" name="Column9123" dataDxfId="7261"/>
    <tableColumn id="9124" name="Column9124" dataDxfId="7260"/>
    <tableColumn id="9125" name="Column9125" dataDxfId="7259"/>
    <tableColumn id="9126" name="Column9126" dataDxfId="7258"/>
    <tableColumn id="9127" name="Column9127" dataDxfId="7257"/>
    <tableColumn id="9128" name="Column9128" dataDxfId="7256"/>
    <tableColumn id="9129" name="Column9129" dataDxfId="7255"/>
    <tableColumn id="9130" name="Column9130" dataDxfId="7254"/>
    <tableColumn id="9131" name="Column9131" dataDxfId="7253"/>
    <tableColumn id="9132" name="Column9132" dataDxfId="7252"/>
    <tableColumn id="9133" name="Column9133" dataDxfId="7251"/>
    <tableColumn id="9134" name="Column9134" dataDxfId="7250"/>
    <tableColumn id="9135" name="Column9135" dataDxfId="7249"/>
    <tableColumn id="9136" name="Column9136" dataDxfId="7248"/>
    <tableColumn id="9137" name="Column9137" dataDxfId="7247"/>
    <tableColumn id="9138" name="Column9138" dataDxfId="7246"/>
    <tableColumn id="9139" name="Column9139" dataDxfId="7245"/>
    <tableColumn id="9140" name="Column9140" dataDxfId="7244"/>
    <tableColumn id="9141" name="Column9141" dataDxfId="7243"/>
    <tableColumn id="9142" name="Column9142" dataDxfId="7242"/>
    <tableColumn id="9143" name="Column9143" dataDxfId="7241"/>
    <tableColumn id="9144" name="Column9144" dataDxfId="7240"/>
    <tableColumn id="9145" name="Column9145" dataDxfId="7239"/>
    <tableColumn id="9146" name="Column9146" dataDxfId="7238"/>
    <tableColumn id="9147" name="Column9147" dataDxfId="7237"/>
    <tableColumn id="9148" name="Column9148" dataDxfId="7236"/>
    <tableColumn id="9149" name="Column9149" dataDxfId="7235"/>
    <tableColumn id="9150" name="Column9150" dataDxfId="7234"/>
    <tableColumn id="9151" name="Column9151" dataDxfId="7233"/>
    <tableColumn id="9152" name="Column9152" dataDxfId="7232"/>
    <tableColumn id="9153" name="Column9153" dataDxfId="7231"/>
    <tableColumn id="9154" name="Column9154" dataDxfId="7230"/>
    <tableColumn id="9155" name="Column9155" dataDxfId="7229"/>
    <tableColumn id="9156" name="Column9156" dataDxfId="7228"/>
    <tableColumn id="9157" name="Column9157" dataDxfId="7227"/>
    <tableColumn id="9158" name="Column9158" dataDxfId="7226"/>
    <tableColumn id="9159" name="Column9159" dataDxfId="7225"/>
    <tableColumn id="9160" name="Column9160" dataDxfId="7224"/>
    <tableColumn id="9161" name="Column9161" dataDxfId="7223"/>
    <tableColumn id="9162" name="Column9162" dataDxfId="7222"/>
    <tableColumn id="9163" name="Column9163" dataDxfId="7221"/>
    <tableColumn id="9164" name="Column9164" dataDxfId="7220"/>
    <tableColumn id="9165" name="Column9165" dataDxfId="7219"/>
    <tableColumn id="9166" name="Column9166" dataDxfId="7218"/>
    <tableColumn id="9167" name="Column9167" dataDxfId="7217"/>
    <tableColumn id="9168" name="Column9168" dataDxfId="7216"/>
    <tableColumn id="9169" name="Column9169" dataDxfId="7215"/>
    <tableColumn id="9170" name="Column9170" dataDxfId="7214"/>
    <tableColumn id="9171" name="Column9171" dataDxfId="7213"/>
    <tableColumn id="9172" name="Column9172" dataDxfId="7212"/>
    <tableColumn id="9173" name="Column9173" dataDxfId="7211"/>
    <tableColumn id="9174" name="Column9174" dataDxfId="7210"/>
    <tableColumn id="9175" name="Column9175" dataDxfId="7209"/>
    <tableColumn id="9176" name="Column9176" dataDxfId="7208"/>
    <tableColumn id="9177" name="Column9177" dataDxfId="7207"/>
    <tableColumn id="9178" name="Column9178" dataDxfId="7206"/>
    <tableColumn id="9179" name="Column9179" dataDxfId="7205"/>
    <tableColumn id="9180" name="Column9180" dataDxfId="7204"/>
    <tableColumn id="9181" name="Column9181" dataDxfId="7203"/>
    <tableColumn id="9182" name="Column9182" dataDxfId="7202"/>
    <tableColumn id="9183" name="Column9183" dataDxfId="7201"/>
    <tableColumn id="9184" name="Column9184" dataDxfId="7200"/>
    <tableColumn id="9185" name="Column9185" dataDxfId="7199"/>
    <tableColumn id="9186" name="Column9186" dataDxfId="7198"/>
    <tableColumn id="9187" name="Column9187" dataDxfId="7197"/>
    <tableColumn id="9188" name="Column9188" dataDxfId="7196"/>
    <tableColumn id="9189" name="Column9189" dataDxfId="7195"/>
    <tableColumn id="9190" name="Column9190" dataDxfId="7194"/>
    <tableColumn id="9191" name="Column9191" dataDxfId="7193"/>
    <tableColumn id="9192" name="Column9192" dataDxfId="7192"/>
    <tableColumn id="9193" name="Column9193" dataDxfId="7191"/>
    <tableColumn id="9194" name="Column9194" dataDxfId="7190"/>
    <tableColumn id="9195" name="Column9195" dataDxfId="7189"/>
    <tableColumn id="9196" name="Column9196" dataDxfId="7188"/>
    <tableColumn id="9197" name="Column9197" dataDxfId="7187"/>
    <tableColumn id="9198" name="Column9198" dataDxfId="7186"/>
    <tableColumn id="9199" name="Column9199" dataDxfId="7185"/>
    <tableColumn id="9200" name="Column9200" dataDxfId="7184"/>
    <tableColumn id="9201" name="Column9201" dataDxfId="7183"/>
    <tableColumn id="9202" name="Column9202" dataDxfId="7182"/>
    <tableColumn id="9203" name="Column9203" dataDxfId="7181"/>
    <tableColumn id="9204" name="Column9204" dataDxfId="7180"/>
    <tableColumn id="9205" name="Column9205" dataDxfId="7179"/>
    <tableColumn id="9206" name="Column9206" dataDxfId="7178"/>
    <tableColumn id="9207" name="Column9207" dataDxfId="7177"/>
    <tableColumn id="9208" name="Column9208" dataDxfId="7176"/>
    <tableColumn id="9209" name="Column9209" dataDxfId="7175"/>
    <tableColumn id="9210" name="Column9210" dataDxfId="7174"/>
    <tableColumn id="9211" name="Column9211" dataDxfId="7173"/>
    <tableColumn id="9212" name="Column9212" dataDxfId="7172"/>
    <tableColumn id="9213" name="Column9213" dataDxfId="7171"/>
    <tableColumn id="9214" name="Column9214" dataDxfId="7170"/>
    <tableColumn id="9215" name="Column9215" dataDxfId="7169"/>
    <tableColumn id="9216" name="Column9216" dataDxfId="7168"/>
    <tableColumn id="9217" name="Column9217" dataDxfId="7167"/>
    <tableColumn id="9218" name="Column9218" dataDxfId="7166"/>
    <tableColumn id="9219" name="Column9219" dataDxfId="7165"/>
    <tableColumn id="9220" name="Column9220" dataDxfId="7164"/>
    <tableColumn id="9221" name="Column9221" dataDxfId="7163"/>
    <tableColumn id="9222" name="Column9222" dataDxfId="7162"/>
    <tableColumn id="9223" name="Column9223" dataDxfId="7161"/>
    <tableColumn id="9224" name="Column9224" dataDxfId="7160"/>
    <tableColumn id="9225" name="Column9225" dataDxfId="7159"/>
    <tableColumn id="9226" name="Column9226" dataDxfId="7158"/>
    <tableColumn id="9227" name="Column9227" dataDxfId="7157"/>
    <tableColumn id="9228" name="Column9228" dataDxfId="7156"/>
    <tableColumn id="9229" name="Column9229" dataDxfId="7155"/>
    <tableColumn id="9230" name="Column9230" dataDxfId="7154"/>
    <tableColumn id="9231" name="Column9231" dataDxfId="7153"/>
    <tableColumn id="9232" name="Column9232" dataDxfId="7152"/>
    <tableColumn id="9233" name="Column9233" dataDxfId="7151"/>
    <tableColumn id="9234" name="Column9234" dataDxfId="7150"/>
    <tableColumn id="9235" name="Column9235" dataDxfId="7149"/>
    <tableColumn id="9236" name="Column9236" dataDxfId="7148"/>
    <tableColumn id="9237" name="Column9237" dataDxfId="7147"/>
    <tableColumn id="9238" name="Column9238" dataDxfId="7146"/>
    <tableColumn id="9239" name="Column9239" dataDxfId="7145"/>
    <tableColumn id="9240" name="Column9240" dataDxfId="7144"/>
    <tableColumn id="9241" name="Column9241" dataDxfId="7143"/>
    <tableColumn id="9242" name="Column9242" dataDxfId="7142"/>
    <tableColumn id="9243" name="Column9243" dataDxfId="7141"/>
    <tableColumn id="9244" name="Column9244" dataDxfId="7140"/>
    <tableColumn id="9245" name="Column9245" dataDxfId="7139"/>
    <tableColumn id="9246" name="Column9246" dataDxfId="7138"/>
    <tableColumn id="9247" name="Column9247" dataDxfId="7137"/>
    <tableColumn id="9248" name="Column9248" dataDxfId="7136"/>
    <tableColumn id="9249" name="Column9249" dataDxfId="7135"/>
    <tableColumn id="9250" name="Column9250" dataDxfId="7134"/>
    <tableColumn id="9251" name="Column9251" dataDxfId="7133"/>
    <tableColumn id="9252" name="Column9252" dataDxfId="7132"/>
    <tableColumn id="9253" name="Column9253" dataDxfId="7131"/>
    <tableColumn id="9254" name="Column9254" dataDxfId="7130"/>
    <tableColumn id="9255" name="Column9255" dataDxfId="7129"/>
    <tableColumn id="9256" name="Column9256" dataDxfId="7128"/>
    <tableColumn id="9257" name="Column9257" dataDxfId="7127"/>
    <tableColumn id="9258" name="Column9258" dataDxfId="7126"/>
    <tableColumn id="9259" name="Column9259" dataDxfId="7125"/>
    <tableColumn id="9260" name="Column9260" dataDxfId="7124"/>
    <tableColumn id="9261" name="Column9261" dataDxfId="7123"/>
    <tableColumn id="9262" name="Column9262" dataDxfId="7122"/>
    <tableColumn id="9263" name="Column9263" dataDxfId="7121"/>
    <tableColumn id="9264" name="Column9264" dataDxfId="7120"/>
    <tableColumn id="9265" name="Column9265" dataDxfId="7119"/>
    <tableColumn id="9266" name="Column9266" dataDxfId="7118"/>
    <tableColumn id="9267" name="Column9267" dataDxfId="7117"/>
    <tableColumn id="9268" name="Column9268" dataDxfId="7116"/>
    <tableColumn id="9269" name="Column9269" dataDxfId="7115"/>
    <tableColumn id="9270" name="Column9270" dataDxfId="7114"/>
    <tableColumn id="9271" name="Column9271" dataDxfId="7113"/>
    <tableColumn id="9272" name="Column9272" dataDxfId="7112"/>
    <tableColumn id="9273" name="Column9273" dataDxfId="7111"/>
    <tableColumn id="9274" name="Column9274" dataDxfId="7110"/>
    <tableColumn id="9275" name="Column9275" dataDxfId="7109"/>
    <tableColumn id="9276" name="Column9276" dataDxfId="7108"/>
    <tableColumn id="9277" name="Column9277" dataDxfId="7107"/>
    <tableColumn id="9278" name="Column9278" dataDxfId="7106"/>
    <tableColumn id="9279" name="Column9279" dataDxfId="7105"/>
    <tableColumn id="9280" name="Column9280" dataDxfId="7104"/>
    <tableColumn id="9281" name="Column9281" dataDxfId="7103"/>
    <tableColumn id="9282" name="Column9282" dataDxfId="7102"/>
    <tableColumn id="9283" name="Column9283" dataDxfId="7101"/>
    <tableColumn id="9284" name="Column9284" dataDxfId="7100"/>
    <tableColumn id="9285" name="Column9285" dataDxfId="7099"/>
    <tableColumn id="9286" name="Column9286" dataDxfId="7098"/>
    <tableColumn id="9287" name="Column9287" dataDxfId="7097"/>
    <tableColumn id="9288" name="Column9288" dataDxfId="7096"/>
    <tableColumn id="9289" name="Column9289" dataDxfId="7095"/>
    <tableColumn id="9290" name="Column9290" dataDxfId="7094"/>
    <tableColumn id="9291" name="Column9291" dataDxfId="7093"/>
    <tableColumn id="9292" name="Column9292" dataDxfId="7092"/>
    <tableColumn id="9293" name="Column9293" dataDxfId="7091"/>
    <tableColumn id="9294" name="Column9294" dataDxfId="7090"/>
    <tableColumn id="9295" name="Column9295" dataDxfId="7089"/>
    <tableColumn id="9296" name="Column9296" dataDxfId="7088"/>
    <tableColumn id="9297" name="Column9297" dataDxfId="7087"/>
    <tableColumn id="9298" name="Column9298" dataDxfId="7086"/>
    <tableColumn id="9299" name="Column9299" dataDxfId="7085"/>
    <tableColumn id="9300" name="Column9300" dataDxfId="7084"/>
    <tableColumn id="9301" name="Column9301" dataDxfId="7083"/>
    <tableColumn id="9302" name="Column9302" dataDxfId="7082"/>
    <tableColumn id="9303" name="Column9303" dataDxfId="7081"/>
    <tableColumn id="9304" name="Column9304" dataDxfId="7080"/>
    <tableColumn id="9305" name="Column9305" dataDxfId="7079"/>
    <tableColumn id="9306" name="Column9306" dataDxfId="7078"/>
    <tableColumn id="9307" name="Column9307" dataDxfId="7077"/>
    <tableColumn id="9308" name="Column9308" dataDxfId="7076"/>
    <tableColumn id="9309" name="Column9309" dataDxfId="7075"/>
    <tableColumn id="9310" name="Column9310" dataDxfId="7074"/>
    <tableColumn id="9311" name="Column9311" dataDxfId="7073"/>
    <tableColumn id="9312" name="Column9312" dataDxfId="7072"/>
    <tableColumn id="9313" name="Column9313" dataDxfId="7071"/>
    <tableColumn id="9314" name="Column9314" dataDxfId="7070"/>
    <tableColumn id="9315" name="Column9315" dataDxfId="7069"/>
    <tableColumn id="9316" name="Column9316" dataDxfId="7068"/>
    <tableColumn id="9317" name="Column9317" dataDxfId="7067"/>
    <tableColumn id="9318" name="Column9318" dataDxfId="7066"/>
    <tableColumn id="9319" name="Column9319" dataDxfId="7065"/>
    <tableColumn id="9320" name="Column9320" dataDxfId="7064"/>
    <tableColumn id="9321" name="Column9321" dataDxfId="7063"/>
    <tableColumn id="9322" name="Column9322" dataDxfId="7062"/>
    <tableColumn id="9323" name="Column9323" dataDxfId="7061"/>
    <tableColumn id="9324" name="Column9324" dataDxfId="7060"/>
    <tableColumn id="9325" name="Column9325" dataDxfId="7059"/>
    <tableColumn id="9326" name="Column9326" dataDxfId="7058"/>
    <tableColumn id="9327" name="Column9327" dataDxfId="7057"/>
    <tableColumn id="9328" name="Column9328" dataDxfId="7056"/>
    <tableColumn id="9329" name="Column9329" dataDxfId="7055"/>
    <tableColumn id="9330" name="Column9330" dataDxfId="7054"/>
    <tableColumn id="9331" name="Column9331" dataDxfId="7053"/>
    <tableColumn id="9332" name="Column9332" dataDxfId="7052"/>
    <tableColumn id="9333" name="Column9333" dataDxfId="7051"/>
    <tableColumn id="9334" name="Column9334" dataDxfId="7050"/>
    <tableColumn id="9335" name="Column9335" dataDxfId="7049"/>
    <tableColumn id="9336" name="Column9336" dataDxfId="7048"/>
    <tableColumn id="9337" name="Column9337" dataDxfId="7047"/>
    <tableColumn id="9338" name="Column9338" dataDxfId="7046"/>
    <tableColumn id="9339" name="Column9339" dataDxfId="7045"/>
    <tableColumn id="9340" name="Column9340" dataDxfId="7044"/>
    <tableColumn id="9341" name="Column9341" dataDxfId="7043"/>
    <tableColumn id="9342" name="Column9342" dataDxfId="7042"/>
    <tableColumn id="9343" name="Column9343" dataDxfId="7041"/>
    <tableColumn id="9344" name="Column9344" dataDxfId="7040"/>
    <tableColumn id="9345" name="Column9345" dataDxfId="7039"/>
    <tableColumn id="9346" name="Column9346" dataDxfId="7038"/>
    <tableColumn id="9347" name="Column9347" dataDxfId="7037"/>
    <tableColumn id="9348" name="Column9348" dataDxfId="7036"/>
    <tableColumn id="9349" name="Column9349" dataDxfId="7035"/>
    <tableColumn id="9350" name="Column9350" dataDxfId="7034"/>
    <tableColumn id="9351" name="Column9351" dataDxfId="7033"/>
    <tableColumn id="9352" name="Column9352" dataDxfId="7032"/>
    <tableColumn id="9353" name="Column9353" dataDxfId="7031"/>
    <tableColumn id="9354" name="Column9354" dataDxfId="7030"/>
    <tableColumn id="9355" name="Column9355" dataDxfId="7029"/>
    <tableColumn id="9356" name="Column9356" dataDxfId="7028"/>
    <tableColumn id="9357" name="Column9357" dataDxfId="7027"/>
    <tableColumn id="9358" name="Column9358" dataDxfId="7026"/>
    <tableColumn id="9359" name="Column9359" dataDxfId="7025"/>
    <tableColumn id="9360" name="Column9360" dataDxfId="7024"/>
    <tableColumn id="9361" name="Column9361" dataDxfId="7023"/>
    <tableColumn id="9362" name="Column9362" dataDxfId="7022"/>
    <tableColumn id="9363" name="Column9363" dataDxfId="7021"/>
    <tableColumn id="9364" name="Column9364" dataDxfId="7020"/>
    <tableColumn id="9365" name="Column9365" dataDxfId="7019"/>
    <tableColumn id="9366" name="Column9366" dataDxfId="7018"/>
    <tableColumn id="9367" name="Column9367" dataDxfId="7017"/>
    <tableColumn id="9368" name="Column9368" dataDxfId="7016"/>
    <tableColumn id="9369" name="Column9369" dataDxfId="7015"/>
    <tableColumn id="9370" name="Column9370" dataDxfId="7014"/>
    <tableColumn id="9371" name="Column9371" dataDxfId="7013"/>
    <tableColumn id="9372" name="Column9372" dataDxfId="7012"/>
    <tableColumn id="9373" name="Column9373" dataDxfId="7011"/>
    <tableColumn id="9374" name="Column9374" dataDxfId="7010"/>
    <tableColumn id="9375" name="Column9375" dataDxfId="7009"/>
    <tableColumn id="9376" name="Column9376" dataDxfId="7008"/>
    <tableColumn id="9377" name="Column9377" dataDxfId="7007"/>
    <tableColumn id="9378" name="Column9378" dataDxfId="7006"/>
    <tableColumn id="9379" name="Column9379" dataDxfId="7005"/>
    <tableColumn id="9380" name="Column9380" dataDxfId="7004"/>
    <tableColumn id="9381" name="Column9381" dataDxfId="7003"/>
    <tableColumn id="9382" name="Column9382" dataDxfId="7002"/>
    <tableColumn id="9383" name="Column9383" dataDxfId="7001"/>
    <tableColumn id="9384" name="Column9384" dataDxfId="7000"/>
    <tableColumn id="9385" name="Column9385" dataDxfId="6999"/>
    <tableColumn id="9386" name="Column9386" dataDxfId="6998"/>
    <tableColumn id="9387" name="Column9387" dataDxfId="6997"/>
    <tableColumn id="9388" name="Column9388" dataDxfId="6996"/>
    <tableColumn id="9389" name="Column9389" dataDxfId="6995"/>
    <tableColumn id="9390" name="Column9390" dataDxfId="6994"/>
    <tableColumn id="9391" name="Column9391" dataDxfId="6993"/>
    <tableColumn id="9392" name="Column9392" dataDxfId="6992"/>
    <tableColumn id="9393" name="Column9393" dataDxfId="6991"/>
    <tableColumn id="9394" name="Column9394" dataDxfId="6990"/>
    <tableColumn id="9395" name="Column9395" dataDxfId="6989"/>
    <tableColumn id="9396" name="Column9396" dataDxfId="6988"/>
    <tableColumn id="9397" name="Column9397" dataDxfId="6987"/>
    <tableColumn id="9398" name="Column9398" dataDxfId="6986"/>
    <tableColumn id="9399" name="Column9399" dataDxfId="6985"/>
    <tableColumn id="9400" name="Column9400" dataDxfId="6984"/>
    <tableColumn id="9401" name="Column9401" dataDxfId="6983"/>
    <tableColumn id="9402" name="Column9402" dataDxfId="6982"/>
    <tableColumn id="9403" name="Column9403" dataDxfId="6981"/>
    <tableColumn id="9404" name="Column9404" dataDxfId="6980"/>
    <tableColumn id="9405" name="Column9405" dataDxfId="6979"/>
    <tableColumn id="9406" name="Column9406" dataDxfId="6978"/>
    <tableColumn id="9407" name="Column9407" dataDxfId="6977"/>
    <tableColumn id="9408" name="Column9408" dataDxfId="6976"/>
    <tableColumn id="9409" name="Column9409" dataDxfId="6975"/>
    <tableColumn id="9410" name="Column9410" dataDxfId="6974"/>
    <tableColumn id="9411" name="Column9411" dataDxfId="6973"/>
    <tableColumn id="9412" name="Column9412" dataDxfId="6972"/>
    <tableColumn id="9413" name="Column9413" dataDxfId="6971"/>
    <tableColumn id="9414" name="Column9414" dataDxfId="6970"/>
    <tableColumn id="9415" name="Column9415" dataDxfId="6969"/>
    <tableColumn id="9416" name="Column9416" dataDxfId="6968"/>
    <tableColumn id="9417" name="Column9417" dataDxfId="6967"/>
    <tableColumn id="9418" name="Column9418" dataDxfId="6966"/>
    <tableColumn id="9419" name="Column9419" dataDxfId="6965"/>
    <tableColumn id="9420" name="Column9420" dataDxfId="6964"/>
    <tableColumn id="9421" name="Column9421" dataDxfId="6963"/>
    <tableColumn id="9422" name="Column9422" dataDxfId="6962"/>
    <tableColumn id="9423" name="Column9423" dataDxfId="6961"/>
    <tableColumn id="9424" name="Column9424" dataDxfId="6960"/>
    <tableColumn id="9425" name="Column9425" dataDxfId="6959"/>
    <tableColumn id="9426" name="Column9426" dataDxfId="6958"/>
    <tableColumn id="9427" name="Column9427" dataDxfId="6957"/>
    <tableColumn id="9428" name="Column9428" dataDxfId="6956"/>
    <tableColumn id="9429" name="Column9429" dataDxfId="6955"/>
    <tableColumn id="9430" name="Column9430" dataDxfId="6954"/>
    <tableColumn id="9431" name="Column9431" dataDxfId="6953"/>
    <tableColumn id="9432" name="Column9432" dataDxfId="6952"/>
    <tableColumn id="9433" name="Column9433" dataDxfId="6951"/>
    <tableColumn id="9434" name="Column9434" dataDxfId="6950"/>
    <tableColumn id="9435" name="Column9435" dataDxfId="6949"/>
    <tableColumn id="9436" name="Column9436" dataDxfId="6948"/>
    <tableColumn id="9437" name="Column9437" dataDxfId="6947"/>
    <tableColumn id="9438" name="Column9438" dataDxfId="6946"/>
    <tableColumn id="9439" name="Column9439" dataDxfId="6945"/>
    <tableColumn id="9440" name="Column9440" dataDxfId="6944"/>
    <tableColumn id="9441" name="Column9441" dataDxfId="6943"/>
    <tableColumn id="9442" name="Column9442" dataDxfId="6942"/>
    <tableColumn id="9443" name="Column9443" dataDxfId="6941"/>
    <tableColumn id="9444" name="Column9444" dataDxfId="6940"/>
    <tableColumn id="9445" name="Column9445" dataDxfId="6939"/>
    <tableColumn id="9446" name="Column9446" dataDxfId="6938"/>
    <tableColumn id="9447" name="Column9447" dataDxfId="6937"/>
    <tableColumn id="9448" name="Column9448" dataDxfId="6936"/>
    <tableColumn id="9449" name="Column9449" dataDxfId="6935"/>
    <tableColumn id="9450" name="Column9450" dataDxfId="6934"/>
    <tableColumn id="9451" name="Column9451" dataDxfId="6933"/>
    <tableColumn id="9452" name="Column9452" dataDxfId="6932"/>
    <tableColumn id="9453" name="Column9453" dataDxfId="6931"/>
    <tableColumn id="9454" name="Column9454" dataDxfId="6930"/>
    <tableColumn id="9455" name="Column9455" dataDxfId="6929"/>
    <tableColumn id="9456" name="Column9456" dataDxfId="6928"/>
    <tableColumn id="9457" name="Column9457" dataDxfId="6927"/>
    <tableColumn id="9458" name="Column9458" dataDxfId="6926"/>
    <tableColumn id="9459" name="Column9459" dataDxfId="6925"/>
    <tableColumn id="9460" name="Column9460" dataDxfId="6924"/>
    <tableColumn id="9461" name="Column9461" dataDxfId="6923"/>
    <tableColumn id="9462" name="Column9462" dataDxfId="6922"/>
    <tableColumn id="9463" name="Column9463" dataDxfId="6921"/>
    <tableColumn id="9464" name="Column9464" dataDxfId="6920"/>
    <tableColumn id="9465" name="Column9465" dataDxfId="6919"/>
    <tableColumn id="9466" name="Column9466" dataDxfId="6918"/>
    <tableColumn id="9467" name="Column9467" dataDxfId="6917"/>
    <tableColumn id="9468" name="Column9468" dataDxfId="6916"/>
    <tableColumn id="9469" name="Column9469" dataDxfId="6915"/>
    <tableColumn id="9470" name="Column9470" dataDxfId="6914"/>
    <tableColumn id="9471" name="Column9471" dataDxfId="6913"/>
    <tableColumn id="9472" name="Column9472" dataDxfId="6912"/>
    <tableColumn id="9473" name="Column9473" dataDxfId="6911"/>
    <tableColumn id="9474" name="Column9474" dataDxfId="6910"/>
    <tableColumn id="9475" name="Column9475" dataDxfId="6909"/>
    <tableColumn id="9476" name="Column9476" dataDxfId="6908"/>
    <tableColumn id="9477" name="Column9477" dataDxfId="6907"/>
    <tableColumn id="9478" name="Column9478" dataDxfId="6906"/>
    <tableColumn id="9479" name="Column9479" dataDxfId="6905"/>
    <tableColumn id="9480" name="Column9480" dataDxfId="6904"/>
    <tableColumn id="9481" name="Column9481" dataDxfId="6903"/>
    <tableColumn id="9482" name="Column9482" dataDxfId="6902"/>
    <tableColumn id="9483" name="Column9483" dataDxfId="6901"/>
    <tableColumn id="9484" name="Column9484" dataDxfId="6900"/>
    <tableColumn id="9485" name="Column9485" dataDxfId="6899"/>
    <tableColumn id="9486" name="Column9486" dataDxfId="6898"/>
    <tableColumn id="9487" name="Column9487" dataDxfId="6897"/>
    <tableColumn id="9488" name="Column9488" dataDxfId="6896"/>
    <tableColumn id="9489" name="Column9489" dataDxfId="6895"/>
    <tableColumn id="9490" name="Column9490" dataDxfId="6894"/>
    <tableColumn id="9491" name="Column9491" dataDxfId="6893"/>
    <tableColumn id="9492" name="Column9492" dataDxfId="6892"/>
    <tableColumn id="9493" name="Column9493" dataDxfId="6891"/>
    <tableColumn id="9494" name="Column9494" dataDxfId="6890"/>
    <tableColumn id="9495" name="Column9495" dataDxfId="6889"/>
    <tableColumn id="9496" name="Column9496" dataDxfId="6888"/>
    <tableColumn id="9497" name="Column9497" dataDxfId="6887"/>
    <tableColumn id="9498" name="Column9498" dataDxfId="6886"/>
    <tableColumn id="9499" name="Column9499" dataDxfId="6885"/>
    <tableColumn id="9500" name="Column9500" dataDxfId="6884"/>
    <tableColumn id="9501" name="Column9501" dataDxfId="6883"/>
    <tableColumn id="9502" name="Column9502" dataDxfId="6882"/>
    <tableColumn id="9503" name="Column9503" dataDxfId="6881"/>
    <tableColumn id="9504" name="Column9504" dataDxfId="6880"/>
    <tableColumn id="9505" name="Column9505" dataDxfId="6879"/>
    <tableColumn id="9506" name="Column9506" dataDxfId="6878"/>
    <tableColumn id="9507" name="Column9507" dataDxfId="6877"/>
    <tableColumn id="9508" name="Column9508" dataDxfId="6876"/>
    <tableColumn id="9509" name="Column9509" dataDxfId="6875"/>
    <tableColumn id="9510" name="Column9510" dataDxfId="6874"/>
    <tableColumn id="9511" name="Column9511" dataDxfId="6873"/>
    <tableColumn id="9512" name="Column9512" dataDxfId="6872"/>
    <tableColumn id="9513" name="Column9513" dataDxfId="6871"/>
    <tableColumn id="9514" name="Column9514" dataDxfId="6870"/>
    <tableColumn id="9515" name="Column9515" dataDxfId="6869"/>
    <tableColumn id="9516" name="Column9516" dataDxfId="6868"/>
    <tableColumn id="9517" name="Column9517" dataDxfId="6867"/>
    <tableColumn id="9518" name="Column9518" dataDxfId="6866"/>
    <tableColumn id="9519" name="Column9519" dataDxfId="6865"/>
    <tableColumn id="9520" name="Column9520" dataDxfId="6864"/>
    <tableColumn id="9521" name="Column9521" dataDxfId="6863"/>
    <tableColumn id="9522" name="Column9522" dataDxfId="6862"/>
    <tableColumn id="9523" name="Column9523" dataDxfId="6861"/>
    <tableColumn id="9524" name="Column9524" dataDxfId="6860"/>
    <tableColumn id="9525" name="Column9525" dataDxfId="6859"/>
    <tableColumn id="9526" name="Column9526" dataDxfId="6858"/>
    <tableColumn id="9527" name="Column9527" dataDxfId="6857"/>
    <tableColumn id="9528" name="Column9528" dataDxfId="6856"/>
    <tableColumn id="9529" name="Column9529" dataDxfId="6855"/>
    <tableColumn id="9530" name="Column9530" dataDxfId="6854"/>
    <tableColumn id="9531" name="Column9531" dataDxfId="6853"/>
    <tableColumn id="9532" name="Column9532" dataDxfId="6852"/>
    <tableColumn id="9533" name="Column9533" dataDxfId="6851"/>
    <tableColumn id="9534" name="Column9534" dataDxfId="6850"/>
    <tableColumn id="9535" name="Column9535" dataDxfId="6849"/>
    <tableColumn id="9536" name="Column9536" dataDxfId="6848"/>
    <tableColumn id="9537" name="Column9537" dataDxfId="6847"/>
    <tableColumn id="9538" name="Column9538" dataDxfId="6846"/>
    <tableColumn id="9539" name="Column9539" dataDxfId="6845"/>
    <tableColumn id="9540" name="Column9540" dataDxfId="6844"/>
    <tableColumn id="9541" name="Column9541" dataDxfId="6843"/>
    <tableColumn id="9542" name="Column9542" dataDxfId="6842"/>
    <tableColumn id="9543" name="Column9543" dataDxfId="6841"/>
    <tableColumn id="9544" name="Column9544" dataDxfId="6840"/>
    <tableColumn id="9545" name="Column9545" dataDxfId="6839"/>
    <tableColumn id="9546" name="Column9546" dataDxfId="6838"/>
    <tableColumn id="9547" name="Column9547" dataDxfId="6837"/>
    <tableColumn id="9548" name="Column9548" dataDxfId="6836"/>
    <tableColumn id="9549" name="Column9549" dataDxfId="6835"/>
    <tableColumn id="9550" name="Column9550" dataDxfId="6834"/>
    <tableColumn id="9551" name="Column9551" dataDxfId="6833"/>
    <tableColumn id="9552" name="Column9552" dataDxfId="6832"/>
    <tableColumn id="9553" name="Column9553" dataDxfId="6831"/>
    <tableColumn id="9554" name="Column9554" dataDxfId="6830"/>
    <tableColumn id="9555" name="Column9555" dataDxfId="6829"/>
    <tableColumn id="9556" name="Column9556" dataDxfId="6828"/>
    <tableColumn id="9557" name="Column9557" dataDxfId="6827"/>
    <tableColumn id="9558" name="Column9558" dataDxfId="6826"/>
    <tableColumn id="9559" name="Column9559" dataDxfId="6825"/>
    <tableColumn id="9560" name="Column9560" dataDxfId="6824"/>
    <tableColumn id="9561" name="Column9561" dataDxfId="6823"/>
    <tableColumn id="9562" name="Column9562" dataDxfId="6822"/>
    <tableColumn id="9563" name="Column9563" dataDxfId="6821"/>
    <tableColumn id="9564" name="Column9564" dataDxfId="6820"/>
    <tableColumn id="9565" name="Column9565" dataDxfId="6819"/>
    <tableColumn id="9566" name="Column9566" dataDxfId="6818"/>
    <tableColumn id="9567" name="Column9567" dataDxfId="6817"/>
    <tableColumn id="9568" name="Column9568" dataDxfId="6816"/>
    <tableColumn id="9569" name="Column9569" dataDxfId="6815"/>
    <tableColumn id="9570" name="Column9570" dataDxfId="6814"/>
    <tableColumn id="9571" name="Column9571" dataDxfId="6813"/>
    <tableColumn id="9572" name="Column9572" dataDxfId="6812"/>
    <tableColumn id="9573" name="Column9573" dataDxfId="6811"/>
    <tableColumn id="9574" name="Column9574" dataDxfId="6810"/>
    <tableColumn id="9575" name="Column9575" dataDxfId="6809"/>
    <tableColumn id="9576" name="Column9576" dataDxfId="6808"/>
    <tableColumn id="9577" name="Column9577" dataDxfId="6807"/>
    <tableColumn id="9578" name="Column9578" dataDxfId="6806"/>
    <tableColumn id="9579" name="Column9579" dataDxfId="6805"/>
    <tableColumn id="9580" name="Column9580" dataDxfId="6804"/>
    <tableColumn id="9581" name="Column9581" dataDxfId="6803"/>
    <tableColumn id="9582" name="Column9582" dataDxfId="6802"/>
    <tableColumn id="9583" name="Column9583" dataDxfId="6801"/>
    <tableColumn id="9584" name="Column9584" dataDxfId="6800"/>
    <tableColumn id="9585" name="Column9585" dataDxfId="6799"/>
    <tableColumn id="9586" name="Column9586" dataDxfId="6798"/>
    <tableColumn id="9587" name="Column9587" dataDxfId="6797"/>
    <tableColumn id="9588" name="Column9588" dataDxfId="6796"/>
    <tableColumn id="9589" name="Column9589" dataDxfId="6795"/>
    <tableColumn id="9590" name="Column9590" dataDxfId="6794"/>
    <tableColumn id="9591" name="Column9591" dataDxfId="6793"/>
    <tableColumn id="9592" name="Column9592" dataDxfId="6792"/>
    <tableColumn id="9593" name="Column9593" dataDxfId="6791"/>
    <tableColumn id="9594" name="Column9594" dataDxfId="6790"/>
    <tableColumn id="9595" name="Column9595" dataDxfId="6789"/>
    <tableColumn id="9596" name="Column9596" dataDxfId="6788"/>
    <tableColumn id="9597" name="Column9597" dataDxfId="6787"/>
    <tableColumn id="9598" name="Column9598" dataDxfId="6786"/>
    <tableColumn id="9599" name="Column9599" dataDxfId="6785"/>
    <tableColumn id="9600" name="Column9600" dataDxfId="6784"/>
    <tableColumn id="9601" name="Column9601" dataDxfId="6783"/>
    <tableColumn id="9602" name="Column9602" dataDxfId="6782"/>
    <tableColumn id="9603" name="Column9603" dataDxfId="6781"/>
    <tableColumn id="9604" name="Column9604" dataDxfId="6780"/>
    <tableColumn id="9605" name="Column9605" dataDxfId="6779"/>
    <tableColumn id="9606" name="Column9606" dataDxfId="6778"/>
    <tableColumn id="9607" name="Column9607" dataDxfId="6777"/>
    <tableColumn id="9608" name="Column9608" dataDxfId="6776"/>
    <tableColumn id="9609" name="Column9609" dataDxfId="6775"/>
    <tableColumn id="9610" name="Column9610" dataDxfId="6774"/>
    <tableColumn id="9611" name="Column9611" dataDxfId="6773"/>
    <tableColumn id="9612" name="Column9612" dataDxfId="6772"/>
    <tableColumn id="9613" name="Column9613" dataDxfId="6771"/>
    <tableColumn id="9614" name="Column9614" dataDxfId="6770"/>
    <tableColumn id="9615" name="Column9615" dataDxfId="6769"/>
    <tableColumn id="9616" name="Column9616" dataDxfId="6768"/>
    <tableColumn id="9617" name="Column9617" dataDxfId="6767"/>
    <tableColumn id="9618" name="Column9618" dataDxfId="6766"/>
    <tableColumn id="9619" name="Column9619" dataDxfId="6765"/>
    <tableColumn id="9620" name="Column9620" dataDxfId="6764"/>
    <tableColumn id="9621" name="Column9621" dataDxfId="6763"/>
    <tableColumn id="9622" name="Column9622" dataDxfId="6762"/>
    <tableColumn id="9623" name="Column9623" dataDxfId="6761"/>
    <tableColumn id="9624" name="Column9624" dataDxfId="6760"/>
    <tableColumn id="9625" name="Column9625" dataDxfId="6759"/>
    <tableColumn id="9626" name="Column9626" dataDxfId="6758"/>
    <tableColumn id="9627" name="Column9627" dataDxfId="6757"/>
    <tableColumn id="9628" name="Column9628" dataDxfId="6756"/>
    <tableColumn id="9629" name="Column9629" dataDxfId="6755"/>
    <tableColumn id="9630" name="Column9630" dataDxfId="6754"/>
    <tableColumn id="9631" name="Column9631" dataDxfId="6753"/>
    <tableColumn id="9632" name="Column9632" dataDxfId="6752"/>
    <tableColumn id="9633" name="Column9633" dataDxfId="6751"/>
    <tableColumn id="9634" name="Column9634" dataDxfId="6750"/>
    <tableColumn id="9635" name="Column9635" dataDxfId="6749"/>
    <tableColumn id="9636" name="Column9636" dataDxfId="6748"/>
    <tableColumn id="9637" name="Column9637" dataDxfId="6747"/>
    <tableColumn id="9638" name="Column9638" dataDxfId="6746"/>
    <tableColumn id="9639" name="Column9639" dataDxfId="6745"/>
    <tableColumn id="9640" name="Column9640" dataDxfId="6744"/>
    <tableColumn id="9641" name="Column9641" dataDxfId="6743"/>
    <tableColumn id="9642" name="Column9642" dataDxfId="6742"/>
    <tableColumn id="9643" name="Column9643" dataDxfId="6741"/>
    <tableColumn id="9644" name="Column9644" dataDxfId="6740"/>
    <tableColumn id="9645" name="Column9645" dataDxfId="6739"/>
    <tableColumn id="9646" name="Column9646" dataDxfId="6738"/>
    <tableColumn id="9647" name="Column9647" dataDxfId="6737"/>
    <tableColumn id="9648" name="Column9648" dataDxfId="6736"/>
    <tableColumn id="9649" name="Column9649" dataDxfId="6735"/>
    <tableColumn id="9650" name="Column9650" dataDxfId="6734"/>
    <tableColumn id="9651" name="Column9651" dataDxfId="6733"/>
    <tableColumn id="9652" name="Column9652" dataDxfId="6732"/>
    <tableColumn id="9653" name="Column9653" dataDxfId="6731"/>
    <tableColumn id="9654" name="Column9654" dataDxfId="6730"/>
    <tableColumn id="9655" name="Column9655" dataDxfId="6729"/>
    <tableColumn id="9656" name="Column9656" dataDxfId="6728"/>
    <tableColumn id="9657" name="Column9657" dataDxfId="6727"/>
    <tableColumn id="9658" name="Column9658" dataDxfId="6726"/>
    <tableColumn id="9659" name="Column9659" dataDxfId="6725"/>
    <tableColumn id="9660" name="Column9660" dataDxfId="6724"/>
    <tableColumn id="9661" name="Column9661" dataDxfId="6723"/>
    <tableColumn id="9662" name="Column9662" dataDxfId="6722"/>
    <tableColumn id="9663" name="Column9663" dataDxfId="6721"/>
    <tableColumn id="9664" name="Column9664" dataDxfId="6720"/>
    <tableColumn id="9665" name="Column9665" dataDxfId="6719"/>
    <tableColumn id="9666" name="Column9666" dataDxfId="6718"/>
    <tableColumn id="9667" name="Column9667" dataDxfId="6717"/>
    <tableColumn id="9668" name="Column9668" dataDxfId="6716"/>
    <tableColumn id="9669" name="Column9669" dataDxfId="6715"/>
    <tableColumn id="9670" name="Column9670" dataDxfId="6714"/>
    <tableColumn id="9671" name="Column9671" dataDxfId="6713"/>
    <tableColumn id="9672" name="Column9672" dataDxfId="6712"/>
    <tableColumn id="9673" name="Column9673" dataDxfId="6711"/>
    <tableColumn id="9674" name="Column9674" dataDxfId="6710"/>
    <tableColumn id="9675" name="Column9675" dataDxfId="6709"/>
    <tableColumn id="9676" name="Column9676" dataDxfId="6708"/>
    <tableColumn id="9677" name="Column9677" dataDxfId="6707"/>
    <tableColumn id="9678" name="Column9678" dataDxfId="6706"/>
    <tableColumn id="9679" name="Column9679" dataDxfId="6705"/>
    <tableColumn id="9680" name="Column9680" dataDxfId="6704"/>
    <tableColumn id="9681" name="Column9681" dataDxfId="6703"/>
    <tableColumn id="9682" name="Column9682" dataDxfId="6702"/>
    <tableColumn id="9683" name="Column9683" dataDxfId="6701"/>
    <tableColumn id="9684" name="Column9684" dataDxfId="6700"/>
    <tableColumn id="9685" name="Column9685" dataDxfId="6699"/>
    <tableColumn id="9686" name="Column9686" dataDxfId="6698"/>
    <tableColumn id="9687" name="Column9687" dataDxfId="6697"/>
    <tableColumn id="9688" name="Column9688" dataDxfId="6696"/>
    <tableColumn id="9689" name="Column9689" dataDxfId="6695"/>
    <tableColumn id="9690" name="Column9690" dataDxfId="6694"/>
    <tableColumn id="9691" name="Column9691" dataDxfId="6693"/>
    <tableColumn id="9692" name="Column9692" dataDxfId="6692"/>
    <tableColumn id="9693" name="Column9693" dataDxfId="6691"/>
    <tableColumn id="9694" name="Column9694" dataDxfId="6690"/>
    <tableColumn id="9695" name="Column9695" dataDxfId="6689"/>
    <tableColumn id="9696" name="Column9696" dataDxfId="6688"/>
    <tableColumn id="9697" name="Column9697" dataDxfId="6687"/>
    <tableColumn id="9698" name="Column9698" dataDxfId="6686"/>
    <tableColumn id="9699" name="Column9699" dataDxfId="6685"/>
    <tableColumn id="9700" name="Column9700" dataDxfId="6684"/>
    <tableColumn id="9701" name="Column9701" dataDxfId="6683"/>
    <tableColumn id="9702" name="Column9702" dataDxfId="6682"/>
    <tableColumn id="9703" name="Column9703" dataDxfId="6681"/>
    <tableColumn id="9704" name="Column9704" dataDxfId="6680"/>
    <tableColumn id="9705" name="Column9705" dataDxfId="6679"/>
    <tableColumn id="9706" name="Column9706" dataDxfId="6678"/>
    <tableColumn id="9707" name="Column9707" dataDxfId="6677"/>
    <tableColumn id="9708" name="Column9708" dataDxfId="6676"/>
    <tableColumn id="9709" name="Column9709" dataDxfId="6675"/>
    <tableColumn id="9710" name="Column9710" dataDxfId="6674"/>
    <tableColumn id="9711" name="Column9711" dataDxfId="6673"/>
    <tableColumn id="9712" name="Column9712" dataDxfId="6672"/>
    <tableColumn id="9713" name="Column9713" dataDxfId="6671"/>
    <tableColumn id="9714" name="Column9714" dataDxfId="6670"/>
    <tableColumn id="9715" name="Column9715" dataDxfId="6669"/>
    <tableColumn id="9716" name="Column9716" dataDxfId="6668"/>
    <tableColumn id="9717" name="Column9717" dataDxfId="6667"/>
    <tableColumn id="9718" name="Column9718" dataDxfId="6666"/>
    <tableColumn id="9719" name="Column9719" dataDxfId="6665"/>
    <tableColumn id="9720" name="Column9720" dataDxfId="6664"/>
    <tableColumn id="9721" name="Column9721" dataDxfId="6663"/>
    <tableColumn id="9722" name="Column9722" dataDxfId="6662"/>
    <tableColumn id="9723" name="Column9723" dataDxfId="6661"/>
    <tableColumn id="9724" name="Column9724" dataDxfId="6660"/>
    <tableColumn id="9725" name="Column9725" dataDxfId="6659"/>
    <tableColumn id="9726" name="Column9726" dataDxfId="6658"/>
    <tableColumn id="9727" name="Column9727" dataDxfId="6657"/>
    <tableColumn id="9728" name="Column9728" dataDxfId="6656"/>
    <tableColumn id="9729" name="Column9729" dataDxfId="6655"/>
    <tableColumn id="9730" name="Column9730" dataDxfId="6654"/>
    <tableColumn id="9731" name="Column9731" dataDxfId="6653"/>
    <tableColumn id="9732" name="Column9732" dataDxfId="6652"/>
    <tableColumn id="9733" name="Column9733" dataDxfId="6651"/>
    <tableColumn id="9734" name="Column9734" dataDxfId="6650"/>
    <tableColumn id="9735" name="Column9735" dataDxfId="6649"/>
    <tableColumn id="9736" name="Column9736" dataDxfId="6648"/>
    <tableColumn id="9737" name="Column9737" dataDxfId="6647"/>
    <tableColumn id="9738" name="Column9738" dataDxfId="6646"/>
    <tableColumn id="9739" name="Column9739" dataDxfId="6645"/>
    <tableColumn id="9740" name="Column9740" dataDxfId="6644"/>
    <tableColumn id="9741" name="Column9741" dataDxfId="6643"/>
    <tableColumn id="9742" name="Column9742" dataDxfId="6642"/>
    <tableColumn id="9743" name="Column9743" dataDxfId="6641"/>
    <tableColumn id="9744" name="Column9744" dataDxfId="6640"/>
    <tableColumn id="9745" name="Column9745" dataDxfId="6639"/>
    <tableColumn id="9746" name="Column9746" dataDxfId="6638"/>
    <tableColumn id="9747" name="Column9747" dataDxfId="6637"/>
    <tableColumn id="9748" name="Column9748" dataDxfId="6636"/>
    <tableColumn id="9749" name="Column9749" dataDxfId="6635"/>
    <tableColumn id="9750" name="Column9750" dataDxfId="6634"/>
    <tableColumn id="9751" name="Column9751" dataDxfId="6633"/>
    <tableColumn id="9752" name="Column9752" dataDxfId="6632"/>
    <tableColumn id="9753" name="Column9753" dataDxfId="6631"/>
    <tableColumn id="9754" name="Column9754" dataDxfId="6630"/>
    <tableColumn id="9755" name="Column9755" dataDxfId="6629"/>
    <tableColumn id="9756" name="Column9756" dataDxfId="6628"/>
    <tableColumn id="9757" name="Column9757" dataDxfId="6627"/>
    <tableColumn id="9758" name="Column9758" dataDxfId="6626"/>
    <tableColumn id="9759" name="Column9759" dataDxfId="6625"/>
    <tableColumn id="9760" name="Column9760" dataDxfId="6624"/>
    <tableColumn id="9761" name="Column9761" dataDxfId="6623"/>
    <tableColumn id="9762" name="Column9762" dataDxfId="6622"/>
    <tableColumn id="9763" name="Column9763" dataDxfId="6621"/>
    <tableColumn id="9764" name="Column9764" dataDxfId="6620"/>
    <tableColumn id="9765" name="Column9765" dataDxfId="6619"/>
    <tableColumn id="9766" name="Column9766" dataDxfId="6618"/>
    <tableColumn id="9767" name="Column9767" dataDxfId="6617"/>
    <tableColumn id="9768" name="Column9768" dataDxfId="6616"/>
    <tableColumn id="9769" name="Column9769" dataDxfId="6615"/>
    <tableColumn id="9770" name="Column9770" dataDxfId="6614"/>
    <tableColumn id="9771" name="Column9771" dataDxfId="6613"/>
    <tableColumn id="9772" name="Column9772" dataDxfId="6612"/>
    <tableColumn id="9773" name="Column9773" dataDxfId="6611"/>
    <tableColumn id="9774" name="Column9774" dataDxfId="6610"/>
    <tableColumn id="9775" name="Column9775" dataDxfId="6609"/>
    <tableColumn id="9776" name="Column9776" dataDxfId="6608"/>
    <tableColumn id="9777" name="Column9777" dataDxfId="6607"/>
    <tableColumn id="9778" name="Column9778" dataDxfId="6606"/>
    <tableColumn id="9779" name="Column9779" dataDxfId="6605"/>
    <tableColumn id="9780" name="Column9780" dataDxfId="6604"/>
    <tableColumn id="9781" name="Column9781" dataDxfId="6603"/>
    <tableColumn id="9782" name="Column9782" dataDxfId="6602"/>
    <tableColumn id="9783" name="Column9783" dataDxfId="6601"/>
    <tableColumn id="9784" name="Column9784" dataDxfId="6600"/>
    <tableColumn id="9785" name="Column9785" dataDxfId="6599"/>
    <tableColumn id="9786" name="Column9786" dataDxfId="6598"/>
    <tableColumn id="9787" name="Column9787" dataDxfId="6597"/>
    <tableColumn id="9788" name="Column9788" dataDxfId="6596"/>
    <tableColumn id="9789" name="Column9789" dataDxfId="6595"/>
    <tableColumn id="9790" name="Column9790" dataDxfId="6594"/>
    <tableColumn id="9791" name="Column9791" dataDxfId="6593"/>
    <tableColumn id="9792" name="Column9792" dataDxfId="6592"/>
    <tableColumn id="9793" name="Column9793" dataDxfId="6591"/>
    <tableColumn id="9794" name="Column9794" dataDxfId="6590"/>
    <tableColumn id="9795" name="Column9795" dataDxfId="6589"/>
    <tableColumn id="9796" name="Column9796" dataDxfId="6588"/>
    <tableColumn id="9797" name="Column9797" dataDxfId="6587"/>
    <tableColumn id="9798" name="Column9798" dataDxfId="6586"/>
    <tableColumn id="9799" name="Column9799" dataDxfId="6585"/>
    <tableColumn id="9800" name="Column9800" dataDxfId="6584"/>
    <tableColumn id="9801" name="Column9801" dataDxfId="6583"/>
    <tableColumn id="9802" name="Column9802" dataDxfId="6582"/>
    <tableColumn id="9803" name="Column9803" dataDxfId="6581"/>
    <tableColumn id="9804" name="Column9804" dataDxfId="6580"/>
    <tableColumn id="9805" name="Column9805" dataDxfId="6579"/>
    <tableColumn id="9806" name="Column9806" dataDxfId="6578"/>
    <tableColumn id="9807" name="Column9807" dataDxfId="6577"/>
    <tableColumn id="9808" name="Column9808" dataDxfId="6576"/>
    <tableColumn id="9809" name="Column9809" dataDxfId="6575"/>
    <tableColumn id="9810" name="Column9810" dataDxfId="6574"/>
    <tableColumn id="9811" name="Column9811" dataDxfId="6573"/>
    <tableColumn id="9812" name="Column9812" dataDxfId="6572"/>
    <tableColumn id="9813" name="Column9813" dataDxfId="6571"/>
    <tableColumn id="9814" name="Column9814" dataDxfId="6570"/>
    <tableColumn id="9815" name="Column9815" dataDxfId="6569"/>
    <tableColumn id="9816" name="Column9816" dataDxfId="6568"/>
    <tableColumn id="9817" name="Column9817" dataDxfId="6567"/>
    <tableColumn id="9818" name="Column9818" dataDxfId="6566"/>
    <tableColumn id="9819" name="Column9819" dataDxfId="6565"/>
    <tableColumn id="9820" name="Column9820" dataDxfId="6564"/>
    <tableColumn id="9821" name="Column9821" dataDxfId="6563"/>
    <tableColumn id="9822" name="Column9822" dataDxfId="6562"/>
    <tableColumn id="9823" name="Column9823" dataDxfId="6561"/>
    <tableColumn id="9824" name="Column9824" dataDxfId="6560"/>
    <tableColumn id="9825" name="Column9825" dataDxfId="6559"/>
    <tableColumn id="9826" name="Column9826" dataDxfId="6558"/>
    <tableColumn id="9827" name="Column9827" dataDxfId="6557"/>
    <tableColumn id="9828" name="Column9828" dataDxfId="6556"/>
    <tableColumn id="9829" name="Column9829" dataDxfId="6555"/>
    <tableColumn id="9830" name="Column9830" dataDxfId="6554"/>
    <tableColumn id="9831" name="Column9831" dataDxfId="6553"/>
    <tableColumn id="9832" name="Column9832" dataDxfId="6552"/>
    <tableColumn id="9833" name="Column9833" dataDxfId="6551"/>
    <tableColumn id="9834" name="Column9834" dataDxfId="6550"/>
    <tableColumn id="9835" name="Column9835" dataDxfId="6549"/>
    <tableColumn id="9836" name="Column9836" dataDxfId="6548"/>
    <tableColumn id="9837" name="Column9837" dataDxfId="6547"/>
    <tableColumn id="9838" name="Column9838" dataDxfId="6546"/>
    <tableColumn id="9839" name="Column9839" dataDxfId="6545"/>
    <tableColumn id="9840" name="Column9840" dataDxfId="6544"/>
    <tableColumn id="9841" name="Column9841" dataDxfId="6543"/>
    <tableColumn id="9842" name="Column9842" dataDxfId="6542"/>
    <tableColumn id="9843" name="Column9843" dataDxfId="6541"/>
    <tableColumn id="9844" name="Column9844" dataDxfId="6540"/>
    <tableColumn id="9845" name="Column9845" dataDxfId="6539"/>
    <tableColumn id="9846" name="Column9846" dataDxfId="6538"/>
    <tableColumn id="9847" name="Column9847" dataDxfId="6537"/>
    <tableColumn id="9848" name="Column9848" dataDxfId="6536"/>
    <tableColumn id="9849" name="Column9849" dataDxfId="6535"/>
    <tableColumn id="9850" name="Column9850" dataDxfId="6534"/>
    <tableColumn id="9851" name="Column9851" dataDxfId="6533"/>
    <tableColumn id="9852" name="Column9852" dataDxfId="6532"/>
    <tableColumn id="9853" name="Column9853" dataDxfId="6531"/>
    <tableColumn id="9854" name="Column9854" dataDxfId="6530"/>
    <tableColumn id="9855" name="Column9855" dataDxfId="6529"/>
    <tableColumn id="9856" name="Column9856" dataDxfId="6528"/>
    <tableColumn id="9857" name="Column9857" dataDxfId="6527"/>
    <tableColumn id="9858" name="Column9858" dataDxfId="6526"/>
    <tableColumn id="9859" name="Column9859" dataDxfId="6525"/>
    <tableColumn id="9860" name="Column9860" dataDxfId="6524"/>
    <tableColumn id="9861" name="Column9861" dataDxfId="6523"/>
    <tableColumn id="9862" name="Column9862" dataDxfId="6522"/>
    <tableColumn id="9863" name="Column9863" dataDxfId="6521"/>
    <tableColumn id="9864" name="Column9864" dataDxfId="6520"/>
    <tableColumn id="9865" name="Column9865" dataDxfId="6519"/>
    <tableColumn id="9866" name="Column9866" dataDxfId="6518"/>
    <tableColumn id="9867" name="Column9867" dataDxfId="6517"/>
    <tableColumn id="9868" name="Column9868" dataDxfId="6516"/>
    <tableColumn id="9869" name="Column9869" dataDxfId="6515"/>
    <tableColumn id="9870" name="Column9870" dataDxfId="6514"/>
    <tableColumn id="9871" name="Column9871" dataDxfId="6513"/>
    <tableColumn id="9872" name="Column9872" dataDxfId="6512"/>
    <tableColumn id="9873" name="Column9873" dataDxfId="6511"/>
    <tableColumn id="9874" name="Column9874" dataDxfId="6510"/>
    <tableColumn id="9875" name="Column9875" dataDxfId="6509"/>
    <tableColumn id="9876" name="Column9876" dataDxfId="6508"/>
    <tableColumn id="9877" name="Column9877" dataDxfId="6507"/>
    <tableColumn id="9878" name="Column9878" dataDxfId="6506"/>
    <tableColumn id="9879" name="Column9879" dataDxfId="6505"/>
    <tableColumn id="9880" name="Column9880" dataDxfId="6504"/>
    <tableColumn id="9881" name="Column9881" dataDxfId="6503"/>
    <tableColumn id="9882" name="Column9882" dataDxfId="6502"/>
    <tableColumn id="9883" name="Column9883" dataDxfId="6501"/>
    <tableColumn id="9884" name="Column9884" dataDxfId="6500"/>
    <tableColumn id="9885" name="Column9885" dataDxfId="6499"/>
    <tableColumn id="9886" name="Column9886" dataDxfId="6498"/>
    <tableColumn id="9887" name="Column9887" dataDxfId="6497"/>
    <tableColumn id="9888" name="Column9888" dataDxfId="6496"/>
    <tableColumn id="9889" name="Column9889" dataDxfId="6495"/>
    <tableColumn id="9890" name="Column9890" dataDxfId="6494"/>
    <tableColumn id="9891" name="Column9891" dataDxfId="6493"/>
    <tableColumn id="9892" name="Column9892" dataDxfId="6492"/>
    <tableColumn id="9893" name="Column9893" dataDxfId="6491"/>
    <tableColumn id="9894" name="Column9894" dataDxfId="6490"/>
    <tableColumn id="9895" name="Column9895" dataDxfId="6489"/>
    <tableColumn id="9896" name="Column9896" dataDxfId="6488"/>
    <tableColumn id="9897" name="Column9897" dataDxfId="6487"/>
    <tableColumn id="9898" name="Column9898" dataDxfId="6486"/>
    <tableColumn id="9899" name="Column9899" dataDxfId="6485"/>
    <tableColumn id="9900" name="Column9900" dataDxfId="6484"/>
    <tableColumn id="9901" name="Column9901" dataDxfId="6483"/>
    <tableColumn id="9902" name="Column9902" dataDxfId="6482"/>
    <tableColumn id="9903" name="Column9903" dataDxfId="6481"/>
    <tableColumn id="9904" name="Column9904" dataDxfId="6480"/>
    <tableColumn id="9905" name="Column9905" dataDxfId="6479"/>
    <tableColumn id="9906" name="Column9906" dataDxfId="6478"/>
    <tableColumn id="9907" name="Column9907" dataDxfId="6477"/>
    <tableColumn id="9908" name="Column9908" dataDxfId="6476"/>
    <tableColumn id="9909" name="Column9909" dataDxfId="6475"/>
    <tableColumn id="9910" name="Column9910" dataDxfId="6474"/>
    <tableColumn id="9911" name="Column9911" dataDxfId="6473"/>
    <tableColumn id="9912" name="Column9912" dataDxfId="6472"/>
    <tableColumn id="9913" name="Column9913" dataDxfId="6471"/>
    <tableColumn id="9914" name="Column9914" dataDxfId="6470"/>
    <tableColumn id="9915" name="Column9915" dataDxfId="6469"/>
    <tableColumn id="9916" name="Column9916" dataDxfId="6468"/>
    <tableColumn id="9917" name="Column9917" dataDxfId="6467"/>
    <tableColumn id="9918" name="Column9918" dataDxfId="6466"/>
    <tableColumn id="9919" name="Column9919" dataDxfId="6465"/>
    <tableColumn id="9920" name="Column9920" dataDxfId="6464"/>
    <tableColumn id="9921" name="Column9921" dataDxfId="6463"/>
    <tableColumn id="9922" name="Column9922" dataDxfId="6462"/>
    <tableColumn id="9923" name="Column9923" dataDxfId="6461"/>
    <tableColumn id="9924" name="Column9924" dataDxfId="6460"/>
    <tableColumn id="9925" name="Column9925" dataDxfId="6459"/>
    <tableColumn id="9926" name="Column9926" dataDxfId="6458"/>
    <tableColumn id="9927" name="Column9927" dataDxfId="6457"/>
    <tableColumn id="9928" name="Column9928" dataDxfId="6456"/>
    <tableColumn id="9929" name="Column9929" dataDxfId="6455"/>
    <tableColumn id="9930" name="Column9930" dataDxfId="6454"/>
    <tableColumn id="9931" name="Column9931" dataDxfId="6453"/>
    <tableColumn id="9932" name="Column9932" dataDxfId="6452"/>
    <tableColumn id="9933" name="Column9933" dataDxfId="6451"/>
    <tableColumn id="9934" name="Column9934" dataDxfId="6450"/>
    <tableColumn id="9935" name="Column9935" dataDxfId="6449"/>
    <tableColumn id="9936" name="Column9936" dataDxfId="6448"/>
    <tableColumn id="9937" name="Column9937" dataDxfId="6447"/>
    <tableColumn id="9938" name="Column9938" dataDxfId="6446"/>
    <tableColumn id="9939" name="Column9939" dataDxfId="6445"/>
    <tableColumn id="9940" name="Column9940" dataDxfId="6444"/>
    <tableColumn id="9941" name="Column9941" dataDxfId="6443"/>
    <tableColumn id="9942" name="Column9942" dataDxfId="6442"/>
    <tableColumn id="9943" name="Column9943" dataDxfId="6441"/>
    <tableColumn id="9944" name="Column9944" dataDxfId="6440"/>
    <tableColumn id="9945" name="Column9945" dataDxfId="6439"/>
    <tableColumn id="9946" name="Column9946" dataDxfId="6438"/>
    <tableColumn id="9947" name="Column9947" dataDxfId="6437"/>
    <tableColumn id="9948" name="Column9948" dataDxfId="6436"/>
    <tableColumn id="9949" name="Column9949" dataDxfId="6435"/>
    <tableColumn id="9950" name="Column9950" dataDxfId="6434"/>
    <tableColumn id="9951" name="Column9951" dataDxfId="6433"/>
    <tableColumn id="9952" name="Column9952" dataDxfId="6432"/>
    <tableColumn id="9953" name="Column9953" dataDxfId="6431"/>
    <tableColumn id="9954" name="Column9954" dataDxfId="6430"/>
    <tableColumn id="9955" name="Column9955" dataDxfId="6429"/>
    <tableColumn id="9956" name="Column9956" dataDxfId="6428"/>
    <tableColumn id="9957" name="Column9957" dataDxfId="6427"/>
    <tableColumn id="9958" name="Column9958" dataDxfId="6426"/>
    <tableColumn id="9959" name="Column9959" dataDxfId="6425"/>
    <tableColumn id="9960" name="Column9960" dataDxfId="6424"/>
    <tableColumn id="9961" name="Column9961" dataDxfId="6423"/>
    <tableColumn id="9962" name="Column9962" dataDxfId="6422"/>
    <tableColumn id="9963" name="Column9963" dataDxfId="6421"/>
    <tableColumn id="9964" name="Column9964" dataDxfId="6420"/>
    <tableColumn id="9965" name="Column9965" dataDxfId="6419"/>
    <tableColumn id="9966" name="Column9966" dataDxfId="6418"/>
    <tableColumn id="9967" name="Column9967" dataDxfId="6417"/>
    <tableColumn id="9968" name="Column9968" dataDxfId="6416"/>
    <tableColumn id="9969" name="Column9969" dataDxfId="6415"/>
    <tableColumn id="9970" name="Column9970" dataDxfId="6414"/>
    <tableColumn id="9971" name="Column9971" dataDxfId="6413"/>
    <tableColumn id="9972" name="Column9972" dataDxfId="6412"/>
    <tableColumn id="9973" name="Column9973" dataDxfId="6411"/>
    <tableColumn id="9974" name="Column9974" dataDxfId="6410"/>
    <tableColumn id="9975" name="Column9975" dataDxfId="6409"/>
    <tableColumn id="9976" name="Column9976" dataDxfId="6408"/>
    <tableColumn id="9977" name="Column9977" dataDxfId="6407"/>
    <tableColumn id="9978" name="Column9978" dataDxfId="6406"/>
    <tableColumn id="9979" name="Column9979" dataDxfId="6405"/>
    <tableColumn id="9980" name="Column9980" dataDxfId="6404"/>
    <tableColumn id="9981" name="Column9981" dataDxfId="6403"/>
    <tableColumn id="9982" name="Column9982" dataDxfId="6402"/>
    <tableColumn id="9983" name="Column9983" dataDxfId="6401"/>
    <tableColumn id="9984" name="Column9984" dataDxfId="6400"/>
    <tableColumn id="9985" name="Column9985" dataDxfId="6399"/>
    <tableColumn id="9986" name="Column9986" dataDxfId="6398"/>
    <tableColumn id="9987" name="Column9987" dataDxfId="6397"/>
    <tableColumn id="9988" name="Column9988" dataDxfId="6396"/>
    <tableColumn id="9989" name="Column9989" dataDxfId="6395"/>
    <tableColumn id="9990" name="Column9990" dataDxfId="6394"/>
    <tableColumn id="9991" name="Column9991" dataDxfId="6393"/>
    <tableColumn id="9992" name="Column9992" dataDxfId="6392"/>
    <tableColumn id="9993" name="Column9993" dataDxfId="6391"/>
    <tableColumn id="9994" name="Column9994" dataDxfId="6390"/>
    <tableColumn id="9995" name="Column9995" dataDxfId="6389"/>
    <tableColumn id="9996" name="Column9996" dataDxfId="6388"/>
    <tableColumn id="9997" name="Column9997" dataDxfId="6387"/>
    <tableColumn id="9998" name="Column9998" dataDxfId="6386"/>
    <tableColumn id="9999" name="Column9999" dataDxfId="6385"/>
    <tableColumn id="10000" name="Column10000" dataDxfId="6384"/>
    <tableColumn id="10001" name="Column10001" dataDxfId="6383"/>
    <tableColumn id="10002" name="Column10002" dataDxfId="6382"/>
    <tableColumn id="10003" name="Column10003" dataDxfId="6381"/>
    <tableColumn id="10004" name="Column10004" dataDxfId="6380"/>
    <tableColumn id="10005" name="Column10005" dataDxfId="6379"/>
    <tableColumn id="10006" name="Column10006" dataDxfId="6378"/>
    <tableColumn id="10007" name="Column10007" dataDxfId="6377"/>
    <tableColumn id="10008" name="Column10008" dataDxfId="6376"/>
    <tableColumn id="10009" name="Column10009" dataDxfId="6375"/>
    <tableColumn id="10010" name="Column10010" dataDxfId="6374"/>
    <tableColumn id="10011" name="Column10011" dataDxfId="6373"/>
    <tableColumn id="10012" name="Column10012" dataDxfId="6372"/>
    <tableColumn id="10013" name="Column10013" dataDxfId="6371"/>
    <tableColumn id="10014" name="Column10014" dataDxfId="6370"/>
    <tableColumn id="10015" name="Column10015" dataDxfId="6369"/>
    <tableColumn id="10016" name="Column10016" dataDxfId="6368"/>
    <tableColumn id="10017" name="Column10017" dataDxfId="6367"/>
    <tableColumn id="10018" name="Column10018" dataDxfId="6366"/>
    <tableColumn id="10019" name="Column10019" dataDxfId="6365"/>
    <tableColumn id="10020" name="Column10020" dataDxfId="6364"/>
    <tableColumn id="10021" name="Column10021" dataDxfId="6363"/>
    <tableColumn id="10022" name="Column10022" dataDxfId="6362"/>
    <tableColumn id="10023" name="Column10023" dataDxfId="6361"/>
    <tableColumn id="10024" name="Column10024" dataDxfId="6360"/>
    <tableColumn id="10025" name="Column10025" dataDxfId="6359"/>
    <tableColumn id="10026" name="Column10026" dataDxfId="6358"/>
    <tableColumn id="10027" name="Column10027" dataDxfId="6357"/>
    <tableColumn id="10028" name="Column10028" dataDxfId="6356"/>
    <tableColumn id="10029" name="Column10029" dataDxfId="6355"/>
    <tableColumn id="10030" name="Column10030" dataDxfId="6354"/>
    <tableColumn id="10031" name="Column10031" dataDxfId="6353"/>
    <tableColumn id="10032" name="Column10032" dataDxfId="6352"/>
    <tableColumn id="10033" name="Column10033" dataDxfId="6351"/>
    <tableColumn id="10034" name="Column10034" dataDxfId="6350"/>
    <tableColumn id="10035" name="Column10035" dataDxfId="6349"/>
    <tableColumn id="10036" name="Column10036" dataDxfId="6348"/>
    <tableColumn id="10037" name="Column10037" dataDxfId="6347"/>
    <tableColumn id="10038" name="Column10038" dataDxfId="6346"/>
    <tableColumn id="10039" name="Column10039" dataDxfId="6345"/>
    <tableColumn id="10040" name="Column10040" dataDxfId="6344"/>
    <tableColumn id="10041" name="Column10041" dataDxfId="6343"/>
    <tableColumn id="10042" name="Column10042" dataDxfId="6342"/>
    <tableColumn id="10043" name="Column10043" dataDxfId="6341"/>
    <tableColumn id="10044" name="Column10044" dataDxfId="6340"/>
    <tableColumn id="10045" name="Column10045" dataDxfId="6339"/>
    <tableColumn id="10046" name="Column10046" dataDxfId="6338"/>
    <tableColumn id="10047" name="Column10047" dataDxfId="6337"/>
    <tableColumn id="10048" name="Column10048" dataDxfId="6336"/>
    <tableColumn id="10049" name="Column10049" dataDxfId="6335"/>
    <tableColumn id="10050" name="Column10050" dataDxfId="6334"/>
    <tableColumn id="10051" name="Column10051" dataDxfId="6333"/>
    <tableColumn id="10052" name="Column10052" dataDxfId="6332"/>
    <tableColumn id="10053" name="Column10053" dataDxfId="6331"/>
    <tableColumn id="10054" name="Column10054" dataDxfId="6330"/>
    <tableColumn id="10055" name="Column10055" dataDxfId="6329"/>
    <tableColumn id="10056" name="Column10056" dataDxfId="6328"/>
    <tableColumn id="10057" name="Column10057" dataDxfId="6327"/>
    <tableColumn id="10058" name="Column10058" dataDxfId="6326"/>
    <tableColumn id="10059" name="Column10059" dataDxfId="6325"/>
    <tableColumn id="10060" name="Column10060" dataDxfId="6324"/>
    <tableColumn id="10061" name="Column10061" dataDxfId="6323"/>
    <tableColumn id="10062" name="Column10062" dataDxfId="6322"/>
    <tableColumn id="10063" name="Column10063" dataDxfId="6321"/>
    <tableColumn id="10064" name="Column10064" dataDxfId="6320"/>
    <tableColumn id="10065" name="Column10065" dataDxfId="6319"/>
    <tableColumn id="10066" name="Column10066" dataDxfId="6318"/>
    <tableColumn id="10067" name="Column10067" dataDxfId="6317"/>
    <tableColumn id="10068" name="Column10068" dataDxfId="6316"/>
    <tableColumn id="10069" name="Column10069" dataDxfId="6315"/>
    <tableColumn id="10070" name="Column10070" dataDxfId="6314"/>
    <tableColumn id="10071" name="Column10071" dataDxfId="6313"/>
    <tableColumn id="10072" name="Column10072" dataDxfId="6312"/>
    <tableColumn id="10073" name="Column10073" dataDxfId="6311"/>
    <tableColumn id="10074" name="Column10074" dataDxfId="6310"/>
    <tableColumn id="10075" name="Column10075" dataDxfId="6309"/>
    <tableColumn id="10076" name="Column10076" dataDxfId="6308"/>
    <tableColumn id="10077" name="Column10077" dataDxfId="6307"/>
    <tableColumn id="10078" name="Column10078" dataDxfId="6306"/>
    <tableColumn id="10079" name="Column10079" dataDxfId="6305"/>
    <tableColumn id="10080" name="Column10080" dataDxfId="6304"/>
    <tableColumn id="10081" name="Column10081" dataDxfId="6303"/>
    <tableColumn id="10082" name="Column10082" dataDxfId="6302"/>
    <tableColumn id="10083" name="Column10083" dataDxfId="6301"/>
    <tableColumn id="10084" name="Column10084" dataDxfId="6300"/>
    <tableColumn id="10085" name="Column10085" dataDxfId="6299"/>
    <tableColumn id="10086" name="Column10086" dataDxfId="6298"/>
    <tableColumn id="10087" name="Column10087" dataDxfId="6297"/>
    <tableColumn id="10088" name="Column10088" dataDxfId="6296"/>
    <tableColumn id="10089" name="Column10089" dataDxfId="6295"/>
    <tableColumn id="10090" name="Column10090" dataDxfId="6294"/>
    <tableColumn id="10091" name="Column10091" dataDxfId="6293"/>
    <tableColumn id="10092" name="Column10092" dataDxfId="6292"/>
    <tableColumn id="10093" name="Column10093" dataDxfId="6291"/>
    <tableColumn id="10094" name="Column10094" dataDxfId="6290"/>
    <tableColumn id="10095" name="Column10095" dataDxfId="6289"/>
    <tableColumn id="10096" name="Column10096" dataDxfId="6288"/>
    <tableColumn id="10097" name="Column10097" dataDxfId="6287"/>
    <tableColumn id="10098" name="Column10098" dataDxfId="6286"/>
    <tableColumn id="10099" name="Column10099" dataDxfId="6285"/>
    <tableColumn id="10100" name="Column10100" dataDxfId="6284"/>
    <tableColumn id="10101" name="Column10101" dataDxfId="6283"/>
    <tableColumn id="10102" name="Column10102" dataDxfId="6282"/>
    <tableColumn id="10103" name="Column10103" dataDxfId="6281"/>
    <tableColumn id="10104" name="Column10104" dataDxfId="6280"/>
    <tableColumn id="10105" name="Column10105" dataDxfId="6279"/>
    <tableColumn id="10106" name="Column10106" dataDxfId="6278"/>
    <tableColumn id="10107" name="Column10107" dataDxfId="6277"/>
    <tableColumn id="10108" name="Column10108" dataDxfId="6276"/>
    <tableColumn id="10109" name="Column10109" dataDxfId="6275"/>
    <tableColumn id="10110" name="Column10110" dataDxfId="6274"/>
    <tableColumn id="10111" name="Column10111" dataDxfId="6273"/>
    <tableColumn id="10112" name="Column10112" dataDxfId="6272"/>
    <tableColumn id="10113" name="Column10113" dataDxfId="6271"/>
    <tableColumn id="10114" name="Column10114" dataDxfId="6270"/>
    <tableColumn id="10115" name="Column10115" dataDxfId="6269"/>
    <tableColumn id="10116" name="Column10116" dataDxfId="6268"/>
    <tableColumn id="10117" name="Column10117" dataDxfId="6267"/>
    <tableColumn id="10118" name="Column10118" dataDxfId="6266"/>
    <tableColumn id="10119" name="Column10119" dataDxfId="6265"/>
    <tableColumn id="10120" name="Column10120" dataDxfId="6264"/>
    <tableColumn id="10121" name="Column10121" dataDxfId="6263"/>
    <tableColumn id="10122" name="Column10122" dataDxfId="6262"/>
    <tableColumn id="10123" name="Column10123" dataDxfId="6261"/>
    <tableColumn id="10124" name="Column10124" dataDxfId="6260"/>
    <tableColumn id="10125" name="Column10125" dataDxfId="6259"/>
    <tableColumn id="10126" name="Column10126" dataDxfId="6258"/>
    <tableColumn id="10127" name="Column10127" dataDxfId="6257"/>
    <tableColumn id="10128" name="Column10128" dataDxfId="6256"/>
    <tableColumn id="10129" name="Column10129" dataDxfId="6255"/>
    <tableColumn id="10130" name="Column10130" dataDxfId="6254"/>
    <tableColumn id="10131" name="Column10131" dataDxfId="6253"/>
    <tableColumn id="10132" name="Column10132" dataDxfId="6252"/>
    <tableColumn id="10133" name="Column10133" dataDxfId="6251"/>
    <tableColumn id="10134" name="Column10134" dataDxfId="6250"/>
    <tableColumn id="10135" name="Column10135" dataDxfId="6249"/>
    <tableColumn id="10136" name="Column10136" dataDxfId="6248"/>
    <tableColumn id="10137" name="Column10137" dataDxfId="6247"/>
    <tableColumn id="10138" name="Column10138" dataDxfId="6246"/>
    <tableColumn id="10139" name="Column10139" dataDxfId="6245"/>
    <tableColumn id="10140" name="Column10140" dataDxfId="6244"/>
    <tableColumn id="10141" name="Column10141" dataDxfId="6243"/>
    <tableColumn id="10142" name="Column10142" dataDxfId="6242"/>
    <tableColumn id="10143" name="Column10143" dataDxfId="6241"/>
    <tableColumn id="10144" name="Column10144" dataDxfId="6240"/>
    <tableColumn id="10145" name="Column10145" dataDxfId="6239"/>
    <tableColumn id="10146" name="Column10146" dataDxfId="6238"/>
    <tableColumn id="10147" name="Column10147" dataDxfId="6237"/>
    <tableColumn id="10148" name="Column10148" dataDxfId="6236"/>
    <tableColumn id="10149" name="Column10149" dataDxfId="6235"/>
    <tableColumn id="10150" name="Column10150" dataDxfId="6234"/>
    <tableColumn id="10151" name="Column10151" dataDxfId="6233"/>
    <tableColumn id="10152" name="Column10152" dataDxfId="6232"/>
    <tableColumn id="10153" name="Column10153" dataDxfId="6231"/>
    <tableColumn id="10154" name="Column10154" dataDxfId="6230"/>
    <tableColumn id="10155" name="Column10155" dataDxfId="6229"/>
    <tableColumn id="10156" name="Column10156" dataDxfId="6228"/>
    <tableColumn id="10157" name="Column10157" dataDxfId="6227"/>
    <tableColumn id="10158" name="Column10158" dataDxfId="6226"/>
    <tableColumn id="10159" name="Column10159" dataDxfId="6225"/>
    <tableColumn id="10160" name="Column10160" dataDxfId="6224"/>
    <tableColumn id="10161" name="Column10161" dataDxfId="6223"/>
    <tableColumn id="10162" name="Column10162" dataDxfId="6222"/>
    <tableColumn id="10163" name="Column10163" dataDxfId="6221"/>
    <tableColumn id="10164" name="Column10164" dataDxfId="6220"/>
    <tableColumn id="10165" name="Column10165" dataDxfId="6219"/>
    <tableColumn id="10166" name="Column10166" dataDxfId="6218"/>
    <tableColumn id="10167" name="Column10167" dataDxfId="6217"/>
    <tableColumn id="10168" name="Column10168" dataDxfId="6216"/>
    <tableColumn id="10169" name="Column10169" dataDxfId="6215"/>
    <tableColumn id="10170" name="Column10170" dataDxfId="6214"/>
    <tableColumn id="10171" name="Column10171" dataDxfId="6213"/>
    <tableColumn id="10172" name="Column10172" dataDxfId="6212"/>
    <tableColumn id="10173" name="Column10173" dataDxfId="6211"/>
    <tableColumn id="10174" name="Column10174" dataDxfId="6210"/>
    <tableColumn id="10175" name="Column10175" dataDxfId="6209"/>
    <tableColumn id="10176" name="Column10176" dataDxfId="6208"/>
    <tableColumn id="10177" name="Column10177" dataDxfId="6207"/>
    <tableColumn id="10178" name="Column10178" dataDxfId="6206"/>
    <tableColumn id="10179" name="Column10179" dataDxfId="6205"/>
    <tableColumn id="10180" name="Column10180" dataDxfId="6204"/>
    <tableColumn id="10181" name="Column10181" dataDxfId="6203"/>
    <tableColumn id="10182" name="Column10182" dataDxfId="6202"/>
    <tableColumn id="10183" name="Column10183" dataDxfId="6201"/>
    <tableColumn id="10184" name="Column10184" dataDxfId="6200"/>
    <tableColumn id="10185" name="Column10185" dataDxfId="6199"/>
    <tableColumn id="10186" name="Column10186" dataDxfId="6198"/>
    <tableColumn id="10187" name="Column10187" dataDxfId="6197"/>
    <tableColumn id="10188" name="Column10188" dataDxfId="6196"/>
    <tableColumn id="10189" name="Column10189" dataDxfId="6195"/>
    <tableColumn id="10190" name="Column10190" dataDxfId="6194"/>
    <tableColumn id="10191" name="Column10191" dataDxfId="6193"/>
    <tableColumn id="10192" name="Column10192" dataDxfId="6192"/>
    <tableColumn id="10193" name="Column10193" dataDxfId="6191"/>
    <tableColumn id="10194" name="Column10194" dataDxfId="6190"/>
    <tableColumn id="10195" name="Column10195" dataDxfId="6189"/>
    <tableColumn id="10196" name="Column10196" dataDxfId="6188"/>
    <tableColumn id="10197" name="Column10197" dataDxfId="6187"/>
    <tableColumn id="10198" name="Column10198" dataDxfId="6186"/>
    <tableColumn id="10199" name="Column10199" dataDxfId="6185"/>
    <tableColumn id="10200" name="Column10200" dataDxfId="6184"/>
    <tableColumn id="10201" name="Column10201" dataDxfId="6183"/>
    <tableColumn id="10202" name="Column10202" dataDxfId="6182"/>
    <tableColumn id="10203" name="Column10203" dataDxfId="6181"/>
    <tableColumn id="10204" name="Column10204" dataDxfId="6180"/>
    <tableColumn id="10205" name="Column10205" dataDxfId="6179"/>
    <tableColumn id="10206" name="Column10206" dataDxfId="6178"/>
    <tableColumn id="10207" name="Column10207" dataDxfId="6177"/>
    <tableColumn id="10208" name="Column10208" dataDxfId="6176"/>
    <tableColumn id="10209" name="Column10209" dataDxfId="6175"/>
    <tableColumn id="10210" name="Column10210" dataDxfId="6174"/>
    <tableColumn id="10211" name="Column10211" dataDxfId="6173"/>
    <tableColumn id="10212" name="Column10212" dataDxfId="6172"/>
    <tableColumn id="10213" name="Column10213" dataDxfId="6171"/>
    <tableColumn id="10214" name="Column10214" dataDxfId="6170"/>
    <tableColumn id="10215" name="Column10215" dataDxfId="6169"/>
    <tableColumn id="10216" name="Column10216" dataDxfId="6168"/>
    <tableColumn id="10217" name="Column10217" dataDxfId="6167"/>
    <tableColumn id="10218" name="Column10218" dataDxfId="6166"/>
    <tableColumn id="10219" name="Column10219" dataDxfId="6165"/>
    <tableColumn id="10220" name="Column10220" dataDxfId="6164"/>
    <tableColumn id="10221" name="Column10221" dataDxfId="6163"/>
    <tableColumn id="10222" name="Column10222" dataDxfId="6162"/>
    <tableColumn id="10223" name="Column10223" dataDxfId="6161"/>
    <tableColumn id="10224" name="Column10224" dataDxfId="6160"/>
    <tableColumn id="10225" name="Column10225" dataDxfId="6159"/>
    <tableColumn id="10226" name="Column10226" dataDxfId="6158"/>
    <tableColumn id="10227" name="Column10227" dataDxfId="6157"/>
    <tableColumn id="10228" name="Column10228" dataDxfId="6156"/>
    <tableColumn id="10229" name="Column10229" dataDxfId="6155"/>
    <tableColumn id="10230" name="Column10230" dataDxfId="6154"/>
    <tableColumn id="10231" name="Column10231" dataDxfId="6153"/>
    <tableColumn id="10232" name="Column10232" dataDxfId="6152"/>
    <tableColumn id="10233" name="Column10233" dataDxfId="6151"/>
    <tableColumn id="10234" name="Column10234" dataDxfId="6150"/>
    <tableColumn id="10235" name="Column10235" dataDxfId="6149"/>
    <tableColumn id="10236" name="Column10236" dataDxfId="6148"/>
    <tableColumn id="10237" name="Column10237" dataDxfId="6147"/>
    <tableColumn id="10238" name="Column10238" dataDxfId="6146"/>
    <tableColumn id="10239" name="Column10239" dataDxfId="6145"/>
    <tableColumn id="10240" name="Column10240" dataDxfId="6144"/>
    <tableColumn id="10241" name="Column10241" dataDxfId="6143"/>
    <tableColumn id="10242" name="Column10242" dataDxfId="6142"/>
    <tableColumn id="10243" name="Column10243" dataDxfId="6141"/>
    <tableColumn id="10244" name="Column10244" dataDxfId="6140"/>
    <tableColumn id="10245" name="Column10245" dataDxfId="6139"/>
    <tableColumn id="10246" name="Column10246" dataDxfId="6138"/>
    <tableColumn id="10247" name="Column10247" dataDxfId="6137"/>
    <tableColumn id="10248" name="Column10248" dataDxfId="6136"/>
    <tableColumn id="10249" name="Column10249" dataDxfId="6135"/>
    <tableColumn id="10250" name="Column10250" dataDxfId="6134"/>
    <tableColumn id="10251" name="Column10251" dataDxfId="6133"/>
    <tableColumn id="10252" name="Column10252" dataDxfId="6132"/>
    <tableColumn id="10253" name="Column10253" dataDxfId="6131"/>
    <tableColumn id="10254" name="Column10254" dataDxfId="6130"/>
    <tableColumn id="10255" name="Column10255" dataDxfId="6129"/>
    <tableColumn id="10256" name="Column10256" dataDxfId="6128"/>
    <tableColumn id="10257" name="Column10257" dataDxfId="6127"/>
    <tableColumn id="10258" name="Column10258" dataDxfId="6126"/>
    <tableColumn id="10259" name="Column10259" dataDxfId="6125"/>
    <tableColumn id="10260" name="Column10260" dataDxfId="6124"/>
    <tableColumn id="10261" name="Column10261" dataDxfId="6123"/>
    <tableColumn id="10262" name="Column10262" dataDxfId="6122"/>
    <tableColumn id="10263" name="Column10263" dataDxfId="6121"/>
    <tableColumn id="10264" name="Column10264" dataDxfId="6120"/>
    <tableColumn id="10265" name="Column10265" dataDxfId="6119"/>
    <tableColumn id="10266" name="Column10266" dataDxfId="6118"/>
    <tableColumn id="10267" name="Column10267" dataDxfId="6117"/>
    <tableColumn id="10268" name="Column10268" dataDxfId="6116"/>
    <tableColumn id="10269" name="Column10269" dataDxfId="6115"/>
    <tableColumn id="10270" name="Column10270" dataDxfId="6114"/>
    <tableColumn id="10271" name="Column10271" dataDxfId="6113"/>
    <tableColumn id="10272" name="Column10272" dataDxfId="6112"/>
    <tableColumn id="10273" name="Column10273" dataDxfId="6111"/>
    <tableColumn id="10274" name="Column10274" dataDxfId="6110"/>
    <tableColumn id="10275" name="Column10275" dataDxfId="6109"/>
    <tableColumn id="10276" name="Column10276" dataDxfId="6108"/>
    <tableColumn id="10277" name="Column10277" dataDxfId="6107"/>
    <tableColumn id="10278" name="Column10278" dataDxfId="6106"/>
    <tableColumn id="10279" name="Column10279" dataDxfId="6105"/>
    <tableColumn id="10280" name="Column10280" dataDxfId="6104"/>
    <tableColumn id="10281" name="Column10281" dataDxfId="6103"/>
    <tableColumn id="10282" name="Column10282" dataDxfId="6102"/>
    <tableColumn id="10283" name="Column10283" dataDxfId="6101"/>
    <tableColumn id="10284" name="Column10284" dataDxfId="6100"/>
    <tableColumn id="10285" name="Column10285" dataDxfId="6099"/>
    <tableColumn id="10286" name="Column10286" dataDxfId="6098"/>
    <tableColumn id="10287" name="Column10287" dataDxfId="6097"/>
    <tableColumn id="10288" name="Column10288" dataDxfId="6096"/>
    <tableColumn id="10289" name="Column10289" dataDxfId="6095"/>
    <tableColumn id="10290" name="Column10290" dataDxfId="6094"/>
    <tableColumn id="10291" name="Column10291" dataDxfId="6093"/>
    <tableColumn id="10292" name="Column10292" dataDxfId="6092"/>
    <tableColumn id="10293" name="Column10293" dataDxfId="6091"/>
    <tableColumn id="10294" name="Column10294" dataDxfId="6090"/>
    <tableColumn id="10295" name="Column10295" dataDxfId="6089"/>
    <tableColumn id="10296" name="Column10296" dataDxfId="6088"/>
    <tableColumn id="10297" name="Column10297" dataDxfId="6087"/>
    <tableColumn id="10298" name="Column10298" dataDxfId="6086"/>
    <tableColumn id="10299" name="Column10299" dataDxfId="6085"/>
    <tableColumn id="10300" name="Column10300" dataDxfId="6084"/>
    <tableColumn id="10301" name="Column10301" dataDxfId="6083"/>
    <tableColumn id="10302" name="Column10302" dataDxfId="6082"/>
    <tableColumn id="10303" name="Column10303" dataDxfId="6081"/>
    <tableColumn id="10304" name="Column10304" dataDxfId="6080"/>
    <tableColumn id="10305" name="Column10305" dataDxfId="6079"/>
    <tableColumn id="10306" name="Column10306" dataDxfId="6078"/>
    <tableColumn id="10307" name="Column10307" dataDxfId="6077"/>
    <tableColumn id="10308" name="Column10308" dataDxfId="6076"/>
    <tableColumn id="10309" name="Column10309" dataDxfId="6075"/>
    <tableColumn id="10310" name="Column10310" dataDxfId="6074"/>
    <tableColumn id="10311" name="Column10311" dataDxfId="6073"/>
    <tableColumn id="10312" name="Column10312" dataDxfId="6072"/>
    <tableColumn id="10313" name="Column10313" dataDxfId="6071"/>
    <tableColumn id="10314" name="Column10314" dataDxfId="6070"/>
    <tableColumn id="10315" name="Column10315" dataDxfId="6069"/>
    <tableColumn id="10316" name="Column10316" dataDxfId="6068"/>
    <tableColumn id="10317" name="Column10317" dataDxfId="6067"/>
    <tableColumn id="10318" name="Column10318" dataDxfId="6066"/>
    <tableColumn id="10319" name="Column10319" dataDxfId="6065"/>
    <tableColumn id="10320" name="Column10320" dataDxfId="6064"/>
    <tableColumn id="10321" name="Column10321" dataDxfId="6063"/>
    <tableColumn id="10322" name="Column10322" dataDxfId="6062"/>
    <tableColumn id="10323" name="Column10323" dataDxfId="6061"/>
    <tableColumn id="10324" name="Column10324" dataDxfId="6060"/>
    <tableColumn id="10325" name="Column10325" dataDxfId="6059"/>
    <tableColumn id="10326" name="Column10326" dataDxfId="6058"/>
    <tableColumn id="10327" name="Column10327" dataDxfId="6057"/>
    <tableColumn id="10328" name="Column10328" dataDxfId="6056"/>
    <tableColumn id="10329" name="Column10329" dataDxfId="6055"/>
    <tableColumn id="10330" name="Column10330" dataDxfId="6054"/>
    <tableColumn id="10331" name="Column10331" dataDxfId="6053"/>
    <tableColumn id="10332" name="Column10332" dataDxfId="6052"/>
    <tableColumn id="10333" name="Column10333" dataDxfId="6051"/>
    <tableColumn id="10334" name="Column10334" dataDxfId="6050"/>
    <tableColumn id="10335" name="Column10335" dataDxfId="6049"/>
    <tableColumn id="10336" name="Column10336" dataDxfId="6048"/>
    <tableColumn id="10337" name="Column10337" dataDxfId="6047"/>
    <tableColumn id="10338" name="Column10338" dataDxfId="6046"/>
    <tableColumn id="10339" name="Column10339" dataDxfId="6045"/>
    <tableColumn id="10340" name="Column10340" dataDxfId="6044"/>
    <tableColumn id="10341" name="Column10341" dataDxfId="6043"/>
    <tableColumn id="10342" name="Column10342" dataDxfId="6042"/>
    <tableColumn id="10343" name="Column10343" dataDxfId="6041"/>
    <tableColumn id="10344" name="Column10344" dataDxfId="6040"/>
    <tableColumn id="10345" name="Column10345" dataDxfId="6039"/>
    <tableColumn id="10346" name="Column10346" dataDxfId="6038"/>
    <tableColumn id="10347" name="Column10347" dataDxfId="6037"/>
    <tableColumn id="10348" name="Column10348" dataDxfId="6036"/>
    <tableColumn id="10349" name="Column10349" dataDxfId="6035"/>
    <tableColumn id="10350" name="Column10350" dataDxfId="6034"/>
    <tableColumn id="10351" name="Column10351" dataDxfId="6033"/>
    <tableColumn id="10352" name="Column10352" dataDxfId="6032"/>
    <tableColumn id="10353" name="Column10353" dataDxfId="6031"/>
    <tableColumn id="10354" name="Column10354" dataDxfId="6030"/>
    <tableColumn id="10355" name="Column10355" dataDxfId="6029"/>
    <tableColumn id="10356" name="Column10356" dataDxfId="6028"/>
    <tableColumn id="10357" name="Column10357" dataDxfId="6027"/>
    <tableColumn id="10358" name="Column10358" dataDxfId="6026"/>
    <tableColumn id="10359" name="Column10359" dataDxfId="6025"/>
    <tableColumn id="10360" name="Column10360" dataDxfId="6024"/>
    <tableColumn id="10361" name="Column10361" dataDxfId="6023"/>
    <tableColumn id="10362" name="Column10362" dataDxfId="6022"/>
    <tableColumn id="10363" name="Column10363" dataDxfId="6021"/>
    <tableColumn id="10364" name="Column10364" dataDxfId="6020"/>
    <tableColumn id="10365" name="Column10365" dataDxfId="6019"/>
    <tableColumn id="10366" name="Column10366" dataDxfId="6018"/>
    <tableColumn id="10367" name="Column10367" dataDxfId="6017"/>
    <tableColumn id="10368" name="Column10368" dataDxfId="6016"/>
    <tableColumn id="10369" name="Column10369" dataDxfId="6015"/>
    <tableColumn id="10370" name="Column10370" dataDxfId="6014"/>
    <tableColumn id="10371" name="Column10371" dataDxfId="6013"/>
    <tableColumn id="10372" name="Column10372" dataDxfId="6012"/>
    <tableColumn id="10373" name="Column10373" dataDxfId="6011"/>
    <tableColumn id="10374" name="Column10374" dataDxfId="6010"/>
    <tableColumn id="10375" name="Column10375" dataDxfId="6009"/>
    <tableColumn id="10376" name="Column10376" dataDxfId="6008"/>
    <tableColumn id="10377" name="Column10377" dataDxfId="6007"/>
    <tableColumn id="10378" name="Column10378" dataDxfId="6006"/>
    <tableColumn id="10379" name="Column10379" dataDxfId="6005"/>
    <tableColumn id="10380" name="Column10380" dataDxfId="6004"/>
    <tableColumn id="10381" name="Column10381" dataDxfId="6003"/>
    <tableColumn id="10382" name="Column10382" dataDxfId="6002"/>
    <tableColumn id="10383" name="Column10383" dataDxfId="6001"/>
    <tableColumn id="10384" name="Column10384" dataDxfId="6000"/>
    <tableColumn id="10385" name="Column10385" dataDxfId="5999"/>
    <tableColumn id="10386" name="Column10386" dataDxfId="5998"/>
    <tableColumn id="10387" name="Column10387" dataDxfId="5997"/>
    <tableColumn id="10388" name="Column10388" dataDxfId="5996"/>
    <tableColumn id="10389" name="Column10389" dataDxfId="5995"/>
    <tableColumn id="10390" name="Column10390" dataDxfId="5994"/>
    <tableColumn id="10391" name="Column10391" dataDxfId="5993"/>
    <tableColumn id="10392" name="Column10392" dataDxfId="5992"/>
    <tableColumn id="10393" name="Column10393" dataDxfId="5991"/>
    <tableColumn id="10394" name="Column10394" dataDxfId="5990"/>
    <tableColumn id="10395" name="Column10395" dataDxfId="5989"/>
    <tableColumn id="10396" name="Column10396" dataDxfId="5988"/>
    <tableColumn id="10397" name="Column10397" dataDxfId="5987"/>
    <tableColumn id="10398" name="Column10398" dataDxfId="5986"/>
    <tableColumn id="10399" name="Column10399" dataDxfId="5985"/>
    <tableColumn id="10400" name="Column10400" dataDxfId="5984"/>
    <tableColumn id="10401" name="Column10401" dataDxfId="5983"/>
    <tableColumn id="10402" name="Column10402" dataDxfId="5982"/>
    <tableColumn id="10403" name="Column10403" dataDxfId="5981"/>
    <tableColumn id="10404" name="Column10404" dataDxfId="5980"/>
    <tableColumn id="10405" name="Column10405" dataDxfId="5979"/>
    <tableColumn id="10406" name="Column10406" dataDxfId="5978"/>
    <tableColumn id="10407" name="Column10407" dataDxfId="5977"/>
    <tableColumn id="10408" name="Column10408" dataDxfId="5976"/>
    <tableColumn id="10409" name="Column10409" dataDxfId="5975"/>
    <tableColumn id="10410" name="Column10410" dataDxfId="5974"/>
    <tableColumn id="10411" name="Column10411" dataDxfId="5973"/>
    <tableColumn id="10412" name="Column10412" dataDxfId="5972"/>
    <tableColumn id="10413" name="Column10413" dataDxfId="5971"/>
    <tableColumn id="10414" name="Column10414" dataDxfId="5970"/>
    <tableColumn id="10415" name="Column10415" dataDxfId="5969"/>
    <tableColumn id="10416" name="Column10416" dataDxfId="5968"/>
    <tableColumn id="10417" name="Column10417" dataDxfId="5967"/>
    <tableColumn id="10418" name="Column10418" dataDxfId="5966"/>
    <tableColumn id="10419" name="Column10419" dataDxfId="5965"/>
    <tableColumn id="10420" name="Column10420" dataDxfId="5964"/>
    <tableColumn id="10421" name="Column10421" dataDxfId="5963"/>
    <tableColumn id="10422" name="Column10422" dataDxfId="5962"/>
    <tableColumn id="10423" name="Column10423" dataDxfId="5961"/>
    <tableColumn id="10424" name="Column10424" dataDxfId="5960"/>
    <tableColumn id="10425" name="Column10425" dataDxfId="5959"/>
    <tableColumn id="10426" name="Column10426" dataDxfId="5958"/>
    <tableColumn id="10427" name="Column10427" dataDxfId="5957"/>
    <tableColumn id="10428" name="Column10428" dataDxfId="5956"/>
    <tableColumn id="10429" name="Column10429" dataDxfId="5955"/>
    <tableColumn id="10430" name="Column10430" dataDxfId="5954"/>
    <tableColumn id="10431" name="Column10431" dataDxfId="5953"/>
    <tableColumn id="10432" name="Column10432" dataDxfId="5952"/>
    <tableColumn id="10433" name="Column10433" dataDxfId="5951"/>
    <tableColumn id="10434" name="Column10434" dataDxfId="5950"/>
    <tableColumn id="10435" name="Column10435" dataDxfId="5949"/>
    <tableColumn id="10436" name="Column10436" dataDxfId="5948"/>
    <tableColumn id="10437" name="Column10437" dataDxfId="5947"/>
    <tableColumn id="10438" name="Column10438" dataDxfId="5946"/>
    <tableColumn id="10439" name="Column10439" dataDxfId="5945"/>
    <tableColumn id="10440" name="Column10440" dataDxfId="5944"/>
    <tableColumn id="10441" name="Column10441" dataDxfId="5943"/>
    <tableColumn id="10442" name="Column10442" dataDxfId="5942"/>
    <tableColumn id="10443" name="Column10443" dataDxfId="5941"/>
    <tableColumn id="10444" name="Column10444" dataDxfId="5940"/>
    <tableColumn id="10445" name="Column10445" dataDxfId="5939"/>
    <tableColumn id="10446" name="Column10446" dataDxfId="5938"/>
    <tableColumn id="10447" name="Column10447" dataDxfId="5937"/>
    <tableColumn id="10448" name="Column10448" dataDxfId="5936"/>
    <tableColumn id="10449" name="Column10449" dataDxfId="5935"/>
    <tableColumn id="10450" name="Column10450" dataDxfId="5934"/>
    <tableColumn id="10451" name="Column10451" dataDxfId="5933"/>
    <tableColumn id="10452" name="Column10452" dataDxfId="5932"/>
    <tableColumn id="10453" name="Column10453" dataDxfId="5931"/>
    <tableColumn id="10454" name="Column10454" dataDxfId="5930"/>
    <tableColumn id="10455" name="Column10455" dataDxfId="5929"/>
    <tableColumn id="10456" name="Column10456" dataDxfId="5928"/>
    <tableColumn id="10457" name="Column10457" dataDxfId="5927"/>
    <tableColumn id="10458" name="Column10458" dataDxfId="5926"/>
    <tableColumn id="10459" name="Column10459" dataDxfId="5925"/>
    <tableColumn id="10460" name="Column10460" dataDxfId="5924"/>
    <tableColumn id="10461" name="Column10461" dataDxfId="5923"/>
    <tableColumn id="10462" name="Column10462" dataDxfId="5922"/>
    <tableColumn id="10463" name="Column10463" dataDxfId="5921"/>
    <tableColumn id="10464" name="Column10464" dataDxfId="5920"/>
    <tableColumn id="10465" name="Column10465" dataDxfId="5919"/>
    <tableColumn id="10466" name="Column10466" dataDxfId="5918"/>
    <tableColumn id="10467" name="Column10467" dataDxfId="5917"/>
    <tableColumn id="10468" name="Column10468" dataDxfId="5916"/>
    <tableColumn id="10469" name="Column10469" dataDxfId="5915"/>
    <tableColumn id="10470" name="Column10470" dataDxfId="5914"/>
    <tableColumn id="10471" name="Column10471" dataDxfId="5913"/>
    <tableColumn id="10472" name="Column10472" dataDxfId="5912"/>
    <tableColumn id="10473" name="Column10473" dataDxfId="5911"/>
    <tableColumn id="10474" name="Column10474" dataDxfId="5910"/>
    <tableColumn id="10475" name="Column10475" dataDxfId="5909"/>
    <tableColumn id="10476" name="Column10476" dataDxfId="5908"/>
    <tableColumn id="10477" name="Column10477" dataDxfId="5907"/>
    <tableColumn id="10478" name="Column10478" dataDxfId="5906"/>
    <tableColumn id="10479" name="Column10479" dataDxfId="5905"/>
    <tableColumn id="10480" name="Column10480" dataDxfId="5904"/>
    <tableColumn id="10481" name="Column10481" dataDxfId="5903"/>
    <tableColumn id="10482" name="Column10482" dataDxfId="5902"/>
    <tableColumn id="10483" name="Column10483" dataDxfId="5901"/>
    <tableColumn id="10484" name="Column10484" dataDxfId="5900"/>
    <tableColumn id="10485" name="Column10485" dataDxfId="5899"/>
    <tableColumn id="10486" name="Column10486" dataDxfId="5898"/>
    <tableColumn id="10487" name="Column10487" dataDxfId="5897"/>
    <tableColumn id="10488" name="Column10488" dataDxfId="5896"/>
    <tableColumn id="10489" name="Column10489" dataDxfId="5895"/>
    <tableColumn id="10490" name="Column10490" dataDxfId="5894"/>
    <tableColumn id="10491" name="Column10491" dataDxfId="5893"/>
    <tableColumn id="10492" name="Column10492" dataDxfId="5892"/>
    <tableColumn id="10493" name="Column10493" dataDxfId="5891"/>
    <tableColumn id="10494" name="Column10494" dataDxfId="5890"/>
    <tableColumn id="10495" name="Column10495" dataDxfId="5889"/>
    <tableColumn id="10496" name="Column10496" dataDxfId="5888"/>
    <tableColumn id="10497" name="Column10497" dataDxfId="5887"/>
    <tableColumn id="10498" name="Column10498" dataDxfId="5886"/>
    <tableColumn id="10499" name="Column10499" dataDxfId="5885"/>
    <tableColumn id="10500" name="Column10500" dataDxfId="5884"/>
    <tableColumn id="10501" name="Column10501" dataDxfId="5883"/>
    <tableColumn id="10502" name="Column10502" dataDxfId="5882"/>
    <tableColumn id="10503" name="Column10503" dataDxfId="5881"/>
    <tableColumn id="10504" name="Column10504" dataDxfId="5880"/>
    <tableColumn id="10505" name="Column10505" dataDxfId="5879"/>
    <tableColumn id="10506" name="Column10506" dataDxfId="5878"/>
    <tableColumn id="10507" name="Column10507" dataDxfId="5877"/>
    <tableColumn id="10508" name="Column10508" dataDxfId="5876"/>
    <tableColumn id="10509" name="Column10509" dataDxfId="5875"/>
    <tableColumn id="10510" name="Column10510" dataDxfId="5874"/>
    <tableColumn id="10511" name="Column10511" dataDxfId="5873"/>
    <tableColumn id="10512" name="Column10512" dataDxfId="5872"/>
    <tableColumn id="10513" name="Column10513" dataDxfId="5871"/>
    <tableColumn id="10514" name="Column10514" dataDxfId="5870"/>
    <tableColumn id="10515" name="Column10515" dataDxfId="5869"/>
    <tableColumn id="10516" name="Column10516" dataDxfId="5868"/>
    <tableColumn id="10517" name="Column10517" dataDxfId="5867"/>
    <tableColumn id="10518" name="Column10518" dataDxfId="5866"/>
    <tableColumn id="10519" name="Column10519" dataDxfId="5865"/>
    <tableColumn id="10520" name="Column10520" dataDxfId="5864"/>
    <tableColumn id="10521" name="Column10521" dataDxfId="5863"/>
    <tableColumn id="10522" name="Column10522" dataDxfId="5862"/>
    <tableColumn id="10523" name="Column10523" dataDxfId="5861"/>
    <tableColumn id="10524" name="Column10524" dataDxfId="5860"/>
    <tableColumn id="10525" name="Column10525" dataDxfId="5859"/>
    <tableColumn id="10526" name="Column10526" dataDxfId="5858"/>
    <tableColumn id="10527" name="Column10527" dataDxfId="5857"/>
    <tableColumn id="10528" name="Column10528" dataDxfId="5856"/>
    <tableColumn id="10529" name="Column10529" dataDxfId="5855"/>
    <tableColumn id="10530" name="Column10530" dataDxfId="5854"/>
    <tableColumn id="10531" name="Column10531" dataDxfId="5853"/>
    <tableColumn id="10532" name="Column10532" dataDxfId="5852"/>
    <tableColumn id="10533" name="Column10533" dataDxfId="5851"/>
    <tableColumn id="10534" name="Column10534" dataDxfId="5850"/>
    <tableColumn id="10535" name="Column10535" dataDxfId="5849"/>
    <tableColumn id="10536" name="Column10536" dataDxfId="5848"/>
    <tableColumn id="10537" name="Column10537" dataDxfId="5847"/>
    <tableColumn id="10538" name="Column10538" dataDxfId="5846"/>
    <tableColumn id="10539" name="Column10539" dataDxfId="5845"/>
    <tableColumn id="10540" name="Column10540" dataDxfId="5844"/>
    <tableColumn id="10541" name="Column10541" dataDxfId="5843"/>
    <tableColumn id="10542" name="Column10542" dataDxfId="5842"/>
    <tableColumn id="10543" name="Column10543" dataDxfId="5841"/>
    <tableColumn id="10544" name="Column10544" dataDxfId="5840"/>
    <tableColumn id="10545" name="Column10545" dataDxfId="5839"/>
    <tableColumn id="10546" name="Column10546" dataDxfId="5838"/>
    <tableColumn id="10547" name="Column10547" dataDxfId="5837"/>
    <tableColumn id="10548" name="Column10548" dataDxfId="5836"/>
    <tableColumn id="10549" name="Column10549" dataDxfId="5835"/>
    <tableColumn id="10550" name="Column10550" dataDxfId="5834"/>
    <tableColumn id="10551" name="Column10551" dataDxfId="5833"/>
    <tableColumn id="10552" name="Column10552" dataDxfId="5832"/>
    <tableColumn id="10553" name="Column10553" dataDxfId="5831"/>
    <tableColumn id="10554" name="Column10554" dataDxfId="5830"/>
    <tableColumn id="10555" name="Column10555" dataDxfId="5829"/>
    <tableColumn id="10556" name="Column10556" dataDxfId="5828"/>
    <tableColumn id="10557" name="Column10557" dataDxfId="5827"/>
    <tableColumn id="10558" name="Column10558" dataDxfId="5826"/>
    <tableColumn id="10559" name="Column10559" dataDxfId="5825"/>
    <tableColumn id="10560" name="Column10560" dataDxfId="5824"/>
    <tableColumn id="10561" name="Column10561" dataDxfId="5823"/>
    <tableColumn id="10562" name="Column10562" dataDxfId="5822"/>
    <tableColumn id="10563" name="Column10563" dataDxfId="5821"/>
    <tableColumn id="10564" name="Column10564" dataDxfId="5820"/>
    <tableColumn id="10565" name="Column10565" dataDxfId="5819"/>
    <tableColumn id="10566" name="Column10566" dataDxfId="5818"/>
    <tableColumn id="10567" name="Column10567" dataDxfId="5817"/>
    <tableColumn id="10568" name="Column10568" dataDxfId="5816"/>
    <tableColumn id="10569" name="Column10569" dataDxfId="5815"/>
    <tableColumn id="10570" name="Column10570" dataDxfId="5814"/>
    <tableColumn id="10571" name="Column10571" dataDxfId="5813"/>
    <tableColumn id="10572" name="Column10572" dataDxfId="5812"/>
    <tableColumn id="10573" name="Column10573" dataDxfId="5811"/>
    <tableColumn id="10574" name="Column10574" dataDxfId="5810"/>
    <tableColumn id="10575" name="Column10575" dataDxfId="5809"/>
    <tableColumn id="10576" name="Column10576" dataDxfId="5808"/>
    <tableColumn id="10577" name="Column10577" dataDxfId="5807"/>
    <tableColumn id="10578" name="Column10578" dataDxfId="5806"/>
    <tableColumn id="10579" name="Column10579" dataDxfId="5805"/>
    <tableColumn id="10580" name="Column10580" dataDxfId="5804"/>
    <tableColumn id="10581" name="Column10581" dataDxfId="5803"/>
    <tableColumn id="10582" name="Column10582" dataDxfId="5802"/>
    <tableColumn id="10583" name="Column10583" dataDxfId="5801"/>
    <tableColumn id="10584" name="Column10584" dataDxfId="5800"/>
    <tableColumn id="10585" name="Column10585" dataDxfId="5799"/>
    <tableColumn id="10586" name="Column10586" dataDxfId="5798"/>
    <tableColumn id="10587" name="Column10587" dataDxfId="5797"/>
    <tableColumn id="10588" name="Column10588" dataDxfId="5796"/>
    <tableColumn id="10589" name="Column10589" dataDxfId="5795"/>
    <tableColumn id="10590" name="Column10590" dataDxfId="5794"/>
    <tableColumn id="10591" name="Column10591" dataDxfId="5793"/>
    <tableColumn id="10592" name="Column10592" dataDxfId="5792"/>
    <tableColumn id="10593" name="Column10593" dataDxfId="5791"/>
    <tableColumn id="10594" name="Column10594" dataDxfId="5790"/>
    <tableColumn id="10595" name="Column10595" dataDxfId="5789"/>
    <tableColumn id="10596" name="Column10596" dataDxfId="5788"/>
    <tableColumn id="10597" name="Column10597" dataDxfId="5787"/>
    <tableColumn id="10598" name="Column10598" dataDxfId="5786"/>
    <tableColumn id="10599" name="Column10599" dataDxfId="5785"/>
    <tableColumn id="10600" name="Column10600" dataDxfId="5784"/>
    <tableColumn id="10601" name="Column10601" dataDxfId="5783"/>
    <tableColumn id="10602" name="Column10602" dataDxfId="5782"/>
    <tableColumn id="10603" name="Column10603" dataDxfId="5781"/>
    <tableColumn id="10604" name="Column10604" dataDxfId="5780"/>
    <tableColumn id="10605" name="Column10605" dataDxfId="5779"/>
    <tableColumn id="10606" name="Column10606" dataDxfId="5778"/>
    <tableColumn id="10607" name="Column10607" dataDxfId="5777"/>
    <tableColumn id="10608" name="Column10608" dataDxfId="5776"/>
    <tableColumn id="10609" name="Column10609" dataDxfId="5775"/>
    <tableColumn id="10610" name="Column10610" dataDxfId="5774"/>
    <tableColumn id="10611" name="Column10611" dataDxfId="5773"/>
    <tableColumn id="10612" name="Column10612" dataDxfId="5772"/>
    <tableColumn id="10613" name="Column10613" dataDxfId="5771"/>
    <tableColumn id="10614" name="Column10614" dataDxfId="5770"/>
    <tableColumn id="10615" name="Column10615" dataDxfId="5769"/>
    <tableColumn id="10616" name="Column10616" dataDxfId="5768"/>
    <tableColumn id="10617" name="Column10617" dataDxfId="5767"/>
    <tableColumn id="10618" name="Column10618" dataDxfId="5766"/>
    <tableColumn id="10619" name="Column10619" dataDxfId="5765"/>
    <tableColumn id="10620" name="Column10620" dataDxfId="5764"/>
    <tableColumn id="10621" name="Column10621" dataDxfId="5763"/>
    <tableColumn id="10622" name="Column10622" dataDxfId="5762"/>
    <tableColumn id="10623" name="Column10623" dataDxfId="5761"/>
    <tableColumn id="10624" name="Column10624" dataDxfId="5760"/>
    <tableColumn id="10625" name="Column10625" dataDxfId="5759"/>
    <tableColumn id="10626" name="Column10626" dataDxfId="5758"/>
    <tableColumn id="10627" name="Column10627" dataDxfId="5757"/>
    <tableColumn id="10628" name="Column10628" dataDxfId="5756"/>
    <tableColumn id="10629" name="Column10629" dataDxfId="5755"/>
    <tableColumn id="10630" name="Column10630" dataDxfId="5754"/>
    <tableColumn id="10631" name="Column10631" dataDxfId="5753"/>
    <tableColumn id="10632" name="Column10632" dataDxfId="5752"/>
    <tableColumn id="10633" name="Column10633" dataDxfId="5751"/>
    <tableColumn id="10634" name="Column10634" dataDxfId="5750"/>
    <tableColumn id="10635" name="Column10635" dataDxfId="5749"/>
    <tableColumn id="10636" name="Column10636" dataDxfId="5748"/>
    <tableColumn id="10637" name="Column10637" dataDxfId="5747"/>
    <tableColumn id="10638" name="Column10638" dataDxfId="5746"/>
    <tableColumn id="10639" name="Column10639" dataDxfId="5745"/>
    <tableColumn id="10640" name="Column10640" dataDxfId="5744"/>
    <tableColumn id="10641" name="Column10641" dataDxfId="5743"/>
    <tableColumn id="10642" name="Column10642" dataDxfId="5742"/>
    <tableColumn id="10643" name="Column10643" dataDxfId="5741"/>
    <tableColumn id="10644" name="Column10644" dataDxfId="5740"/>
    <tableColumn id="10645" name="Column10645" dataDxfId="5739"/>
    <tableColumn id="10646" name="Column10646" dataDxfId="5738"/>
    <tableColumn id="10647" name="Column10647" dataDxfId="5737"/>
    <tableColumn id="10648" name="Column10648" dataDxfId="5736"/>
    <tableColumn id="10649" name="Column10649" dataDxfId="5735"/>
    <tableColumn id="10650" name="Column10650" dataDxfId="5734"/>
    <tableColumn id="10651" name="Column10651" dataDxfId="5733"/>
    <tableColumn id="10652" name="Column10652" dataDxfId="5732"/>
    <tableColumn id="10653" name="Column10653" dataDxfId="5731"/>
    <tableColumn id="10654" name="Column10654" dataDxfId="5730"/>
    <tableColumn id="10655" name="Column10655" dataDxfId="5729"/>
    <tableColumn id="10656" name="Column10656" dataDxfId="5728"/>
    <tableColumn id="10657" name="Column10657" dataDxfId="5727"/>
    <tableColumn id="10658" name="Column10658" dataDxfId="5726"/>
    <tableColumn id="10659" name="Column10659" dataDxfId="5725"/>
    <tableColumn id="10660" name="Column10660" dataDxfId="5724"/>
    <tableColumn id="10661" name="Column10661" dataDxfId="5723"/>
    <tableColumn id="10662" name="Column10662" dataDxfId="5722"/>
    <tableColumn id="10663" name="Column10663" dataDxfId="5721"/>
    <tableColumn id="10664" name="Column10664" dataDxfId="5720"/>
    <tableColumn id="10665" name="Column10665" dataDxfId="5719"/>
    <tableColumn id="10666" name="Column10666" dataDxfId="5718"/>
    <tableColumn id="10667" name="Column10667" dataDxfId="5717"/>
    <tableColumn id="10668" name="Column10668" dataDxfId="5716"/>
    <tableColumn id="10669" name="Column10669" dataDxfId="5715"/>
    <tableColumn id="10670" name="Column10670" dataDxfId="5714"/>
    <tableColumn id="10671" name="Column10671" dataDxfId="5713"/>
    <tableColumn id="10672" name="Column10672" dataDxfId="5712"/>
    <tableColumn id="10673" name="Column10673" dataDxfId="5711"/>
    <tableColumn id="10674" name="Column10674" dataDxfId="5710"/>
    <tableColumn id="10675" name="Column10675" dataDxfId="5709"/>
    <tableColumn id="10676" name="Column10676" dataDxfId="5708"/>
    <tableColumn id="10677" name="Column10677" dataDxfId="5707"/>
    <tableColumn id="10678" name="Column10678" dataDxfId="5706"/>
    <tableColumn id="10679" name="Column10679" dataDxfId="5705"/>
    <tableColumn id="10680" name="Column10680" dataDxfId="5704"/>
    <tableColumn id="10681" name="Column10681" dataDxfId="5703"/>
    <tableColumn id="10682" name="Column10682" dataDxfId="5702"/>
    <tableColumn id="10683" name="Column10683" dataDxfId="5701"/>
    <tableColumn id="10684" name="Column10684" dataDxfId="5700"/>
    <tableColumn id="10685" name="Column10685" dataDxfId="5699"/>
    <tableColumn id="10686" name="Column10686" dataDxfId="5698"/>
    <tableColumn id="10687" name="Column10687" dataDxfId="5697"/>
    <tableColumn id="10688" name="Column10688" dataDxfId="5696"/>
    <tableColumn id="10689" name="Column10689" dataDxfId="5695"/>
    <tableColumn id="10690" name="Column10690" dataDxfId="5694"/>
    <tableColumn id="10691" name="Column10691" dataDxfId="5693"/>
    <tableColumn id="10692" name="Column10692" dataDxfId="5692"/>
    <tableColumn id="10693" name="Column10693" dataDxfId="5691"/>
    <tableColumn id="10694" name="Column10694" dataDxfId="5690"/>
    <tableColumn id="10695" name="Column10695" dataDxfId="5689"/>
    <tableColumn id="10696" name="Column10696" dataDxfId="5688"/>
    <tableColumn id="10697" name="Column10697" dataDxfId="5687"/>
    <tableColumn id="10698" name="Column10698" dataDxfId="5686"/>
    <tableColumn id="10699" name="Column10699" dataDxfId="5685"/>
    <tableColumn id="10700" name="Column10700" dataDxfId="5684"/>
    <tableColumn id="10701" name="Column10701" dataDxfId="5683"/>
    <tableColumn id="10702" name="Column10702" dataDxfId="5682"/>
    <tableColumn id="10703" name="Column10703" dataDxfId="5681"/>
    <tableColumn id="10704" name="Column10704" dataDxfId="5680"/>
    <tableColumn id="10705" name="Column10705" dataDxfId="5679"/>
    <tableColumn id="10706" name="Column10706" dataDxfId="5678"/>
    <tableColumn id="10707" name="Column10707" dataDxfId="5677"/>
    <tableColumn id="10708" name="Column10708" dataDxfId="5676"/>
    <tableColumn id="10709" name="Column10709" dataDxfId="5675"/>
    <tableColumn id="10710" name="Column10710" dataDxfId="5674"/>
    <tableColumn id="10711" name="Column10711" dataDxfId="5673"/>
    <tableColumn id="10712" name="Column10712" dataDxfId="5672"/>
    <tableColumn id="10713" name="Column10713" dataDxfId="5671"/>
    <tableColumn id="10714" name="Column10714" dataDxfId="5670"/>
    <tableColumn id="10715" name="Column10715" dataDxfId="5669"/>
    <tableColumn id="10716" name="Column10716" dataDxfId="5668"/>
    <tableColumn id="10717" name="Column10717" dataDxfId="5667"/>
    <tableColumn id="10718" name="Column10718" dataDxfId="5666"/>
    <tableColumn id="10719" name="Column10719" dataDxfId="5665"/>
    <tableColumn id="10720" name="Column10720" dataDxfId="5664"/>
    <tableColumn id="10721" name="Column10721" dataDxfId="5663"/>
    <tableColumn id="10722" name="Column10722" dataDxfId="5662"/>
    <tableColumn id="10723" name="Column10723" dataDxfId="5661"/>
    <tableColumn id="10724" name="Column10724" dataDxfId="5660"/>
    <tableColumn id="10725" name="Column10725" dataDxfId="5659"/>
    <tableColumn id="10726" name="Column10726" dataDxfId="5658"/>
    <tableColumn id="10727" name="Column10727" dataDxfId="5657"/>
    <tableColumn id="10728" name="Column10728" dataDxfId="5656"/>
    <tableColumn id="10729" name="Column10729" dataDxfId="5655"/>
    <tableColumn id="10730" name="Column10730" dataDxfId="5654"/>
    <tableColumn id="10731" name="Column10731" dataDxfId="5653"/>
    <tableColumn id="10732" name="Column10732" dataDxfId="5652"/>
    <tableColumn id="10733" name="Column10733" dataDxfId="5651"/>
    <tableColumn id="10734" name="Column10734" dataDxfId="5650"/>
    <tableColumn id="10735" name="Column10735" dataDxfId="5649"/>
    <tableColumn id="10736" name="Column10736" dataDxfId="5648"/>
    <tableColumn id="10737" name="Column10737" dataDxfId="5647"/>
    <tableColumn id="10738" name="Column10738" dataDxfId="5646"/>
    <tableColumn id="10739" name="Column10739" dataDxfId="5645"/>
    <tableColumn id="10740" name="Column10740" dataDxfId="5644"/>
    <tableColumn id="10741" name="Column10741" dataDxfId="5643"/>
    <tableColumn id="10742" name="Column10742" dataDxfId="5642"/>
    <tableColumn id="10743" name="Column10743" dataDxfId="5641"/>
    <tableColumn id="10744" name="Column10744" dataDxfId="5640"/>
    <tableColumn id="10745" name="Column10745" dataDxfId="5639"/>
    <tableColumn id="10746" name="Column10746" dataDxfId="5638"/>
    <tableColumn id="10747" name="Column10747" dataDxfId="5637"/>
    <tableColumn id="10748" name="Column10748" dataDxfId="5636"/>
    <tableColumn id="10749" name="Column10749" dataDxfId="5635"/>
    <tableColumn id="10750" name="Column10750" dataDxfId="5634"/>
    <tableColumn id="10751" name="Column10751" dataDxfId="5633"/>
    <tableColumn id="10752" name="Column10752" dataDxfId="5632"/>
    <tableColumn id="10753" name="Column10753" dataDxfId="5631"/>
    <tableColumn id="10754" name="Column10754" dataDxfId="5630"/>
    <tableColumn id="10755" name="Column10755" dataDxfId="5629"/>
    <tableColumn id="10756" name="Column10756" dataDxfId="5628"/>
    <tableColumn id="10757" name="Column10757" dataDxfId="5627"/>
    <tableColumn id="10758" name="Column10758" dataDxfId="5626"/>
    <tableColumn id="10759" name="Column10759" dataDxfId="5625"/>
    <tableColumn id="10760" name="Column10760" dataDxfId="5624"/>
    <tableColumn id="10761" name="Column10761" dataDxfId="5623"/>
    <tableColumn id="10762" name="Column10762" dataDxfId="5622"/>
    <tableColumn id="10763" name="Column10763" dataDxfId="5621"/>
    <tableColumn id="10764" name="Column10764" dataDxfId="5620"/>
    <tableColumn id="10765" name="Column10765" dataDxfId="5619"/>
    <tableColumn id="10766" name="Column10766" dataDxfId="5618"/>
    <tableColumn id="10767" name="Column10767" dataDxfId="5617"/>
    <tableColumn id="10768" name="Column10768" dataDxfId="5616"/>
    <tableColumn id="10769" name="Column10769" dataDxfId="5615"/>
    <tableColumn id="10770" name="Column10770" dataDxfId="5614"/>
    <tableColumn id="10771" name="Column10771" dataDxfId="5613"/>
    <tableColumn id="10772" name="Column10772" dataDxfId="5612"/>
    <tableColumn id="10773" name="Column10773" dataDxfId="5611"/>
    <tableColumn id="10774" name="Column10774" dataDxfId="5610"/>
    <tableColumn id="10775" name="Column10775" dataDxfId="5609"/>
    <tableColumn id="10776" name="Column10776" dataDxfId="5608"/>
    <tableColumn id="10777" name="Column10777" dataDxfId="5607"/>
    <tableColumn id="10778" name="Column10778" dataDxfId="5606"/>
    <tableColumn id="10779" name="Column10779" dataDxfId="5605"/>
    <tableColumn id="10780" name="Column10780" dataDxfId="5604"/>
    <tableColumn id="10781" name="Column10781" dataDxfId="5603"/>
    <tableColumn id="10782" name="Column10782" dataDxfId="5602"/>
    <tableColumn id="10783" name="Column10783" dataDxfId="5601"/>
    <tableColumn id="10784" name="Column10784" dataDxfId="5600"/>
    <tableColumn id="10785" name="Column10785" dataDxfId="5599"/>
    <tableColumn id="10786" name="Column10786" dataDxfId="5598"/>
    <tableColumn id="10787" name="Column10787" dataDxfId="5597"/>
    <tableColumn id="10788" name="Column10788" dataDxfId="5596"/>
    <tableColumn id="10789" name="Column10789" dataDxfId="5595"/>
    <tableColumn id="10790" name="Column10790" dataDxfId="5594"/>
    <tableColumn id="10791" name="Column10791" dataDxfId="5593"/>
    <tableColumn id="10792" name="Column10792" dataDxfId="5592"/>
    <tableColumn id="10793" name="Column10793" dataDxfId="5591"/>
    <tableColumn id="10794" name="Column10794" dataDxfId="5590"/>
    <tableColumn id="10795" name="Column10795" dataDxfId="5589"/>
    <tableColumn id="10796" name="Column10796" dataDxfId="5588"/>
    <tableColumn id="10797" name="Column10797" dataDxfId="5587"/>
    <tableColumn id="10798" name="Column10798" dataDxfId="5586"/>
    <tableColumn id="10799" name="Column10799" dataDxfId="5585"/>
    <tableColumn id="10800" name="Column10800" dataDxfId="5584"/>
    <tableColumn id="10801" name="Column10801" dataDxfId="5583"/>
    <tableColumn id="10802" name="Column10802" dataDxfId="5582"/>
    <tableColumn id="10803" name="Column10803" dataDxfId="5581"/>
    <tableColumn id="10804" name="Column10804" dataDxfId="5580"/>
    <tableColumn id="10805" name="Column10805" dataDxfId="5579"/>
    <tableColumn id="10806" name="Column10806" dataDxfId="5578"/>
    <tableColumn id="10807" name="Column10807" dataDxfId="5577"/>
    <tableColumn id="10808" name="Column10808" dataDxfId="5576"/>
    <tableColumn id="10809" name="Column10809" dataDxfId="5575"/>
    <tableColumn id="10810" name="Column10810" dataDxfId="5574"/>
    <tableColumn id="10811" name="Column10811" dataDxfId="5573"/>
    <tableColumn id="10812" name="Column10812" dataDxfId="5572"/>
    <tableColumn id="10813" name="Column10813" dataDxfId="5571"/>
    <tableColumn id="10814" name="Column10814" dataDxfId="5570"/>
    <tableColumn id="10815" name="Column10815" dataDxfId="5569"/>
    <tableColumn id="10816" name="Column10816" dataDxfId="5568"/>
    <tableColumn id="10817" name="Column10817" dataDxfId="5567"/>
    <tableColumn id="10818" name="Column10818" dataDxfId="5566"/>
    <tableColumn id="10819" name="Column10819" dataDxfId="5565"/>
    <tableColumn id="10820" name="Column10820" dataDxfId="5564"/>
    <tableColumn id="10821" name="Column10821" dataDxfId="5563"/>
    <tableColumn id="10822" name="Column10822" dataDxfId="5562"/>
    <tableColumn id="10823" name="Column10823" dataDxfId="5561"/>
    <tableColumn id="10824" name="Column10824" dataDxfId="5560"/>
    <tableColumn id="10825" name="Column10825" dataDxfId="5559"/>
    <tableColumn id="10826" name="Column10826" dataDxfId="5558"/>
    <tableColumn id="10827" name="Column10827" dataDxfId="5557"/>
    <tableColumn id="10828" name="Column10828" dataDxfId="5556"/>
    <tableColumn id="10829" name="Column10829" dataDxfId="5555"/>
    <tableColumn id="10830" name="Column10830" dataDxfId="5554"/>
    <tableColumn id="10831" name="Column10831" dataDxfId="5553"/>
    <tableColumn id="10832" name="Column10832" dataDxfId="5552"/>
    <tableColumn id="10833" name="Column10833" dataDxfId="5551"/>
    <tableColumn id="10834" name="Column10834" dataDxfId="5550"/>
    <tableColumn id="10835" name="Column10835" dataDxfId="5549"/>
    <tableColumn id="10836" name="Column10836" dataDxfId="5548"/>
    <tableColumn id="10837" name="Column10837" dataDxfId="5547"/>
    <tableColumn id="10838" name="Column10838" dataDxfId="5546"/>
    <tableColumn id="10839" name="Column10839" dataDxfId="5545"/>
    <tableColumn id="10840" name="Column10840" dataDxfId="5544"/>
    <tableColumn id="10841" name="Column10841" dataDxfId="5543"/>
    <tableColumn id="10842" name="Column10842" dataDxfId="5542"/>
    <tableColumn id="10843" name="Column10843" dataDxfId="5541"/>
    <tableColumn id="10844" name="Column10844" dataDxfId="5540"/>
    <tableColumn id="10845" name="Column10845" dataDxfId="5539"/>
    <tableColumn id="10846" name="Column10846" dataDxfId="5538"/>
    <tableColumn id="10847" name="Column10847" dataDxfId="5537"/>
    <tableColumn id="10848" name="Column10848" dataDxfId="5536"/>
    <tableColumn id="10849" name="Column10849" dataDxfId="5535"/>
    <tableColumn id="10850" name="Column10850" dataDxfId="5534"/>
    <tableColumn id="10851" name="Column10851" dataDxfId="5533"/>
    <tableColumn id="10852" name="Column10852" dataDxfId="5532"/>
    <tableColumn id="10853" name="Column10853" dataDxfId="5531"/>
    <tableColumn id="10854" name="Column10854" dataDxfId="5530"/>
    <tableColumn id="10855" name="Column10855" dataDxfId="5529"/>
    <tableColumn id="10856" name="Column10856" dataDxfId="5528"/>
    <tableColumn id="10857" name="Column10857" dataDxfId="5527"/>
    <tableColumn id="10858" name="Column10858" dataDxfId="5526"/>
    <tableColumn id="10859" name="Column10859" dataDxfId="5525"/>
    <tableColumn id="10860" name="Column10860" dataDxfId="5524"/>
    <tableColumn id="10861" name="Column10861" dataDxfId="5523"/>
    <tableColumn id="10862" name="Column10862" dataDxfId="5522"/>
    <tableColumn id="10863" name="Column10863" dataDxfId="5521"/>
    <tableColumn id="10864" name="Column10864" dataDxfId="5520"/>
    <tableColumn id="10865" name="Column10865" dataDxfId="5519"/>
    <tableColumn id="10866" name="Column10866" dataDxfId="5518"/>
    <tableColumn id="10867" name="Column10867" dataDxfId="5517"/>
    <tableColumn id="10868" name="Column10868" dataDxfId="5516"/>
    <tableColumn id="10869" name="Column10869" dataDxfId="5515"/>
    <tableColumn id="10870" name="Column10870" dataDxfId="5514"/>
    <tableColumn id="10871" name="Column10871" dataDxfId="5513"/>
    <tableColumn id="10872" name="Column10872" dataDxfId="5512"/>
    <tableColumn id="10873" name="Column10873" dataDxfId="5511"/>
    <tableColumn id="10874" name="Column10874" dataDxfId="5510"/>
    <tableColumn id="10875" name="Column10875" dataDxfId="5509"/>
    <tableColumn id="10876" name="Column10876" dataDxfId="5508"/>
    <tableColumn id="10877" name="Column10877" dataDxfId="5507"/>
    <tableColumn id="10878" name="Column10878" dataDxfId="5506"/>
    <tableColumn id="10879" name="Column10879" dataDxfId="5505"/>
    <tableColumn id="10880" name="Column10880" dataDxfId="5504"/>
    <tableColumn id="10881" name="Column10881" dataDxfId="5503"/>
    <tableColumn id="10882" name="Column10882" dataDxfId="5502"/>
    <tableColumn id="10883" name="Column10883" dataDxfId="5501"/>
    <tableColumn id="10884" name="Column10884" dataDxfId="5500"/>
    <tableColumn id="10885" name="Column10885" dataDxfId="5499"/>
    <tableColumn id="10886" name="Column10886" dataDxfId="5498"/>
    <tableColumn id="10887" name="Column10887" dataDxfId="5497"/>
    <tableColumn id="10888" name="Column10888" dataDxfId="5496"/>
    <tableColumn id="10889" name="Column10889" dataDxfId="5495"/>
    <tableColumn id="10890" name="Column10890" dataDxfId="5494"/>
    <tableColumn id="10891" name="Column10891" dataDxfId="5493"/>
    <tableColumn id="10892" name="Column10892" dataDxfId="5492"/>
    <tableColumn id="10893" name="Column10893" dataDxfId="5491"/>
    <tableColumn id="10894" name="Column10894" dataDxfId="5490"/>
    <tableColumn id="10895" name="Column10895" dataDxfId="5489"/>
    <tableColumn id="10896" name="Column10896" dataDxfId="5488"/>
    <tableColumn id="10897" name="Column10897" dataDxfId="5487"/>
    <tableColumn id="10898" name="Column10898" dataDxfId="5486"/>
    <tableColumn id="10899" name="Column10899" dataDxfId="5485"/>
    <tableColumn id="10900" name="Column10900" dataDxfId="5484"/>
    <tableColumn id="10901" name="Column10901" dataDxfId="5483"/>
    <tableColumn id="10902" name="Column10902" dataDxfId="5482"/>
    <tableColumn id="10903" name="Column10903" dataDxfId="5481"/>
    <tableColumn id="10904" name="Column10904" dataDxfId="5480"/>
    <tableColumn id="10905" name="Column10905" dataDxfId="5479"/>
    <tableColumn id="10906" name="Column10906" dataDxfId="5478"/>
    <tableColumn id="10907" name="Column10907" dataDxfId="5477"/>
    <tableColumn id="10908" name="Column10908" dataDxfId="5476"/>
    <tableColumn id="10909" name="Column10909" dataDxfId="5475"/>
    <tableColumn id="10910" name="Column10910" dataDxfId="5474"/>
    <tableColumn id="10911" name="Column10911" dataDxfId="5473"/>
    <tableColumn id="10912" name="Column10912" dataDxfId="5472"/>
    <tableColumn id="10913" name="Column10913" dataDxfId="5471"/>
    <tableColumn id="10914" name="Column10914" dataDxfId="5470"/>
    <tableColumn id="10915" name="Column10915" dataDxfId="5469"/>
    <tableColumn id="10916" name="Column10916" dataDxfId="5468"/>
    <tableColumn id="10917" name="Column10917" dataDxfId="5467"/>
    <tableColumn id="10918" name="Column10918" dataDxfId="5466"/>
    <tableColumn id="10919" name="Column10919" dataDxfId="5465"/>
    <tableColumn id="10920" name="Column10920" dataDxfId="5464"/>
    <tableColumn id="10921" name="Column10921" dataDxfId="5463"/>
    <tableColumn id="10922" name="Column10922" dataDxfId="5462"/>
    <tableColumn id="10923" name="Column10923" dataDxfId="5461"/>
    <tableColumn id="10924" name="Column10924" dataDxfId="5460"/>
    <tableColumn id="10925" name="Column10925" dataDxfId="5459"/>
    <tableColumn id="10926" name="Column10926" dataDxfId="5458"/>
    <tableColumn id="10927" name="Column10927" dataDxfId="5457"/>
    <tableColumn id="10928" name="Column10928" dataDxfId="5456"/>
    <tableColumn id="10929" name="Column10929" dataDxfId="5455"/>
    <tableColumn id="10930" name="Column10930" dataDxfId="5454"/>
    <tableColumn id="10931" name="Column10931" dataDxfId="5453"/>
    <tableColumn id="10932" name="Column10932" dataDxfId="5452"/>
    <tableColumn id="10933" name="Column10933" dataDxfId="5451"/>
    <tableColumn id="10934" name="Column10934" dataDxfId="5450"/>
    <tableColumn id="10935" name="Column10935" dataDxfId="5449"/>
    <tableColumn id="10936" name="Column10936" dataDxfId="5448"/>
    <tableColumn id="10937" name="Column10937" dataDxfId="5447"/>
    <tableColumn id="10938" name="Column10938" dataDxfId="5446"/>
    <tableColumn id="10939" name="Column10939" dataDxfId="5445"/>
    <tableColumn id="10940" name="Column10940" dataDxfId="5444"/>
    <tableColumn id="10941" name="Column10941" dataDxfId="5443"/>
    <tableColumn id="10942" name="Column10942" dataDxfId="5442"/>
    <tableColumn id="10943" name="Column10943" dataDxfId="5441"/>
    <tableColumn id="10944" name="Column10944" dataDxfId="5440"/>
    <tableColumn id="10945" name="Column10945" dataDxfId="5439"/>
    <tableColumn id="10946" name="Column10946" dataDxfId="5438"/>
    <tableColumn id="10947" name="Column10947" dataDxfId="5437"/>
    <tableColumn id="10948" name="Column10948" dataDxfId="5436"/>
    <tableColumn id="10949" name="Column10949" dataDxfId="5435"/>
    <tableColumn id="10950" name="Column10950" dataDxfId="5434"/>
    <tableColumn id="10951" name="Column10951" dataDxfId="5433"/>
    <tableColumn id="10952" name="Column10952" dataDxfId="5432"/>
    <tableColumn id="10953" name="Column10953" dataDxfId="5431"/>
    <tableColumn id="10954" name="Column10954" dataDxfId="5430"/>
    <tableColumn id="10955" name="Column10955" dataDxfId="5429"/>
    <tableColumn id="10956" name="Column10956" dataDxfId="5428"/>
    <tableColumn id="10957" name="Column10957" dataDxfId="5427"/>
    <tableColumn id="10958" name="Column10958" dataDxfId="5426"/>
    <tableColumn id="10959" name="Column10959" dataDxfId="5425"/>
    <tableColumn id="10960" name="Column10960" dataDxfId="5424"/>
    <tableColumn id="10961" name="Column10961" dataDxfId="5423"/>
    <tableColumn id="10962" name="Column10962" dataDxfId="5422"/>
    <tableColumn id="10963" name="Column10963" dataDxfId="5421"/>
    <tableColumn id="10964" name="Column10964" dataDxfId="5420"/>
    <tableColumn id="10965" name="Column10965" dataDxfId="5419"/>
    <tableColumn id="10966" name="Column10966" dataDxfId="5418"/>
    <tableColumn id="10967" name="Column10967" dataDxfId="5417"/>
    <tableColumn id="10968" name="Column10968" dataDxfId="5416"/>
    <tableColumn id="10969" name="Column10969" dataDxfId="5415"/>
    <tableColumn id="10970" name="Column10970" dataDxfId="5414"/>
    <tableColumn id="10971" name="Column10971" dataDxfId="5413"/>
    <tableColumn id="10972" name="Column10972" dataDxfId="5412"/>
    <tableColumn id="10973" name="Column10973" dataDxfId="5411"/>
    <tableColumn id="10974" name="Column10974" dataDxfId="5410"/>
    <tableColumn id="10975" name="Column10975" dataDxfId="5409"/>
    <tableColumn id="10976" name="Column10976" dataDxfId="5408"/>
    <tableColumn id="10977" name="Column10977" dataDxfId="5407"/>
    <tableColumn id="10978" name="Column10978" dataDxfId="5406"/>
    <tableColumn id="10979" name="Column10979" dataDxfId="5405"/>
    <tableColumn id="10980" name="Column10980" dataDxfId="5404"/>
    <tableColumn id="10981" name="Column10981" dataDxfId="5403"/>
    <tableColumn id="10982" name="Column10982" dataDxfId="5402"/>
    <tableColumn id="10983" name="Column10983" dataDxfId="5401"/>
    <tableColumn id="10984" name="Column10984" dataDxfId="5400"/>
    <tableColumn id="10985" name="Column10985" dataDxfId="5399"/>
    <tableColumn id="10986" name="Column10986" dataDxfId="5398"/>
    <tableColumn id="10987" name="Column10987" dataDxfId="5397"/>
    <tableColumn id="10988" name="Column10988" dataDxfId="5396"/>
    <tableColumn id="10989" name="Column10989" dataDxfId="5395"/>
    <tableColumn id="10990" name="Column10990" dataDxfId="5394"/>
    <tableColumn id="10991" name="Column10991" dataDxfId="5393"/>
    <tableColumn id="10992" name="Column10992" dataDxfId="5392"/>
    <tableColumn id="10993" name="Column10993" dataDxfId="5391"/>
    <tableColumn id="10994" name="Column10994" dataDxfId="5390"/>
    <tableColumn id="10995" name="Column10995" dataDxfId="5389"/>
    <tableColumn id="10996" name="Column10996" dataDxfId="5388"/>
    <tableColumn id="10997" name="Column10997" dataDxfId="5387"/>
    <tableColumn id="10998" name="Column10998" dataDxfId="5386"/>
    <tableColumn id="10999" name="Column10999" dataDxfId="5385"/>
    <tableColumn id="11000" name="Column11000" dataDxfId="5384"/>
    <tableColumn id="11001" name="Column11001" dataDxfId="5383"/>
    <tableColumn id="11002" name="Column11002" dataDxfId="5382"/>
    <tableColumn id="11003" name="Column11003" dataDxfId="5381"/>
    <tableColumn id="11004" name="Column11004" dataDxfId="5380"/>
    <tableColumn id="11005" name="Column11005" dataDxfId="5379"/>
    <tableColumn id="11006" name="Column11006" dataDxfId="5378"/>
    <tableColumn id="11007" name="Column11007" dataDxfId="5377"/>
    <tableColumn id="11008" name="Column11008" dataDxfId="5376"/>
    <tableColumn id="11009" name="Column11009" dataDxfId="5375"/>
    <tableColumn id="11010" name="Column11010" dataDxfId="5374"/>
    <tableColumn id="11011" name="Column11011" dataDxfId="5373"/>
    <tableColumn id="11012" name="Column11012" dataDxfId="5372"/>
    <tableColumn id="11013" name="Column11013" dataDxfId="5371"/>
    <tableColumn id="11014" name="Column11014" dataDxfId="5370"/>
    <tableColumn id="11015" name="Column11015" dataDxfId="5369"/>
    <tableColumn id="11016" name="Column11016" dataDxfId="5368"/>
    <tableColumn id="11017" name="Column11017" dataDxfId="5367"/>
    <tableColumn id="11018" name="Column11018" dataDxfId="5366"/>
    <tableColumn id="11019" name="Column11019" dataDxfId="5365"/>
    <tableColumn id="11020" name="Column11020" dataDxfId="5364"/>
    <tableColumn id="11021" name="Column11021" dataDxfId="5363"/>
    <tableColumn id="11022" name="Column11022" dataDxfId="5362"/>
    <tableColumn id="11023" name="Column11023" dataDxfId="5361"/>
    <tableColumn id="11024" name="Column11024" dataDxfId="5360"/>
    <tableColumn id="11025" name="Column11025" dataDxfId="5359"/>
    <tableColumn id="11026" name="Column11026" dataDxfId="5358"/>
    <tableColumn id="11027" name="Column11027" dataDxfId="5357"/>
    <tableColumn id="11028" name="Column11028" dataDxfId="5356"/>
    <tableColumn id="11029" name="Column11029" dataDxfId="5355"/>
    <tableColumn id="11030" name="Column11030" dataDxfId="5354"/>
    <tableColumn id="11031" name="Column11031" dataDxfId="5353"/>
    <tableColumn id="11032" name="Column11032" dataDxfId="5352"/>
    <tableColumn id="11033" name="Column11033" dataDxfId="5351"/>
    <tableColumn id="11034" name="Column11034" dataDxfId="5350"/>
    <tableColumn id="11035" name="Column11035" dataDxfId="5349"/>
    <tableColumn id="11036" name="Column11036" dataDxfId="5348"/>
    <tableColumn id="11037" name="Column11037" dataDxfId="5347"/>
    <tableColumn id="11038" name="Column11038" dataDxfId="5346"/>
    <tableColumn id="11039" name="Column11039" dataDxfId="5345"/>
    <tableColumn id="11040" name="Column11040" dataDxfId="5344"/>
    <tableColumn id="11041" name="Column11041" dataDxfId="5343"/>
    <tableColumn id="11042" name="Column11042" dataDxfId="5342"/>
    <tableColumn id="11043" name="Column11043" dataDxfId="5341"/>
    <tableColumn id="11044" name="Column11044" dataDxfId="5340"/>
    <tableColumn id="11045" name="Column11045" dataDxfId="5339"/>
    <tableColumn id="11046" name="Column11046" dataDxfId="5338"/>
    <tableColumn id="11047" name="Column11047" dataDxfId="5337"/>
    <tableColumn id="11048" name="Column11048" dataDxfId="5336"/>
    <tableColumn id="11049" name="Column11049" dataDxfId="5335"/>
    <tableColumn id="11050" name="Column11050" dataDxfId="5334"/>
    <tableColumn id="11051" name="Column11051" dataDxfId="5333"/>
    <tableColumn id="11052" name="Column11052" dataDxfId="5332"/>
    <tableColumn id="11053" name="Column11053" dataDxfId="5331"/>
    <tableColumn id="11054" name="Column11054" dataDxfId="5330"/>
    <tableColumn id="11055" name="Column11055" dataDxfId="5329"/>
    <tableColumn id="11056" name="Column11056" dataDxfId="5328"/>
    <tableColumn id="11057" name="Column11057" dataDxfId="5327"/>
    <tableColumn id="11058" name="Column11058" dataDxfId="5326"/>
    <tableColumn id="11059" name="Column11059" dataDxfId="5325"/>
    <tableColumn id="11060" name="Column11060" dataDxfId="5324"/>
    <tableColumn id="11061" name="Column11061" dataDxfId="5323"/>
    <tableColumn id="11062" name="Column11062" dataDxfId="5322"/>
    <tableColumn id="11063" name="Column11063" dataDxfId="5321"/>
    <tableColumn id="11064" name="Column11064" dataDxfId="5320"/>
    <tableColumn id="11065" name="Column11065" dataDxfId="5319"/>
    <tableColumn id="11066" name="Column11066" dataDxfId="5318"/>
    <tableColumn id="11067" name="Column11067" dataDxfId="5317"/>
    <tableColumn id="11068" name="Column11068" dataDxfId="5316"/>
    <tableColumn id="11069" name="Column11069" dataDxfId="5315"/>
    <tableColumn id="11070" name="Column11070" dataDxfId="5314"/>
    <tableColumn id="11071" name="Column11071" dataDxfId="5313"/>
    <tableColumn id="11072" name="Column11072" dataDxfId="5312"/>
    <tableColumn id="11073" name="Column11073" dataDxfId="5311"/>
    <tableColumn id="11074" name="Column11074" dataDxfId="5310"/>
    <tableColumn id="11075" name="Column11075" dataDxfId="5309"/>
    <tableColumn id="11076" name="Column11076" dataDxfId="5308"/>
    <tableColumn id="11077" name="Column11077" dataDxfId="5307"/>
    <tableColumn id="11078" name="Column11078" dataDxfId="5306"/>
    <tableColumn id="11079" name="Column11079" dataDxfId="5305"/>
    <tableColumn id="11080" name="Column11080" dataDxfId="5304"/>
    <tableColumn id="11081" name="Column11081" dataDxfId="5303"/>
    <tableColumn id="11082" name="Column11082" dataDxfId="5302"/>
    <tableColumn id="11083" name="Column11083" dataDxfId="5301"/>
    <tableColumn id="11084" name="Column11084" dataDxfId="5300"/>
    <tableColumn id="11085" name="Column11085" dataDxfId="5299"/>
    <tableColumn id="11086" name="Column11086" dataDxfId="5298"/>
    <tableColumn id="11087" name="Column11087" dataDxfId="5297"/>
    <tableColumn id="11088" name="Column11088" dataDxfId="5296"/>
    <tableColumn id="11089" name="Column11089" dataDxfId="5295"/>
    <tableColumn id="11090" name="Column11090" dataDxfId="5294"/>
    <tableColumn id="11091" name="Column11091" dataDxfId="5293"/>
    <tableColumn id="11092" name="Column11092" dataDxfId="5292"/>
    <tableColumn id="11093" name="Column11093" dataDxfId="5291"/>
    <tableColumn id="11094" name="Column11094" dataDxfId="5290"/>
    <tableColumn id="11095" name="Column11095" dataDxfId="5289"/>
    <tableColumn id="11096" name="Column11096" dataDxfId="5288"/>
    <tableColumn id="11097" name="Column11097" dataDxfId="5287"/>
    <tableColumn id="11098" name="Column11098" dataDxfId="5286"/>
    <tableColumn id="11099" name="Column11099" dataDxfId="5285"/>
    <tableColumn id="11100" name="Column11100" dataDxfId="5284"/>
    <tableColumn id="11101" name="Column11101" dataDxfId="5283"/>
    <tableColumn id="11102" name="Column11102" dataDxfId="5282"/>
    <tableColumn id="11103" name="Column11103" dataDxfId="5281"/>
    <tableColumn id="11104" name="Column11104" dataDxfId="5280"/>
    <tableColumn id="11105" name="Column11105" dataDxfId="5279"/>
    <tableColumn id="11106" name="Column11106" dataDxfId="5278"/>
    <tableColumn id="11107" name="Column11107" dataDxfId="5277"/>
    <tableColumn id="11108" name="Column11108" dataDxfId="5276"/>
    <tableColumn id="11109" name="Column11109" dataDxfId="5275"/>
    <tableColumn id="11110" name="Column11110" dataDxfId="5274"/>
    <tableColumn id="11111" name="Column11111" dataDxfId="5273"/>
    <tableColumn id="11112" name="Column11112" dataDxfId="5272"/>
    <tableColumn id="11113" name="Column11113" dataDxfId="5271"/>
    <tableColumn id="11114" name="Column11114" dataDxfId="5270"/>
    <tableColumn id="11115" name="Column11115" dataDxfId="5269"/>
    <tableColumn id="11116" name="Column11116" dataDxfId="5268"/>
    <tableColumn id="11117" name="Column11117" dataDxfId="5267"/>
    <tableColumn id="11118" name="Column11118" dataDxfId="5266"/>
    <tableColumn id="11119" name="Column11119" dataDxfId="5265"/>
    <tableColumn id="11120" name="Column11120" dataDxfId="5264"/>
    <tableColumn id="11121" name="Column11121" dataDxfId="5263"/>
    <tableColumn id="11122" name="Column11122" dataDxfId="5262"/>
    <tableColumn id="11123" name="Column11123" dataDxfId="5261"/>
    <tableColumn id="11124" name="Column11124" dataDxfId="5260"/>
    <tableColumn id="11125" name="Column11125" dataDxfId="5259"/>
    <tableColumn id="11126" name="Column11126" dataDxfId="5258"/>
    <tableColumn id="11127" name="Column11127" dataDxfId="5257"/>
    <tableColumn id="11128" name="Column11128" dataDxfId="5256"/>
    <tableColumn id="11129" name="Column11129" dataDxfId="5255"/>
    <tableColumn id="11130" name="Column11130" dataDxfId="5254"/>
    <tableColumn id="11131" name="Column11131" dataDxfId="5253"/>
    <tableColumn id="11132" name="Column11132" dataDxfId="5252"/>
    <tableColumn id="11133" name="Column11133" dataDxfId="5251"/>
    <tableColumn id="11134" name="Column11134" dataDxfId="5250"/>
    <tableColumn id="11135" name="Column11135" dataDxfId="5249"/>
    <tableColumn id="11136" name="Column11136" dataDxfId="5248"/>
    <tableColumn id="11137" name="Column11137" dataDxfId="5247"/>
    <tableColumn id="11138" name="Column11138" dataDxfId="5246"/>
    <tableColumn id="11139" name="Column11139" dataDxfId="5245"/>
    <tableColumn id="11140" name="Column11140" dataDxfId="5244"/>
    <tableColumn id="11141" name="Column11141" dataDxfId="5243"/>
    <tableColumn id="11142" name="Column11142" dataDxfId="5242"/>
    <tableColumn id="11143" name="Column11143" dataDxfId="5241"/>
    <tableColumn id="11144" name="Column11144" dataDxfId="5240"/>
    <tableColumn id="11145" name="Column11145" dataDxfId="5239"/>
    <tableColumn id="11146" name="Column11146" dataDxfId="5238"/>
    <tableColumn id="11147" name="Column11147" dataDxfId="5237"/>
    <tableColumn id="11148" name="Column11148" dataDxfId="5236"/>
    <tableColumn id="11149" name="Column11149" dataDxfId="5235"/>
    <tableColumn id="11150" name="Column11150" dataDxfId="5234"/>
    <tableColumn id="11151" name="Column11151" dataDxfId="5233"/>
    <tableColumn id="11152" name="Column11152" dataDxfId="5232"/>
    <tableColumn id="11153" name="Column11153" dataDxfId="5231"/>
    <tableColumn id="11154" name="Column11154" dataDxfId="5230"/>
    <tableColumn id="11155" name="Column11155" dataDxfId="5229"/>
    <tableColumn id="11156" name="Column11156" dataDxfId="5228"/>
    <tableColumn id="11157" name="Column11157" dataDxfId="5227"/>
    <tableColumn id="11158" name="Column11158" dataDxfId="5226"/>
    <tableColumn id="11159" name="Column11159" dataDxfId="5225"/>
    <tableColumn id="11160" name="Column11160" dataDxfId="5224"/>
    <tableColumn id="11161" name="Column11161" dataDxfId="5223"/>
    <tableColumn id="11162" name="Column11162" dataDxfId="5222"/>
    <tableColumn id="11163" name="Column11163" dataDxfId="5221"/>
    <tableColumn id="11164" name="Column11164" dataDxfId="5220"/>
    <tableColumn id="11165" name="Column11165" dataDxfId="5219"/>
    <tableColumn id="11166" name="Column11166" dataDxfId="5218"/>
    <tableColumn id="11167" name="Column11167" dataDxfId="5217"/>
    <tableColumn id="11168" name="Column11168" dataDxfId="5216"/>
    <tableColumn id="11169" name="Column11169" dataDxfId="5215"/>
    <tableColumn id="11170" name="Column11170" dataDxfId="5214"/>
    <tableColumn id="11171" name="Column11171" dataDxfId="5213"/>
    <tableColumn id="11172" name="Column11172" dataDxfId="5212"/>
    <tableColumn id="11173" name="Column11173" dataDxfId="5211"/>
    <tableColumn id="11174" name="Column11174" dataDxfId="5210"/>
    <tableColumn id="11175" name="Column11175" dataDxfId="5209"/>
    <tableColumn id="11176" name="Column11176" dataDxfId="5208"/>
    <tableColumn id="11177" name="Column11177" dataDxfId="5207"/>
    <tableColumn id="11178" name="Column11178" dataDxfId="5206"/>
    <tableColumn id="11179" name="Column11179" dataDxfId="5205"/>
    <tableColumn id="11180" name="Column11180" dataDxfId="5204"/>
    <tableColumn id="11181" name="Column11181" dataDxfId="5203"/>
    <tableColumn id="11182" name="Column11182" dataDxfId="5202"/>
    <tableColumn id="11183" name="Column11183" dataDxfId="5201"/>
    <tableColumn id="11184" name="Column11184" dataDxfId="5200"/>
    <tableColumn id="11185" name="Column11185" dataDxfId="5199"/>
    <tableColumn id="11186" name="Column11186" dataDxfId="5198"/>
    <tableColumn id="11187" name="Column11187" dataDxfId="5197"/>
    <tableColumn id="11188" name="Column11188" dataDxfId="5196"/>
    <tableColumn id="11189" name="Column11189" dataDxfId="5195"/>
    <tableColumn id="11190" name="Column11190" dataDxfId="5194"/>
    <tableColumn id="11191" name="Column11191" dataDxfId="5193"/>
    <tableColumn id="11192" name="Column11192" dataDxfId="5192"/>
    <tableColumn id="11193" name="Column11193" dataDxfId="5191"/>
    <tableColumn id="11194" name="Column11194" dataDxfId="5190"/>
    <tableColumn id="11195" name="Column11195" dataDxfId="5189"/>
    <tableColumn id="11196" name="Column11196" dataDxfId="5188"/>
    <tableColumn id="11197" name="Column11197" dataDxfId="5187"/>
    <tableColumn id="11198" name="Column11198" dataDxfId="5186"/>
    <tableColumn id="11199" name="Column11199" dataDxfId="5185"/>
    <tableColumn id="11200" name="Column11200" dataDxfId="5184"/>
    <tableColumn id="11201" name="Column11201" dataDxfId="5183"/>
    <tableColumn id="11202" name="Column11202" dataDxfId="5182"/>
    <tableColumn id="11203" name="Column11203" dataDxfId="5181"/>
    <tableColumn id="11204" name="Column11204" dataDxfId="5180"/>
    <tableColumn id="11205" name="Column11205" dataDxfId="5179"/>
    <tableColumn id="11206" name="Column11206" dataDxfId="5178"/>
    <tableColumn id="11207" name="Column11207" dataDxfId="5177"/>
    <tableColumn id="11208" name="Column11208" dataDxfId="5176"/>
    <tableColumn id="11209" name="Column11209" dataDxfId="5175"/>
    <tableColumn id="11210" name="Column11210" dataDxfId="5174"/>
    <tableColumn id="11211" name="Column11211" dataDxfId="5173"/>
    <tableColumn id="11212" name="Column11212" dataDxfId="5172"/>
    <tableColumn id="11213" name="Column11213" dataDxfId="5171"/>
    <tableColumn id="11214" name="Column11214" dataDxfId="5170"/>
    <tableColumn id="11215" name="Column11215" dataDxfId="5169"/>
    <tableColumn id="11216" name="Column11216" dataDxfId="5168"/>
    <tableColumn id="11217" name="Column11217" dataDxfId="5167"/>
    <tableColumn id="11218" name="Column11218" dataDxfId="5166"/>
    <tableColumn id="11219" name="Column11219" dataDxfId="5165"/>
    <tableColumn id="11220" name="Column11220" dataDxfId="5164"/>
    <tableColumn id="11221" name="Column11221" dataDxfId="5163"/>
    <tableColumn id="11222" name="Column11222" dataDxfId="5162"/>
    <tableColumn id="11223" name="Column11223" dataDxfId="5161"/>
    <tableColumn id="11224" name="Column11224" dataDxfId="5160"/>
    <tableColumn id="11225" name="Column11225" dataDxfId="5159"/>
    <tableColumn id="11226" name="Column11226" dataDxfId="5158"/>
    <tableColumn id="11227" name="Column11227" dataDxfId="5157"/>
    <tableColumn id="11228" name="Column11228" dataDxfId="5156"/>
    <tableColumn id="11229" name="Column11229" dataDxfId="5155"/>
    <tableColumn id="11230" name="Column11230" dataDxfId="5154"/>
    <tableColumn id="11231" name="Column11231" dataDxfId="5153"/>
    <tableColumn id="11232" name="Column11232" dataDxfId="5152"/>
    <tableColumn id="11233" name="Column11233" dataDxfId="5151"/>
    <tableColumn id="11234" name="Column11234" dataDxfId="5150"/>
    <tableColumn id="11235" name="Column11235" dataDxfId="5149"/>
    <tableColumn id="11236" name="Column11236" dataDxfId="5148"/>
    <tableColumn id="11237" name="Column11237" dataDxfId="5147"/>
    <tableColumn id="11238" name="Column11238" dataDxfId="5146"/>
    <tableColumn id="11239" name="Column11239" dataDxfId="5145"/>
    <tableColumn id="11240" name="Column11240" dataDxfId="5144"/>
    <tableColumn id="11241" name="Column11241" dataDxfId="5143"/>
    <tableColumn id="11242" name="Column11242" dataDxfId="5142"/>
    <tableColumn id="11243" name="Column11243" dataDxfId="5141"/>
    <tableColumn id="11244" name="Column11244" dataDxfId="5140"/>
    <tableColumn id="11245" name="Column11245" dataDxfId="5139"/>
    <tableColumn id="11246" name="Column11246" dataDxfId="5138"/>
    <tableColumn id="11247" name="Column11247" dataDxfId="5137"/>
    <tableColumn id="11248" name="Column11248" dataDxfId="5136"/>
    <tableColumn id="11249" name="Column11249" dataDxfId="5135"/>
    <tableColumn id="11250" name="Column11250" dataDxfId="5134"/>
    <tableColumn id="11251" name="Column11251" dataDxfId="5133"/>
    <tableColumn id="11252" name="Column11252" dataDxfId="5132"/>
    <tableColumn id="11253" name="Column11253" dataDxfId="5131"/>
    <tableColumn id="11254" name="Column11254" dataDxfId="5130"/>
    <tableColumn id="11255" name="Column11255" dataDxfId="5129"/>
    <tableColumn id="11256" name="Column11256" dataDxfId="5128"/>
    <tableColumn id="11257" name="Column11257" dataDxfId="5127"/>
    <tableColumn id="11258" name="Column11258" dataDxfId="5126"/>
    <tableColumn id="11259" name="Column11259" dataDxfId="5125"/>
    <tableColumn id="11260" name="Column11260" dataDxfId="5124"/>
    <tableColumn id="11261" name="Column11261" dataDxfId="5123"/>
    <tableColumn id="11262" name="Column11262" dataDxfId="5122"/>
    <tableColumn id="11263" name="Column11263" dataDxfId="5121"/>
    <tableColumn id="11264" name="Column11264" dataDxfId="5120"/>
    <tableColumn id="11265" name="Column11265" dataDxfId="5119"/>
    <tableColumn id="11266" name="Column11266" dataDxfId="5118"/>
    <tableColumn id="11267" name="Column11267" dataDxfId="5117"/>
    <tableColumn id="11268" name="Column11268" dataDxfId="5116"/>
    <tableColumn id="11269" name="Column11269" dataDxfId="5115"/>
    <tableColumn id="11270" name="Column11270" dataDxfId="5114"/>
    <tableColumn id="11271" name="Column11271" dataDxfId="5113"/>
    <tableColumn id="11272" name="Column11272" dataDxfId="5112"/>
    <tableColumn id="11273" name="Column11273" dataDxfId="5111"/>
    <tableColumn id="11274" name="Column11274" dataDxfId="5110"/>
    <tableColumn id="11275" name="Column11275" dataDxfId="5109"/>
    <tableColumn id="11276" name="Column11276" dataDxfId="5108"/>
    <tableColumn id="11277" name="Column11277" dataDxfId="5107"/>
    <tableColumn id="11278" name="Column11278" dataDxfId="5106"/>
    <tableColumn id="11279" name="Column11279" dataDxfId="5105"/>
    <tableColumn id="11280" name="Column11280" dataDxfId="5104"/>
    <tableColumn id="11281" name="Column11281" dataDxfId="5103"/>
    <tableColumn id="11282" name="Column11282" dataDxfId="5102"/>
    <tableColumn id="11283" name="Column11283" dataDxfId="5101"/>
    <tableColumn id="11284" name="Column11284" dataDxfId="5100"/>
    <tableColumn id="11285" name="Column11285" dataDxfId="5099"/>
    <tableColumn id="11286" name="Column11286" dataDxfId="5098"/>
    <tableColumn id="11287" name="Column11287" dataDxfId="5097"/>
    <tableColumn id="11288" name="Column11288" dataDxfId="5096"/>
    <tableColumn id="11289" name="Column11289" dataDxfId="5095"/>
    <tableColumn id="11290" name="Column11290" dataDxfId="5094"/>
    <tableColumn id="11291" name="Column11291" dataDxfId="5093"/>
    <tableColumn id="11292" name="Column11292" dataDxfId="5092"/>
    <tableColumn id="11293" name="Column11293" dataDxfId="5091"/>
    <tableColumn id="11294" name="Column11294" dataDxfId="5090"/>
    <tableColumn id="11295" name="Column11295" dataDxfId="5089"/>
    <tableColumn id="11296" name="Column11296" dataDxfId="5088"/>
    <tableColumn id="11297" name="Column11297" dataDxfId="5087"/>
    <tableColumn id="11298" name="Column11298" dataDxfId="5086"/>
    <tableColumn id="11299" name="Column11299" dataDxfId="5085"/>
    <tableColumn id="11300" name="Column11300" dataDxfId="5084"/>
    <tableColumn id="11301" name="Column11301" dataDxfId="5083"/>
    <tableColumn id="11302" name="Column11302" dataDxfId="5082"/>
    <tableColumn id="11303" name="Column11303" dataDxfId="5081"/>
    <tableColumn id="11304" name="Column11304" dataDxfId="5080"/>
    <tableColumn id="11305" name="Column11305" dataDxfId="5079"/>
    <tableColumn id="11306" name="Column11306" dataDxfId="5078"/>
    <tableColumn id="11307" name="Column11307" dataDxfId="5077"/>
    <tableColumn id="11308" name="Column11308" dataDxfId="5076"/>
    <tableColumn id="11309" name="Column11309" dataDxfId="5075"/>
    <tableColumn id="11310" name="Column11310" dataDxfId="5074"/>
    <tableColumn id="11311" name="Column11311" dataDxfId="5073"/>
    <tableColumn id="11312" name="Column11312" dataDxfId="5072"/>
    <tableColumn id="11313" name="Column11313" dataDxfId="5071"/>
    <tableColumn id="11314" name="Column11314" dataDxfId="5070"/>
    <tableColumn id="11315" name="Column11315" dataDxfId="5069"/>
    <tableColumn id="11316" name="Column11316" dataDxfId="5068"/>
    <tableColumn id="11317" name="Column11317" dataDxfId="5067"/>
    <tableColumn id="11318" name="Column11318" dataDxfId="5066"/>
    <tableColumn id="11319" name="Column11319" dataDxfId="5065"/>
    <tableColumn id="11320" name="Column11320" dataDxfId="5064"/>
    <tableColumn id="11321" name="Column11321" dataDxfId="5063"/>
    <tableColumn id="11322" name="Column11322" dataDxfId="5062"/>
    <tableColumn id="11323" name="Column11323" dataDxfId="5061"/>
    <tableColumn id="11324" name="Column11324" dataDxfId="5060"/>
    <tableColumn id="11325" name="Column11325" dataDxfId="5059"/>
    <tableColumn id="11326" name="Column11326" dataDxfId="5058"/>
    <tableColumn id="11327" name="Column11327" dataDxfId="5057"/>
    <tableColumn id="11328" name="Column11328" dataDxfId="5056"/>
    <tableColumn id="11329" name="Column11329" dataDxfId="5055"/>
    <tableColumn id="11330" name="Column11330" dataDxfId="5054"/>
    <tableColumn id="11331" name="Column11331" dataDxfId="5053"/>
    <tableColumn id="11332" name="Column11332" dataDxfId="5052"/>
    <tableColumn id="11333" name="Column11333" dataDxfId="5051"/>
    <tableColumn id="11334" name="Column11334" dataDxfId="5050"/>
    <tableColumn id="11335" name="Column11335" dataDxfId="5049"/>
    <tableColumn id="11336" name="Column11336" dataDxfId="5048"/>
    <tableColumn id="11337" name="Column11337" dataDxfId="5047"/>
    <tableColumn id="11338" name="Column11338" dataDxfId="5046"/>
    <tableColumn id="11339" name="Column11339" dataDxfId="5045"/>
    <tableColumn id="11340" name="Column11340" dataDxfId="5044"/>
    <tableColumn id="11341" name="Column11341" dataDxfId="5043"/>
    <tableColumn id="11342" name="Column11342" dataDxfId="5042"/>
    <tableColumn id="11343" name="Column11343" dataDxfId="5041"/>
    <tableColumn id="11344" name="Column11344" dataDxfId="5040"/>
    <tableColumn id="11345" name="Column11345" dataDxfId="5039"/>
    <tableColumn id="11346" name="Column11346" dataDxfId="5038"/>
    <tableColumn id="11347" name="Column11347" dataDxfId="5037"/>
    <tableColumn id="11348" name="Column11348" dataDxfId="5036"/>
    <tableColumn id="11349" name="Column11349" dataDxfId="5035"/>
    <tableColumn id="11350" name="Column11350" dataDxfId="5034"/>
    <tableColumn id="11351" name="Column11351" dataDxfId="5033"/>
    <tableColumn id="11352" name="Column11352" dataDxfId="5032"/>
    <tableColumn id="11353" name="Column11353" dataDxfId="5031"/>
    <tableColumn id="11354" name="Column11354" dataDxfId="5030"/>
    <tableColumn id="11355" name="Column11355" dataDxfId="5029"/>
    <tableColumn id="11356" name="Column11356" dataDxfId="5028"/>
    <tableColumn id="11357" name="Column11357" dataDxfId="5027"/>
    <tableColumn id="11358" name="Column11358" dataDxfId="5026"/>
    <tableColumn id="11359" name="Column11359" dataDxfId="5025"/>
    <tableColumn id="11360" name="Column11360" dataDxfId="5024"/>
    <tableColumn id="11361" name="Column11361" dataDxfId="5023"/>
    <tableColumn id="11362" name="Column11362" dataDxfId="5022"/>
    <tableColumn id="11363" name="Column11363" dataDxfId="5021"/>
    <tableColumn id="11364" name="Column11364" dataDxfId="5020"/>
    <tableColumn id="11365" name="Column11365" dataDxfId="5019"/>
    <tableColumn id="11366" name="Column11366" dataDxfId="5018"/>
    <tableColumn id="11367" name="Column11367" dataDxfId="5017"/>
    <tableColumn id="11368" name="Column11368" dataDxfId="5016"/>
    <tableColumn id="11369" name="Column11369" dataDxfId="5015"/>
    <tableColumn id="11370" name="Column11370" dataDxfId="5014"/>
    <tableColumn id="11371" name="Column11371" dataDxfId="5013"/>
    <tableColumn id="11372" name="Column11372" dataDxfId="5012"/>
    <tableColumn id="11373" name="Column11373" dataDxfId="5011"/>
    <tableColumn id="11374" name="Column11374" dataDxfId="5010"/>
    <tableColumn id="11375" name="Column11375" dataDxfId="5009"/>
    <tableColumn id="11376" name="Column11376" dataDxfId="5008"/>
    <tableColumn id="11377" name="Column11377" dataDxfId="5007"/>
    <tableColumn id="11378" name="Column11378" dataDxfId="5006"/>
    <tableColumn id="11379" name="Column11379" dataDxfId="5005"/>
    <tableColumn id="11380" name="Column11380" dataDxfId="5004"/>
    <tableColumn id="11381" name="Column11381" dataDxfId="5003"/>
    <tableColumn id="11382" name="Column11382" dataDxfId="5002"/>
    <tableColumn id="11383" name="Column11383" dataDxfId="5001"/>
    <tableColumn id="11384" name="Column11384" dataDxfId="5000"/>
    <tableColumn id="11385" name="Column11385" dataDxfId="4999"/>
    <tableColumn id="11386" name="Column11386" dataDxfId="4998"/>
    <tableColumn id="11387" name="Column11387" dataDxfId="4997"/>
    <tableColumn id="11388" name="Column11388" dataDxfId="4996"/>
    <tableColumn id="11389" name="Column11389" dataDxfId="4995"/>
    <tableColumn id="11390" name="Column11390" dataDxfId="4994"/>
    <tableColumn id="11391" name="Column11391" dataDxfId="4993"/>
    <tableColumn id="11392" name="Column11392" dataDxfId="4992"/>
    <tableColumn id="11393" name="Column11393" dataDxfId="4991"/>
    <tableColumn id="11394" name="Column11394" dataDxfId="4990"/>
    <tableColumn id="11395" name="Column11395" dataDxfId="4989"/>
    <tableColumn id="11396" name="Column11396" dataDxfId="4988"/>
    <tableColumn id="11397" name="Column11397" dataDxfId="4987"/>
    <tableColumn id="11398" name="Column11398" dataDxfId="4986"/>
    <tableColumn id="11399" name="Column11399" dataDxfId="4985"/>
    <tableColumn id="11400" name="Column11400" dataDxfId="4984"/>
    <tableColumn id="11401" name="Column11401" dataDxfId="4983"/>
    <tableColumn id="11402" name="Column11402" dataDxfId="4982"/>
    <tableColumn id="11403" name="Column11403" dataDxfId="4981"/>
    <tableColumn id="11404" name="Column11404" dataDxfId="4980"/>
    <tableColumn id="11405" name="Column11405" dataDxfId="4979"/>
    <tableColumn id="11406" name="Column11406" dataDxfId="4978"/>
    <tableColumn id="11407" name="Column11407" dataDxfId="4977"/>
    <tableColumn id="11408" name="Column11408" dataDxfId="4976"/>
    <tableColumn id="11409" name="Column11409" dataDxfId="4975"/>
    <tableColumn id="11410" name="Column11410" dataDxfId="4974"/>
    <tableColumn id="11411" name="Column11411" dataDxfId="4973"/>
    <tableColumn id="11412" name="Column11412" dataDxfId="4972"/>
    <tableColumn id="11413" name="Column11413" dataDxfId="4971"/>
    <tableColumn id="11414" name="Column11414" dataDxfId="4970"/>
    <tableColumn id="11415" name="Column11415" dataDxfId="4969"/>
    <tableColumn id="11416" name="Column11416" dataDxfId="4968"/>
    <tableColumn id="11417" name="Column11417" dataDxfId="4967"/>
    <tableColumn id="11418" name="Column11418" dataDxfId="4966"/>
    <tableColumn id="11419" name="Column11419" dataDxfId="4965"/>
    <tableColumn id="11420" name="Column11420" dataDxfId="4964"/>
    <tableColumn id="11421" name="Column11421" dataDxfId="4963"/>
    <tableColumn id="11422" name="Column11422" dataDxfId="4962"/>
    <tableColumn id="11423" name="Column11423" dataDxfId="4961"/>
    <tableColumn id="11424" name="Column11424" dataDxfId="4960"/>
    <tableColumn id="11425" name="Column11425" dataDxfId="4959"/>
    <tableColumn id="11426" name="Column11426" dataDxfId="4958"/>
    <tableColumn id="11427" name="Column11427" dataDxfId="4957"/>
    <tableColumn id="11428" name="Column11428" dataDxfId="4956"/>
    <tableColumn id="11429" name="Column11429" dataDxfId="4955"/>
    <tableColumn id="11430" name="Column11430" dataDxfId="4954"/>
    <tableColumn id="11431" name="Column11431" dataDxfId="4953"/>
    <tableColumn id="11432" name="Column11432" dataDxfId="4952"/>
    <tableColumn id="11433" name="Column11433" dataDxfId="4951"/>
    <tableColumn id="11434" name="Column11434" dataDxfId="4950"/>
    <tableColumn id="11435" name="Column11435" dataDxfId="4949"/>
    <tableColumn id="11436" name="Column11436" dataDxfId="4948"/>
    <tableColumn id="11437" name="Column11437" dataDxfId="4947"/>
    <tableColumn id="11438" name="Column11438" dataDxfId="4946"/>
    <tableColumn id="11439" name="Column11439" dataDxfId="4945"/>
    <tableColumn id="11440" name="Column11440" dataDxfId="4944"/>
    <tableColumn id="11441" name="Column11441" dataDxfId="4943"/>
    <tableColumn id="11442" name="Column11442" dataDxfId="4942"/>
    <tableColumn id="11443" name="Column11443" dataDxfId="4941"/>
    <tableColumn id="11444" name="Column11444" dataDxfId="4940"/>
    <tableColumn id="11445" name="Column11445" dataDxfId="4939"/>
    <tableColumn id="11446" name="Column11446" dataDxfId="4938"/>
    <tableColumn id="11447" name="Column11447" dataDxfId="4937"/>
    <tableColumn id="11448" name="Column11448" dataDxfId="4936"/>
    <tableColumn id="11449" name="Column11449" dataDxfId="4935"/>
    <tableColumn id="11450" name="Column11450" dataDxfId="4934"/>
    <tableColumn id="11451" name="Column11451" dataDxfId="4933"/>
    <tableColumn id="11452" name="Column11452" dataDxfId="4932"/>
    <tableColumn id="11453" name="Column11453" dataDxfId="4931"/>
    <tableColumn id="11454" name="Column11454" dataDxfId="4930"/>
    <tableColumn id="11455" name="Column11455" dataDxfId="4929"/>
    <tableColumn id="11456" name="Column11456" dataDxfId="4928"/>
    <tableColumn id="11457" name="Column11457" dataDxfId="4927"/>
    <tableColumn id="11458" name="Column11458" dataDxfId="4926"/>
    <tableColumn id="11459" name="Column11459" dataDxfId="4925"/>
    <tableColumn id="11460" name="Column11460" dataDxfId="4924"/>
    <tableColumn id="11461" name="Column11461" dataDxfId="4923"/>
    <tableColumn id="11462" name="Column11462" dataDxfId="4922"/>
    <tableColumn id="11463" name="Column11463" dataDxfId="4921"/>
    <tableColumn id="11464" name="Column11464" dataDxfId="4920"/>
    <tableColumn id="11465" name="Column11465" dataDxfId="4919"/>
    <tableColumn id="11466" name="Column11466" dataDxfId="4918"/>
    <tableColumn id="11467" name="Column11467" dataDxfId="4917"/>
    <tableColumn id="11468" name="Column11468" dataDxfId="4916"/>
    <tableColumn id="11469" name="Column11469" dataDxfId="4915"/>
    <tableColumn id="11470" name="Column11470" dataDxfId="4914"/>
    <tableColumn id="11471" name="Column11471" dataDxfId="4913"/>
    <tableColumn id="11472" name="Column11472" dataDxfId="4912"/>
    <tableColumn id="11473" name="Column11473" dataDxfId="4911"/>
    <tableColumn id="11474" name="Column11474" dataDxfId="4910"/>
    <tableColumn id="11475" name="Column11475" dataDxfId="4909"/>
    <tableColumn id="11476" name="Column11476" dataDxfId="4908"/>
    <tableColumn id="11477" name="Column11477" dataDxfId="4907"/>
    <tableColumn id="11478" name="Column11478" dataDxfId="4906"/>
    <tableColumn id="11479" name="Column11479" dataDxfId="4905"/>
    <tableColumn id="11480" name="Column11480" dataDxfId="4904"/>
    <tableColumn id="11481" name="Column11481" dataDxfId="4903"/>
    <tableColumn id="11482" name="Column11482" dataDxfId="4902"/>
    <tableColumn id="11483" name="Column11483" dataDxfId="4901"/>
    <tableColumn id="11484" name="Column11484" dataDxfId="4900"/>
    <tableColumn id="11485" name="Column11485" dataDxfId="4899"/>
    <tableColumn id="11486" name="Column11486" dataDxfId="4898"/>
    <tableColumn id="11487" name="Column11487" dataDxfId="4897"/>
    <tableColumn id="11488" name="Column11488" dataDxfId="4896"/>
    <tableColumn id="11489" name="Column11489" dataDxfId="4895"/>
    <tableColumn id="11490" name="Column11490" dataDxfId="4894"/>
    <tableColumn id="11491" name="Column11491" dataDxfId="4893"/>
    <tableColumn id="11492" name="Column11492" dataDxfId="4892"/>
    <tableColumn id="11493" name="Column11493" dataDxfId="4891"/>
    <tableColumn id="11494" name="Column11494" dataDxfId="4890"/>
    <tableColumn id="11495" name="Column11495" dataDxfId="4889"/>
    <tableColumn id="11496" name="Column11496" dataDxfId="4888"/>
    <tableColumn id="11497" name="Column11497" dataDxfId="4887"/>
    <tableColumn id="11498" name="Column11498" dataDxfId="4886"/>
    <tableColumn id="11499" name="Column11499" dataDxfId="4885"/>
    <tableColumn id="11500" name="Column11500" dataDxfId="4884"/>
    <tableColumn id="11501" name="Column11501" dataDxfId="4883"/>
    <tableColumn id="11502" name="Column11502" dataDxfId="4882"/>
    <tableColumn id="11503" name="Column11503" dataDxfId="4881"/>
    <tableColumn id="11504" name="Column11504" dataDxfId="4880"/>
    <tableColumn id="11505" name="Column11505" dataDxfId="4879"/>
    <tableColumn id="11506" name="Column11506" dataDxfId="4878"/>
    <tableColumn id="11507" name="Column11507" dataDxfId="4877"/>
    <tableColumn id="11508" name="Column11508" dataDxfId="4876"/>
    <tableColumn id="11509" name="Column11509" dataDxfId="4875"/>
    <tableColumn id="11510" name="Column11510" dataDxfId="4874"/>
    <tableColumn id="11511" name="Column11511" dataDxfId="4873"/>
    <tableColumn id="11512" name="Column11512" dataDxfId="4872"/>
    <tableColumn id="11513" name="Column11513" dataDxfId="4871"/>
    <tableColumn id="11514" name="Column11514" dataDxfId="4870"/>
    <tableColumn id="11515" name="Column11515" dataDxfId="4869"/>
    <tableColumn id="11516" name="Column11516" dataDxfId="4868"/>
    <tableColumn id="11517" name="Column11517" dataDxfId="4867"/>
    <tableColumn id="11518" name="Column11518" dataDxfId="4866"/>
    <tableColumn id="11519" name="Column11519" dataDxfId="4865"/>
    <tableColumn id="11520" name="Column11520" dataDxfId="4864"/>
    <tableColumn id="11521" name="Column11521" dataDxfId="4863"/>
    <tableColumn id="11522" name="Column11522" dataDxfId="4862"/>
    <tableColumn id="11523" name="Column11523" dataDxfId="4861"/>
    <tableColumn id="11524" name="Column11524" dataDxfId="4860"/>
    <tableColumn id="11525" name="Column11525" dataDxfId="4859"/>
    <tableColumn id="11526" name="Column11526" dataDxfId="4858"/>
    <tableColumn id="11527" name="Column11527" dataDxfId="4857"/>
    <tableColumn id="11528" name="Column11528" dataDxfId="4856"/>
    <tableColumn id="11529" name="Column11529" dataDxfId="4855"/>
    <tableColumn id="11530" name="Column11530" dataDxfId="4854"/>
    <tableColumn id="11531" name="Column11531" dataDxfId="4853"/>
    <tableColumn id="11532" name="Column11532" dataDxfId="4852"/>
    <tableColumn id="11533" name="Column11533" dataDxfId="4851"/>
    <tableColumn id="11534" name="Column11534" dataDxfId="4850"/>
    <tableColumn id="11535" name="Column11535" dataDxfId="4849"/>
    <tableColumn id="11536" name="Column11536" dataDxfId="4848"/>
    <tableColumn id="11537" name="Column11537" dataDxfId="4847"/>
    <tableColumn id="11538" name="Column11538" dataDxfId="4846"/>
    <tableColumn id="11539" name="Column11539" dataDxfId="4845"/>
    <tableColumn id="11540" name="Column11540" dataDxfId="4844"/>
    <tableColumn id="11541" name="Column11541" dataDxfId="4843"/>
    <tableColumn id="11542" name="Column11542" dataDxfId="4842"/>
    <tableColumn id="11543" name="Column11543" dataDxfId="4841"/>
    <tableColumn id="11544" name="Column11544" dataDxfId="4840"/>
    <tableColumn id="11545" name="Column11545" dataDxfId="4839"/>
    <tableColumn id="11546" name="Column11546" dataDxfId="4838"/>
    <tableColumn id="11547" name="Column11547" dataDxfId="4837"/>
    <tableColumn id="11548" name="Column11548" dataDxfId="4836"/>
    <tableColumn id="11549" name="Column11549" dataDxfId="4835"/>
    <tableColumn id="11550" name="Column11550" dataDxfId="4834"/>
    <tableColumn id="11551" name="Column11551" dataDxfId="4833"/>
    <tableColumn id="11552" name="Column11552" dataDxfId="4832"/>
    <tableColumn id="11553" name="Column11553" dataDxfId="4831"/>
    <tableColumn id="11554" name="Column11554" dataDxfId="4830"/>
    <tableColumn id="11555" name="Column11555" dataDxfId="4829"/>
    <tableColumn id="11556" name="Column11556" dataDxfId="4828"/>
    <tableColumn id="11557" name="Column11557" dataDxfId="4827"/>
    <tableColumn id="11558" name="Column11558" dataDxfId="4826"/>
    <tableColumn id="11559" name="Column11559" dataDxfId="4825"/>
    <tableColumn id="11560" name="Column11560" dataDxfId="4824"/>
    <tableColumn id="11561" name="Column11561" dataDxfId="4823"/>
    <tableColumn id="11562" name="Column11562" dataDxfId="4822"/>
    <tableColumn id="11563" name="Column11563" dataDxfId="4821"/>
    <tableColumn id="11564" name="Column11564" dataDxfId="4820"/>
    <tableColumn id="11565" name="Column11565" dataDxfId="4819"/>
    <tableColumn id="11566" name="Column11566" dataDxfId="4818"/>
    <tableColumn id="11567" name="Column11567" dataDxfId="4817"/>
    <tableColumn id="11568" name="Column11568" dataDxfId="4816"/>
    <tableColumn id="11569" name="Column11569" dataDxfId="4815"/>
    <tableColumn id="11570" name="Column11570" dataDxfId="4814"/>
    <tableColumn id="11571" name="Column11571" dataDxfId="4813"/>
    <tableColumn id="11572" name="Column11572" dataDxfId="4812"/>
    <tableColumn id="11573" name="Column11573" dataDxfId="4811"/>
    <tableColumn id="11574" name="Column11574" dataDxfId="4810"/>
    <tableColumn id="11575" name="Column11575" dataDxfId="4809"/>
    <tableColumn id="11576" name="Column11576" dataDxfId="4808"/>
    <tableColumn id="11577" name="Column11577" dataDxfId="4807"/>
    <tableColumn id="11578" name="Column11578" dataDxfId="4806"/>
    <tableColumn id="11579" name="Column11579" dataDxfId="4805"/>
    <tableColumn id="11580" name="Column11580" dataDxfId="4804"/>
    <tableColumn id="11581" name="Column11581" dataDxfId="4803"/>
    <tableColumn id="11582" name="Column11582" dataDxfId="4802"/>
    <tableColumn id="11583" name="Column11583" dataDxfId="4801"/>
    <tableColumn id="11584" name="Column11584" dataDxfId="4800"/>
    <tableColumn id="11585" name="Column11585" dataDxfId="4799"/>
    <tableColumn id="11586" name="Column11586" dataDxfId="4798"/>
    <tableColumn id="11587" name="Column11587" dataDxfId="4797"/>
    <tableColumn id="11588" name="Column11588" dataDxfId="4796"/>
    <tableColumn id="11589" name="Column11589" dataDxfId="4795"/>
    <tableColumn id="11590" name="Column11590" dataDxfId="4794"/>
    <tableColumn id="11591" name="Column11591" dataDxfId="4793"/>
    <tableColumn id="11592" name="Column11592" dataDxfId="4792"/>
    <tableColumn id="11593" name="Column11593" dataDxfId="4791"/>
    <tableColumn id="11594" name="Column11594" dataDxfId="4790"/>
    <tableColumn id="11595" name="Column11595" dataDxfId="4789"/>
    <tableColumn id="11596" name="Column11596" dataDxfId="4788"/>
    <tableColumn id="11597" name="Column11597" dataDxfId="4787"/>
    <tableColumn id="11598" name="Column11598" dataDxfId="4786"/>
    <tableColumn id="11599" name="Column11599" dataDxfId="4785"/>
    <tableColumn id="11600" name="Column11600" dataDxfId="4784"/>
    <tableColumn id="11601" name="Column11601" dataDxfId="4783"/>
    <tableColumn id="11602" name="Column11602" dataDxfId="4782"/>
    <tableColumn id="11603" name="Column11603" dataDxfId="4781"/>
    <tableColumn id="11604" name="Column11604" dataDxfId="4780"/>
    <tableColumn id="11605" name="Column11605" dataDxfId="4779"/>
    <tableColumn id="11606" name="Column11606" dataDxfId="4778"/>
    <tableColumn id="11607" name="Column11607" dataDxfId="4777"/>
    <tableColumn id="11608" name="Column11608" dataDxfId="4776"/>
    <tableColumn id="11609" name="Column11609" dataDxfId="4775"/>
    <tableColumn id="11610" name="Column11610" dataDxfId="4774"/>
    <tableColumn id="11611" name="Column11611" dataDxfId="4773"/>
    <tableColumn id="11612" name="Column11612" dataDxfId="4772"/>
    <tableColumn id="11613" name="Column11613" dataDxfId="4771"/>
    <tableColumn id="11614" name="Column11614" dataDxfId="4770"/>
    <tableColumn id="11615" name="Column11615" dataDxfId="4769"/>
    <tableColumn id="11616" name="Column11616" dataDxfId="4768"/>
    <tableColumn id="11617" name="Column11617" dataDxfId="4767"/>
    <tableColumn id="11618" name="Column11618" dataDxfId="4766"/>
    <tableColumn id="11619" name="Column11619" dataDxfId="4765"/>
    <tableColumn id="11620" name="Column11620" dataDxfId="4764"/>
    <tableColumn id="11621" name="Column11621" dataDxfId="4763"/>
    <tableColumn id="11622" name="Column11622" dataDxfId="4762"/>
    <tableColumn id="11623" name="Column11623" dataDxfId="4761"/>
    <tableColumn id="11624" name="Column11624" dataDxfId="4760"/>
    <tableColumn id="11625" name="Column11625" dataDxfId="4759"/>
    <tableColumn id="11626" name="Column11626" dataDxfId="4758"/>
    <tableColumn id="11627" name="Column11627" dataDxfId="4757"/>
    <tableColumn id="11628" name="Column11628" dataDxfId="4756"/>
    <tableColumn id="11629" name="Column11629" dataDxfId="4755"/>
    <tableColumn id="11630" name="Column11630" dataDxfId="4754"/>
    <tableColumn id="11631" name="Column11631" dataDxfId="4753"/>
    <tableColumn id="11632" name="Column11632" dataDxfId="4752"/>
    <tableColumn id="11633" name="Column11633" dataDxfId="4751"/>
    <tableColumn id="11634" name="Column11634" dataDxfId="4750"/>
    <tableColumn id="11635" name="Column11635" dataDxfId="4749"/>
    <tableColumn id="11636" name="Column11636" dataDxfId="4748"/>
    <tableColumn id="11637" name="Column11637" dataDxfId="4747"/>
    <tableColumn id="11638" name="Column11638" dataDxfId="4746"/>
    <tableColumn id="11639" name="Column11639" dataDxfId="4745"/>
    <tableColumn id="11640" name="Column11640" dataDxfId="4744"/>
    <tableColumn id="11641" name="Column11641" dataDxfId="4743"/>
    <tableColumn id="11642" name="Column11642" dataDxfId="4742"/>
    <tableColumn id="11643" name="Column11643" dataDxfId="4741"/>
    <tableColumn id="11644" name="Column11644" dataDxfId="4740"/>
    <tableColumn id="11645" name="Column11645" dataDxfId="4739"/>
    <tableColumn id="11646" name="Column11646" dataDxfId="4738"/>
    <tableColumn id="11647" name="Column11647" dataDxfId="4737"/>
    <tableColumn id="11648" name="Column11648" dataDxfId="4736"/>
    <tableColumn id="11649" name="Column11649" dataDxfId="4735"/>
    <tableColumn id="11650" name="Column11650" dataDxfId="4734"/>
    <tableColumn id="11651" name="Column11651" dataDxfId="4733"/>
    <tableColumn id="11652" name="Column11652" dataDxfId="4732"/>
    <tableColumn id="11653" name="Column11653" dataDxfId="4731"/>
    <tableColumn id="11654" name="Column11654" dataDxfId="4730"/>
    <tableColumn id="11655" name="Column11655" dataDxfId="4729"/>
    <tableColumn id="11656" name="Column11656" dataDxfId="4728"/>
    <tableColumn id="11657" name="Column11657" dataDxfId="4727"/>
    <tableColumn id="11658" name="Column11658" dataDxfId="4726"/>
    <tableColumn id="11659" name="Column11659" dataDxfId="4725"/>
    <tableColumn id="11660" name="Column11660" dataDxfId="4724"/>
    <tableColumn id="11661" name="Column11661" dataDxfId="4723"/>
    <tableColumn id="11662" name="Column11662" dataDxfId="4722"/>
    <tableColumn id="11663" name="Column11663" dataDxfId="4721"/>
    <tableColumn id="11664" name="Column11664" dataDxfId="4720"/>
    <tableColumn id="11665" name="Column11665" dataDxfId="4719"/>
    <tableColumn id="11666" name="Column11666" dataDxfId="4718"/>
    <tableColumn id="11667" name="Column11667" dataDxfId="4717"/>
    <tableColumn id="11668" name="Column11668" dataDxfId="4716"/>
    <tableColumn id="11669" name="Column11669" dataDxfId="4715"/>
    <tableColumn id="11670" name="Column11670" dataDxfId="4714"/>
    <tableColumn id="11671" name="Column11671" dataDxfId="4713"/>
    <tableColumn id="11672" name="Column11672" dataDxfId="4712"/>
    <tableColumn id="11673" name="Column11673" dataDxfId="4711"/>
    <tableColumn id="11674" name="Column11674" dataDxfId="4710"/>
    <tableColumn id="11675" name="Column11675" dataDxfId="4709"/>
    <tableColumn id="11676" name="Column11676" dataDxfId="4708"/>
    <tableColumn id="11677" name="Column11677" dataDxfId="4707"/>
    <tableColumn id="11678" name="Column11678" dataDxfId="4706"/>
    <tableColumn id="11679" name="Column11679" dataDxfId="4705"/>
    <tableColumn id="11680" name="Column11680" dataDxfId="4704"/>
    <tableColumn id="11681" name="Column11681" dataDxfId="4703"/>
    <tableColumn id="11682" name="Column11682" dataDxfId="4702"/>
    <tableColumn id="11683" name="Column11683" dataDxfId="4701"/>
    <tableColumn id="11684" name="Column11684" dataDxfId="4700"/>
    <tableColumn id="11685" name="Column11685" dataDxfId="4699"/>
    <tableColumn id="11686" name="Column11686" dataDxfId="4698"/>
    <tableColumn id="11687" name="Column11687" dataDxfId="4697"/>
    <tableColumn id="11688" name="Column11688" dataDxfId="4696"/>
    <tableColumn id="11689" name="Column11689" dataDxfId="4695"/>
    <tableColumn id="11690" name="Column11690" dataDxfId="4694"/>
    <tableColumn id="11691" name="Column11691" dataDxfId="4693"/>
    <tableColumn id="11692" name="Column11692" dataDxfId="4692"/>
    <tableColumn id="11693" name="Column11693" dataDxfId="4691"/>
    <tableColumn id="11694" name="Column11694" dataDxfId="4690"/>
    <tableColumn id="11695" name="Column11695" dataDxfId="4689"/>
    <tableColumn id="11696" name="Column11696" dataDxfId="4688"/>
    <tableColumn id="11697" name="Column11697" dataDxfId="4687"/>
    <tableColumn id="11698" name="Column11698" dataDxfId="4686"/>
    <tableColumn id="11699" name="Column11699" dataDxfId="4685"/>
    <tableColumn id="11700" name="Column11700" dataDxfId="4684"/>
    <tableColumn id="11701" name="Column11701" dataDxfId="4683"/>
    <tableColumn id="11702" name="Column11702" dataDxfId="4682"/>
    <tableColumn id="11703" name="Column11703" dataDxfId="4681"/>
    <tableColumn id="11704" name="Column11704" dataDxfId="4680"/>
    <tableColumn id="11705" name="Column11705" dataDxfId="4679"/>
    <tableColumn id="11706" name="Column11706" dataDxfId="4678"/>
    <tableColumn id="11707" name="Column11707" dataDxfId="4677"/>
    <tableColumn id="11708" name="Column11708" dataDxfId="4676"/>
    <tableColumn id="11709" name="Column11709" dataDxfId="4675"/>
    <tableColumn id="11710" name="Column11710" dataDxfId="4674"/>
    <tableColumn id="11711" name="Column11711" dataDxfId="4673"/>
    <tableColumn id="11712" name="Column11712" dataDxfId="4672"/>
    <tableColumn id="11713" name="Column11713" dataDxfId="4671"/>
    <tableColumn id="11714" name="Column11714" dataDxfId="4670"/>
    <tableColumn id="11715" name="Column11715" dataDxfId="4669"/>
    <tableColumn id="11716" name="Column11716" dataDxfId="4668"/>
    <tableColumn id="11717" name="Column11717" dataDxfId="4667"/>
    <tableColumn id="11718" name="Column11718" dataDxfId="4666"/>
    <tableColumn id="11719" name="Column11719" dataDxfId="4665"/>
    <tableColumn id="11720" name="Column11720" dataDxfId="4664"/>
    <tableColumn id="11721" name="Column11721" dataDxfId="4663"/>
    <tableColumn id="11722" name="Column11722" dataDxfId="4662"/>
    <tableColumn id="11723" name="Column11723" dataDxfId="4661"/>
    <tableColumn id="11724" name="Column11724" dataDxfId="4660"/>
    <tableColumn id="11725" name="Column11725" dataDxfId="4659"/>
    <tableColumn id="11726" name="Column11726" dataDxfId="4658"/>
    <tableColumn id="11727" name="Column11727" dataDxfId="4657"/>
    <tableColumn id="11728" name="Column11728" dataDxfId="4656"/>
    <tableColumn id="11729" name="Column11729" dataDxfId="4655"/>
    <tableColumn id="11730" name="Column11730" dataDxfId="4654"/>
    <tableColumn id="11731" name="Column11731" dataDxfId="4653"/>
    <tableColumn id="11732" name="Column11732" dataDxfId="4652"/>
    <tableColumn id="11733" name="Column11733" dataDxfId="4651"/>
    <tableColumn id="11734" name="Column11734" dataDxfId="4650"/>
    <tableColumn id="11735" name="Column11735" dataDxfId="4649"/>
    <tableColumn id="11736" name="Column11736" dataDxfId="4648"/>
    <tableColumn id="11737" name="Column11737" dataDxfId="4647"/>
    <tableColumn id="11738" name="Column11738" dataDxfId="4646"/>
    <tableColumn id="11739" name="Column11739" dataDxfId="4645"/>
    <tableColumn id="11740" name="Column11740" dataDxfId="4644"/>
    <tableColumn id="11741" name="Column11741" dataDxfId="4643"/>
    <tableColumn id="11742" name="Column11742" dataDxfId="4642"/>
    <tableColumn id="11743" name="Column11743" dataDxfId="4641"/>
    <tableColumn id="11744" name="Column11744" dataDxfId="4640"/>
    <tableColumn id="11745" name="Column11745" dataDxfId="4639"/>
    <tableColumn id="11746" name="Column11746" dataDxfId="4638"/>
    <tableColumn id="11747" name="Column11747" dataDxfId="4637"/>
    <tableColumn id="11748" name="Column11748" dataDxfId="4636"/>
    <tableColumn id="11749" name="Column11749" dataDxfId="4635"/>
    <tableColumn id="11750" name="Column11750" dataDxfId="4634"/>
    <tableColumn id="11751" name="Column11751" dataDxfId="4633"/>
    <tableColumn id="11752" name="Column11752" dataDxfId="4632"/>
    <tableColumn id="11753" name="Column11753" dataDxfId="4631"/>
    <tableColumn id="11754" name="Column11754" dataDxfId="4630"/>
    <tableColumn id="11755" name="Column11755" dataDxfId="4629"/>
    <tableColumn id="11756" name="Column11756" dataDxfId="4628"/>
    <tableColumn id="11757" name="Column11757" dataDxfId="4627"/>
    <tableColumn id="11758" name="Column11758" dataDxfId="4626"/>
    <tableColumn id="11759" name="Column11759" dataDxfId="4625"/>
    <tableColumn id="11760" name="Column11760" dataDxfId="4624"/>
    <tableColumn id="11761" name="Column11761" dataDxfId="4623"/>
    <tableColumn id="11762" name="Column11762" dataDxfId="4622"/>
    <tableColumn id="11763" name="Column11763" dataDxfId="4621"/>
    <tableColumn id="11764" name="Column11764" dataDxfId="4620"/>
    <tableColumn id="11765" name="Column11765" dataDxfId="4619"/>
    <tableColumn id="11766" name="Column11766" dataDxfId="4618"/>
    <tableColumn id="11767" name="Column11767" dataDxfId="4617"/>
    <tableColumn id="11768" name="Column11768" dataDxfId="4616"/>
    <tableColumn id="11769" name="Column11769" dataDxfId="4615"/>
    <tableColumn id="11770" name="Column11770" dataDxfId="4614"/>
    <tableColumn id="11771" name="Column11771" dataDxfId="4613"/>
    <tableColumn id="11772" name="Column11772" dataDxfId="4612"/>
    <tableColumn id="11773" name="Column11773" dataDxfId="4611"/>
    <tableColumn id="11774" name="Column11774" dataDxfId="4610"/>
    <tableColumn id="11775" name="Column11775" dataDxfId="4609"/>
    <tableColumn id="11776" name="Column11776" dataDxfId="4608"/>
    <tableColumn id="11777" name="Column11777" dataDxfId="4607"/>
    <tableColumn id="11778" name="Column11778" dataDxfId="4606"/>
    <tableColumn id="11779" name="Column11779" dataDxfId="4605"/>
    <tableColumn id="11780" name="Column11780" dataDxfId="4604"/>
    <tableColumn id="11781" name="Column11781" dataDxfId="4603"/>
    <tableColumn id="11782" name="Column11782" dataDxfId="4602"/>
    <tableColumn id="11783" name="Column11783" dataDxfId="4601"/>
    <tableColumn id="11784" name="Column11784" dataDxfId="4600"/>
    <tableColumn id="11785" name="Column11785" dataDxfId="4599"/>
    <tableColumn id="11786" name="Column11786" dataDxfId="4598"/>
    <tableColumn id="11787" name="Column11787" dataDxfId="4597"/>
    <tableColumn id="11788" name="Column11788" dataDxfId="4596"/>
    <tableColumn id="11789" name="Column11789" dataDxfId="4595"/>
    <tableColumn id="11790" name="Column11790" dataDxfId="4594"/>
    <tableColumn id="11791" name="Column11791" dataDxfId="4593"/>
    <tableColumn id="11792" name="Column11792" dataDxfId="4592"/>
    <tableColumn id="11793" name="Column11793" dataDxfId="4591"/>
    <tableColumn id="11794" name="Column11794" dataDxfId="4590"/>
    <tableColumn id="11795" name="Column11795" dataDxfId="4589"/>
    <tableColumn id="11796" name="Column11796" dataDxfId="4588"/>
    <tableColumn id="11797" name="Column11797" dataDxfId="4587"/>
    <tableColumn id="11798" name="Column11798" dataDxfId="4586"/>
    <tableColumn id="11799" name="Column11799" dataDxfId="4585"/>
    <tableColumn id="11800" name="Column11800" dataDxfId="4584"/>
    <tableColumn id="11801" name="Column11801" dataDxfId="4583"/>
    <tableColumn id="11802" name="Column11802" dataDxfId="4582"/>
    <tableColumn id="11803" name="Column11803" dataDxfId="4581"/>
    <tableColumn id="11804" name="Column11804" dataDxfId="4580"/>
    <tableColumn id="11805" name="Column11805" dataDxfId="4579"/>
    <tableColumn id="11806" name="Column11806" dataDxfId="4578"/>
    <tableColumn id="11807" name="Column11807" dataDxfId="4577"/>
    <tableColumn id="11808" name="Column11808" dataDxfId="4576"/>
    <tableColumn id="11809" name="Column11809" dataDxfId="4575"/>
    <tableColumn id="11810" name="Column11810" dataDxfId="4574"/>
    <tableColumn id="11811" name="Column11811" dataDxfId="4573"/>
    <tableColumn id="11812" name="Column11812" dataDxfId="4572"/>
    <tableColumn id="11813" name="Column11813" dataDxfId="4571"/>
    <tableColumn id="11814" name="Column11814" dataDxfId="4570"/>
    <tableColumn id="11815" name="Column11815" dataDxfId="4569"/>
    <tableColumn id="11816" name="Column11816" dataDxfId="4568"/>
    <tableColumn id="11817" name="Column11817" dataDxfId="4567"/>
    <tableColumn id="11818" name="Column11818" dataDxfId="4566"/>
    <tableColumn id="11819" name="Column11819" dataDxfId="4565"/>
    <tableColumn id="11820" name="Column11820" dataDxfId="4564"/>
    <tableColumn id="11821" name="Column11821" dataDxfId="4563"/>
    <tableColumn id="11822" name="Column11822" dataDxfId="4562"/>
    <tableColumn id="11823" name="Column11823" dataDxfId="4561"/>
    <tableColumn id="11824" name="Column11824" dataDxfId="4560"/>
    <tableColumn id="11825" name="Column11825" dataDxfId="4559"/>
    <tableColumn id="11826" name="Column11826" dataDxfId="4558"/>
    <tableColumn id="11827" name="Column11827" dataDxfId="4557"/>
    <tableColumn id="11828" name="Column11828" dataDxfId="4556"/>
    <tableColumn id="11829" name="Column11829" dataDxfId="4555"/>
    <tableColumn id="11830" name="Column11830" dataDxfId="4554"/>
    <tableColumn id="11831" name="Column11831" dataDxfId="4553"/>
    <tableColumn id="11832" name="Column11832" dataDxfId="4552"/>
    <tableColumn id="11833" name="Column11833" dataDxfId="4551"/>
    <tableColumn id="11834" name="Column11834" dataDxfId="4550"/>
    <tableColumn id="11835" name="Column11835" dataDxfId="4549"/>
    <tableColumn id="11836" name="Column11836" dataDxfId="4548"/>
    <tableColumn id="11837" name="Column11837" dataDxfId="4547"/>
    <tableColumn id="11838" name="Column11838" dataDxfId="4546"/>
    <tableColumn id="11839" name="Column11839" dataDxfId="4545"/>
    <tableColumn id="11840" name="Column11840" dataDxfId="4544"/>
    <tableColumn id="11841" name="Column11841" dataDxfId="4543"/>
    <tableColumn id="11842" name="Column11842" dataDxfId="4542"/>
    <tableColumn id="11843" name="Column11843" dataDxfId="4541"/>
    <tableColumn id="11844" name="Column11844" dataDxfId="4540"/>
    <tableColumn id="11845" name="Column11845" dataDxfId="4539"/>
    <tableColumn id="11846" name="Column11846" dataDxfId="4538"/>
    <tableColumn id="11847" name="Column11847" dataDxfId="4537"/>
    <tableColumn id="11848" name="Column11848" dataDxfId="4536"/>
    <tableColumn id="11849" name="Column11849" dataDxfId="4535"/>
    <tableColumn id="11850" name="Column11850" dataDxfId="4534"/>
    <tableColumn id="11851" name="Column11851" dataDxfId="4533"/>
    <tableColumn id="11852" name="Column11852" dataDxfId="4532"/>
    <tableColumn id="11853" name="Column11853" dataDxfId="4531"/>
    <tableColumn id="11854" name="Column11854" dataDxfId="4530"/>
    <tableColumn id="11855" name="Column11855" dataDxfId="4529"/>
    <tableColumn id="11856" name="Column11856" dataDxfId="4528"/>
    <tableColumn id="11857" name="Column11857" dataDxfId="4527"/>
    <tableColumn id="11858" name="Column11858" dataDxfId="4526"/>
    <tableColumn id="11859" name="Column11859" dataDxfId="4525"/>
    <tableColumn id="11860" name="Column11860" dataDxfId="4524"/>
    <tableColumn id="11861" name="Column11861" dataDxfId="4523"/>
    <tableColumn id="11862" name="Column11862" dataDxfId="4522"/>
    <tableColumn id="11863" name="Column11863" dataDxfId="4521"/>
    <tableColumn id="11864" name="Column11864" dataDxfId="4520"/>
    <tableColumn id="11865" name="Column11865" dataDxfId="4519"/>
    <tableColumn id="11866" name="Column11866" dataDxfId="4518"/>
    <tableColumn id="11867" name="Column11867" dataDxfId="4517"/>
    <tableColumn id="11868" name="Column11868" dataDxfId="4516"/>
    <tableColumn id="11869" name="Column11869" dataDxfId="4515"/>
    <tableColumn id="11870" name="Column11870" dataDxfId="4514"/>
    <tableColumn id="11871" name="Column11871" dataDxfId="4513"/>
    <tableColumn id="11872" name="Column11872" dataDxfId="4512"/>
    <tableColumn id="11873" name="Column11873" dataDxfId="4511"/>
    <tableColumn id="11874" name="Column11874" dataDxfId="4510"/>
    <tableColumn id="11875" name="Column11875" dataDxfId="4509"/>
    <tableColumn id="11876" name="Column11876" dataDxfId="4508"/>
    <tableColumn id="11877" name="Column11877" dataDxfId="4507"/>
    <tableColumn id="11878" name="Column11878" dataDxfId="4506"/>
    <tableColumn id="11879" name="Column11879" dataDxfId="4505"/>
    <tableColumn id="11880" name="Column11880" dataDxfId="4504"/>
    <tableColumn id="11881" name="Column11881" dataDxfId="4503"/>
    <tableColumn id="11882" name="Column11882" dataDxfId="4502"/>
    <tableColumn id="11883" name="Column11883" dataDxfId="4501"/>
    <tableColumn id="11884" name="Column11884" dataDxfId="4500"/>
    <tableColumn id="11885" name="Column11885" dataDxfId="4499"/>
    <tableColumn id="11886" name="Column11886" dataDxfId="4498"/>
    <tableColumn id="11887" name="Column11887" dataDxfId="4497"/>
    <tableColumn id="11888" name="Column11888" dataDxfId="4496"/>
    <tableColumn id="11889" name="Column11889" dataDxfId="4495"/>
    <tableColumn id="11890" name="Column11890" dataDxfId="4494"/>
    <tableColumn id="11891" name="Column11891" dataDxfId="4493"/>
    <tableColumn id="11892" name="Column11892" dataDxfId="4492"/>
    <tableColumn id="11893" name="Column11893" dataDxfId="4491"/>
    <tableColumn id="11894" name="Column11894" dataDxfId="4490"/>
    <tableColumn id="11895" name="Column11895" dataDxfId="4489"/>
    <tableColumn id="11896" name="Column11896" dataDxfId="4488"/>
    <tableColumn id="11897" name="Column11897" dataDxfId="4487"/>
    <tableColumn id="11898" name="Column11898" dataDxfId="4486"/>
    <tableColumn id="11899" name="Column11899" dataDxfId="4485"/>
    <tableColumn id="11900" name="Column11900" dataDxfId="4484"/>
    <tableColumn id="11901" name="Column11901" dataDxfId="4483"/>
    <tableColumn id="11902" name="Column11902" dataDxfId="4482"/>
    <tableColumn id="11903" name="Column11903" dataDxfId="4481"/>
    <tableColumn id="11904" name="Column11904" dataDxfId="4480"/>
    <tableColumn id="11905" name="Column11905" dataDxfId="4479"/>
    <tableColumn id="11906" name="Column11906" dataDxfId="4478"/>
    <tableColumn id="11907" name="Column11907" dataDxfId="4477"/>
    <tableColumn id="11908" name="Column11908" dataDxfId="4476"/>
    <tableColumn id="11909" name="Column11909" dataDxfId="4475"/>
    <tableColumn id="11910" name="Column11910" dataDxfId="4474"/>
    <tableColumn id="11911" name="Column11911" dataDxfId="4473"/>
    <tableColumn id="11912" name="Column11912" dataDxfId="4472"/>
    <tableColumn id="11913" name="Column11913" dataDxfId="4471"/>
    <tableColumn id="11914" name="Column11914" dataDxfId="4470"/>
    <tableColumn id="11915" name="Column11915" dataDxfId="4469"/>
    <tableColumn id="11916" name="Column11916" dataDxfId="4468"/>
    <tableColumn id="11917" name="Column11917" dataDxfId="4467"/>
    <tableColumn id="11918" name="Column11918" dataDxfId="4466"/>
    <tableColumn id="11919" name="Column11919" dataDxfId="4465"/>
    <tableColumn id="11920" name="Column11920" dataDxfId="4464"/>
    <tableColumn id="11921" name="Column11921" dataDxfId="4463"/>
    <tableColumn id="11922" name="Column11922" dataDxfId="4462"/>
    <tableColumn id="11923" name="Column11923" dataDxfId="4461"/>
    <tableColumn id="11924" name="Column11924" dataDxfId="4460"/>
    <tableColumn id="11925" name="Column11925" dataDxfId="4459"/>
    <tableColumn id="11926" name="Column11926" dataDxfId="4458"/>
    <tableColumn id="11927" name="Column11927" dataDxfId="4457"/>
    <tableColumn id="11928" name="Column11928" dataDxfId="4456"/>
    <tableColumn id="11929" name="Column11929" dataDxfId="4455"/>
    <tableColumn id="11930" name="Column11930" dataDxfId="4454"/>
    <tableColumn id="11931" name="Column11931" dataDxfId="4453"/>
    <tableColumn id="11932" name="Column11932" dataDxfId="4452"/>
    <tableColumn id="11933" name="Column11933" dataDxfId="4451"/>
    <tableColumn id="11934" name="Column11934" dataDxfId="4450"/>
    <tableColumn id="11935" name="Column11935" dataDxfId="4449"/>
    <tableColumn id="11936" name="Column11936" dataDxfId="4448"/>
    <tableColumn id="11937" name="Column11937" dataDxfId="4447"/>
    <tableColumn id="11938" name="Column11938" dataDxfId="4446"/>
    <tableColumn id="11939" name="Column11939" dataDxfId="4445"/>
    <tableColumn id="11940" name="Column11940" dataDxfId="4444"/>
    <tableColumn id="11941" name="Column11941" dataDxfId="4443"/>
    <tableColumn id="11942" name="Column11942" dataDxfId="4442"/>
    <tableColumn id="11943" name="Column11943" dataDxfId="4441"/>
    <tableColumn id="11944" name="Column11944" dataDxfId="4440"/>
    <tableColumn id="11945" name="Column11945" dataDxfId="4439"/>
    <tableColumn id="11946" name="Column11946" dataDxfId="4438"/>
    <tableColumn id="11947" name="Column11947" dataDxfId="4437"/>
    <tableColumn id="11948" name="Column11948" dataDxfId="4436"/>
    <tableColumn id="11949" name="Column11949" dataDxfId="4435"/>
    <tableColumn id="11950" name="Column11950" dataDxfId="4434"/>
    <tableColumn id="11951" name="Column11951" dataDxfId="4433"/>
    <tableColumn id="11952" name="Column11952" dataDxfId="4432"/>
    <tableColumn id="11953" name="Column11953" dataDxfId="4431"/>
    <tableColumn id="11954" name="Column11954" dataDxfId="4430"/>
    <tableColumn id="11955" name="Column11955" dataDxfId="4429"/>
    <tableColumn id="11956" name="Column11956" dataDxfId="4428"/>
    <tableColumn id="11957" name="Column11957" dataDxfId="4427"/>
    <tableColumn id="11958" name="Column11958" dataDxfId="4426"/>
    <tableColumn id="11959" name="Column11959" dataDxfId="4425"/>
    <tableColumn id="11960" name="Column11960" dataDxfId="4424"/>
    <tableColumn id="11961" name="Column11961" dataDxfId="4423"/>
    <tableColumn id="11962" name="Column11962" dataDxfId="4422"/>
    <tableColumn id="11963" name="Column11963" dataDxfId="4421"/>
    <tableColumn id="11964" name="Column11964" dataDxfId="4420"/>
    <tableColumn id="11965" name="Column11965" dataDxfId="4419"/>
    <tableColumn id="11966" name="Column11966" dataDxfId="4418"/>
    <tableColumn id="11967" name="Column11967" dataDxfId="4417"/>
    <tableColumn id="11968" name="Column11968" dataDxfId="4416"/>
    <tableColumn id="11969" name="Column11969" dataDxfId="4415"/>
    <tableColumn id="11970" name="Column11970" dataDxfId="4414"/>
    <tableColumn id="11971" name="Column11971" dataDxfId="4413"/>
    <tableColumn id="11972" name="Column11972" dataDxfId="4412"/>
    <tableColumn id="11973" name="Column11973" dataDxfId="4411"/>
    <tableColumn id="11974" name="Column11974" dataDxfId="4410"/>
    <tableColumn id="11975" name="Column11975" dataDxfId="4409"/>
    <tableColumn id="11976" name="Column11976" dataDxfId="4408"/>
    <tableColumn id="11977" name="Column11977" dataDxfId="4407"/>
    <tableColumn id="11978" name="Column11978" dataDxfId="4406"/>
    <tableColumn id="11979" name="Column11979" dataDxfId="4405"/>
    <tableColumn id="11980" name="Column11980" dataDxfId="4404"/>
    <tableColumn id="11981" name="Column11981" dataDxfId="4403"/>
    <tableColumn id="11982" name="Column11982" dataDxfId="4402"/>
    <tableColumn id="11983" name="Column11983" dataDxfId="4401"/>
    <tableColumn id="11984" name="Column11984" dataDxfId="4400"/>
    <tableColumn id="11985" name="Column11985" dataDxfId="4399"/>
    <tableColumn id="11986" name="Column11986" dataDxfId="4398"/>
    <tableColumn id="11987" name="Column11987" dataDxfId="4397"/>
    <tableColumn id="11988" name="Column11988" dataDxfId="4396"/>
    <tableColumn id="11989" name="Column11989" dataDxfId="4395"/>
    <tableColumn id="11990" name="Column11990" dataDxfId="4394"/>
    <tableColumn id="11991" name="Column11991" dataDxfId="4393"/>
    <tableColumn id="11992" name="Column11992" dataDxfId="4392"/>
    <tableColumn id="11993" name="Column11993" dataDxfId="4391"/>
    <tableColumn id="11994" name="Column11994" dataDxfId="4390"/>
    <tableColumn id="11995" name="Column11995" dataDxfId="4389"/>
    <tableColumn id="11996" name="Column11996" dataDxfId="4388"/>
    <tableColumn id="11997" name="Column11997" dataDxfId="4387"/>
    <tableColumn id="11998" name="Column11998" dataDxfId="4386"/>
    <tableColumn id="11999" name="Column11999" dataDxfId="4385"/>
    <tableColumn id="12000" name="Column12000" dataDxfId="4384"/>
    <tableColumn id="12001" name="Column12001" dataDxfId="4383"/>
    <tableColumn id="12002" name="Column12002" dataDxfId="4382"/>
    <tableColumn id="12003" name="Column12003" dataDxfId="4381"/>
    <tableColumn id="12004" name="Column12004" dataDxfId="4380"/>
    <tableColumn id="12005" name="Column12005" dataDxfId="4379"/>
    <tableColumn id="12006" name="Column12006" dataDxfId="4378"/>
    <tableColumn id="12007" name="Column12007" dataDxfId="4377"/>
    <tableColumn id="12008" name="Column12008" dataDxfId="4376"/>
    <tableColumn id="12009" name="Column12009" dataDxfId="4375"/>
    <tableColumn id="12010" name="Column12010" dataDxfId="4374"/>
    <tableColumn id="12011" name="Column12011" dataDxfId="4373"/>
    <tableColumn id="12012" name="Column12012" dataDxfId="4372"/>
    <tableColumn id="12013" name="Column12013" dataDxfId="4371"/>
    <tableColumn id="12014" name="Column12014" dataDxfId="4370"/>
    <tableColumn id="12015" name="Column12015" dataDxfId="4369"/>
    <tableColumn id="12016" name="Column12016" dataDxfId="4368"/>
    <tableColumn id="12017" name="Column12017" dataDxfId="4367"/>
    <tableColumn id="12018" name="Column12018" dataDxfId="4366"/>
    <tableColumn id="12019" name="Column12019" dataDxfId="4365"/>
    <tableColumn id="12020" name="Column12020" dataDxfId="4364"/>
    <tableColumn id="12021" name="Column12021" dataDxfId="4363"/>
    <tableColumn id="12022" name="Column12022" dataDxfId="4362"/>
    <tableColumn id="12023" name="Column12023" dataDxfId="4361"/>
    <tableColumn id="12024" name="Column12024" dataDxfId="4360"/>
    <tableColumn id="12025" name="Column12025" dataDxfId="4359"/>
    <tableColumn id="12026" name="Column12026" dataDxfId="4358"/>
    <tableColumn id="12027" name="Column12027" dataDxfId="4357"/>
    <tableColumn id="12028" name="Column12028" dataDxfId="4356"/>
    <tableColumn id="12029" name="Column12029" dataDxfId="4355"/>
    <tableColumn id="12030" name="Column12030" dataDxfId="4354"/>
    <tableColumn id="12031" name="Column12031" dataDxfId="4353"/>
    <tableColumn id="12032" name="Column12032" dataDxfId="4352"/>
    <tableColumn id="12033" name="Column12033" dataDxfId="4351"/>
    <tableColumn id="12034" name="Column12034" dataDxfId="4350"/>
    <tableColumn id="12035" name="Column12035" dataDxfId="4349"/>
    <tableColumn id="12036" name="Column12036" dataDxfId="4348"/>
    <tableColumn id="12037" name="Column12037" dataDxfId="4347"/>
    <tableColumn id="12038" name="Column12038" dataDxfId="4346"/>
    <tableColumn id="12039" name="Column12039" dataDxfId="4345"/>
    <tableColumn id="12040" name="Column12040" dataDxfId="4344"/>
    <tableColumn id="12041" name="Column12041" dataDxfId="4343"/>
    <tableColumn id="12042" name="Column12042" dataDxfId="4342"/>
    <tableColumn id="12043" name="Column12043" dataDxfId="4341"/>
    <tableColumn id="12044" name="Column12044" dataDxfId="4340"/>
    <tableColumn id="12045" name="Column12045" dataDxfId="4339"/>
    <tableColumn id="12046" name="Column12046" dataDxfId="4338"/>
    <tableColumn id="12047" name="Column12047" dataDxfId="4337"/>
    <tableColumn id="12048" name="Column12048" dataDxfId="4336"/>
    <tableColumn id="12049" name="Column12049" dataDxfId="4335"/>
    <tableColumn id="12050" name="Column12050" dataDxfId="4334"/>
    <tableColumn id="12051" name="Column12051" dataDxfId="4333"/>
    <tableColumn id="12052" name="Column12052" dataDxfId="4332"/>
    <tableColumn id="12053" name="Column12053" dataDxfId="4331"/>
    <tableColumn id="12054" name="Column12054" dataDxfId="4330"/>
    <tableColumn id="12055" name="Column12055" dataDxfId="4329"/>
    <tableColumn id="12056" name="Column12056" dataDxfId="4328"/>
    <tableColumn id="12057" name="Column12057" dataDxfId="4327"/>
    <tableColumn id="12058" name="Column12058" dataDxfId="4326"/>
    <tableColumn id="12059" name="Column12059" dataDxfId="4325"/>
    <tableColumn id="12060" name="Column12060" dataDxfId="4324"/>
    <tableColumn id="12061" name="Column12061" dataDxfId="4323"/>
    <tableColumn id="12062" name="Column12062" dataDxfId="4322"/>
    <tableColumn id="12063" name="Column12063" dataDxfId="4321"/>
    <tableColumn id="12064" name="Column12064" dataDxfId="4320"/>
    <tableColumn id="12065" name="Column12065" dataDxfId="4319"/>
    <tableColumn id="12066" name="Column12066" dataDxfId="4318"/>
    <tableColumn id="12067" name="Column12067" dataDxfId="4317"/>
    <tableColumn id="12068" name="Column12068" dataDxfId="4316"/>
    <tableColumn id="12069" name="Column12069" dataDxfId="4315"/>
    <tableColumn id="12070" name="Column12070" dataDxfId="4314"/>
    <tableColumn id="12071" name="Column12071" dataDxfId="4313"/>
    <tableColumn id="12072" name="Column12072" dataDxfId="4312"/>
    <tableColumn id="12073" name="Column12073" dataDxfId="4311"/>
    <tableColumn id="12074" name="Column12074" dataDxfId="4310"/>
    <tableColumn id="12075" name="Column12075" dataDxfId="4309"/>
    <tableColumn id="12076" name="Column12076" dataDxfId="4308"/>
    <tableColumn id="12077" name="Column12077" dataDxfId="4307"/>
    <tableColumn id="12078" name="Column12078" dataDxfId="4306"/>
    <tableColumn id="12079" name="Column12079" dataDxfId="4305"/>
    <tableColumn id="12080" name="Column12080" dataDxfId="4304"/>
    <tableColumn id="12081" name="Column12081" dataDxfId="4303"/>
    <tableColumn id="12082" name="Column12082" dataDxfId="4302"/>
    <tableColumn id="12083" name="Column12083" dataDxfId="4301"/>
    <tableColumn id="12084" name="Column12084" dataDxfId="4300"/>
    <tableColumn id="12085" name="Column12085" dataDxfId="4299"/>
    <tableColumn id="12086" name="Column12086" dataDxfId="4298"/>
    <tableColumn id="12087" name="Column12087" dataDxfId="4297"/>
    <tableColumn id="12088" name="Column12088" dataDxfId="4296"/>
    <tableColumn id="12089" name="Column12089" dataDxfId="4295"/>
    <tableColumn id="12090" name="Column12090" dataDxfId="4294"/>
    <tableColumn id="12091" name="Column12091" dataDxfId="4293"/>
    <tableColumn id="12092" name="Column12092" dataDxfId="4292"/>
    <tableColumn id="12093" name="Column12093" dataDxfId="4291"/>
    <tableColumn id="12094" name="Column12094" dataDxfId="4290"/>
    <tableColumn id="12095" name="Column12095" dataDxfId="4289"/>
    <tableColumn id="12096" name="Column12096" dataDxfId="4288"/>
    <tableColumn id="12097" name="Column12097" dataDxfId="4287"/>
    <tableColumn id="12098" name="Column12098" dataDxfId="4286"/>
    <tableColumn id="12099" name="Column12099" dataDxfId="4285"/>
    <tableColumn id="12100" name="Column12100" dataDxfId="4284"/>
    <tableColumn id="12101" name="Column12101" dataDxfId="4283"/>
    <tableColumn id="12102" name="Column12102" dataDxfId="4282"/>
    <tableColumn id="12103" name="Column12103" dataDxfId="4281"/>
    <tableColumn id="12104" name="Column12104" dataDxfId="4280"/>
    <tableColumn id="12105" name="Column12105" dataDxfId="4279"/>
    <tableColumn id="12106" name="Column12106" dataDxfId="4278"/>
    <tableColumn id="12107" name="Column12107" dataDxfId="4277"/>
    <tableColumn id="12108" name="Column12108" dataDxfId="4276"/>
    <tableColumn id="12109" name="Column12109" dataDxfId="4275"/>
    <tableColumn id="12110" name="Column12110" dataDxfId="4274"/>
    <tableColumn id="12111" name="Column12111" dataDxfId="4273"/>
    <tableColumn id="12112" name="Column12112" dataDxfId="4272"/>
    <tableColumn id="12113" name="Column12113" dataDxfId="4271"/>
    <tableColumn id="12114" name="Column12114" dataDxfId="4270"/>
    <tableColumn id="12115" name="Column12115" dataDxfId="4269"/>
    <tableColumn id="12116" name="Column12116" dataDxfId="4268"/>
    <tableColumn id="12117" name="Column12117" dataDxfId="4267"/>
    <tableColumn id="12118" name="Column12118" dataDxfId="4266"/>
    <tableColumn id="12119" name="Column12119" dataDxfId="4265"/>
    <tableColumn id="12120" name="Column12120" dataDxfId="4264"/>
    <tableColumn id="12121" name="Column12121" dataDxfId="4263"/>
    <tableColumn id="12122" name="Column12122" dataDxfId="4262"/>
    <tableColumn id="12123" name="Column12123" dataDxfId="4261"/>
    <tableColumn id="12124" name="Column12124" dataDxfId="4260"/>
    <tableColumn id="12125" name="Column12125" dataDxfId="4259"/>
    <tableColumn id="12126" name="Column12126" dataDxfId="4258"/>
    <tableColumn id="12127" name="Column12127" dataDxfId="4257"/>
    <tableColumn id="12128" name="Column12128" dataDxfId="4256"/>
    <tableColumn id="12129" name="Column12129" dataDxfId="4255"/>
    <tableColumn id="12130" name="Column12130" dataDxfId="4254"/>
    <tableColumn id="12131" name="Column12131" dataDxfId="4253"/>
    <tableColumn id="12132" name="Column12132" dataDxfId="4252"/>
    <tableColumn id="12133" name="Column12133" dataDxfId="4251"/>
    <tableColumn id="12134" name="Column12134" dataDxfId="4250"/>
    <tableColumn id="12135" name="Column12135" dataDxfId="4249"/>
    <tableColumn id="12136" name="Column12136" dataDxfId="4248"/>
    <tableColumn id="12137" name="Column12137" dataDxfId="4247"/>
    <tableColumn id="12138" name="Column12138" dataDxfId="4246"/>
    <tableColumn id="12139" name="Column12139" dataDxfId="4245"/>
    <tableColumn id="12140" name="Column12140" dataDxfId="4244"/>
    <tableColumn id="12141" name="Column12141" dataDxfId="4243"/>
    <tableColumn id="12142" name="Column12142" dataDxfId="4242"/>
    <tableColumn id="12143" name="Column12143" dataDxfId="4241"/>
    <tableColumn id="12144" name="Column12144" dataDxfId="4240"/>
    <tableColumn id="12145" name="Column12145" dataDxfId="4239"/>
    <tableColumn id="12146" name="Column12146" dataDxfId="4238"/>
    <tableColumn id="12147" name="Column12147" dataDxfId="4237"/>
    <tableColumn id="12148" name="Column12148" dataDxfId="4236"/>
    <tableColumn id="12149" name="Column12149" dataDxfId="4235"/>
    <tableColumn id="12150" name="Column12150" dataDxfId="4234"/>
    <tableColumn id="12151" name="Column12151" dataDxfId="4233"/>
    <tableColumn id="12152" name="Column12152" dataDxfId="4232"/>
    <tableColumn id="12153" name="Column12153" dataDxfId="4231"/>
    <tableColumn id="12154" name="Column12154" dataDxfId="4230"/>
    <tableColumn id="12155" name="Column12155" dataDxfId="4229"/>
    <tableColumn id="12156" name="Column12156" dataDxfId="4228"/>
    <tableColumn id="12157" name="Column12157" dataDxfId="4227"/>
    <tableColumn id="12158" name="Column12158" dataDxfId="4226"/>
    <tableColumn id="12159" name="Column12159" dataDxfId="4225"/>
    <tableColumn id="12160" name="Column12160" dataDxfId="4224"/>
    <tableColumn id="12161" name="Column12161" dataDxfId="4223"/>
    <tableColumn id="12162" name="Column12162" dataDxfId="4222"/>
    <tableColumn id="12163" name="Column12163" dataDxfId="4221"/>
    <tableColumn id="12164" name="Column12164" dataDxfId="4220"/>
    <tableColumn id="12165" name="Column12165" dataDxfId="4219"/>
    <tableColumn id="12166" name="Column12166" dataDxfId="4218"/>
    <tableColumn id="12167" name="Column12167" dataDxfId="4217"/>
    <tableColumn id="12168" name="Column12168" dataDxfId="4216"/>
    <tableColumn id="12169" name="Column12169" dataDxfId="4215"/>
    <tableColumn id="12170" name="Column12170" dataDxfId="4214"/>
    <tableColumn id="12171" name="Column12171" dataDxfId="4213"/>
    <tableColumn id="12172" name="Column12172" dataDxfId="4212"/>
    <tableColumn id="12173" name="Column12173" dataDxfId="4211"/>
    <tableColumn id="12174" name="Column12174" dataDxfId="4210"/>
    <tableColumn id="12175" name="Column12175" dataDxfId="4209"/>
    <tableColumn id="12176" name="Column12176" dataDxfId="4208"/>
    <tableColumn id="12177" name="Column12177" dataDxfId="4207"/>
    <tableColumn id="12178" name="Column12178" dataDxfId="4206"/>
    <tableColumn id="12179" name="Column12179" dataDxfId="4205"/>
    <tableColumn id="12180" name="Column12180" dataDxfId="4204"/>
    <tableColumn id="12181" name="Column12181" dataDxfId="4203"/>
    <tableColumn id="12182" name="Column12182" dataDxfId="4202"/>
    <tableColumn id="12183" name="Column12183" dataDxfId="4201"/>
    <tableColumn id="12184" name="Column12184" dataDxfId="4200"/>
    <tableColumn id="12185" name="Column12185" dataDxfId="4199"/>
    <tableColumn id="12186" name="Column12186" dataDxfId="4198"/>
    <tableColumn id="12187" name="Column12187" dataDxfId="4197"/>
    <tableColumn id="12188" name="Column12188" dataDxfId="4196"/>
    <tableColumn id="12189" name="Column12189" dataDxfId="4195"/>
    <tableColumn id="12190" name="Column12190" dataDxfId="4194"/>
    <tableColumn id="12191" name="Column12191" dataDxfId="4193"/>
    <tableColumn id="12192" name="Column12192" dataDxfId="4192"/>
    <tableColumn id="12193" name="Column12193" dataDxfId="4191"/>
    <tableColumn id="12194" name="Column12194" dataDxfId="4190"/>
    <tableColumn id="12195" name="Column12195" dataDxfId="4189"/>
    <tableColumn id="12196" name="Column12196" dataDxfId="4188"/>
    <tableColumn id="12197" name="Column12197" dataDxfId="4187"/>
    <tableColumn id="12198" name="Column12198" dataDxfId="4186"/>
    <tableColumn id="12199" name="Column12199" dataDxfId="4185"/>
    <tableColumn id="12200" name="Column12200" dataDxfId="4184"/>
    <tableColumn id="12201" name="Column12201" dataDxfId="4183"/>
    <tableColumn id="12202" name="Column12202" dataDxfId="4182"/>
    <tableColumn id="12203" name="Column12203" dataDxfId="4181"/>
    <tableColumn id="12204" name="Column12204" dataDxfId="4180"/>
    <tableColumn id="12205" name="Column12205" dataDxfId="4179"/>
    <tableColumn id="12206" name="Column12206" dataDxfId="4178"/>
    <tableColumn id="12207" name="Column12207" dataDxfId="4177"/>
    <tableColumn id="12208" name="Column12208" dataDxfId="4176"/>
    <tableColumn id="12209" name="Column12209" dataDxfId="4175"/>
    <tableColumn id="12210" name="Column12210" dataDxfId="4174"/>
    <tableColumn id="12211" name="Column12211" dataDxfId="4173"/>
    <tableColumn id="12212" name="Column12212" dataDxfId="4172"/>
    <tableColumn id="12213" name="Column12213" dataDxfId="4171"/>
    <tableColumn id="12214" name="Column12214" dataDxfId="4170"/>
    <tableColumn id="12215" name="Column12215" dataDxfId="4169"/>
    <tableColumn id="12216" name="Column12216" dataDxfId="4168"/>
    <tableColumn id="12217" name="Column12217" dataDxfId="4167"/>
    <tableColumn id="12218" name="Column12218" dataDxfId="4166"/>
    <tableColumn id="12219" name="Column12219" dataDxfId="4165"/>
    <tableColumn id="12220" name="Column12220" dataDxfId="4164"/>
    <tableColumn id="12221" name="Column12221" dataDxfId="4163"/>
    <tableColumn id="12222" name="Column12222" dataDxfId="4162"/>
    <tableColumn id="12223" name="Column12223" dataDxfId="4161"/>
    <tableColumn id="12224" name="Column12224" dataDxfId="4160"/>
    <tableColumn id="12225" name="Column12225" dataDxfId="4159"/>
    <tableColumn id="12226" name="Column12226" dataDxfId="4158"/>
    <tableColumn id="12227" name="Column12227" dataDxfId="4157"/>
    <tableColumn id="12228" name="Column12228" dataDxfId="4156"/>
    <tableColumn id="12229" name="Column12229" dataDxfId="4155"/>
    <tableColumn id="12230" name="Column12230" dataDxfId="4154"/>
    <tableColumn id="12231" name="Column12231" dataDxfId="4153"/>
    <tableColumn id="12232" name="Column12232" dataDxfId="4152"/>
    <tableColumn id="12233" name="Column12233" dataDxfId="4151"/>
    <tableColumn id="12234" name="Column12234" dataDxfId="4150"/>
    <tableColumn id="12235" name="Column12235" dataDxfId="4149"/>
    <tableColumn id="12236" name="Column12236" dataDxfId="4148"/>
    <tableColumn id="12237" name="Column12237" dataDxfId="4147"/>
    <tableColumn id="12238" name="Column12238" dataDxfId="4146"/>
    <tableColumn id="12239" name="Column12239" dataDxfId="4145"/>
    <tableColumn id="12240" name="Column12240" dataDxfId="4144"/>
    <tableColumn id="12241" name="Column12241" dataDxfId="4143"/>
    <tableColumn id="12242" name="Column12242" dataDxfId="4142"/>
    <tableColumn id="12243" name="Column12243" dataDxfId="4141"/>
    <tableColumn id="12244" name="Column12244" dataDxfId="4140"/>
    <tableColumn id="12245" name="Column12245" dataDxfId="4139"/>
    <tableColumn id="12246" name="Column12246" dataDxfId="4138"/>
    <tableColumn id="12247" name="Column12247" dataDxfId="4137"/>
    <tableColumn id="12248" name="Column12248" dataDxfId="4136"/>
    <tableColumn id="12249" name="Column12249" dataDxfId="4135"/>
    <tableColumn id="12250" name="Column12250" dataDxfId="4134"/>
    <tableColumn id="12251" name="Column12251" dataDxfId="4133"/>
    <tableColumn id="12252" name="Column12252" dataDxfId="4132"/>
    <tableColumn id="12253" name="Column12253" dataDxfId="4131"/>
    <tableColumn id="12254" name="Column12254" dataDxfId="4130"/>
    <tableColumn id="12255" name="Column12255" dataDxfId="4129"/>
    <tableColumn id="12256" name="Column12256" dataDxfId="4128"/>
    <tableColumn id="12257" name="Column12257" dataDxfId="4127"/>
    <tableColumn id="12258" name="Column12258" dataDxfId="4126"/>
    <tableColumn id="12259" name="Column12259" dataDxfId="4125"/>
    <tableColumn id="12260" name="Column12260" dataDxfId="4124"/>
    <tableColumn id="12261" name="Column12261" dataDxfId="4123"/>
    <tableColumn id="12262" name="Column12262" dataDxfId="4122"/>
    <tableColumn id="12263" name="Column12263" dataDxfId="4121"/>
    <tableColumn id="12264" name="Column12264" dataDxfId="4120"/>
    <tableColumn id="12265" name="Column12265" dataDxfId="4119"/>
    <tableColumn id="12266" name="Column12266" dataDxfId="4118"/>
    <tableColumn id="12267" name="Column12267" dataDxfId="4117"/>
    <tableColumn id="12268" name="Column12268" dataDxfId="4116"/>
    <tableColumn id="12269" name="Column12269" dataDxfId="4115"/>
    <tableColumn id="12270" name="Column12270" dataDxfId="4114"/>
    <tableColumn id="12271" name="Column12271" dataDxfId="4113"/>
    <tableColumn id="12272" name="Column12272" dataDxfId="4112"/>
    <tableColumn id="12273" name="Column12273" dataDxfId="4111"/>
    <tableColumn id="12274" name="Column12274" dataDxfId="4110"/>
    <tableColumn id="12275" name="Column12275" dataDxfId="4109"/>
    <tableColumn id="12276" name="Column12276" dataDxfId="4108"/>
    <tableColumn id="12277" name="Column12277" dataDxfId="4107"/>
    <tableColumn id="12278" name="Column12278" dataDxfId="4106"/>
    <tableColumn id="12279" name="Column12279" dataDxfId="4105"/>
    <tableColumn id="12280" name="Column12280" dataDxfId="4104"/>
    <tableColumn id="12281" name="Column12281" dataDxfId="4103"/>
    <tableColumn id="12282" name="Column12282" dataDxfId="4102"/>
    <tableColumn id="12283" name="Column12283" dataDxfId="4101"/>
    <tableColumn id="12284" name="Column12284" dataDxfId="4100"/>
    <tableColumn id="12285" name="Column12285" dataDxfId="4099"/>
    <tableColumn id="12286" name="Column12286" dataDxfId="4098"/>
    <tableColumn id="12287" name="Column12287" dataDxfId="4097"/>
    <tableColumn id="12288" name="Column12288" dataDxfId="4096"/>
    <tableColumn id="12289" name="Column12289" dataDxfId="4095"/>
    <tableColumn id="12290" name="Column12290" dataDxfId="4094"/>
    <tableColumn id="12291" name="Column12291" dataDxfId="4093"/>
    <tableColumn id="12292" name="Column12292" dataDxfId="4092"/>
    <tableColumn id="12293" name="Column12293" dataDxfId="4091"/>
    <tableColumn id="12294" name="Column12294" dataDxfId="4090"/>
    <tableColumn id="12295" name="Column12295" dataDxfId="4089"/>
    <tableColumn id="12296" name="Column12296" dataDxfId="4088"/>
    <tableColumn id="12297" name="Column12297" dataDxfId="4087"/>
    <tableColumn id="12298" name="Column12298" dataDxfId="4086"/>
    <tableColumn id="12299" name="Column12299" dataDxfId="4085"/>
    <tableColumn id="12300" name="Column12300" dataDxfId="4084"/>
    <tableColumn id="12301" name="Column12301" dataDxfId="4083"/>
    <tableColumn id="12302" name="Column12302" dataDxfId="4082"/>
    <tableColumn id="12303" name="Column12303" dataDxfId="4081"/>
    <tableColumn id="12304" name="Column12304" dataDxfId="4080"/>
    <tableColumn id="12305" name="Column12305" dataDxfId="4079"/>
    <tableColumn id="12306" name="Column12306" dataDxfId="4078"/>
    <tableColumn id="12307" name="Column12307" dataDxfId="4077"/>
    <tableColumn id="12308" name="Column12308" dataDxfId="4076"/>
    <tableColumn id="12309" name="Column12309" dataDxfId="4075"/>
    <tableColumn id="12310" name="Column12310" dataDxfId="4074"/>
    <tableColumn id="12311" name="Column12311" dataDxfId="4073"/>
    <tableColumn id="12312" name="Column12312" dataDxfId="4072"/>
    <tableColumn id="12313" name="Column12313" dataDxfId="4071"/>
    <tableColumn id="12314" name="Column12314" dataDxfId="4070"/>
    <tableColumn id="12315" name="Column12315" dataDxfId="4069"/>
    <tableColumn id="12316" name="Column12316" dataDxfId="4068"/>
    <tableColumn id="12317" name="Column12317" dataDxfId="4067"/>
    <tableColumn id="12318" name="Column12318" dataDxfId="4066"/>
    <tableColumn id="12319" name="Column12319" dataDxfId="4065"/>
    <tableColumn id="12320" name="Column12320" dataDxfId="4064"/>
    <tableColumn id="12321" name="Column12321" dataDxfId="4063"/>
    <tableColumn id="12322" name="Column12322" dataDxfId="4062"/>
    <tableColumn id="12323" name="Column12323" dataDxfId="4061"/>
    <tableColumn id="12324" name="Column12324" dataDxfId="4060"/>
    <tableColumn id="12325" name="Column12325" dataDxfId="4059"/>
    <tableColumn id="12326" name="Column12326" dataDxfId="4058"/>
    <tableColumn id="12327" name="Column12327" dataDxfId="4057"/>
    <tableColumn id="12328" name="Column12328" dataDxfId="4056"/>
    <tableColumn id="12329" name="Column12329" dataDxfId="4055"/>
    <tableColumn id="12330" name="Column12330" dataDxfId="4054"/>
    <tableColumn id="12331" name="Column12331" dataDxfId="4053"/>
    <tableColumn id="12332" name="Column12332" dataDxfId="4052"/>
    <tableColumn id="12333" name="Column12333" dataDxfId="4051"/>
    <tableColumn id="12334" name="Column12334" dataDxfId="4050"/>
    <tableColumn id="12335" name="Column12335" dataDxfId="4049"/>
    <tableColumn id="12336" name="Column12336" dataDxfId="4048"/>
    <tableColumn id="12337" name="Column12337" dataDxfId="4047"/>
    <tableColumn id="12338" name="Column12338" dataDxfId="4046"/>
    <tableColumn id="12339" name="Column12339" dataDxfId="4045"/>
    <tableColumn id="12340" name="Column12340" dataDxfId="4044"/>
    <tableColumn id="12341" name="Column12341" dataDxfId="4043"/>
    <tableColumn id="12342" name="Column12342" dataDxfId="4042"/>
    <tableColumn id="12343" name="Column12343" dataDxfId="4041"/>
    <tableColumn id="12344" name="Column12344" dataDxfId="4040"/>
    <tableColumn id="12345" name="Column12345" dataDxfId="4039"/>
    <tableColumn id="12346" name="Column12346" dataDxfId="4038"/>
    <tableColumn id="12347" name="Column12347" dataDxfId="4037"/>
    <tableColumn id="12348" name="Column12348" dataDxfId="4036"/>
    <tableColumn id="12349" name="Column12349" dataDxfId="4035"/>
    <tableColumn id="12350" name="Column12350" dataDxfId="4034"/>
    <tableColumn id="12351" name="Column12351" dataDxfId="4033"/>
    <tableColumn id="12352" name="Column12352" dataDxfId="4032"/>
    <tableColumn id="12353" name="Column12353" dataDxfId="4031"/>
    <tableColumn id="12354" name="Column12354" dataDxfId="4030"/>
    <tableColumn id="12355" name="Column12355" dataDxfId="4029"/>
    <tableColumn id="12356" name="Column12356" dataDxfId="4028"/>
    <tableColumn id="12357" name="Column12357" dataDxfId="4027"/>
    <tableColumn id="12358" name="Column12358" dataDxfId="4026"/>
    <tableColumn id="12359" name="Column12359" dataDxfId="4025"/>
    <tableColumn id="12360" name="Column12360" dataDxfId="4024"/>
    <tableColumn id="12361" name="Column12361" dataDxfId="4023"/>
    <tableColumn id="12362" name="Column12362" dataDxfId="4022"/>
    <tableColumn id="12363" name="Column12363" dataDxfId="4021"/>
    <tableColumn id="12364" name="Column12364" dataDxfId="4020"/>
    <tableColumn id="12365" name="Column12365" dataDxfId="4019"/>
    <tableColumn id="12366" name="Column12366" dataDxfId="4018"/>
    <tableColumn id="12367" name="Column12367" dataDxfId="4017"/>
    <tableColumn id="12368" name="Column12368" dataDxfId="4016"/>
    <tableColumn id="12369" name="Column12369" dataDxfId="4015"/>
    <tableColumn id="12370" name="Column12370" dataDxfId="4014"/>
    <tableColumn id="12371" name="Column12371" dataDxfId="4013"/>
    <tableColumn id="12372" name="Column12372" dataDxfId="4012"/>
    <tableColumn id="12373" name="Column12373" dataDxfId="4011"/>
    <tableColumn id="12374" name="Column12374" dataDxfId="4010"/>
    <tableColumn id="12375" name="Column12375" dataDxfId="4009"/>
    <tableColumn id="12376" name="Column12376" dataDxfId="4008"/>
    <tableColumn id="12377" name="Column12377" dataDxfId="4007"/>
    <tableColumn id="12378" name="Column12378" dataDxfId="4006"/>
    <tableColumn id="12379" name="Column12379" dataDxfId="4005"/>
    <tableColumn id="12380" name="Column12380" dataDxfId="4004"/>
    <tableColumn id="12381" name="Column12381" dataDxfId="4003"/>
    <tableColumn id="12382" name="Column12382" dataDxfId="4002"/>
    <tableColumn id="12383" name="Column12383" dataDxfId="4001"/>
    <tableColumn id="12384" name="Column12384" dataDxfId="4000"/>
    <tableColumn id="12385" name="Column12385" dataDxfId="3999"/>
    <tableColumn id="12386" name="Column12386" dataDxfId="3998"/>
    <tableColumn id="12387" name="Column12387" dataDxfId="3997"/>
    <tableColumn id="12388" name="Column12388" dataDxfId="3996"/>
    <tableColumn id="12389" name="Column12389" dataDxfId="3995"/>
    <tableColumn id="12390" name="Column12390" dataDxfId="3994"/>
    <tableColumn id="12391" name="Column12391" dataDxfId="3993"/>
    <tableColumn id="12392" name="Column12392" dataDxfId="3992"/>
    <tableColumn id="12393" name="Column12393" dataDxfId="3991"/>
    <tableColumn id="12394" name="Column12394" dataDxfId="3990"/>
    <tableColumn id="12395" name="Column12395" dataDxfId="3989"/>
    <tableColumn id="12396" name="Column12396" dataDxfId="3988"/>
    <tableColumn id="12397" name="Column12397" dataDxfId="3987"/>
    <tableColumn id="12398" name="Column12398" dataDxfId="3986"/>
    <tableColumn id="12399" name="Column12399" dataDxfId="3985"/>
    <tableColumn id="12400" name="Column12400" dataDxfId="3984"/>
    <tableColumn id="12401" name="Column12401" dataDxfId="3983"/>
    <tableColumn id="12402" name="Column12402" dataDxfId="3982"/>
    <tableColumn id="12403" name="Column12403" dataDxfId="3981"/>
    <tableColumn id="12404" name="Column12404" dataDxfId="3980"/>
    <tableColumn id="12405" name="Column12405" dataDxfId="3979"/>
    <tableColumn id="12406" name="Column12406" dataDxfId="3978"/>
    <tableColumn id="12407" name="Column12407" dataDxfId="3977"/>
    <tableColumn id="12408" name="Column12408" dataDxfId="3976"/>
    <tableColumn id="12409" name="Column12409" dataDxfId="3975"/>
    <tableColumn id="12410" name="Column12410" dataDxfId="3974"/>
    <tableColumn id="12411" name="Column12411" dataDxfId="3973"/>
    <tableColumn id="12412" name="Column12412" dataDxfId="3972"/>
    <tableColumn id="12413" name="Column12413" dataDxfId="3971"/>
    <tableColumn id="12414" name="Column12414" dataDxfId="3970"/>
    <tableColumn id="12415" name="Column12415" dataDxfId="3969"/>
    <tableColumn id="12416" name="Column12416" dataDxfId="3968"/>
    <tableColumn id="12417" name="Column12417" dataDxfId="3967"/>
    <tableColumn id="12418" name="Column12418" dataDxfId="3966"/>
    <tableColumn id="12419" name="Column12419" dataDxfId="3965"/>
    <tableColumn id="12420" name="Column12420" dataDxfId="3964"/>
    <tableColumn id="12421" name="Column12421" dataDxfId="3963"/>
    <tableColumn id="12422" name="Column12422" dataDxfId="3962"/>
    <tableColumn id="12423" name="Column12423" dataDxfId="3961"/>
    <tableColumn id="12424" name="Column12424" dataDxfId="3960"/>
    <tableColumn id="12425" name="Column12425" dataDxfId="3959"/>
    <tableColumn id="12426" name="Column12426" dataDxfId="3958"/>
    <tableColumn id="12427" name="Column12427" dataDxfId="3957"/>
    <tableColumn id="12428" name="Column12428" dataDxfId="3956"/>
    <tableColumn id="12429" name="Column12429" dataDxfId="3955"/>
    <tableColumn id="12430" name="Column12430" dataDxfId="3954"/>
    <tableColumn id="12431" name="Column12431" dataDxfId="3953"/>
    <tableColumn id="12432" name="Column12432" dataDxfId="3952"/>
    <tableColumn id="12433" name="Column12433" dataDxfId="3951"/>
    <tableColumn id="12434" name="Column12434" dataDxfId="3950"/>
    <tableColumn id="12435" name="Column12435" dataDxfId="3949"/>
    <tableColumn id="12436" name="Column12436" dataDxfId="3948"/>
    <tableColumn id="12437" name="Column12437" dataDxfId="3947"/>
    <tableColumn id="12438" name="Column12438" dataDxfId="3946"/>
    <tableColumn id="12439" name="Column12439" dataDxfId="3945"/>
    <tableColumn id="12440" name="Column12440" dataDxfId="3944"/>
    <tableColumn id="12441" name="Column12441" dataDxfId="3943"/>
    <tableColumn id="12442" name="Column12442" dataDxfId="3942"/>
    <tableColumn id="12443" name="Column12443" dataDxfId="3941"/>
    <tableColumn id="12444" name="Column12444" dataDxfId="3940"/>
    <tableColumn id="12445" name="Column12445" dataDxfId="3939"/>
    <tableColumn id="12446" name="Column12446" dataDxfId="3938"/>
    <tableColumn id="12447" name="Column12447" dataDxfId="3937"/>
    <tableColumn id="12448" name="Column12448" dataDxfId="3936"/>
    <tableColumn id="12449" name="Column12449" dataDxfId="3935"/>
    <tableColumn id="12450" name="Column12450" dataDxfId="3934"/>
    <tableColumn id="12451" name="Column12451" dataDxfId="3933"/>
    <tableColumn id="12452" name="Column12452" dataDxfId="3932"/>
    <tableColumn id="12453" name="Column12453" dataDxfId="3931"/>
    <tableColumn id="12454" name="Column12454" dataDxfId="3930"/>
    <tableColumn id="12455" name="Column12455" dataDxfId="3929"/>
    <tableColumn id="12456" name="Column12456" dataDxfId="3928"/>
    <tableColumn id="12457" name="Column12457" dataDxfId="3927"/>
    <tableColumn id="12458" name="Column12458" dataDxfId="3926"/>
    <tableColumn id="12459" name="Column12459" dataDxfId="3925"/>
    <tableColumn id="12460" name="Column12460" dataDxfId="3924"/>
    <tableColumn id="12461" name="Column12461" dataDxfId="3923"/>
    <tableColumn id="12462" name="Column12462" dataDxfId="3922"/>
    <tableColumn id="12463" name="Column12463" dataDxfId="3921"/>
    <tableColumn id="12464" name="Column12464" dataDxfId="3920"/>
    <tableColumn id="12465" name="Column12465" dataDxfId="3919"/>
    <tableColumn id="12466" name="Column12466" dataDxfId="3918"/>
    <tableColumn id="12467" name="Column12467" dataDxfId="3917"/>
    <tableColumn id="12468" name="Column12468" dataDxfId="3916"/>
    <tableColumn id="12469" name="Column12469" dataDxfId="3915"/>
    <tableColumn id="12470" name="Column12470" dataDxfId="3914"/>
    <tableColumn id="12471" name="Column12471" dataDxfId="3913"/>
    <tableColumn id="12472" name="Column12472" dataDxfId="3912"/>
    <tableColumn id="12473" name="Column12473" dataDxfId="3911"/>
    <tableColumn id="12474" name="Column12474" dataDxfId="3910"/>
    <tableColumn id="12475" name="Column12475" dataDxfId="3909"/>
    <tableColumn id="12476" name="Column12476" dataDxfId="3908"/>
    <tableColumn id="12477" name="Column12477" dataDxfId="3907"/>
    <tableColumn id="12478" name="Column12478" dataDxfId="3906"/>
    <tableColumn id="12479" name="Column12479" dataDxfId="3905"/>
    <tableColumn id="12480" name="Column12480" dataDxfId="3904"/>
    <tableColumn id="12481" name="Column12481" dataDxfId="3903"/>
    <tableColumn id="12482" name="Column12482" dataDxfId="3902"/>
    <tableColumn id="12483" name="Column12483" dataDxfId="3901"/>
    <tableColumn id="12484" name="Column12484" dataDxfId="3900"/>
    <tableColumn id="12485" name="Column12485" dataDxfId="3899"/>
    <tableColumn id="12486" name="Column12486" dataDxfId="3898"/>
    <tableColumn id="12487" name="Column12487" dataDxfId="3897"/>
    <tableColumn id="12488" name="Column12488" dataDxfId="3896"/>
    <tableColumn id="12489" name="Column12489" dataDxfId="3895"/>
    <tableColumn id="12490" name="Column12490" dataDxfId="3894"/>
    <tableColumn id="12491" name="Column12491" dataDxfId="3893"/>
    <tableColumn id="12492" name="Column12492" dataDxfId="3892"/>
    <tableColumn id="12493" name="Column12493" dataDxfId="3891"/>
    <tableColumn id="12494" name="Column12494" dataDxfId="3890"/>
    <tableColumn id="12495" name="Column12495" dataDxfId="3889"/>
    <tableColumn id="12496" name="Column12496" dataDxfId="3888"/>
    <tableColumn id="12497" name="Column12497" dataDxfId="3887"/>
    <tableColumn id="12498" name="Column12498" dataDxfId="3886"/>
    <tableColumn id="12499" name="Column12499" dataDxfId="3885"/>
    <tableColumn id="12500" name="Column12500" dataDxfId="3884"/>
    <tableColumn id="12501" name="Column12501" dataDxfId="3883"/>
    <tableColumn id="12502" name="Column12502" dataDxfId="3882"/>
    <tableColumn id="12503" name="Column12503" dataDxfId="3881"/>
    <tableColumn id="12504" name="Column12504" dataDxfId="3880"/>
    <tableColumn id="12505" name="Column12505" dataDxfId="3879"/>
    <tableColumn id="12506" name="Column12506" dataDxfId="3878"/>
    <tableColumn id="12507" name="Column12507" dataDxfId="3877"/>
    <tableColumn id="12508" name="Column12508" dataDxfId="3876"/>
    <tableColumn id="12509" name="Column12509" dataDxfId="3875"/>
    <tableColumn id="12510" name="Column12510" dataDxfId="3874"/>
    <tableColumn id="12511" name="Column12511" dataDxfId="3873"/>
    <tableColumn id="12512" name="Column12512" dataDxfId="3872"/>
    <tableColumn id="12513" name="Column12513" dataDxfId="3871"/>
    <tableColumn id="12514" name="Column12514" dataDxfId="3870"/>
    <tableColumn id="12515" name="Column12515" dataDxfId="3869"/>
    <tableColumn id="12516" name="Column12516" dataDxfId="3868"/>
    <tableColumn id="12517" name="Column12517" dataDxfId="3867"/>
    <tableColumn id="12518" name="Column12518" dataDxfId="3866"/>
    <tableColumn id="12519" name="Column12519" dataDxfId="3865"/>
    <tableColumn id="12520" name="Column12520" dataDxfId="3864"/>
    <tableColumn id="12521" name="Column12521" dataDxfId="3863"/>
    <tableColumn id="12522" name="Column12522" dataDxfId="3862"/>
    <tableColumn id="12523" name="Column12523" dataDxfId="3861"/>
    <tableColumn id="12524" name="Column12524" dataDxfId="3860"/>
    <tableColumn id="12525" name="Column12525" dataDxfId="3859"/>
    <tableColumn id="12526" name="Column12526" dataDxfId="3858"/>
    <tableColumn id="12527" name="Column12527" dataDxfId="3857"/>
    <tableColumn id="12528" name="Column12528" dataDxfId="3856"/>
    <tableColumn id="12529" name="Column12529" dataDxfId="3855"/>
    <tableColumn id="12530" name="Column12530" dataDxfId="3854"/>
    <tableColumn id="12531" name="Column12531" dataDxfId="3853"/>
    <tableColumn id="12532" name="Column12532" dataDxfId="3852"/>
    <tableColumn id="12533" name="Column12533" dataDxfId="3851"/>
    <tableColumn id="12534" name="Column12534" dataDxfId="3850"/>
    <tableColumn id="12535" name="Column12535" dataDxfId="3849"/>
    <tableColumn id="12536" name="Column12536" dataDxfId="3848"/>
    <tableColumn id="12537" name="Column12537" dataDxfId="3847"/>
    <tableColumn id="12538" name="Column12538" dataDxfId="3846"/>
    <tableColumn id="12539" name="Column12539" dataDxfId="3845"/>
    <tableColumn id="12540" name="Column12540" dataDxfId="3844"/>
    <tableColumn id="12541" name="Column12541" dataDxfId="3843"/>
    <tableColumn id="12542" name="Column12542" dataDxfId="3842"/>
    <tableColumn id="12543" name="Column12543" dataDxfId="3841"/>
    <tableColumn id="12544" name="Column12544" dataDxfId="3840"/>
    <tableColumn id="12545" name="Column12545" dataDxfId="3839"/>
    <tableColumn id="12546" name="Column12546" dataDxfId="3838"/>
    <tableColumn id="12547" name="Column12547" dataDxfId="3837"/>
    <tableColumn id="12548" name="Column12548" dataDxfId="3836"/>
    <tableColumn id="12549" name="Column12549" dataDxfId="3835"/>
    <tableColumn id="12550" name="Column12550" dataDxfId="3834"/>
    <tableColumn id="12551" name="Column12551" dataDxfId="3833"/>
    <tableColumn id="12552" name="Column12552" dataDxfId="3832"/>
    <tableColumn id="12553" name="Column12553" dataDxfId="3831"/>
    <tableColumn id="12554" name="Column12554" dataDxfId="3830"/>
    <tableColumn id="12555" name="Column12555" dataDxfId="3829"/>
    <tableColumn id="12556" name="Column12556" dataDxfId="3828"/>
    <tableColumn id="12557" name="Column12557" dataDxfId="3827"/>
    <tableColumn id="12558" name="Column12558" dataDxfId="3826"/>
    <tableColumn id="12559" name="Column12559" dataDxfId="3825"/>
    <tableColumn id="12560" name="Column12560" dataDxfId="3824"/>
    <tableColumn id="12561" name="Column12561" dataDxfId="3823"/>
    <tableColumn id="12562" name="Column12562" dataDxfId="3822"/>
    <tableColumn id="12563" name="Column12563" dataDxfId="3821"/>
    <tableColumn id="12564" name="Column12564" dataDxfId="3820"/>
    <tableColumn id="12565" name="Column12565" dataDxfId="3819"/>
    <tableColumn id="12566" name="Column12566" dataDxfId="3818"/>
    <tableColumn id="12567" name="Column12567" dataDxfId="3817"/>
    <tableColumn id="12568" name="Column12568" dataDxfId="3816"/>
    <tableColumn id="12569" name="Column12569" dataDxfId="3815"/>
    <tableColumn id="12570" name="Column12570" dataDxfId="3814"/>
    <tableColumn id="12571" name="Column12571" dataDxfId="3813"/>
    <tableColumn id="12572" name="Column12572" dataDxfId="3812"/>
    <tableColumn id="12573" name="Column12573" dataDxfId="3811"/>
    <tableColumn id="12574" name="Column12574" dataDxfId="3810"/>
    <tableColumn id="12575" name="Column12575" dataDxfId="3809"/>
    <tableColumn id="12576" name="Column12576" dataDxfId="3808"/>
    <tableColumn id="12577" name="Column12577" dataDxfId="3807"/>
    <tableColumn id="12578" name="Column12578" dataDxfId="3806"/>
    <tableColumn id="12579" name="Column12579" dataDxfId="3805"/>
    <tableColumn id="12580" name="Column12580" dataDxfId="3804"/>
    <tableColumn id="12581" name="Column12581" dataDxfId="3803"/>
    <tableColumn id="12582" name="Column12582" dataDxfId="3802"/>
    <tableColumn id="12583" name="Column12583" dataDxfId="3801"/>
    <tableColumn id="12584" name="Column12584" dataDxfId="3800"/>
    <tableColumn id="12585" name="Column12585" dataDxfId="3799"/>
    <tableColumn id="12586" name="Column12586" dataDxfId="3798"/>
    <tableColumn id="12587" name="Column12587" dataDxfId="3797"/>
    <tableColumn id="12588" name="Column12588" dataDxfId="3796"/>
    <tableColumn id="12589" name="Column12589" dataDxfId="3795"/>
    <tableColumn id="12590" name="Column12590" dataDxfId="3794"/>
    <tableColumn id="12591" name="Column12591" dataDxfId="3793"/>
    <tableColumn id="12592" name="Column12592" dataDxfId="3792"/>
    <tableColumn id="12593" name="Column12593" dataDxfId="3791"/>
    <tableColumn id="12594" name="Column12594" dataDxfId="3790"/>
    <tableColumn id="12595" name="Column12595" dataDxfId="3789"/>
    <tableColumn id="12596" name="Column12596" dataDxfId="3788"/>
    <tableColumn id="12597" name="Column12597" dataDxfId="3787"/>
    <tableColumn id="12598" name="Column12598" dataDxfId="3786"/>
    <tableColumn id="12599" name="Column12599" dataDxfId="3785"/>
    <tableColumn id="12600" name="Column12600" dataDxfId="3784"/>
    <tableColumn id="12601" name="Column12601" dataDxfId="3783"/>
    <tableColumn id="12602" name="Column12602" dataDxfId="3782"/>
    <tableColumn id="12603" name="Column12603" dataDxfId="3781"/>
    <tableColumn id="12604" name="Column12604" dataDxfId="3780"/>
    <tableColumn id="12605" name="Column12605" dataDxfId="3779"/>
    <tableColumn id="12606" name="Column12606" dataDxfId="3778"/>
    <tableColumn id="12607" name="Column12607" dataDxfId="3777"/>
    <tableColumn id="12608" name="Column12608" dataDxfId="3776"/>
    <tableColumn id="12609" name="Column12609" dataDxfId="3775"/>
    <tableColumn id="12610" name="Column12610" dataDxfId="3774"/>
    <tableColumn id="12611" name="Column12611" dataDxfId="3773"/>
    <tableColumn id="12612" name="Column12612" dataDxfId="3772"/>
    <tableColumn id="12613" name="Column12613" dataDxfId="3771"/>
    <tableColumn id="12614" name="Column12614" dataDxfId="3770"/>
    <tableColumn id="12615" name="Column12615" dataDxfId="3769"/>
    <tableColumn id="12616" name="Column12616" dataDxfId="3768"/>
    <tableColumn id="12617" name="Column12617" dataDxfId="3767"/>
    <tableColumn id="12618" name="Column12618" dataDxfId="3766"/>
    <tableColumn id="12619" name="Column12619" dataDxfId="3765"/>
    <tableColumn id="12620" name="Column12620" dataDxfId="3764"/>
    <tableColumn id="12621" name="Column12621" dataDxfId="3763"/>
    <tableColumn id="12622" name="Column12622" dataDxfId="3762"/>
    <tableColumn id="12623" name="Column12623" dataDxfId="3761"/>
    <tableColumn id="12624" name="Column12624" dataDxfId="3760"/>
    <tableColumn id="12625" name="Column12625" dataDxfId="3759"/>
    <tableColumn id="12626" name="Column12626" dataDxfId="3758"/>
    <tableColumn id="12627" name="Column12627" dataDxfId="3757"/>
    <tableColumn id="12628" name="Column12628" dataDxfId="3756"/>
    <tableColumn id="12629" name="Column12629" dataDxfId="3755"/>
    <tableColumn id="12630" name="Column12630" dataDxfId="3754"/>
    <tableColumn id="12631" name="Column12631" dataDxfId="3753"/>
    <tableColumn id="12632" name="Column12632" dataDxfId="3752"/>
    <tableColumn id="12633" name="Column12633" dataDxfId="3751"/>
    <tableColumn id="12634" name="Column12634" dataDxfId="3750"/>
    <tableColumn id="12635" name="Column12635" dataDxfId="3749"/>
    <tableColumn id="12636" name="Column12636" dataDxfId="3748"/>
    <tableColumn id="12637" name="Column12637" dataDxfId="3747"/>
    <tableColumn id="12638" name="Column12638" dataDxfId="3746"/>
    <tableColumn id="12639" name="Column12639" dataDxfId="3745"/>
    <tableColumn id="12640" name="Column12640" dataDxfId="3744"/>
    <tableColumn id="12641" name="Column12641" dataDxfId="3743"/>
    <tableColumn id="12642" name="Column12642" dataDxfId="3742"/>
    <tableColumn id="12643" name="Column12643" dataDxfId="3741"/>
    <tableColumn id="12644" name="Column12644" dataDxfId="3740"/>
    <tableColumn id="12645" name="Column12645" dataDxfId="3739"/>
    <tableColumn id="12646" name="Column12646" dataDxfId="3738"/>
    <tableColumn id="12647" name="Column12647" dataDxfId="3737"/>
    <tableColumn id="12648" name="Column12648" dataDxfId="3736"/>
    <tableColumn id="12649" name="Column12649" dataDxfId="3735"/>
    <tableColumn id="12650" name="Column12650" dataDxfId="3734"/>
    <tableColumn id="12651" name="Column12651" dataDxfId="3733"/>
    <tableColumn id="12652" name="Column12652" dataDxfId="3732"/>
    <tableColumn id="12653" name="Column12653" dataDxfId="3731"/>
    <tableColumn id="12654" name="Column12654" dataDxfId="3730"/>
    <tableColumn id="12655" name="Column12655" dataDxfId="3729"/>
    <tableColumn id="12656" name="Column12656" dataDxfId="3728"/>
    <tableColumn id="12657" name="Column12657" dataDxfId="3727"/>
    <tableColumn id="12658" name="Column12658" dataDxfId="3726"/>
    <tableColumn id="12659" name="Column12659" dataDxfId="3725"/>
    <tableColumn id="12660" name="Column12660" dataDxfId="3724"/>
    <tableColumn id="12661" name="Column12661" dataDxfId="3723"/>
    <tableColumn id="12662" name="Column12662" dataDxfId="3722"/>
    <tableColumn id="12663" name="Column12663" dataDxfId="3721"/>
    <tableColumn id="12664" name="Column12664" dataDxfId="3720"/>
    <tableColumn id="12665" name="Column12665" dataDxfId="3719"/>
    <tableColumn id="12666" name="Column12666" dataDxfId="3718"/>
    <tableColumn id="12667" name="Column12667" dataDxfId="3717"/>
    <tableColumn id="12668" name="Column12668" dataDxfId="3716"/>
    <tableColumn id="12669" name="Column12669" dataDxfId="3715"/>
    <tableColumn id="12670" name="Column12670" dataDxfId="3714"/>
    <tableColumn id="12671" name="Column12671" dataDxfId="3713"/>
    <tableColumn id="12672" name="Column12672" dataDxfId="3712"/>
    <tableColumn id="12673" name="Column12673" dataDxfId="3711"/>
    <tableColumn id="12674" name="Column12674" dataDxfId="3710"/>
    <tableColumn id="12675" name="Column12675" dataDxfId="3709"/>
    <tableColumn id="12676" name="Column12676" dataDxfId="3708"/>
    <tableColumn id="12677" name="Column12677" dataDxfId="3707"/>
    <tableColumn id="12678" name="Column12678" dataDxfId="3706"/>
    <tableColumn id="12679" name="Column12679" dataDxfId="3705"/>
    <tableColumn id="12680" name="Column12680" dataDxfId="3704"/>
    <tableColumn id="12681" name="Column12681" dataDxfId="3703"/>
    <tableColumn id="12682" name="Column12682" dataDxfId="3702"/>
    <tableColumn id="12683" name="Column12683" dataDxfId="3701"/>
    <tableColumn id="12684" name="Column12684" dataDxfId="3700"/>
    <tableColumn id="12685" name="Column12685" dataDxfId="3699"/>
    <tableColumn id="12686" name="Column12686" dataDxfId="3698"/>
    <tableColumn id="12687" name="Column12687" dataDxfId="3697"/>
    <tableColumn id="12688" name="Column12688" dataDxfId="3696"/>
    <tableColumn id="12689" name="Column12689" dataDxfId="3695"/>
    <tableColumn id="12690" name="Column12690" dataDxfId="3694"/>
    <tableColumn id="12691" name="Column12691" dataDxfId="3693"/>
    <tableColumn id="12692" name="Column12692" dataDxfId="3692"/>
    <tableColumn id="12693" name="Column12693" dataDxfId="3691"/>
    <tableColumn id="12694" name="Column12694" dataDxfId="3690"/>
    <tableColumn id="12695" name="Column12695" dataDxfId="3689"/>
    <tableColumn id="12696" name="Column12696" dataDxfId="3688"/>
    <tableColumn id="12697" name="Column12697" dataDxfId="3687"/>
    <tableColumn id="12698" name="Column12698" dataDxfId="3686"/>
    <tableColumn id="12699" name="Column12699" dataDxfId="3685"/>
    <tableColumn id="12700" name="Column12700" dataDxfId="3684"/>
    <tableColumn id="12701" name="Column12701" dataDxfId="3683"/>
    <tableColumn id="12702" name="Column12702" dataDxfId="3682"/>
    <tableColumn id="12703" name="Column12703" dataDxfId="3681"/>
    <tableColumn id="12704" name="Column12704" dataDxfId="3680"/>
    <tableColumn id="12705" name="Column12705" dataDxfId="3679"/>
    <tableColumn id="12706" name="Column12706" dataDxfId="3678"/>
    <tableColumn id="12707" name="Column12707" dataDxfId="3677"/>
    <tableColumn id="12708" name="Column12708" dataDxfId="3676"/>
    <tableColumn id="12709" name="Column12709" dataDxfId="3675"/>
    <tableColumn id="12710" name="Column12710" dataDxfId="3674"/>
    <tableColumn id="12711" name="Column12711" dataDxfId="3673"/>
    <tableColumn id="12712" name="Column12712" dataDxfId="3672"/>
    <tableColumn id="12713" name="Column12713" dataDxfId="3671"/>
    <tableColumn id="12714" name="Column12714" dataDxfId="3670"/>
    <tableColumn id="12715" name="Column12715" dataDxfId="3669"/>
    <tableColumn id="12716" name="Column12716" dataDxfId="3668"/>
    <tableColumn id="12717" name="Column12717" dataDxfId="3667"/>
    <tableColumn id="12718" name="Column12718" dataDxfId="3666"/>
    <tableColumn id="12719" name="Column12719" dataDxfId="3665"/>
    <tableColumn id="12720" name="Column12720" dataDxfId="3664"/>
    <tableColumn id="12721" name="Column12721" dataDxfId="3663"/>
    <tableColumn id="12722" name="Column12722" dataDxfId="3662"/>
    <tableColumn id="12723" name="Column12723" dataDxfId="3661"/>
    <tableColumn id="12724" name="Column12724" dataDxfId="3660"/>
    <tableColumn id="12725" name="Column12725" dataDxfId="3659"/>
    <tableColumn id="12726" name="Column12726" dataDxfId="3658"/>
    <tableColumn id="12727" name="Column12727" dataDxfId="3657"/>
    <tableColumn id="12728" name="Column12728" dataDxfId="3656"/>
    <tableColumn id="12729" name="Column12729" dataDxfId="3655"/>
    <tableColumn id="12730" name="Column12730" dataDxfId="3654"/>
    <tableColumn id="12731" name="Column12731" dataDxfId="3653"/>
    <tableColumn id="12732" name="Column12732" dataDxfId="3652"/>
    <tableColumn id="12733" name="Column12733" dataDxfId="3651"/>
    <tableColumn id="12734" name="Column12734" dataDxfId="3650"/>
    <tableColumn id="12735" name="Column12735" dataDxfId="3649"/>
    <tableColumn id="12736" name="Column12736" dataDxfId="3648"/>
    <tableColumn id="12737" name="Column12737" dataDxfId="3647"/>
    <tableColumn id="12738" name="Column12738" dataDxfId="3646"/>
    <tableColumn id="12739" name="Column12739" dataDxfId="3645"/>
    <tableColumn id="12740" name="Column12740" dataDxfId="3644"/>
    <tableColumn id="12741" name="Column12741" dataDxfId="3643"/>
    <tableColumn id="12742" name="Column12742" dataDxfId="3642"/>
    <tableColumn id="12743" name="Column12743" dataDxfId="3641"/>
    <tableColumn id="12744" name="Column12744" dataDxfId="3640"/>
    <tableColumn id="12745" name="Column12745" dataDxfId="3639"/>
    <tableColumn id="12746" name="Column12746" dataDxfId="3638"/>
    <tableColumn id="12747" name="Column12747" dataDxfId="3637"/>
    <tableColumn id="12748" name="Column12748" dataDxfId="3636"/>
    <tableColumn id="12749" name="Column12749" dataDxfId="3635"/>
    <tableColumn id="12750" name="Column12750" dataDxfId="3634"/>
    <tableColumn id="12751" name="Column12751" dataDxfId="3633"/>
    <tableColumn id="12752" name="Column12752" dataDxfId="3632"/>
    <tableColumn id="12753" name="Column12753" dataDxfId="3631"/>
    <tableColumn id="12754" name="Column12754" dataDxfId="3630"/>
    <tableColumn id="12755" name="Column12755" dataDxfId="3629"/>
    <tableColumn id="12756" name="Column12756" dataDxfId="3628"/>
    <tableColumn id="12757" name="Column12757" dataDxfId="3627"/>
    <tableColumn id="12758" name="Column12758" dataDxfId="3626"/>
    <tableColumn id="12759" name="Column12759" dataDxfId="3625"/>
    <tableColumn id="12760" name="Column12760" dataDxfId="3624"/>
    <tableColumn id="12761" name="Column12761" dataDxfId="3623"/>
    <tableColumn id="12762" name="Column12762" dataDxfId="3622"/>
    <tableColumn id="12763" name="Column12763" dataDxfId="3621"/>
    <tableColumn id="12764" name="Column12764" dataDxfId="3620"/>
    <tableColumn id="12765" name="Column12765" dataDxfId="3619"/>
    <tableColumn id="12766" name="Column12766" dataDxfId="3618"/>
    <tableColumn id="12767" name="Column12767" dataDxfId="3617"/>
    <tableColumn id="12768" name="Column12768" dataDxfId="3616"/>
    <tableColumn id="12769" name="Column12769" dataDxfId="3615"/>
    <tableColumn id="12770" name="Column12770" dataDxfId="3614"/>
    <tableColumn id="12771" name="Column12771" dataDxfId="3613"/>
    <tableColumn id="12772" name="Column12772" dataDxfId="3612"/>
    <tableColumn id="12773" name="Column12773" dataDxfId="3611"/>
    <tableColumn id="12774" name="Column12774" dataDxfId="3610"/>
    <tableColumn id="12775" name="Column12775" dataDxfId="3609"/>
    <tableColumn id="12776" name="Column12776" dataDxfId="3608"/>
    <tableColumn id="12777" name="Column12777" dataDxfId="3607"/>
    <tableColumn id="12778" name="Column12778" dataDxfId="3606"/>
    <tableColumn id="12779" name="Column12779" dataDxfId="3605"/>
    <tableColumn id="12780" name="Column12780" dataDxfId="3604"/>
    <tableColumn id="12781" name="Column12781" dataDxfId="3603"/>
    <tableColumn id="12782" name="Column12782" dataDxfId="3602"/>
    <tableColumn id="12783" name="Column12783" dataDxfId="3601"/>
    <tableColumn id="12784" name="Column12784" dataDxfId="3600"/>
    <tableColumn id="12785" name="Column12785" dataDxfId="3599"/>
    <tableColumn id="12786" name="Column12786" dataDxfId="3598"/>
    <tableColumn id="12787" name="Column12787" dataDxfId="3597"/>
    <tableColumn id="12788" name="Column12788" dataDxfId="3596"/>
    <tableColumn id="12789" name="Column12789" dataDxfId="3595"/>
    <tableColumn id="12790" name="Column12790" dataDxfId="3594"/>
    <tableColumn id="12791" name="Column12791" dataDxfId="3593"/>
    <tableColumn id="12792" name="Column12792" dataDxfId="3592"/>
    <tableColumn id="12793" name="Column12793" dataDxfId="3591"/>
    <tableColumn id="12794" name="Column12794" dataDxfId="3590"/>
    <tableColumn id="12795" name="Column12795" dataDxfId="3589"/>
    <tableColumn id="12796" name="Column12796" dataDxfId="3588"/>
    <tableColumn id="12797" name="Column12797" dataDxfId="3587"/>
    <tableColumn id="12798" name="Column12798" dataDxfId="3586"/>
    <tableColumn id="12799" name="Column12799" dataDxfId="3585"/>
    <tableColumn id="12800" name="Column12800" dataDxfId="3584"/>
    <tableColumn id="12801" name="Column12801" dataDxfId="3583"/>
    <tableColumn id="12802" name="Column12802" dataDxfId="3582"/>
    <tableColumn id="12803" name="Column12803" dataDxfId="3581"/>
    <tableColumn id="12804" name="Column12804" dataDxfId="3580"/>
    <tableColumn id="12805" name="Column12805" dataDxfId="3579"/>
    <tableColumn id="12806" name="Column12806" dataDxfId="3578"/>
    <tableColumn id="12807" name="Column12807" dataDxfId="3577"/>
    <tableColumn id="12808" name="Column12808" dataDxfId="3576"/>
    <tableColumn id="12809" name="Column12809" dataDxfId="3575"/>
    <tableColumn id="12810" name="Column12810" dataDxfId="3574"/>
    <tableColumn id="12811" name="Column12811" dataDxfId="3573"/>
    <tableColumn id="12812" name="Column12812" dataDxfId="3572"/>
    <tableColumn id="12813" name="Column12813" dataDxfId="3571"/>
    <tableColumn id="12814" name="Column12814" dataDxfId="3570"/>
    <tableColumn id="12815" name="Column12815" dataDxfId="3569"/>
    <tableColumn id="12816" name="Column12816" dataDxfId="3568"/>
    <tableColumn id="12817" name="Column12817" dataDxfId="3567"/>
    <tableColumn id="12818" name="Column12818" dataDxfId="3566"/>
    <tableColumn id="12819" name="Column12819" dataDxfId="3565"/>
    <tableColumn id="12820" name="Column12820" dataDxfId="3564"/>
    <tableColumn id="12821" name="Column12821" dataDxfId="3563"/>
    <tableColumn id="12822" name="Column12822" dataDxfId="3562"/>
    <tableColumn id="12823" name="Column12823" dataDxfId="3561"/>
    <tableColumn id="12824" name="Column12824" dataDxfId="3560"/>
    <tableColumn id="12825" name="Column12825" dataDxfId="3559"/>
    <tableColumn id="12826" name="Column12826" dataDxfId="3558"/>
    <tableColumn id="12827" name="Column12827" dataDxfId="3557"/>
    <tableColumn id="12828" name="Column12828" dataDxfId="3556"/>
    <tableColumn id="12829" name="Column12829" dataDxfId="3555"/>
    <tableColumn id="12830" name="Column12830" dataDxfId="3554"/>
    <tableColumn id="12831" name="Column12831" dataDxfId="3553"/>
    <tableColumn id="12832" name="Column12832" dataDxfId="3552"/>
    <tableColumn id="12833" name="Column12833" dataDxfId="3551"/>
    <tableColumn id="12834" name="Column12834" dataDxfId="3550"/>
    <tableColumn id="12835" name="Column12835" dataDxfId="3549"/>
    <tableColumn id="12836" name="Column12836" dataDxfId="3548"/>
    <tableColumn id="12837" name="Column12837" dataDxfId="3547"/>
    <tableColumn id="12838" name="Column12838" dataDxfId="3546"/>
    <tableColumn id="12839" name="Column12839" dataDxfId="3545"/>
    <tableColumn id="12840" name="Column12840" dataDxfId="3544"/>
    <tableColumn id="12841" name="Column12841" dataDxfId="3543"/>
    <tableColumn id="12842" name="Column12842" dataDxfId="3542"/>
    <tableColumn id="12843" name="Column12843" dataDxfId="3541"/>
    <tableColumn id="12844" name="Column12844" dataDxfId="3540"/>
    <tableColumn id="12845" name="Column12845" dataDxfId="3539"/>
    <tableColumn id="12846" name="Column12846" dataDxfId="3538"/>
    <tableColumn id="12847" name="Column12847" dataDxfId="3537"/>
    <tableColumn id="12848" name="Column12848" dataDxfId="3536"/>
    <tableColumn id="12849" name="Column12849" dataDxfId="3535"/>
    <tableColumn id="12850" name="Column12850" dataDxfId="3534"/>
    <tableColumn id="12851" name="Column12851" dataDxfId="3533"/>
    <tableColumn id="12852" name="Column12852" dataDxfId="3532"/>
    <tableColumn id="12853" name="Column12853" dataDxfId="3531"/>
    <tableColumn id="12854" name="Column12854" dataDxfId="3530"/>
    <tableColumn id="12855" name="Column12855" dataDxfId="3529"/>
    <tableColumn id="12856" name="Column12856" dataDxfId="3528"/>
    <tableColumn id="12857" name="Column12857" dataDxfId="3527"/>
    <tableColumn id="12858" name="Column12858" dataDxfId="3526"/>
    <tableColumn id="12859" name="Column12859" dataDxfId="3525"/>
    <tableColumn id="12860" name="Column12860" dataDxfId="3524"/>
    <tableColumn id="12861" name="Column12861" dataDxfId="3523"/>
    <tableColumn id="12862" name="Column12862" dataDxfId="3522"/>
    <tableColumn id="12863" name="Column12863" dataDxfId="3521"/>
    <tableColumn id="12864" name="Column12864" dataDxfId="3520"/>
    <tableColumn id="12865" name="Column12865" dataDxfId="3519"/>
    <tableColumn id="12866" name="Column12866" dataDxfId="3518"/>
    <tableColumn id="12867" name="Column12867" dataDxfId="3517"/>
    <tableColumn id="12868" name="Column12868" dataDxfId="3516"/>
    <tableColumn id="12869" name="Column12869" dataDxfId="3515"/>
    <tableColumn id="12870" name="Column12870" dataDxfId="3514"/>
    <tableColumn id="12871" name="Column12871" dataDxfId="3513"/>
    <tableColumn id="12872" name="Column12872" dataDxfId="3512"/>
    <tableColumn id="12873" name="Column12873" dataDxfId="3511"/>
    <tableColumn id="12874" name="Column12874" dataDxfId="3510"/>
    <tableColumn id="12875" name="Column12875" dataDxfId="3509"/>
    <tableColumn id="12876" name="Column12876" dataDxfId="3508"/>
    <tableColumn id="12877" name="Column12877" dataDxfId="3507"/>
    <tableColumn id="12878" name="Column12878" dataDxfId="3506"/>
    <tableColumn id="12879" name="Column12879" dataDxfId="3505"/>
    <tableColumn id="12880" name="Column12880" dataDxfId="3504"/>
    <tableColumn id="12881" name="Column12881" dataDxfId="3503"/>
    <tableColumn id="12882" name="Column12882" dataDxfId="3502"/>
    <tableColumn id="12883" name="Column12883" dataDxfId="3501"/>
    <tableColumn id="12884" name="Column12884" dataDxfId="3500"/>
    <tableColumn id="12885" name="Column12885" dataDxfId="3499"/>
    <tableColumn id="12886" name="Column12886" dataDxfId="3498"/>
    <tableColumn id="12887" name="Column12887" dataDxfId="3497"/>
    <tableColumn id="12888" name="Column12888" dataDxfId="3496"/>
    <tableColumn id="12889" name="Column12889" dataDxfId="3495"/>
    <tableColumn id="12890" name="Column12890" dataDxfId="3494"/>
    <tableColumn id="12891" name="Column12891" dataDxfId="3493"/>
    <tableColumn id="12892" name="Column12892" dataDxfId="3492"/>
    <tableColumn id="12893" name="Column12893" dataDxfId="3491"/>
    <tableColumn id="12894" name="Column12894" dataDxfId="3490"/>
    <tableColumn id="12895" name="Column12895" dataDxfId="3489"/>
    <tableColumn id="12896" name="Column12896" dataDxfId="3488"/>
    <tableColumn id="12897" name="Column12897" dataDxfId="3487"/>
    <tableColumn id="12898" name="Column12898" dataDxfId="3486"/>
    <tableColumn id="12899" name="Column12899" dataDxfId="3485"/>
    <tableColumn id="12900" name="Column12900" dataDxfId="3484"/>
    <tableColumn id="12901" name="Column12901" dataDxfId="3483"/>
    <tableColumn id="12902" name="Column12902" dataDxfId="3482"/>
    <tableColumn id="12903" name="Column12903" dataDxfId="3481"/>
    <tableColumn id="12904" name="Column12904" dataDxfId="3480"/>
    <tableColumn id="12905" name="Column12905" dataDxfId="3479"/>
    <tableColumn id="12906" name="Column12906" dataDxfId="3478"/>
    <tableColumn id="12907" name="Column12907" dataDxfId="3477"/>
    <tableColumn id="12908" name="Column12908" dataDxfId="3476"/>
    <tableColumn id="12909" name="Column12909" dataDxfId="3475"/>
    <tableColumn id="12910" name="Column12910" dataDxfId="3474"/>
    <tableColumn id="12911" name="Column12911" dataDxfId="3473"/>
    <tableColumn id="12912" name="Column12912" dataDxfId="3472"/>
    <tableColumn id="12913" name="Column12913" dataDxfId="3471"/>
    <tableColumn id="12914" name="Column12914" dataDxfId="3470"/>
    <tableColumn id="12915" name="Column12915" dataDxfId="3469"/>
    <tableColumn id="12916" name="Column12916" dataDxfId="3468"/>
    <tableColumn id="12917" name="Column12917" dataDxfId="3467"/>
    <tableColumn id="12918" name="Column12918" dataDxfId="3466"/>
    <tableColumn id="12919" name="Column12919" dataDxfId="3465"/>
    <tableColumn id="12920" name="Column12920" dataDxfId="3464"/>
    <tableColumn id="12921" name="Column12921" dataDxfId="3463"/>
    <tableColumn id="12922" name="Column12922" dataDxfId="3462"/>
    <tableColumn id="12923" name="Column12923" dataDxfId="3461"/>
    <tableColumn id="12924" name="Column12924" dataDxfId="3460"/>
    <tableColumn id="12925" name="Column12925" dataDxfId="3459"/>
    <tableColumn id="12926" name="Column12926" dataDxfId="3458"/>
    <tableColumn id="12927" name="Column12927" dataDxfId="3457"/>
    <tableColumn id="12928" name="Column12928" dataDxfId="3456"/>
    <tableColumn id="12929" name="Column12929" dataDxfId="3455"/>
    <tableColumn id="12930" name="Column12930" dataDxfId="3454"/>
    <tableColumn id="12931" name="Column12931" dataDxfId="3453"/>
    <tableColumn id="12932" name="Column12932" dataDxfId="3452"/>
    <tableColumn id="12933" name="Column12933" dataDxfId="3451"/>
    <tableColumn id="12934" name="Column12934" dataDxfId="3450"/>
    <tableColumn id="12935" name="Column12935" dataDxfId="3449"/>
    <tableColumn id="12936" name="Column12936" dataDxfId="3448"/>
    <tableColumn id="12937" name="Column12937" dataDxfId="3447"/>
    <tableColumn id="12938" name="Column12938" dataDxfId="3446"/>
    <tableColumn id="12939" name="Column12939" dataDxfId="3445"/>
    <tableColumn id="12940" name="Column12940" dataDxfId="3444"/>
    <tableColumn id="12941" name="Column12941" dataDxfId="3443"/>
    <tableColumn id="12942" name="Column12942" dataDxfId="3442"/>
    <tableColumn id="12943" name="Column12943" dataDxfId="3441"/>
    <tableColumn id="12944" name="Column12944" dataDxfId="3440"/>
    <tableColumn id="12945" name="Column12945" dataDxfId="3439"/>
    <tableColumn id="12946" name="Column12946" dataDxfId="3438"/>
    <tableColumn id="12947" name="Column12947" dataDxfId="3437"/>
    <tableColumn id="12948" name="Column12948" dataDxfId="3436"/>
    <tableColumn id="12949" name="Column12949" dataDxfId="3435"/>
    <tableColumn id="12950" name="Column12950" dataDxfId="3434"/>
    <tableColumn id="12951" name="Column12951" dataDxfId="3433"/>
    <tableColumn id="12952" name="Column12952" dataDxfId="3432"/>
    <tableColumn id="12953" name="Column12953" dataDxfId="3431"/>
    <tableColumn id="12954" name="Column12954" dataDxfId="3430"/>
    <tableColumn id="12955" name="Column12955" dataDxfId="3429"/>
    <tableColumn id="12956" name="Column12956" dataDxfId="3428"/>
    <tableColumn id="12957" name="Column12957" dataDxfId="3427"/>
    <tableColumn id="12958" name="Column12958" dataDxfId="3426"/>
    <tableColumn id="12959" name="Column12959" dataDxfId="3425"/>
    <tableColumn id="12960" name="Column12960" dataDxfId="3424"/>
    <tableColumn id="12961" name="Column12961" dataDxfId="3423"/>
    <tableColumn id="12962" name="Column12962" dataDxfId="3422"/>
    <tableColumn id="12963" name="Column12963" dataDxfId="3421"/>
    <tableColumn id="12964" name="Column12964" dataDxfId="3420"/>
    <tableColumn id="12965" name="Column12965" dataDxfId="3419"/>
    <tableColumn id="12966" name="Column12966" dataDxfId="3418"/>
    <tableColumn id="12967" name="Column12967" dataDxfId="3417"/>
    <tableColumn id="12968" name="Column12968" dataDxfId="3416"/>
    <tableColumn id="12969" name="Column12969" dataDxfId="3415"/>
    <tableColumn id="12970" name="Column12970" dataDxfId="3414"/>
    <tableColumn id="12971" name="Column12971" dataDxfId="3413"/>
    <tableColumn id="12972" name="Column12972" dataDxfId="3412"/>
    <tableColumn id="12973" name="Column12973" dataDxfId="3411"/>
    <tableColumn id="12974" name="Column12974" dataDxfId="3410"/>
    <tableColumn id="12975" name="Column12975" dataDxfId="3409"/>
    <tableColumn id="12976" name="Column12976" dataDxfId="3408"/>
    <tableColumn id="12977" name="Column12977" dataDxfId="3407"/>
    <tableColumn id="12978" name="Column12978" dataDxfId="3406"/>
    <tableColumn id="12979" name="Column12979" dataDxfId="3405"/>
    <tableColumn id="12980" name="Column12980" dataDxfId="3404"/>
    <tableColumn id="12981" name="Column12981" dataDxfId="3403"/>
    <tableColumn id="12982" name="Column12982" dataDxfId="3402"/>
    <tableColumn id="12983" name="Column12983" dataDxfId="3401"/>
    <tableColumn id="12984" name="Column12984" dataDxfId="3400"/>
    <tableColumn id="12985" name="Column12985" dataDxfId="3399"/>
    <tableColumn id="12986" name="Column12986" dataDxfId="3398"/>
    <tableColumn id="12987" name="Column12987" dataDxfId="3397"/>
    <tableColumn id="12988" name="Column12988" dataDxfId="3396"/>
    <tableColumn id="12989" name="Column12989" dataDxfId="3395"/>
    <tableColumn id="12990" name="Column12990" dataDxfId="3394"/>
    <tableColumn id="12991" name="Column12991" dataDxfId="3393"/>
    <tableColumn id="12992" name="Column12992" dataDxfId="3392"/>
    <tableColumn id="12993" name="Column12993" dataDxfId="3391"/>
    <tableColumn id="12994" name="Column12994" dataDxfId="3390"/>
    <tableColumn id="12995" name="Column12995" dataDxfId="3389"/>
    <tableColumn id="12996" name="Column12996" dataDxfId="3388"/>
    <tableColumn id="12997" name="Column12997" dataDxfId="3387"/>
    <tableColumn id="12998" name="Column12998" dataDxfId="3386"/>
    <tableColumn id="12999" name="Column12999" dataDxfId="3385"/>
    <tableColumn id="13000" name="Column13000" dataDxfId="3384"/>
    <tableColumn id="13001" name="Column13001" dataDxfId="3383"/>
    <tableColumn id="13002" name="Column13002" dataDxfId="3382"/>
    <tableColumn id="13003" name="Column13003" dataDxfId="3381"/>
    <tableColumn id="13004" name="Column13004" dataDxfId="3380"/>
    <tableColumn id="13005" name="Column13005" dataDxfId="3379"/>
    <tableColumn id="13006" name="Column13006" dataDxfId="3378"/>
    <tableColumn id="13007" name="Column13007" dataDxfId="3377"/>
    <tableColumn id="13008" name="Column13008" dataDxfId="3376"/>
    <tableColumn id="13009" name="Column13009" dataDxfId="3375"/>
    <tableColumn id="13010" name="Column13010" dataDxfId="3374"/>
    <tableColumn id="13011" name="Column13011" dataDxfId="3373"/>
    <tableColumn id="13012" name="Column13012" dataDxfId="3372"/>
    <tableColumn id="13013" name="Column13013" dataDxfId="3371"/>
    <tableColumn id="13014" name="Column13014" dataDxfId="3370"/>
    <tableColumn id="13015" name="Column13015" dataDxfId="3369"/>
    <tableColumn id="13016" name="Column13016" dataDxfId="3368"/>
    <tableColumn id="13017" name="Column13017" dataDxfId="3367"/>
    <tableColumn id="13018" name="Column13018" dataDxfId="3366"/>
    <tableColumn id="13019" name="Column13019" dataDxfId="3365"/>
    <tableColumn id="13020" name="Column13020" dataDxfId="3364"/>
    <tableColumn id="13021" name="Column13021" dataDxfId="3363"/>
    <tableColumn id="13022" name="Column13022" dataDxfId="3362"/>
    <tableColumn id="13023" name="Column13023" dataDxfId="3361"/>
    <tableColumn id="13024" name="Column13024" dataDxfId="3360"/>
    <tableColumn id="13025" name="Column13025" dataDxfId="3359"/>
    <tableColumn id="13026" name="Column13026" dataDxfId="3358"/>
    <tableColumn id="13027" name="Column13027" dataDxfId="3357"/>
    <tableColumn id="13028" name="Column13028" dataDxfId="3356"/>
    <tableColumn id="13029" name="Column13029" dataDxfId="3355"/>
    <tableColumn id="13030" name="Column13030" dataDxfId="3354"/>
    <tableColumn id="13031" name="Column13031" dataDxfId="3353"/>
    <tableColumn id="13032" name="Column13032" dataDxfId="3352"/>
    <tableColumn id="13033" name="Column13033" dataDxfId="3351"/>
    <tableColumn id="13034" name="Column13034" dataDxfId="3350"/>
    <tableColumn id="13035" name="Column13035" dataDxfId="3349"/>
    <tableColumn id="13036" name="Column13036" dataDxfId="3348"/>
    <tableColumn id="13037" name="Column13037" dataDxfId="3347"/>
    <tableColumn id="13038" name="Column13038" dataDxfId="3346"/>
    <tableColumn id="13039" name="Column13039" dataDxfId="3345"/>
    <tableColumn id="13040" name="Column13040" dataDxfId="3344"/>
    <tableColumn id="13041" name="Column13041" dataDxfId="3343"/>
    <tableColumn id="13042" name="Column13042" dataDxfId="3342"/>
    <tableColumn id="13043" name="Column13043" dataDxfId="3341"/>
    <tableColumn id="13044" name="Column13044" dataDxfId="3340"/>
    <tableColumn id="13045" name="Column13045" dataDxfId="3339"/>
    <tableColumn id="13046" name="Column13046" dataDxfId="3338"/>
    <tableColumn id="13047" name="Column13047" dataDxfId="3337"/>
    <tableColumn id="13048" name="Column13048" dataDxfId="3336"/>
    <tableColumn id="13049" name="Column13049" dataDxfId="3335"/>
    <tableColumn id="13050" name="Column13050" dataDxfId="3334"/>
    <tableColumn id="13051" name="Column13051" dataDxfId="3333"/>
    <tableColumn id="13052" name="Column13052" dataDxfId="3332"/>
    <tableColumn id="13053" name="Column13053" dataDxfId="3331"/>
    <tableColumn id="13054" name="Column13054" dataDxfId="3330"/>
    <tableColumn id="13055" name="Column13055" dataDxfId="3329"/>
    <tableColumn id="13056" name="Column13056" dataDxfId="3328"/>
    <tableColumn id="13057" name="Column13057" dataDxfId="3327"/>
    <tableColumn id="13058" name="Column13058" dataDxfId="3326"/>
    <tableColumn id="13059" name="Column13059" dataDxfId="3325"/>
    <tableColumn id="13060" name="Column13060" dataDxfId="3324"/>
    <tableColumn id="13061" name="Column13061" dataDxfId="3323"/>
    <tableColumn id="13062" name="Column13062" dataDxfId="3322"/>
    <tableColumn id="13063" name="Column13063" dataDxfId="3321"/>
    <tableColumn id="13064" name="Column13064" dataDxfId="3320"/>
    <tableColumn id="13065" name="Column13065" dataDxfId="3319"/>
    <tableColumn id="13066" name="Column13066" dataDxfId="3318"/>
    <tableColumn id="13067" name="Column13067" dataDxfId="3317"/>
    <tableColumn id="13068" name="Column13068" dataDxfId="3316"/>
    <tableColumn id="13069" name="Column13069" dataDxfId="3315"/>
    <tableColumn id="13070" name="Column13070" dataDxfId="3314"/>
    <tableColumn id="13071" name="Column13071" dataDxfId="3313"/>
    <tableColumn id="13072" name="Column13072" dataDxfId="3312"/>
    <tableColumn id="13073" name="Column13073" dataDxfId="3311"/>
    <tableColumn id="13074" name="Column13074" dataDxfId="3310"/>
    <tableColumn id="13075" name="Column13075" dataDxfId="3309"/>
    <tableColumn id="13076" name="Column13076" dataDxfId="3308"/>
    <tableColumn id="13077" name="Column13077" dataDxfId="3307"/>
    <tableColumn id="13078" name="Column13078" dataDxfId="3306"/>
    <tableColumn id="13079" name="Column13079" dataDxfId="3305"/>
    <tableColumn id="13080" name="Column13080" dataDxfId="3304"/>
    <tableColumn id="13081" name="Column13081" dataDxfId="3303"/>
    <tableColumn id="13082" name="Column13082" dataDxfId="3302"/>
    <tableColumn id="13083" name="Column13083" dataDxfId="3301"/>
    <tableColumn id="13084" name="Column13084" dataDxfId="3300"/>
    <tableColumn id="13085" name="Column13085" dataDxfId="3299"/>
    <tableColumn id="13086" name="Column13086" dataDxfId="3298"/>
    <tableColumn id="13087" name="Column13087" dataDxfId="3297"/>
    <tableColumn id="13088" name="Column13088" dataDxfId="3296"/>
    <tableColumn id="13089" name="Column13089" dataDxfId="3295"/>
    <tableColumn id="13090" name="Column13090" dataDxfId="3294"/>
    <tableColumn id="13091" name="Column13091" dataDxfId="3293"/>
    <tableColumn id="13092" name="Column13092" dataDxfId="3292"/>
    <tableColumn id="13093" name="Column13093" dataDxfId="3291"/>
    <tableColumn id="13094" name="Column13094" dataDxfId="3290"/>
    <tableColumn id="13095" name="Column13095" dataDxfId="3289"/>
    <tableColumn id="13096" name="Column13096" dataDxfId="3288"/>
    <tableColumn id="13097" name="Column13097" dataDxfId="3287"/>
    <tableColumn id="13098" name="Column13098" dataDxfId="3286"/>
    <tableColumn id="13099" name="Column13099" dataDxfId="3285"/>
    <tableColumn id="13100" name="Column13100" dataDxfId="3284"/>
    <tableColumn id="13101" name="Column13101" dataDxfId="3283"/>
    <tableColumn id="13102" name="Column13102" dataDxfId="3282"/>
    <tableColumn id="13103" name="Column13103" dataDxfId="3281"/>
    <tableColumn id="13104" name="Column13104" dataDxfId="3280"/>
    <tableColumn id="13105" name="Column13105" dataDxfId="3279"/>
    <tableColumn id="13106" name="Column13106" dataDxfId="3278"/>
    <tableColumn id="13107" name="Column13107" dataDxfId="3277"/>
    <tableColumn id="13108" name="Column13108" dataDxfId="3276"/>
    <tableColumn id="13109" name="Column13109" dataDxfId="3275"/>
    <tableColumn id="13110" name="Column13110" dataDxfId="3274"/>
    <tableColumn id="13111" name="Column13111" dataDxfId="3273"/>
    <tableColumn id="13112" name="Column13112" dataDxfId="3272"/>
    <tableColumn id="13113" name="Column13113" dataDxfId="3271"/>
    <tableColumn id="13114" name="Column13114" dataDxfId="3270"/>
    <tableColumn id="13115" name="Column13115" dataDxfId="3269"/>
    <tableColumn id="13116" name="Column13116" dataDxfId="3268"/>
    <tableColumn id="13117" name="Column13117" dataDxfId="3267"/>
    <tableColumn id="13118" name="Column13118" dataDxfId="3266"/>
    <tableColumn id="13119" name="Column13119" dataDxfId="3265"/>
    <tableColumn id="13120" name="Column13120" dataDxfId="3264"/>
    <tableColumn id="13121" name="Column13121" dataDxfId="3263"/>
    <tableColumn id="13122" name="Column13122" dataDxfId="3262"/>
    <tableColumn id="13123" name="Column13123" dataDxfId="3261"/>
    <tableColumn id="13124" name="Column13124" dataDxfId="3260"/>
    <tableColumn id="13125" name="Column13125" dataDxfId="3259"/>
    <tableColumn id="13126" name="Column13126" dataDxfId="3258"/>
    <tableColumn id="13127" name="Column13127" dataDxfId="3257"/>
    <tableColumn id="13128" name="Column13128" dataDxfId="3256"/>
    <tableColumn id="13129" name="Column13129" dataDxfId="3255"/>
    <tableColumn id="13130" name="Column13130" dataDxfId="3254"/>
    <tableColumn id="13131" name="Column13131" dataDxfId="3253"/>
    <tableColumn id="13132" name="Column13132" dataDxfId="3252"/>
    <tableColumn id="13133" name="Column13133" dataDxfId="3251"/>
    <tableColumn id="13134" name="Column13134" dataDxfId="3250"/>
    <tableColumn id="13135" name="Column13135" dataDxfId="3249"/>
    <tableColumn id="13136" name="Column13136" dataDxfId="3248"/>
    <tableColumn id="13137" name="Column13137" dataDxfId="3247"/>
    <tableColumn id="13138" name="Column13138" dataDxfId="3246"/>
    <tableColumn id="13139" name="Column13139" dataDxfId="3245"/>
    <tableColumn id="13140" name="Column13140" dataDxfId="3244"/>
    <tableColumn id="13141" name="Column13141" dataDxfId="3243"/>
    <tableColumn id="13142" name="Column13142" dataDxfId="3242"/>
    <tableColumn id="13143" name="Column13143" dataDxfId="3241"/>
    <tableColumn id="13144" name="Column13144" dataDxfId="3240"/>
    <tableColumn id="13145" name="Column13145" dataDxfId="3239"/>
    <tableColumn id="13146" name="Column13146" dataDxfId="3238"/>
    <tableColumn id="13147" name="Column13147" dataDxfId="3237"/>
    <tableColumn id="13148" name="Column13148" dataDxfId="3236"/>
    <tableColumn id="13149" name="Column13149" dataDxfId="3235"/>
    <tableColumn id="13150" name="Column13150" dataDxfId="3234"/>
    <tableColumn id="13151" name="Column13151" dataDxfId="3233"/>
    <tableColumn id="13152" name="Column13152" dataDxfId="3232"/>
    <tableColumn id="13153" name="Column13153" dataDxfId="3231"/>
    <tableColumn id="13154" name="Column13154" dataDxfId="3230"/>
    <tableColumn id="13155" name="Column13155" dataDxfId="3229"/>
    <tableColumn id="13156" name="Column13156" dataDxfId="3228"/>
    <tableColumn id="13157" name="Column13157" dataDxfId="3227"/>
    <tableColumn id="13158" name="Column13158" dataDxfId="3226"/>
    <tableColumn id="13159" name="Column13159" dataDxfId="3225"/>
    <tableColumn id="13160" name="Column13160" dataDxfId="3224"/>
    <tableColumn id="13161" name="Column13161" dataDxfId="3223"/>
    <tableColumn id="13162" name="Column13162" dataDxfId="3222"/>
    <tableColumn id="13163" name="Column13163" dataDxfId="3221"/>
    <tableColumn id="13164" name="Column13164" dataDxfId="3220"/>
    <tableColumn id="13165" name="Column13165" dataDxfId="3219"/>
    <tableColumn id="13166" name="Column13166" dataDxfId="3218"/>
    <tableColumn id="13167" name="Column13167" dataDxfId="3217"/>
    <tableColumn id="13168" name="Column13168" dataDxfId="3216"/>
    <tableColumn id="13169" name="Column13169" dataDxfId="3215"/>
    <tableColumn id="13170" name="Column13170" dataDxfId="3214"/>
    <tableColumn id="13171" name="Column13171" dataDxfId="3213"/>
    <tableColumn id="13172" name="Column13172" dataDxfId="3212"/>
    <tableColumn id="13173" name="Column13173" dataDxfId="3211"/>
    <tableColumn id="13174" name="Column13174" dataDxfId="3210"/>
    <tableColumn id="13175" name="Column13175" dataDxfId="3209"/>
    <tableColumn id="13176" name="Column13176" dataDxfId="3208"/>
    <tableColumn id="13177" name="Column13177" dataDxfId="3207"/>
    <tableColumn id="13178" name="Column13178" dataDxfId="3206"/>
    <tableColumn id="13179" name="Column13179" dataDxfId="3205"/>
    <tableColumn id="13180" name="Column13180" dataDxfId="3204"/>
    <tableColumn id="13181" name="Column13181" dataDxfId="3203"/>
    <tableColumn id="13182" name="Column13182" dataDxfId="3202"/>
    <tableColumn id="13183" name="Column13183" dataDxfId="3201"/>
    <tableColumn id="13184" name="Column13184" dataDxfId="3200"/>
    <tableColumn id="13185" name="Column13185" dataDxfId="3199"/>
    <tableColumn id="13186" name="Column13186" dataDxfId="3198"/>
    <tableColumn id="13187" name="Column13187" dataDxfId="3197"/>
    <tableColumn id="13188" name="Column13188" dataDxfId="3196"/>
    <tableColumn id="13189" name="Column13189" dataDxfId="3195"/>
    <tableColumn id="13190" name="Column13190" dataDxfId="3194"/>
    <tableColumn id="13191" name="Column13191" dataDxfId="3193"/>
    <tableColumn id="13192" name="Column13192" dataDxfId="3192"/>
    <tableColumn id="13193" name="Column13193" dataDxfId="3191"/>
    <tableColumn id="13194" name="Column13194" dataDxfId="3190"/>
    <tableColumn id="13195" name="Column13195" dataDxfId="3189"/>
    <tableColumn id="13196" name="Column13196" dataDxfId="3188"/>
    <tableColumn id="13197" name="Column13197" dataDxfId="3187"/>
    <tableColumn id="13198" name="Column13198" dataDxfId="3186"/>
    <tableColumn id="13199" name="Column13199" dataDxfId="3185"/>
    <tableColumn id="13200" name="Column13200" dataDxfId="3184"/>
    <tableColumn id="13201" name="Column13201" dataDxfId="3183"/>
    <tableColumn id="13202" name="Column13202" dataDxfId="3182"/>
    <tableColumn id="13203" name="Column13203" dataDxfId="3181"/>
    <tableColumn id="13204" name="Column13204" dataDxfId="3180"/>
    <tableColumn id="13205" name="Column13205" dataDxfId="3179"/>
    <tableColumn id="13206" name="Column13206" dataDxfId="3178"/>
    <tableColumn id="13207" name="Column13207" dataDxfId="3177"/>
    <tableColumn id="13208" name="Column13208" dataDxfId="3176"/>
    <tableColumn id="13209" name="Column13209" dataDxfId="3175"/>
    <tableColumn id="13210" name="Column13210" dataDxfId="3174"/>
    <tableColumn id="13211" name="Column13211" dataDxfId="3173"/>
    <tableColumn id="13212" name="Column13212" dataDxfId="3172"/>
    <tableColumn id="13213" name="Column13213" dataDxfId="3171"/>
    <tableColumn id="13214" name="Column13214" dataDxfId="3170"/>
    <tableColumn id="13215" name="Column13215" dataDxfId="3169"/>
    <tableColumn id="13216" name="Column13216" dataDxfId="3168"/>
    <tableColumn id="13217" name="Column13217" dataDxfId="3167"/>
    <tableColumn id="13218" name="Column13218" dataDxfId="3166"/>
    <tableColumn id="13219" name="Column13219" dataDxfId="3165"/>
    <tableColumn id="13220" name="Column13220" dataDxfId="3164"/>
    <tableColumn id="13221" name="Column13221" dataDxfId="3163"/>
    <tableColumn id="13222" name="Column13222" dataDxfId="3162"/>
    <tableColumn id="13223" name="Column13223" dataDxfId="3161"/>
    <tableColumn id="13224" name="Column13224" dataDxfId="3160"/>
    <tableColumn id="13225" name="Column13225" dataDxfId="3159"/>
    <tableColumn id="13226" name="Column13226" dataDxfId="3158"/>
    <tableColumn id="13227" name="Column13227" dataDxfId="3157"/>
    <tableColumn id="13228" name="Column13228" dataDxfId="3156"/>
    <tableColumn id="13229" name="Column13229" dataDxfId="3155"/>
    <tableColumn id="13230" name="Column13230" dataDxfId="3154"/>
    <tableColumn id="13231" name="Column13231" dataDxfId="3153"/>
    <tableColumn id="13232" name="Column13232" dataDxfId="3152"/>
    <tableColumn id="13233" name="Column13233" dataDxfId="3151"/>
    <tableColumn id="13234" name="Column13234" dataDxfId="3150"/>
    <tableColumn id="13235" name="Column13235" dataDxfId="3149"/>
    <tableColumn id="13236" name="Column13236" dataDxfId="3148"/>
    <tableColumn id="13237" name="Column13237" dataDxfId="3147"/>
    <tableColumn id="13238" name="Column13238" dataDxfId="3146"/>
    <tableColumn id="13239" name="Column13239" dataDxfId="3145"/>
    <tableColumn id="13240" name="Column13240" dataDxfId="3144"/>
    <tableColumn id="13241" name="Column13241" dataDxfId="3143"/>
    <tableColumn id="13242" name="Column13242" dataDxfId="3142"/>
    <tableColumn id="13243" name="Column13243" dataDxfId="3141"/>
    <tableColumn id="13244" name="Column13244" dataDxfId="3140"/>
    <tableColumn id="13245" name="Column13245" dataDxfId="3139"/>
    <tableColumn id="13246" name="Column13246" dataDxfId="3138"/>
    <tableColumn id="13247" name="Column13247" dataDxfId="3137"/>
    <tableColumn id="13248" name="Column13248" dataDxfId="3136"/>
    <tableColumn id="13249" name="Column13249" dataDxfId="3135"/>
    <tableColumn id="13250" name="Column13250" dataDxfId="3134"/>
    <tableColumn id="13251" name="Column13251" dataDxfId="3133"/>
    <tableColumn id="13252" name="Column13252" dataDxfId="3132"/>
    <tableColumn id="13253" name="Column13253" dataDxfId="3131"/>
    <tableColumn id="13254" name="Column13254" dataDxfId="3130"/>
    <tableColumn id="13255" name="Column13255" dataDxfId="3129"/>
    <tableColumn id="13256" name="Column13256" dataDxfId="3128"/>
    <tableColumn id="13257" name="Column13257" dataDxfId="3127"/>
    <tableColumn id="13258" name="Column13258" dataDxfId="3126"/>
    <tableColumn id="13259" name="Column13259" dataDxfId="3125"/>
    <tableColumn id="13260" name="Column13260" dataDxfId="3124"/>
    <tableColumn id="13261" name="Column13261" dataDxfId="3123"/>
    <tableColumn id="13262" name="Column13262" dataDxfId="3122"/>
    <tableColumn id="13263" name="Column13263" dataDxfId="3121"/>
    <tableColumn id="13264" name="Column13264" dataDxfId="3120"/>
    <tableColumn id="13265" name="Column13265" dataDxfId="3119"/>
    <tableColumn id="13266" name="Column13266" dataDxfId="3118"/>
    <tableColumn id="13267" name="Column13267" dataDxfId="3117"/>
    <tableColumn id="13268" name="Column13268" dataDxfId="3116"/>
    <tableColumn id="13269" name="Column13269" dataDxfId="3115"/>
    <tableColumn id="13270" name="Column13270" dataDxfId="3114"/>
    <tableColumn id="13271" name="Column13271" dataDxfId="3113"/>
    <tableColumn id="13272" name="Column13272" dataDxfId="3112"/>
    <tableColumn id="13273" name="Column13273" dataDxfId="3111"/>
    <tableColumn id="13274" name="Column13274" dataDxfId="3110"/>
    <tableColumn id="13275" name="Column13275" dataDxfId="3109"/>
    <tableColumn id="13276" name="Column13276" dataDxfId="3108"/>
    <tableColumn id="13277" name="Column13277" dataDxfId="3107"/>
    <tableColumn id="13278" name="Column13278" dataDxfId="3106"/>
    <tableColumn id="13279" name="Column13279" dataDxfId="3105"/>
    <tableColumn id="13280" name="Column13280" dataDxfId="3104"/>
    <tableColumn id="13281" name="Column13281" dataDxfId="3103"/>
    <tableColumn id="13282" name="Column13282" dataDxfId="3102"/>
    <tableColumn id="13283" name="Column13283" dataDxfId="3101"/>
    <tableColumn id="13284" name="Column13284" dataDxfId="3100"/>
    <tableColumn id="13285" name="Column13285" dataDxfId="3099"/>
    <tableColumn id="13286" name="Column13286" dataDxfId="3098"/>
    <tableColumn id="13287" name="Column13287" dataDxfId="3097"/>
    <tableColumn id="13288" name="Column13288" dataDxfId="3096"/>
    <tableColumn id="13289" name="Column13289" dataDxfId="3095"/>
    <tableColumn id="13290" name="Column13290" dataDxfId="3094"/>
    <tableColumn id="13291" name="Column13291" dataDxfId="3093"/>
    <tableColumn id="13292" name="Column13292" dataDxfId="3092"/>
    <tableColumn id="13293" name="Column13293" dataDxfId="3091"/>
    <tableColumn id="13294" name="Column13294" dataDxfId="3090"/>
    <tableColumn id="13295" name="Column13295" dataDxfId="3089"/>
    <tableColumn id="13296" name="Column13296" dataDxfId="3088"/>
    <tableColumn id="13297" name="Column13297" dataDxfId="3087"/>
    <tableColumn id="13298" name="Column13298" dataDxfId="3086"/>
    <tableColumn id="13299" name="Column13299" dataDxfId="3085"/>
    <tableColumn id="13300" name="Column13300" dataDxfId="3084"/>
    <tableColumn id="13301" name="Column13301" dataDxfId="3083"/>
    <tableColumn id="13302" name="Column13302" dataDxfId="3082"/>
    <tableColumn id="13303" name="Column13303" dataDxfId="3081"/>
    <tableColumn id="13304" name="Column13304" dataDxfId="3080"/>
    <tableColumn id="13305" name="Column13305" dataDxfId="3079"/>
    <tableColumn id="13306" name="Column13306" dataDxfId="3078"/>
    <tableColumn id="13307" name="Column13307" dataDxfId="3077"/>
    <tableColumn id="13308" name="Column13308" dataDxfId="3076"/>
    <tableColumn id="13309" name="Column13309" dataDxfId="3075"/>
    <tableColumn id="13310" name="Column13310" dataDxfId="3074"/>
    <tableColumn id="13311" name="Column13311" dataDxfId="3073"/>
    <tableColumn id="13312" name="Column13312" dataDxfId="3072"/>
    <tableColumn id="13313" name="Column13313" dataDxfId="3071"/>
    <tableColumn id="13314" name="Column13314" dataDxfId="3070"/>
    <tableColumn id="13315" name="Column13315" dataDxfId="3069"/>
    <tableColumn id="13316" name="Column13316" dataDxfId="3068"/>
    <tableColumn id="13317" name="Column13317" dataDxfId="3067"/>
    <tableColumn id="13318" name="Column13318" dataDxfId="3066"/>
    <tableColumn id="13319" name="Column13319" dataDxfId="3065"/>
    <tableColumn id="13320" name="Column13320" dataDxfId="3064"/>
    <tableColumn id="13321" name="Column13321" dataDxfId="3063"/>
    <tableColumn id="13322" name="Column13322" dataDxfId="3062"/>
    <tableColumn id="13323" name="Column13323" dataDxfId="3061"/>
    <tableColumn id="13324" name="Column13324" dataDxfId="3060"/>
    <tableColumn id="13325" name="Column13325" dataDxfId="3059"/>
    <tableColumn id="13326" name="Column13326" dataDxfId="3058"/>
    <tableColumn id="13327" name="Column13327" dataDxfId="3057"/>
    <tableColumn id="13328" name="Column13328" dataDxfId="3056"/>
    <tableColumn id="13329" name="Column13329" dataDxfId="3055"/>
    <tableColumn id="13330" name="Column13330" dataDxfId="3054"/>
    <tableColumn id="13331" name="Column13331" dataDxfId="3053"/>
    <tableColumn id="13332" name="Column13332" dataDxfId="3052"/>
    <tableColumn id="13333" name="Column13333" dataDxfId="3051"/>
    <tableColumn id="13334" name="Column13334" dataDxfId="3050"/>
    <tableColumn id="13335" name="Column13335" dataDxfId="3049"/>
    <tableColumn id="13336" name="Column13336" dataDxfId="3048"/>
    <tableColumn id="13337" name="Column13337" dataDxfId="3047"/>
    <tableColumn id="13338" name="Column13338" dataDxfId="3046"/>
    <tableColumn id="13339" name="Column13339" dataDxfId="3045"/>
    <tableColumn id="13340" name="Column13340" dataDxfId="3044"/>
    <tableColumn id="13341" name="Column13341" dataDxfId="3043"/>
    <tableColumn id="13342" name="Column13342" dataDxfId="3042"/>
    <tableColumn id="13343" name="Column13343" dataDxfId="3041"/>
    <tableColumn id="13344" name="Column13344" dataDxfId="3040"/>
    <tableColumn id="13345" name="Column13345" dataDxfId="3039"/>
    <tableColumn id="13346" name="Column13346" dataDxfId="3038"/>
    <tableColumn id="13347" name="Column13347" dataDxfId="3037"/>
    <tableColumn id="13348" name="Column13348" dataDxfId="3036"/>
    <tableColumn id="13349" name="Column13349" dataDxfId="3035"/>
    <tableColumn id="13350" name="Column13350" dataDxfId="3034"/>
    <tableColumn id="13351" name="Column13351" dataDxfId="3033"/>
    <tableColumn id="13352" name="Column13352" dataDxfId="3032"/>
    <tableColumn id="13353" name="Column13353" dataDxfId="3031"/>
    <tableColumn id="13354" name="Column13354" dataDxfId="3030"/>
    <tableColumn id="13355" name="Column13355" dataDxfId="3029"/>
    <tableColumn id="13356" name="Column13356" dataDxfId="3028"/>
    <tableColumn id="13357" name="Column13357" dataDxfId="3027"/>
    <tableColumn id="13358" name="Column13358" dataDxfId="3026"/>
    <tableColumn id="13359" name="Column13359" dataDxfId="3025"/>
    <tableColumn id="13360" name="Column13360" dataDxfId="3024"/>
    <tableColumn id="13361" name="Column13361" dataDxfId="3023"/>
    <tableColumn id="13362" name="Column13362" dataDxfId="3022"/>
    <tableColumn id="13363" name="Column13363" dataDxfId="3021"/>
    <tableColumn id="13364" name="Column13364" dataDxfId="3020"/>
    <tableColumn id="13365" name="Column13365" dataDxfId="3019"/>
    <tableColumn id="13366" name="Column13366" dataDxfId="3018"/>
    <tableColumn id="13367" name="Column13367" dataDxfId="3017"/>
    <tableColumn id="13368" name="Column13368" dataDxfId="3016"/>
    <tableColumn id="13369" name="Column13369" dataDxfId="3015"/>
    <tableColumn id="13370" name="Column13370" dataDxfId="3014"/>
    <tableColumn id="13371" name="Column13371" dataDxfId="3013"/>
    <tableColumn id="13372" name="Column13372" dataDxfId="3012"/>
    <tableColumn id="13373" name="Column13373" dataDxfId="3011"/>
    <tableColumn id="13374" name="Column13374" dataDxfId="3010"/>
    <tableColumn id="13375" name="Column13375" dataDxfId="3009"/>
    <tableColumn id="13376" name="Column13376" dataDxfId="3008"/>
    <tableColumn id="13377" name="Column13377" dataDxfId="3007"/>
    <tableColumn id="13378" name="Column13378" dataDxfId="3006"/>
    <tableColumn id="13379" name="Column13379" dataDxfId="3005"/>
    <tableColumn id="13380" name="Column13380" dataDxfId="3004"/>
    <tableColumn id="13381" name="Column13381" dataDxfId="3003"/>
    <tableColumn id="13382" name="Column13382" dataDxfId="3002"/>
    <tableColumn id="13383" name="Column13383" dataDxfId="3001"/>
    <tableColumn id="13384" name="Column13384" dataDxfId="3000"/>
    <tableColumn id="13385" name="Column13385" dataDxfId="2999"/>
    <tableColumn id="13386" name="Column13386" dataDxfId="2998"/>
    <tableColumn id="13387" name="Column13387" dataDxfId="2997"/>
    <tableColumn id="13388" name="Column13388" dataDxfId="2996"/>
    <tableColumn id="13389" name="Column13389" dataDxfId="2995"/>
    <tableColumn id="13390" name="Column13390" dataDxfId="2994"/>
    <tableColumn id="13391" name="Column13391" dataDxfId="2993"/>
    <tableColumn id="13392" name="Column13392" dataDxfId="2992"/>
    <tableColumn id="13393" name="Column13393" dataDxfId="2991"/>
    <tableColumn id="13394" name="Column13394" dataDxfId="2990"/>
    <tableColumn id="13395" name="Column13395" dataDxfId="2989"/>
    <tableColumn id="13396" name="Column13396" dataDxfId="2988"/>
    <tableColumn id="13397" name="Column13397" dataDxfId="2987"/>
    <tableColumn id="13398" name="Column13398" dataDxfId="2986"/>
    <tableColumn id="13399" name="Column13399" dataDxfId="2985"/>
    <tableColumn id="13400" name="Column13400" dataDxfId="2984"/>
    <tableColumn id="13401" name="Column13401" dataDxfId="2983"/>
    <tableColumn id="13402" name="Column13402" dataDxfId="2982"/>
    <tableColumn id="13403" name="Column13403" dataDxfId="2981"/>
    <tableColumn id="13404" name="Column13404" dataDxfId="2980"/>
    <tableColumn id="13405" name="Column13405" dataDxfId="2979"/>
    <tableColumn id="13406" name="Column13406" dataDxfId="2978"/>
    <tableColumn id="13407" name="Column13407" dataDxfId="2977"/>
    <tableColumn id="13408" name="Column13408" dataDxfId="2976"/>
    <tableColumn id="13409" name="Column13409" dataDxfId="2975"/>
    <tableColumn id="13410" name="Column13410" dataDxfId="2974"/>
    <tableColumn id="13411" name="Column13411" dataDxfId="2973"/>
    <tableColumn id="13412" name="Column13412" dataDxfId="2972"/>
    <tableColumn id="13413" name="Column13413" dataDxfId="2971"/>
    <tableColumn id="13414" name="Column13414" dataDxfId="2970"/>
    <tableColumn id="13415" name="Column13415" dataDxfId="2969"/>
    <tableColumn id="13416" name="Column13416" dataDxfId="2968"/>
    <tableColumn id="13417" name="Column13417" dataDxfId="2967"/>
    <tableColumn id="13418" name="Column13418" dataDxfId="2966"/>
    <tableColumn id="13419" name="Column13419" dataDxfId="2965"/>
    <tableColumn id="13420" name="Column13420" dataDxfId="2964"/>
    <tableColumn id="13421" name="Column13421" dataDxfId="2963"/>
    <tableColumn id="13422" name="Column13422" dataDxfId="2962"/>
    <tableColumn id="13423" name="Column13423" dataDxfId="2961"/>
    <tableColumn id="13424" name="Column13424" dataDxfId="2960"/>
    <tableColumn id="13425" name="Column13425" dataDxfId="2959"/>
    <tableColumn id="13426" name="Column13426" dataDxfId="2958"/>
    <tableColumn id="13427" name="Column13427" dataDxfId="2957"/>
    <tableColumn id="13428" name="Column13428" dataDxfId="2956"/>
    <tableColumn id="13429" name="Column13429" dataDxfId="2955"/>
    <tableColumn id="13430" name="Column13430" dataDxfId="2954"/>
    <tableColumn id="13431" name="Column13431" dataDxfId="2953"/>
    <tableColumn id="13432" name="Column13432" dataDxfId="2952"/>
    <tableColumn id="13433" name="Column13433" dataDxfId="2951"/>
    <tableColumn id="13434" name="Column13434" dataDxfId="2950"/>
    <tableColumn id="13435" name="Column13435" dataDxfId="2949"/>
    <tableColumn id="13436" name="Column13436" dataDxfId="2948"/>
    <tableColumn id="13437" name="Column13437" dataDxfId="2947"/>
    <tableColumn id="13438" name="Column13438" dataDxfId="2946"/>
    <tableColumn id="13439" name="Column13439" dataDxfId="2945"/>
    <tableColumn id="13440" name="Column13440" dataDxfId="2944"/>
    <tableColumn id="13441" name="Column13441" dataDxfId="2943"/>
    <tableColumn id="13442" name="Column13442" dataDxfId="2942"/>
    <tableColumn id="13443" name="Column13443" dataDxfId="2941"/>
    <tableColumn id="13444" name="Column13444" dataDxfId="2940"/>
    <tableColumn id="13445" name="Column13445" dataDxfId="2939"/>
    <tableColumn id="13446" name="Column13446" dataDxfId="2938"/>
    <tableColumn id="13447" name="Column13447" dataDxfId="2937"/>
    <tableColumn id="13448" name="Column13448" dataDxfId="2936"/>
    <tableColumn id="13449" name="Column13449" dataDxfId="2935"/>
    <tableColumn id="13450" name="Column13450" dataDxfId="2934"/>
    <tableColumn id="13451" name="Column13451" dataDxfId="2933"/>
    <tableColumn id="13452" name="Column13452" dataDxfId="2932"/>
    <tableColumn id="13453" name="Column13453" dataDxfId="2931"/>
    <tableColumn id="13454" name="Column13454" dataDxfId="2930"/>
    <tableColumn id="13455" name="Column13455" dataDxfId="2929"/>
    <tableColumn id="13456" name="Column13456" dataDxfId="2928"/>
    <tableColumn id="13457" name="Column13457" dataDxfId="2927"/>
    <tableColumn id="13458" name="Column13458" dataDxfId="2926"/>
    <tableColumn id="13459" name="Column13459" dataDxfId="2925"/>
    <tableColumn id="13460" name="Column13460" dataDxfId="2924"/>
    <tableColumn id="13461" name="Column13461" dataDxfId="2923"/>
    <tableColumn id="13462" name="Column13462" dataDxfId="2922"/>
    <tableColumn id="13463" name="Column13463" dataDxfId="2921"/>
    <tableColumn id="13464" name="Column13464" dataDxfId="2920"/>
    <tableColumn id="13465" name="Column13465" dataDxfId="2919"/>
    <tableColumn id="13466" name="Column13466" dataDxfId="2918"/>
    <tableColumn id="13467" name="Column13467" dataDxfId="2917"/>
    <tableColumn id="13468" name="Column13468" dataDxfId="2916"/>
    <tableColumn id="13469" name="Column13469" dataDxfId="2915"/>
    <tableColumn id="13470" name="Column13470" dataDxfId="2914"/>
    <tableColumn id="13471" name="Column13471" dataDxfId="2913"/>
    <tableColumn id="13472" name="Column13472" dataDxfId="2912"/>
    <tableColumn id="13473" name="Column13473" dataDxfId="2911"/>
    <tableColumn id="13474" name="Column13474" dataDxfId="2910"/>
    <tableColumn id="13475" name="Column13475" dataDxfId="2909"/>
    <tableColumn id="13476" name="Column13476" dataDxfId="2908"/>
    <tableColumn id="13477" name="Column13477" dataDxfId="2907"/>
    <tableColumn id="13478" name="Column13478" dataDxfId="2906"/>
    <tableColumn id="13479" name="Column13479" dataDxfId="2905"/>
    <tableColumn id="13480" name="Column13480" dataDxfId="2904"/>
    <tableColumn id="13481" name="Column13481" dataDxfId="2903"/>
    <tableColumn id="13482" name="Column13482" dataDxfId="2902"/>
    <tableColumn id="13483" name="Column13483" dataDxfId="2901"/>
    <tableColumn id="13484" name="Column13484" dataDxfId="2900"/>
    <tableColumn id="13485" name="Column13485" dataDxfId="2899"/>
    <tableColumn id="13486" name="Column13486" dataDxfId="2898"/>
    <tableColumn id="13487" name="Column13487" dataDxfId="2897"/>
    <tableColumn id="13488" name="Column13488" dataDxfId="2896"/>
    <tableColumn id="13489" name="Column13489" dataDxfId="2895"/>
    <tableColumn id="13490" name="Column13490" dataDxfId="2894"/>
    <tableColumn id="13491" name="Column13491" dataDxfId="2893"/>
    <tableColumn id="13492" name="Column13492" dataDxfId="2892"/>
    <tableColumn id="13493" name="Column13493" dataDxfId="2891"/>
    <tableColumn id="13494" name="Column13494" dataDxfId="2890"/>
    <tableColumn id="13495" name="Column13495" dataDxfId="2889"/>
    <tableColumn id="13496" name="Column13496" dataDxfId="2888"/>
    <tableColumn id="13497" name="Column13497" dataDxfId="2887"/>
    <tableColumn id="13498" name="Column13498" dataDxfId="2886"/>
    <tableColumn id="13499" name="Column13499" dataDxfId="2885"/>
    <tableColumn id="13500" name="Column13500" dataDxfId="2884"/>
    <tableColumn id="13501" name="Column13501" dataDxfId="2883"/>
    <tableColumn id="13502" name="Column13502" dataDxfId="2882"/>
    <tableColumn id="13503" name="Column13503" dataDxfId="2881"/>
    <tableColumn id="13504" name="Column13504" dataDxfId="2880"/>
    <tableColumn id="13505" name="Column13505" dataDxfId="2879"/>
    <tableColumn id="13506" name="Column13506" dataDxfId="2878"/>
    <tableColumn id="13507" name="Column13507" dataDxfId="2877"/>
    <tableColumn id="13508" name="Column13508" dataDxfId="2876"/>
    <tableColumn id="13509" name="Column13509" dataDxfId="2875"/>
    <tableColumn id="13510" name="Column13510" dataDxfId="2874"/>
    <tableColumn id="13511" name="Column13511" dataDxfId="2873"/>
    <tableColumn id="13512" name="Column13512" dataDxfId="2872"/>
    <tableColumn id="13513" name="Column13513" dataDxfId="2871"/>
    <tableColumn id="13514" name="Column13514" dataDxfId="2870"/>
    <tableColumn id="13515" name="Column13515" dataDxfId="2869"/>
    <tableColumn id="13516" name="Column13516" dataDxfId="2868"/>
    <tableColumn id="13517" name="Column13517" dataDxfId="2867"/>
    <tableColumn id="13518" name="Column13518" dataDxfId="2866"/>
    <tableColumn id="13519" name="Column13519" dataDxfId="2865"/>
    <tableColumn id="13520" name="Column13520" dataDxfId="2864"/>
    <tableColumn id="13521" name="Column13521" dataDxfId="2863"/>
    <tableColumn id="13522" name="Column13522" dataDxfId="2862"/>
    <tableColumn id="13523" name="Column13523" dataDxfId="2861"/>
    <tableColumn id="13524" name="Column13524" dataDxfId="2860"/>
    <tableColumn id="13525" name="Column13525" dataDxfId="2859"/>
    <tableColumn id="13526" name="Column13526" dataDxfId="2858"/>
    <tableColumn id="13527" name="Column13527" dataDxfId="2857"/>
    <tableColumn id="13528" name="Column13528" dataDxfId="2856"/>
    <tableColumn id="13529" name="Column13529" dataDxfId="2855"/>
    <tableColumn id="13530" name="Column13530" dataDxfId="2854"/>
    <tableColumn id="13531" name="Column13531" dataDxfId="2853"/>
    <tableColumn id="13532" name="Column13532" dataDxfId="2852"/>
    <tableColumn id="13533" name="Column13533" dataDxfId="2851"/>
    <tableColumn id="13534" name="Column13534" dataDxfId="2850"/>
    <tableColumn id="13535" name="Column13535" dataDxfId="2849"/>
    <tableColumn id="13536" name="Column13536" dataDxfId="2848"/>
    <tableColumn id="13537" name="Column13537" dataDxfId="2847"/>
    <tableColumn id="13538" name="Column13538" dataDxfId="2846"/>
    <tableColumn id="13539" name="Column13539" dataDxfId="2845"/>
    <tableColumn id="13540" name="Column13540" dataDxfId="2844"/>
    <tableColumn id="13541" name="Column13541" dataDxfId="2843"/>
    <tableColumn id="13542" name="Column13542" dataDxfId="2842"/>
    <tableColumn id="13543" name="Column13543" dataDxfId="2841"/>
    <tableColumn id="13544" name="Column13544" dataDxfId="2840"/>
    <tableColumn id="13545" name="Column13545" dataDxfId="2839"/>
    <tableColumn id="13546" name="Column13546" dataDxfId="2838"/>
    <tableColumn id="13547" name="Column13547" dataDxfId="2837"/>
    <tableColumn id="13548" name="Column13548" dataDxfId="2836"/>
    <tableColumn id="13549" name="Column13549" dataDxfId="2835"/>
    <tableColumn id="13550" name="Column13550" dataDxfId="2834"/>
    <tableColumn id="13551" name="Column13551" dataDxfId="2833"/>
    <tableColumn id="13552" name="Column13552" dataDxfId="2832"/>
    <tableColumn id="13553" name="Column13553" dataDxfId="2831"/>
    <tableColumn id="13554" name="Column13554" dataDxfId="2830"/>
    <tableColumn id="13555" name="Column13555" dataDxfId="2829"/>
    <tableColumn id="13556" name="Column13556" dataDxfId="2828"/>
    <tableColumn id="13557" name="Column13557" dataDxfId="2827"/>
    <tableColumn id="13558" name="Column13558" dataDxfId="2826"/>
    <tableColumn id="13559" name="Column13559" dataDxfId="2825"/>
    <tableColumn id="13560" name="Column13560" dataDxfId="2824"/>
    <tableColumn id="13561" name="Column13561" dataDxfId="2823"/>
    <tableColumn id="13562" name="Column13562" dataDxfId="2822"/>
    <tableColumn id="13563" name="Column13563" dataDxfId="2821"/>
    <tableColumn id="13564" name="Column13564" dataDxfId="2820"/>
    <tableColumn id="13565" name="Column13565" dataDxfId="2819"/>
    <tableColumn id="13566" name="Column13566" dataDxfId="2818"/>
    <tableColumn id="13567" name="Column13567" dataDxfId="2817"/>
    <tableColumn id="13568" name="Column13568" dataDxfId="2816"/>
    <tableColumn id="13569" name="Column13569" dataDxfId="2815"/>
    <tableColumn id="13570" name="Column13570" dataDxfId="2814"/>
    <tableColumn id="13571" name="Column13571" dataDxfId="2813"/>
    <tableColumn id="13572" name="Column13572" dataDxfId="2812"/>
    <tableColumn id="13573" name="Column13573" dataDxfId="2811"/>
    <tableColumn id="13574" name="Column13574" dataDxfId="2810"/>
    <tableColumn id="13575" name="Column13575" dataDxfId="2809"/>
    <tableColumn id="13576" name="Column13576" dataDxfId="2808"/>
    <tableColumn id="13577" name="Column13577" dataDxfId="2807"/>
    <tableColumn id="13578" name="Column13578" dataDxfId="2806"/>
    <tableColumn id="13579" name="Column13579" dataDxfId="2805"/>
    <tableColumn id="13580" name="Column13580" dataDxfId="2804"/>
    <tableColumn id="13581" name="Column13581" dataDxfId="2803"/>
    <tableColumn id="13582" name="Column13582" dataDxfId="2802"/>
    <tableColumn id="13583" name="Column13583" dataDxfId="2801"/>
    <tableColumn id="13584" name="Column13584" dataDxfId="2800"/>
    <tableColumn id="13585" name="Column13585" dataDxfId="2799"/>
    <tableColumn id="13586" name="Column13586" dataDxfId="2798"/>
    <tableColumn id="13587" name="Column13587" dataDxfId="2797"/>
    <tableColumn id="13588" name="Column13588" dataDxfId="2796"/>
    <tableColumn id="13589" name="Column13589" dataDxfId="2795"/>
    <tableColumn id="13590" name="Column13590" dataDxfId="2794"/>
    <tableColumn id="13591" name="Column13591" dataDxfId="2793"/>
    <tableColumn id="13592" name="Column13592" dataDxfId="2792"/>
    <tableColumn id="13593" name="Column13593" dataDxfId="2791"/>
    <tableColumn id="13594" name="Column13594" dataDxfId="2790"/>
    <tableColumn id="13595" name="Column13595" dataDxfId="2789"/>
    <tableColumn id="13596" name="Column13596" dataDxfId="2788"/>
    <tableColumn id="13597" name="Column13597" dataDxfId="2787"/>
    <tableColumn id="13598" name="Column13598" dataDxfId="2786"/>
    <tableColumn id="13599" name="Column13599" dataDxfId="2785"/>
    <tableColumn id="13600" name="Column13600" dataDxfId="2784"/>
    <tableColumn id="13601" name="Column13601" dataDxfId="2783"/>
    <tableColumn id="13602" name="Column13602" dataDxfId="2782"/>
    <tableColumn id="13603" name="Column13603" dataDxfId="2781"/>
    <tableColumn id="13604" name="Column13604" dataDxfId="2780"/>
    <tableColumn id="13605" name="Column13605" dataDxfId="2779"/>
    <tableColumn id="13606" name="Column13606" dataDxfId="2778"/>
    <tableColumn id="13607" name="Column13607" dataDxfId="2777"/>
    <tableColumn id="13608" name="Column13608" dataDxfId="2776"/>
    <tableColumn id="13609" name="Column13609" dataDxfId="2775"/>
    <tableColumn id="13610" name="Column13610" dataDxfId="2774"/>
    <tableColumn id="13611" name="Column13611" dataDxfId="2773"/>
    <tableColumn id="13612" name="Column13612" dataDxfId="2772"/>
    <tableColumn id="13613" name="Column13613" dataDxfId="2771"/>
    <tableColumn id="13614" name="Column13614" dataDxfId="2770"/>
    <tableColumn id="13615" name="Column13615" dataDxfId="2769"/>
    <tableColumn id="13616" name="Column13616" dataDxfId="2768"/>
    <tableColumn id="13617" name="Column13617" dataDxfId="2767"/>
    <tableColumn id="13618" name="Column13618" dataDxfId="2766"/>
    <tableColumn id="13619" name="Column13619" dataDxfId="2765"/>
    <tableColumn id="13620" name="Column13620" dataDxfId="2764"/>
    <tableColumn id="13621" name="Column13621" dataDxfId="2763"/>
    <tableColumn id="13622" name="Column13622" dataDxfId="2762"/>
    <tableColumn id="13623" name="Column13623" dataDxfId="2761"/>
    <tableColumn id="13624" name="Column13624" dataDxfId="2760"/>
    <tableColumn id="13625" name="Column13625" dataDxfId="2759"/>
    <tableColumn id="13626" name="Column13626" dataDxfId="2758"/>
    <tableColumn id="13627" name="Column13627" dataDxfId="2757"/>
    <tableColumn id="13628" name="Column13628" dataDxfId="2756"/>
    <tableColumn id="13629" name="Column13629" dataDxfId="2755"/>
    <tableColumn id="13630" name="Column13630" dataDxfId="2754"/>
    <tableColumn id="13631" name="Column13631" dataDxfId="2753"/>
    <tableColumn id="13632" name="Column13632" dataDxfId="2752"/>
    <tableColumn id="13633" name="Column13633" dataDxfId="2751"/>
    <tableColumn id="13634" name="Column13634" dataDxfId="2750"/>
    <tableColumn id="13635" name="Column13635" dataDxfId="2749"/>
    <tableColumn id="13636" name="Column13636" dataDxfId="2748"/>
    <tableColumn id="13637" name="Column13637" dataDxfId="2747"/>
    <tableColumn id="13638" name="Column13638" dataDxfId="2746"/>
    <tableColumn id="13639" name="Column13639" dataDxfId="2745"/>
    <tableColumn id="13640" name="Column13640" dataDxfId="2744"/>
    <tableColumn id="13641" name="Column13641" dataDxfId="2743"/>
    <tableColumn id="13642" name="Column13642" dataDxfId="2742"/>
    <tableColumn id="13643" name="Column13643" dataDxfId="2741"/>
    <tableColumn id="13644" name="Column13644" dataDxfId="2740"/>
    <tableColumn id="13645" name="Column13645" dataDxfId="2739"/>
    <tableColumn id="13646" name="Column13646" dataDxfId="2738"/>
    <tableColumn id="13647" name="Column13647" dataDxfId="2737"/>
    <tableColumn id="13648" name="Column13648" dataDxfId="2736"/>
    <tableColumn id="13649" name="Column13649" dataDxfId="2735"/>
    <tableColumn id="13650" name="Column13650" dataDxfId="2734"/>
    <tableColumn id="13651" name="Column13651" dataDxfId="2733"/>
    <tableColumn id="13652" name="Column13652" dataDxfId="2732"/>
    <tableColumn id="13653" name="Column13653" dataDxfId="2731"/>
    <tableColumn id="13654" name="Column13654" dataDxfId="2730"/>
    <tableColumn id="13655" name="Column13655" dataDxfId="2729"/>
    <tableColumn id="13656" name="Column13656" dataDxfId="2728"/>
    <tableColumn id="13657" name="Column13657" dataDxfId="2727"/>
    <tableColumn id="13658" name="Column13658" dataDxfId="2726"/>
    <tableColumn id="13659" name="Column13659" dataDxfId="2725"/>
    <tableColumn id="13660" name="Column13660" dataDxfId="2724"/>
    <tableColumn id="13661" name="Column13661" dataDxfId="2723"/>
    <tableColumn id="13662" name="Column13662" dataDxfId="2722"/>
    <tableColumn id="13663" name="Column13663" dataDxfId="2721"/>
    <tableColumn id="13664" name="Column13664" dataDxfId="2720"/>
    <tableColumn id="13665" name="Column13665" dataDxfId="2719"/>
    <tableColumn id="13666" name="Column13666" dataDxfId="2718"/>
    <tableColumn id="13667" name="Column13667" dataDxfId="2717"/>
    <tableColumn id="13668" name="Column13668" dataDxfId="2716"/>
    <tableColumn id="13669" name="Column13669" dataDxfId="2715"/>
    <tableColumn id="13670" name="Column13670" dataDxfId="2714"/>
    <tableColumn id="13671" name="Column13671" dataDxfId="2713"/>
    <tableColumn id="13672" name="Column13672" dataDxfId="2712"/>
    <tableColumn id="13673" name="Column13673" dataDxfId="2711"/>
    <tableColumn id="13674" name="Column13674" dataDxfId="2710"/>
    <tableColumn id="13675" name="Column13675" dataDxfId="2709"/>
    <tableColumn id="13676" name="Column13676" dataDxfId="2708"/>
    <tableColumn id="13677" name="Column13677" dataDxfId="2707"/>
    <tableColumn id="13678" name="Column13678" dataDxfId="2706"/>
    <tableColumn id="13679" name="Column13679" dataDxfId="2705"/>
    <tableColumn id="13680" name="Column13680" dataDxfId="2704"/>
    <tableColumn id="13681" name="Column13681" dataDxfId="2703"/>
    <tableColumn id="13682" name="Column13682" dataDxfId="2702"/>
    <tableColumn id="13683" name="Column13683" dataDxfId="2701"/>
    <tableColumn id="13684" name="Column13684" dataDxfId="2700"/>
    <tableColumn id="13685" name="Column13685" dataDxfId="2699"/>
    <tableColumn id="13686" name="Column13686" dataDxfId="2698"/>
    <tableColumn id="13687" name="Column13687" dataDxfId="2697"/>
    <tableColumn id="13688" name="Column13688" dataDxfId="2696"/>
    <tableColumn id="13689" name="Column13689" dataDxfId="2695"/>
    <tableColumn id="13690" name="Column13690" dataDxfId="2694"/>
    <tableColumn id="13691" name="Column13691" dataDxfId="2693"/>
    <tableColumn id="13692" name="Column13692" dataDxfId="2692"/>
    <tableColumn id="13693" name="Column13693" dataDxfId="2691"/>
    <tableColumn id="13694" name="Column13694" dataDxfId="2690"/>
    <tableColumn id="13695" name="Column13695" dataDxfId="2689"/>
    <tableColumn id="13696" name="Column13696" dataDxfId="2688"/>
    <tableColumn id="13697" name="Column13697" dataDxfId="2687"/>
    <tableColumn id="13698" name="Column13698" dataDxfId="2686"/>
    <tableColumn id="13699" name="Column13699" dataDxfId="2685"/>
    <tableColumn id="13700" name="Column13700" dataDxfId="2684"/>
    <tableColumn id="13701" name="Column13701" dataDxfId="2683"/>
    <tableColumn id="13702" name="Column13702" dataDxfId="2682"/>
    <tableColumn id="13703" name="Column13703" dataDxfId="2681"/>
    <tableColumn id="13704" name="Column13704" dataDxfId="2680"/>
    <tableColumn id="13705" name="Column13705" dataDxfId="2679"/>
    <tableColumn id="13706" name="Column13706" dataDxfId="2678"/>
    <tableColumn id="13707" name="Column13707" dataDxfId="2677"/>
    <tableColumn id="13708" name="Column13708" dataDxfId="2676"/>
    <tableColumn id="13709" name="Column13709" dataDxfId="2675"/>
    <tableColumn id="13710" name="Column13710" dataDxfId="2674"/>
    <tableColumn id="13711" name="Column13711" dataDxfId="2673"/>
    <tableColumn id="13712" name="Column13712" dataDxfId="2672"/>
    <tableColumn id="13713" name="Column13713" dataDxfId="2671"/>
    <tableColumn id="13714" name="Column13714" dataDxfId="2670"/>
    <tableColumn id="13715" name="Column13715" dataDxfId="2669"/>
    <tableColumn id="13716" name="Column13716" dataDxfId="2668"/>
    <tableColumn id="13717" name="Column13717" dataDxfId="2667"/>
    <tableColumn id="13718" name="Column13718" dataDxfId="2666"/>
    <tableColumn id="13719" name="Column13719" dataDxfId="2665"/>
    <tableColumn id="13720" name="Column13720" dataDxfId="2664"/>
    <tableColumn id="13721" name="Column13721" dataDxfId="2663"/>
    <tableColumn id="13722" name="Column13722" dataDxfId="2662"/>
    <tableColumn id="13723" name="Column13723" dataDxfId="2661"/>
    <tableColumn id="13724" name="Column13724" dataDxfId="2660"/>
    <tableColumn id="13725" name="Column13725" dataDxfId="2659"/>
    <tableColumn id="13726" name="Column13726" dataDxfId="2658"/>
    <tableColumn id="13727" name="Column13727" dataDxfId="2657"/>
    <tableColumn id="13728" name="Column13728" dataDxfId="2656"/>
    <tableColumn id="13729" name="Column13729" dataDxfId="2655"/>
    <tableColumn id="13730" name="Column13730" dataDxfId="2654"/>
    <tableColumn id="13731" name="Column13731" dataDxfId="2653"/>
    <tableColumn id="13732" name="Column13732" dataDxfId="2652"/>
    <tableColumn id="13733" name="Column13733" dataDxfId="2651"/>
    <tableColumn id="13734" name="Column13734" dataDxfId="2650"/>
    <tableColumn id="13735" name="Column13735" dataDxfId="2649"/>
    <tableColumn id="13736" name="Column13736" dataDxfId="2648"/>
    <tableColumn id="13737" name="Column13737" dataDxfId="2647"/>
    <tableColumn id="13738" name="Column13738" dataDxfId="2646"/>
    <tableColumn id="13739" name="Column13739" dataDxfId="2645"/>
    <tableColumn id="13740" name="Column13740" dataDxfId="2644"/>
    <tableColumn id="13741" name="Column13741" dataDxfId="2643"/>
    <tableColumn id="13742" name="Column13742" dataDxfId="2642"/>
    <tableColumn id="13743" name="Column13743" dataDxfId="2641"/>
    <tableColumn id="13744" name="Column13744" dataDxfId="2640"/>
    <tableColumn id="13745" name="Column13745" dataDxfId="2639"/>
    <tableColumn id="13746" name="Column13746" dataDxfId="2638"/>
    <tableColumn id="13747" name="Column13747" dataDxfId="2637"/>
    <tableColumn id="13748" name="Column13748" dataDxfId="2636"/>
    <tableColumn id="13749" name="Column13749" dataDxfId="2635"/>
    <tableColumn id="13750" name="Column13750" dataDxfId="2634"/>
    <tableColumn id="13751" name="Column13751" dataDxfId="2633"/>
    <tableColumn id="13752" name="Column13752" dataDxfId="2632"/>
    <tableColumn id="13753" name="Column13753" dataDxfId="2631"/>
    <tableColumn id="13754" name="Column13754" dataDxfId="2630"/>
    <tableColumn id="13755" name="Column13755" dataDxfId="2629"/>
    <tableColumn id="13756" name="Column13756" dataDxfId="2628"/>
    <tableColumn id="13757" name="Column13757" dataDxfId="2627"/>
    <tableColumn id="13758" name="Column13758" dataDxfId="2626"/>
    <tableColumn id="13759" name="Column13759" dataDxfId="2625"/>
    <tableColumn id="13760" name="Column13760" dataDxfId="2624"/>
    <tableColumn id="13761" name="Column13761" dataDxfId="2623"/>
    <tableColumn id="13762" name="Column13762" dataDxfId="2622"/>
    <tableColumn id="13763" name="Column13763" dataDxfId="2621"/>
    <tableColumn id="13764" name="Column13764" dataDxfId="2620"/>
    <tableColumn id="13765" name="Column13765" dataDxfId="2619"/>
    <tableColumn id="13766" name="Column13766" dataDxfId="2618"/>
    <tableColumn id="13767" name="Column13767" dataDxfId="2617"/>
    <tableColumn id="13768" name="Column13768" dataDxfId="2616"/>
    <tableColumn id="13769" name="Column13769" dataDxfId="2615"/>
    <tableColumn id="13770" name="Column13770" dataDxfId="2614"/>
    <tableColumn id="13771" name="Column13771" dataDxfId="2613"/>
    <tableColumn id="13772" name="Column13772" dataDxfId="2612"/>
    <tableColumn id="13773" name="Column13773" dataDxfId="2611"/>
    <tableColumn id="13774" name="Column13774" dataDxfId="2610"/>
    <tableColumn id="13775" name="Column13775" dataDxfId="2609"/>
    <tableColumn id="13776" name="Column13776" dataDxfId="2608"/>
    <tableColumn id="13777" name="Column13777" dataDxfId="2607"/>
    <tableColumn id="13778" name="Column13778" dataDxfId="2606"/>
    <tableColumn id="13779" name="Column13779" dataDxfId="2605"/>
    <tableColumn id="13780" name="Column13780" dataDxfId="2604"/>
    <tableColumn id="13781" name="Column13781" dataDxfId="2603"/>
    <tableColumn id="13782" name="Column13782" dataDxfId="2602"/>
    <tableColumn id="13783" name="Column13783" dataDxfId="2601"/>
    <tableColumn id="13784" name="Column13784" dataDxfId="2600"/>
    <tableColumn id="13785" name="Column13785" dataDxfId="2599"/>
    <tableColumn id="13786" name="Column13786" dataDxfId="2598"/>
    <tableColumn id="13787" name="Column13787" dataDxfId="2597"/>
    <tableColumn id="13788" name="Column13788" dataDxfId="2596"/>
    <tableColumn id="13789" name="Column13789" dataDxfId="2595"/>
    <tableColumn id="13790" name="Column13790" dataDxfId="2594"/>
    <tableColumn id="13791" name="Column13791" dataDxfId="2593"/>
    <tableColumn id="13792" name="Column13792" dataDxfId="2592"/>
    <tableColumn id="13793" name="Column13793" dataDxfId="2591"/>
    <tableColumn id="13794" name="Column13794" dataDxfId="2590"/>
    <tableColumn id="13795" name="Column13795" dataDxfId="2589"/>
    <tableColumn id="13796" name="Column13796" dataDxfId="2588"/>
    <tableColumn id="13797" name="Column13797" dataDxfId="2587"/>
    <tableColumn id="13798" name="Column13798" dataDxfId="2586"/>
    <tableColumn id="13799" name="Column13799" dataDxfId="2585"/>
    <tableColumn id="13800" name="Column13800" dataDxfId="2584"/>
    <tableColumn id="13801" name="Column13801" dataDxfId="2583"/>
    <tableColumn id="13802" name="Column13802" dataDxfId="2582"/>
    <tableColumn id="13803" name="Column13803" dataDxfId="2581"/>
    <tableColumn id="13804" name="Column13804" dataDxfId="2580"/>
    <tableColumn id="13805" name="Column13805" dataDxfId="2579"/>
    <tableColumn id="13806" name="Column13806" dataDxfId="2578"/>
    <tableColumn id="13807" name="Column13807" dataDxfId="2577"/>
    <tableColumn id="13808" name="Column13808" dataDxfId="2576"/>
    <tableColumn id="13809" name="Column13809" dataDxfId="2575"/>
    <tableColumn id="13810" name="Column13810" dataDxfId="2574"/>
    <tableColumn id="13811" name="Column13811" dataDxfId="2573"/>
    <tableColumn id="13812" name="Column13812" dataDxfId="2572"/>
    <tableColumn id="13813" name="Column13813" dataDxfId="2571"/>
    <tableColumn id="13814" name="Column13814" dataDxfId="2570"/>
    <tableColumn id="13815" name="Column13815" dataDxfId="2569"/>
    <tableColumn id="13816" name="Column13816" dataDxfId="2568"/>
    <tableColumn id="13817" name="Column13817" dataDxfId="2567"/>
    <tableColumn id="13818" name="Column13818" dataDxfId="2566"/>
    <tableColumn id="13819" name="Column13819" dataDxfId="2565"/>
    <tableColumn id="13820" name="Column13820" dataDxfId="2564"/>
    <tableColumn id="13821" name="Column13821" dataDxfId="2563"/>
    <tableColumn id="13822" name="Column13822" dataDxfId="2562"/>
    <tableColumn id="13823" name="Column13823" dataDxfId="2561"/>
    <tableColumn id="13824" name="Column13824" dataDxfId="2560"/>
    <tableColumn id="13825" name="Column13825" dataDxfId="2559"/>
    <tableColumn id="13826" name="Column13826" dataDxfId="2558"/>
    <tableColumn id="13827" name="Column13827" dataDxfId="2557"/>
    <tableColumn id="13828" name="Column13828" dataDxfId="2556"/>
    <tableColumn id="13829" name="Column13829" dataDxfId="2555"/>
    <tableColumn id="13830" name="Column13830" dataDxfId="2554"/>
    <tableColumn id="13831" name="Column13831" dataDxfId="2553"/>
    <tableColumn id="13832" name="Column13832" dataDxfId="2552"/>
    <tableColumn id="13833" name="Column13833" dataDxfId="2551"/>
    <tableColumn id="13834" name="Column13834" dataDxfId="2550"/>
    <tableColumn id="13835" name="Column13835" dataDxfId="2549"/>
    <tableColumn id="13836" name="Column13836" dataDxfId="2548"/>
    <tableColumn id="13837" name="Column13837" dataDxfId="2547"/>
    <tableColumn id="13838" name="Column13838" dataDxfId="2546"/>
    <tableColumn id="13839" name="Column13839" dataDxfId="2545"/>
    <tableColumn id="13840" name="Column13840" dataDxfId="2544"/>
    <tableColumn id="13841" name="Column13841" dataDxfId="2543"/>
    <tableColumn id="13842" name="Column13842" dataDxfId="2542"/>
    <tableColumn id="13843" name="Column13843" dataDxfId="2541"/>
    <tableColumn id="13844" name="Column13844" dataDxfId="2540"/>
    <tableColumn id="13845" name="Column13845" dataDxfId="2539"/>
    <tableColumn id="13846" name="Column13846" dataDxfId="2538"/>
    <tableColumn id="13847" name="Column13847" dataDxfId="2537"/>
    <tableColumn id="13848" name="Column13848" dataDxfId="2536"/>
    <tableColumn id="13849" name="Column13849" dataDxfId="2535"/>
    <tableColumn id="13850" name="Column13850" dataDxfId="2534"/>
    <tableColumn id="13851" name="Column13851" dataDxfId="2533"/>
    <tableColumn id="13852" name="Column13852" dataDxfId="2532"/>
    <tableColumn id="13853" name="Column13853" dataDxfId="2531"/>
    <tableColumn id="13854" name="Column13854" dataDxfId="2530"/>
    <tableColumn id="13855" name="Column13855" dataDxfId="2529"/>
    <tableColumn id="13856" name="Column13856" dataDxfId="2528"/>
    <tableColumn id="13857" name="Column13857" dataDxfId="2527"/>
    <tableColumn id="13858" name="Column13858" dataDxfId="2526"/>
    <tableColumn id="13859" name="Column13859" dataDxfId="2525"/>
    <tableColumn id="13860" name="Column13860" dataDxfId="2524"/>
    <tableColumn id="13861" name="Column13861" dataDxfId="2523"/>
    <tableColumn id="13862" name="Column13862" dataDxfId="2522"/>
    <tableColumn id="13863" name="Column13863" dataDxfId="2521"/>
    <tableColumn id="13864" name="Column13864" dataDxfId="2520"/>
    <tableColumn id="13865" name="Column13865" dataDxfId="2519"/>
    <tableColumn id="13866" name="Column13866" dataDxfId="2518"/>
    <tableColumn id="13867" name="Column13867" dataDxfId="2517"/>
    <tableColumn id="13868" name="Column13868" dataDxfId="2516"/>
    <tableColumn id="13869" name="Column13869" dataDxfId="2515"/>
    <tableColumn id="13870" name="Column13870" dataDxfId="2514"/>
    <tableColumn id="13871" name="Column13871" dataDxfId="2513"/>
    <tableColumn id="13872" name="Column13872" dataDxfId="2512"/>
    <tableColumn id="13873" name="Column13873" dataDxfId="2511"/>
    <tableColumn id="13874" name="Column13874" dataDxfId="2510"/>
    <tableColumn id="13875" name="Column13875" dataDxfId="2509"/>
    <tableColumn id="13876" name="Column13876" dataDxfId="2508"/>
    <tableColumn id="13877" name="Column13877" dataDxfId="2507"/>
    <tableColumn id="13878" name="Column13878" dataDxfId="2506"/>
    <tableColumn id="13879" name="Column13879" dataDxfId="2505"/>
    <tableColumn id="13880" name="Column13880" dataDxfId="2504"/>
    <tableColumn id="13881" name="Column13881" dataDxfId="2503"/>
    <tableColumn id="13882" name="Column13882" dataDxfId="2502"/>
    <tableColumn id="13883" name="Column13883" dataDxfId="2501"/>
    <tableColumn id="13884" name="Column13884" dataDxfId="2500"/>
    <tableColumn id="13885" name="Column13885" dataDxfId="2499"/>
    <tableColumn id="13886" name="Column13886" dataDxfId="2498"/>
    <tableColumn id="13887" name="Column13887" dataDxfId="2497"/>
    <tableColumn id="13888" name="Column13888" dataDxfId="2496"/>
    <tableColumn id="13889" name="Column13889" dataDxfId="2495"/>
    <tableColumn id="13890" name="Column13890" dataDxfId="2494"/>
    <tableColumn id="13891" name="Column13891" dataDxfId="2493"/>
    <tableColumn id="13892" name="Column13892" dataDxfId="2492"/>
    <tableColumn id="13893" name="Column13893" dataDxfId="2491"/>
    <tableColumn id="13894" name="Column13894" dataDxfId="2490"/>
    <tableColumn id="13895" name="Column13895" dataDxfId="2489"/>
    <tableColumn id="13896" name="Column13896" dataDxfId="2488"/>
    <tableColumn id="13897" name="Column13897" dataDxfId="2487"/>
    <tableColumn id="13898" name="Column13898" dataDxfId="2486"/>
    <tableColumn id="13899" name="Column13899" dataDxfId="2485"/>
    <tableColumn id="13900" name="Column13900" dataDxfId="2484"/>
    <tableColumn id="13901" name="Column13901" dataDxfId="2483"/>
    <tableColumn id="13902" name="Column13902" dataDxfId="2482"/>
    <tableColumn id="13903" name="Column13903" dataDxfId="2481"/>
    <tableColumn id="13904" name="Column13904" dataDxfId="2480"/>
    <tableColumn id="13905" name="Column13905" dataDxfId="2479"/>
    <tableColumn id="13906" name="Column13906" dataDxfId="2478"/>
    <tableColumn id="13907" name="Column13907" dataDxfId="2477"/>
    <tableColumn id="13908" name="Column13908" dataDxfId="2476"/>
    <tableColumn id="13909" name="Column13909" dataDxfId="2475"/>
    <tableColumn id="13910" name="Column13910" dataDxfId="2474"/>
    <tableColumn id="13911" name="Column13911" dataDxfId="2473"/>
    <tableColumn id="13912" name="Column13912" dataDxfId="2472"/>
    <tableColumn id="13913" name="Column13913" dataDxfId="2471"/>
    <tableColumn id="13914" name="Column13914" dataDxfId="2470"/>
    <tableColumn id="13915" name="Column13915" dataDxfId="2469"/>
    <tableColumn id="13916" name="Column13916" dataDxfId="2468"/>
    <tableColumn id="13917" name="Column13917" dataDxfId="2467"/>
    <tableColumn id="13918" name="Column13918" dataDxfId="2466"/>
    <tableColumn id="13919" name="Column13919" dataDxfId="2465"/>
    <tableColumn id="13920" name="Column13920" dataDxfId="2464"/>
    <tableColumn id="13921" name="Column13921" dataDxfId="2463"/>
    <tableColumn id="13922" name="Column13922" dataDxfId="2462"/>
    <tableColumn id="13923" name="Column13923" dataDxfId="2461"/>
    <tableColumn id="13924" name="Column13924" dataDxfId="2460"/>
    <tableColumn id="13925" name="Column13925" dataDxfId="2459"/>
    <tableColumn id="13926" name="Column13926" dataDxfId="2458"/>
    <tableColumn id="13927" name="Column13927" dataDxfId="2457"/>
    <tableColumn id="13928" name="Column13928" dataDxfId="2456"/>
    <tableColumn id="13929" name="Column13929" dataDxfId="2455"/>
    <tableColumn id="13930" name="Column13930" dataDxfId="2454"/>
    <tableColumn id="13931" name="Column13931" dataDxfId="2453"/>
    <tableColumn id="13932" name="Column13932" dataDxfId="2452"/>
    <tableColumn id="13933" name="Column13933" dataDxfId="2451"/>
    <tableColumn id="13934" name="Column13934" dataDxfId="2450"/>
    <tableColumn id="13935" name="Column13935" dataDxfId="2449"/>
    <tableColumn id="13936" name="Column13936" dataDxfId="2448"/>
    <tableColumn id="13937" name="Column13937" dataDxfId="2447"/>
    <tableColumn id="13938" name="Column13938" dataDxfId="2446"/>
    <tableColumn id="13939" name="Column13939" dataDxfId="2445"/>
    <tableColumn id="13940" name="Column13940" dataDxfId="2444"/>
    <tableColumn id="13941" name="Column13941" dataDxfId="2443"/>
    <tableColumn id="13942" name="Column13942" dataDxfId="2442"/>
    <tableColumn id="13943" name="Column13943" dataDxfId="2441"/>
    <tableColumn id="13944" name="Column13944" dataDxfId="2440"/>
    <tableColumn id="13945" name="Column13945" dataDxfId="2439"/>
    <tableColumn id="13946" name="Column13946" dataDxfId="2438"/>
    <tableColumn id="13947" name="Column13947" dataDxfId="2437"/>
    <tableColumn id="13948" name="Column13948" dataDxfId="2436"/>
    <tableColumn id="13949" name="Column13949" dataDxfId="2435"/>
    <tableColumn id="13950" name="Column13950" dataDxfId="2434"/>
    <tableColumn id="13951" name="Column13951" dataDxfId="2433"/>
    <tableColumn id="13952" name="Column13952" dataDxfId="2432"/>
    <tableColumn id="13953" name="Column13953" dataDxfId="2431"/>
    <tableColumn id="13954" name="Column13954" dataDxfId="2430"/>
    <tableColumn id="13955" name="Column13955" dataDxfId="2429"/>
    <tableColumn id="13956" name="Column13956" dataDxfId="2428"/>
    <tableColumn id="13957" name="Column13957" dataDxfId="2427"/>
    <tableColumn id="13958" name="Column13958" dataDxfId="2426"/>
    <tableColumn id="13959" name="Column13959" dataDxfId="2425"/>
    <tableColumn id="13960" name="Column13960" dataDxfId="2424"/>
    <tableColumn id="13961" name="Column13961" dataDxfId="2423"/>
    <tableColumn id="13962" name="Column13962" dataDxfId="2422"/>
    <tableColumn id="13963" name="Column13963" dataDxfId="2421"/>
    <tableColumn id="13964" name="Column13964" dataDxfId="2420"/>
    <tableColumn id="13965" name="Column13965" dataDxfId="2419"/>
    <tableColumn id="13966" name="Column13966" dataDxfId="2418"/>
    <tableColumn id="13967" name="Column13967" dataDxfId="2417"/>
    <tableColumn id="13968" name="Column13968" dataDxfId="2416"/>
    <tableColumn id="13969" name="Column13969" dataDxfId="2415"/>
    <tableColumn id="13970" name="Column13970" dataDxfId="2414"/>
    <tableColumn id="13971" name="Column13971" dataDxfId="2413"/>
    <tableColumn id="13972" name="Column13972" dataDxfId="2412"/>
    <tableColumn id="13973" name="Column13973" dataDxfId="2411"/>
    <tableColumn id="13974" name="Column13974" dataDxfId="2410"/>
    <tableColumn id="13975" name="Column13975" dataDxfId="2409"/>
    <tableColumn id="13976" name="Column13976" dataDxfId="2408"/>
    <tableColumn id="13977" name="Column13977" dataDxfId="2407"/>
    <tableColumn id="13978" name="Column13978" dataDxfId="2406"/>
    <tableColumn id="13979" name="Column13979" dataDxfId="2405"/>
    <tableColumn id="13980" name="Column13980" dataDxfId="2404"/>
    <tableColumn id="13981" name="Column13981" dataDxfId="2403"/>
    <tableColumn id="13982" name="Column13982" dataDxfId="2402"/>
    <tableColumn id="13983" name="Column13983" dataDxfId="2401"/>
    <tableColumn id="13984" name="Column13984" dataDxfId="2400"/>
    <tableColumn id="13985" name="Column13985" dataDxfId="2399"/>
    <tableColumn id="13986" name="Column13986" dataDxfId="2398"/>
    <tableColumn id="13987" name="Column13987" dataDxfId="2397"/>
    <tableColumn id="13988" name="Column13988" dataDxfId="2396"/>
    <tableColumn id="13989" name="Column13989" dataDxfId="2395"/>
    <tableColumn id="13990" name="Column13990" dataDxfId="2394"/>
    <tableColumn id="13991" name="Column13991" dataDxfId="2393"/>
    <tableColumn id="13992" name="Column13992" dataDxfId="2392"/>
    <tableColumn id="13993" name="Column13993" dataDxfId="2391"/>
    <tableColumn id="13994" name="Column13994" dataDxfId="2390"/>
    <tableColumn id="13995" name="Column13995" dataDxfId="2389"/>
    <tableColumn id="13996" name="Column13996" dataDxfId="2388"/>
    <tableColumn id="13997" name="Column13997" dataDxfId="2387"/>
    <tableColumn id="13998" name="Column13998" dataDxfId="2386"/>
    <tableColumn id="13999" name="Column13999" dataDxfId="2385"/>
    <tableColumn id="14000" name="Column14000" dataDxfId="2384"/>
    <tableColumn id="14001" name="Column14001" dataDxfId="2383"/>
    <tableColumn id="14002" name="Column14002" dataDxfId="2382"/>
    <tableColumn id="14003" name="Column14003" dataDxfId="2381"/>
    <tableColumn id="14004" name="Column14004" dataDxfId="2380"/>
    <tableColumn id="14005" name="Column14005" dataDxfId="2379"/>
    <tableColumn id="14006" name="Column14006" dataDxfId="2378"/>
    <tableColumn id="14007" name="Column14007" dataDxfId="2377"/>
    <tableColumn id="14008" name="Column14008" dataDxfId="2376"/>
    <tableColumn id="14009" name="Column14009" dataDxfId="2375"/>
    <tableColumn id="14010" name="Column14010" dataDxfId="2374"/>
    <tableColumn id="14011" name="Column14011" dataDxfId="2373"/>
    <tableColumn id="14012" name="Column14012" dataDxfId="2372"/>
    <tableColumn id="14013" name="Column14013" dataDxfId="2371"/>
    <tableColumn id="14014" name="Column14014" dataDxfId="2370"/>
    <tableColumn id="14015" name="Column14015" dataDxfId="2369"/>
    <tableColumn id="14016" name="Column14016" dataDxfId="2368"/>
    <tableColumn id="14017" name="Column14017" dataDxfId="2367"/>
    <tableColumn id="14018" name="Column14018" dataDxfId="2366"/>
    <tableColumn id="14019" name="Column14019" dataDxfId="2365"/>
    <tableColumn id="14020" name="Column14020" dataDxfId="2364"/>
    <tableColumn id="14021" name="Column14021" dataDxfId="2363"/>
    <tableColumn id="14022" name="Column14022" dataDxfId="2362"/>
    <tableColumn id="14023" name="Column14023" dataDxfId="2361"/>
    <tableColumn id="14024" name="Column14024" dataDxfId="2360"/>
    <tableColumn id="14025" name="Column14025" dataDxfId="2359"/>
    <tableColumn id="14026" name="Column14026" dataDxfId="2358"/>
    <tableColumn id="14027" name="Column14027" dataDxfId="2357"/>
    <tableColumn id="14028" name="Column14028" dataDxfId="2356"/>
    <tableColumn id="14029" name="Column14029" dataDxfId="2355"/>
    <tableColumn id="14030" name="Column14030" dataDxfId="2354"/>
    <tableColumn id="14031" name="Column14031" dataDxfId="2353"/>
    <tableColumn id="14032" name="Column14032" dataDxfId="2352"/>
    <tableColumn id="14033" name="Column14033" dataDxfId="2351"/>
    <tableColumn id="14034" name="Column14034" dataDxfId="2350"/>
    <tableColumn id="14035" name="Column14035" dataDxfId="2349"/>
    <tableColumn id="14036" name="Column14036" dataDxfId="2348"/>
    <tableColumn id="14037" name="Column14037" dataDxfId="2347"/>
    <tableColumn id="14038" name="Column14038" dataDxfId="2346"/>
    <tableColumn id="14039" name="Column14039" dataDxfId="2345"/>
    <tableColumn id="14040" name="Column14040" dataDxfId="2344"/>
    <tableColumn id="14041" name="Column14041" dataDxfId="2343"/>
    <tableColumn id="14042" name="Column14042" dataDxfId="2342"/>
    <tableColumn id="14043" name="Column14043" dataDxfId="2341"/>
    <tableColumn id="14044" name="Column14044" dataDxfId="2340"/>
    <tableColumn id="14045" name="Column14045" dataDxfId="2339"/>
    <tableColumn id="14046" name="Column14046" dataDxfId="2338"/>
    <tableColumn id="14047" name="Column14047" dataDxfId="2337"/>
    <tableColumn id="14048" name="Column14048" dataDxfId="2336"/>
    <tableColumn id="14049" name="Column14049" dataDxfId="2335"/>
    <tableColumn id="14050" name="Column14050" dataDxfId="2334"/>
    <tableColumn id="14051" name="Column14051" dataDxfId="2333"/>
    <tableColumn id="14052" name="Column14052" dataDxfId="2332"/>
    <tableColumn id="14053" name="Column14053" dataDxfId="2331"/>
    <tableColumn id="14054" name="Column14054" dataDxfId="2330"/>
    <tableColumn id="14055" name="Column14055" dataDxfId="2329"/>
    <tableColumn id="14056" name="Column14056" dataDxfId="2328"/>
    <tableColumn id="14057" name="Column14057" dataDxfId="2327"/>
    <tableColumn id="14058" name="Column14058" dataDxfId="2326"/>
    <tableColumn id="14059" name="Column14059" dataDxfId="2325"/>
    <tableColumn id="14060" name="Column14060" dataDxfId="2324"/>
    <tableColumn id="14061" name="Column14061" dataDxfId="2323"/>
    <tableColumn id="14062" name="Column14062" dataDxfId="2322"/>
    <tableColumn id="14063" name="Column14063" dataDxfId="2321"/>
    <tableColumn id="14064" name="Column14064" dataDxfId="2320"/>
    <tableColumn id="14065" name="Column14065" dataDxfId="2319"/>
    <tableColumn id="14066" name="Column14066" dataDxfId="2318"/>
    <tableColumn id="14067" name="Column14067" dataDxfId="2317"/>
    <tableColumn id="14068" name="Column14068" dataDxfId="2316"/>
    <tableColumn id="14069" name="Column14069" dataDxfId="2315"/>
    <tableColumn id="14070" name="Column14070" dataDxfId="2314"/>
    <tableColumn id="14071" name="Column14071" dataDxfId="2313"/>
    <tableColumn id="14072" name="Column14072" dataDxfId="2312"/>
    <tableColumn id="14073" name="Column14073" dataDxfId="2311"/>
    <tableColumn id="14074" name="Column14074" dataDxfId="2310"/>
    <tableColumn id="14075" name="Column14075" dataDxfId="2309"/>
    <tableColumn id="14076" name="Column14076" dataDxfId="2308"/>
    <tableColumn id="14077" name="Column14077" dataDxfId="2307"/>
    <tableColumn id="14078" name="Column14078" dataDxfId="2306"/>
    <tableColumn id="14079" name="Column14079" dataDxfId="2305"/>
    <tableColumn id="14080" name="Column14080" dataDxfId="2304"/>
    <tableColumn id="14081" name="Column14081" dataDxfId="2303"/>
    <tableColumn id="14082" name="Column14082" dataDxfId="2302"/>
    <tableColumn id="14083" name="Column14083" dataDxfId="2301"/>
    <tableColumn id="14084" name="Column14084" dataDxfId="2300"/>
    <tableColumn id="14085" name="Column14085" dataDxfId="2299"/>
    <tableColumn id="14086" name="Column14086" dataDxfId="2298"/>
    <tableColumn id="14087" name="Column14087" dataDxfId="2297"/>
    <tableColumn id="14088" name="Column14088" dataDxfId="2296"/>
    <tableColumn id="14089" name="Column14089" dataDxfId="2295"/>
    <tableColumn id="14090" name="Column14090" dataDxfId="2294"/>
    <tableColumn id="14091" name="Column14091" dataDxfId="2293"/>
    <tableColumn id="14092" name="Column14092" dataDxfId="2292"/>
    <tableColumn id="14093" name="Column14093" dataDxfId="2291"/>
    <tableColumn id="14094" name="Column14094" dataDxfId="2290"/>
    <tableColumn id="14095" name="Column14095" dataDxfId="2289"/>
    <tableColumn id="14096" name="Column14096" dataDxfId="2288"/>
    <tableColumn id="14097" name="Column14097" dataDxfId="2287"/>
    <tableColumn id="14098" name="Column14098" dataDxfId="2286"/>
    <tableColumn id="14099" name="Column14099" dataDxfId="2285"/>
    <tableColumn id="14100" name="Column14100" dataDxfId="2284"/>
    <tableColumn id="14101" name="Column14101" dataDxfId="2283"/>
    <tableColumn id="14102" name="Column14102" dataDxfId="2282"/>
    <tableColumn id="14103" name="Column14103" dataDxfId="2281"/>
    <tableColumn id="14104" name="Column14104" dataDxfId="2280"/>
    <tableColumn id="14105" name="Column14105" dataDxfId="2279"/>
    <tableColumn id="14106" name="Column14106" dataDxfId="2278"/>
    <tableColumn id="14107" name="Column14107" dataDxfId="2277"/>
    <tableColumn id="14108" name="Column14108" dataDxfId="2276"/>
    <tableColumn id="14109" name="Column14109" dataDxfId="2275"/>
    <tableColumn id="14110" name="Column14110" dataDxfId="2274"/>
    <tableColumn id="14111" name="Column14111" dataDxfId="2273"/>
    <tableColumn id="14112" name="Column14112" dataDxfId="2272"/>
    <tableColumn id="14113" name="Column14113" dataDxfId="2271"/>
    <tableColumn id="14114" name="Column14114" dataDxfId="2270"/>
    <tableColumn id="14115" name="Column14115" dataDxfId="2269"/>
    <tableColumn id="14116" name="Column14116" dataDxfId="2268"/>
    <tableColumn id="14117" name="Column14117" dataDxfId="2267"/>
    <tableColumn id="14118" name="Column14118" dataDxfId="2266"/>
    <tableColumn id="14119" name="Column14119" dataDxfId="2265"/>
    <tableColumn id="14120" name="Column14120" dataDxfId="2264"/>
    <tableColumn id="14121" name="Column14121" dataDxfId="2263"/>
    <tableColumn id="14122" name="Column14122" dataDxfId="2262"/>
    <tableColumn id="14123" name="Column14123" dataDxfId="2261"/>
    <tableColumn id="14124" name="Column14124" dataDxfId="2260"/>
    <tableColumn id="14125" name="Column14125" dataDxfId="2259"/>
    <tableColumn id="14126" name="Column14126" dataDxfId="2258"/>
    <tableColumn id="14127" name="Column14127" dataDxfId="2257"/>
    <tableColumn id="14128" name="Column14128" dataDxfId="2256"/>
    <tableColumn id="14129" name="Column14129" dataDxfId="2255"/>
    <tableColumn id="14130" name="Column14130" dataDxfId="2254"/>
    <tableColumn id="14131" name="Column14131" dataDxfId="2253"/>
    <tableColumn id="14132" name="Column14132" dataDxfId="2252"/>
    <tableColumn id="14133" name="Column14133" dataDxfId="2251"/>
    <tableColumn id="14134" name="Column14134" dataDxfId="2250"/>
    <tableColumn id="14135" name="Column14135" dataDxfId="2249"/>
    <tableColumn id="14136" name="Column14136" dataDxfId="2248"/>
    <tableColumn id="14137" name="Column14137" dataDxfId="2247"/>
    <tableColumn id="14138" name="Column14138" dataDxfId="2246"/>
    <tableColumn id="14139" name="Column14139" dataDxfId="2245"/>
    <tableColumn id="14140" name="Column14140" dataDxfId="2244"/>
    <tableColumn id="14141" name="Column14141" dataDxfId="2243"/>
    <tableColumn id="14142" name="Column14142" dataDxfId="2242"/>
    <tableColumn id="14143" name="Column14143" dataDxfId="2241"/>
    <tableColumn id="14144" name="Column14144" dataDxfId="2240"/>
    <tableColumn id="14145" name="Column14145" dataDxfId="2239"/>
    <tableColumn id="14146" name="Column14146" dataDxfId="2238"/>
    <tableColumn id="14147" name="Column14147" dataDxfId="2237"/>
    <tableColumn id="14148" name="Column14148" dataDxfId="2236"/>
    <tableColumn id="14149" name="Column14149" dataDxfId="2235"/>
    <tableColumn id="14150" name="Column14150" dataDxfId="2234"/>
    <tableColumn id="14151" name="Column14151" dataDxfId="2233"/>
    <tableColumn id="14152" name="Column14152" dataDxfId="2232"/>
    <tableColumn id="14153" name="Column14153" dataDxfId="2231"/>
    <tableColumn id="14154" name="Column14154" dataDxfId="2230"/>
    <tableColumn id="14155" name="Column14155" dataDxfId="2229"/>
    <tableColumn id="14156" name="Column14156" dataDxfId="2228"/>
    <tableColumn id="14157" name="Column14157" dataDxfId="2227"/>
    <tableColumn id="14158" name="Column14158" dataDxfId="2226"/>
    <tableColumn id="14159" name="Column14159" dataDxfId="2225"/>
    <tableColumn id="14160" name="Column14160" dataDxfId="2224"/>
    <tableColumn id="14161" name="Column14161" dataDxfId="2223"/>
    <tableColumn id="14162" name="Column14162" dataDxfId="2222"/>
    <tableColumn id="14163" name="Column14163" dataDxfId="2221"/>
    <tableColumn id="14164" name="Column14164" dataDxfId="2220"/>
    <tableColumn id="14165" name="Column14165" dataDxfId="2219"/>
    <tableColumn id="14166" name="Column14166" dataDxfId="2218"/>
    <tableColumn id="14167" name="Column14167" dataDxfId="2217"/>
    <tableColumn id="14168" name="Column14168" dataDxfId="2216"/>
    <tableColumn id="14169" name="Column14169" dataDxfId="2215"/>
    <tableColumn id="14170" name="Column14170" dataDxfId="2214"/>
    <tableColumn id="14171" name="Column14171" dataDxfId="2213"/>
    <tableColumn id="14172" name="Column14172" dataDxfId="2212"/>
    <tableColumn id="14173" name="Column14173" dataDxfId="2211"/>
    <tableColumn id="14174" name="Column14174" dataDxfId="2210"/>
    <tableColumn id="14175" name="Column14175" dataDxfId="2209"/>
    <tableColumn id="14176" name="Column14176" dataDxfId="2208"/>
    <tableColumn id="14177" name="Column14177" dataDxfId="2207"/>
    <tableColumn id="14178" name="Column14178" dataDxfId="2206"/>
    <tableColumn id="14179" name="Column14179" dataDxfId="2205"/>
    <tableColumn id="14180" name="Column14180" dataDxfId="2204"/>
    <tableColumn id="14181" name="Column14181" dataDxfId="2203"/>
    <tableColumn id="14182" name="Column14182" dataDxfId="2202"/>
    <tableColumn id="14183" name="Column14183" dataDxfId="2201"/>
    <tableColumn id="14184" name="Column14184" dataDxfId="2200"/>
    <tableColumn id="14185" name="Column14185" dataDxfId="2199"/>
    <tableColumn id="14186" name="Column14186" dataDxfId="2198"/>
    <tableColumn id="14187" name="Column14187" dataDxfId="2197"/>
    <tableColumn id="14188" name="Column14188" dataDxfId="2196"/>
    <tableColumn id="14189" name="Column14189" dataDxfId="2195"/>
    <tableColumn id="14190" name="Column14190" dataDxfId="2194"/>
    <tableColumn id="14191" name="Column14191" dataDxfId="2193"/>
    <tableColumn id="14192" name="Column14192" dataDxfId="2192"/>
    <tableColumn id="14193" name="Column14193" dataDxfId="2191"/>
    <tableColumn id="14194" name="Column14194" dataDxfId="2190"/>
    <tableColumn id="14195" name="Column14195" dataDxfId="2189"/>
    <tableColumn id="14196" name="Column14196" dataDxfId="2188"/>
    <tableColumn id="14197" name="Column14197" dataDxfId="2187"/>
    <tableColumn id="14198" name="Column14198" dataDxfId="2186"/>
    <tableColumn id="14199" name="Column14199" dataDxfId="2185"/>
    <tableColumn id="14200" name="Column14200" dataDxfId="2184"/>
    <tableColumn id="14201" name="Column14201" dataDxfId="2183"/>
    <tableColumn id="14202" name="Column14202" dataDxfId="2182"/>
    <tableColumn id="14203" name="Column14203" dataDxfId="2181"/>
    <tableColumn id="14204" name="Column14204" dataDxfId="2180"/>
    <tableColumn id="14205" name="Column14205" dataDxfId="2179"/>
    <tableColumn id="14206" name="Column14206" dataDxfId="2178"/>
    <tableColumn id="14207" name="Column14207" dataDxfId="2177"/>
    <tableColumn id="14208" name="Column14208" dataDxfId="2176"/>
    <tableColumn id="14209" name="Column14209" dataDxfId="2175"/>
    <tableColumn id="14210" name="Column14210" dataDxfId="2174"/>
    <tableColumn id="14211" name="Column14211" dataDxfId="2173"/>
    <tableColumn id="14212" name="Column14212" dataDxfId="2172"/>
    <tableColumn id="14213" name="Column14213" dataDxfId="2171"/>
    <tableColumn id="14214" name="Column14214" dataDxfId="2170"/>
    <tableColumn id="14215" name="Column14215" dataDxfId="2169"/>
    <tableColumn id="14216" name="Column14216" dataDxfId="2168"/>
    <tableColumn id="14217" name="Column14217" dataDxfId="2167"/>
    <tableColumn id="14218" name="Column14218" dataDxfId="2166"/>
    <tableColumn id="14219" name="Column14219" dataDxfId="2165"/>
    <tableColumn id="14220" name="Column14220" dataDxfId="2164"/>
    <tableColumn id="14221" name="Column14221" dataDxfId="2163"/>
    <tableColumn id="14222" name="Column14222" dataDxfId="2162"/>
    <tableColumn id="14223" name="Column14223" dataDxfId="2161"/>
    <tableColumn id="14224" name="Column14224" dataDxfId="2160"/>
    <tableColumn id="14225" name="Column14225" dataDxfId="2159"/>
    <tableColumn id="14226" name="Column14226" dataDxfId="2158"/>
    <tableColumn id="14227" name="Column14227" dataDxfId="2157"/>
    <tableColumn id="14228" name="Column14228" dataDxfId="2156"/>
    <tableColumn id="14229" name="Column14229" dataDxfId="2155"/>
    <tableColumn id="14230" name="Column14230" dataDxfId="2154"/>
    <tableColumn id="14231" name="Column14231" dataDxfId="2153"/>
    <tableColumn id="14232" name="Column14232" dataDxfId="2152"/>
    <tableColumn id="14233" name="Column14233" dataDxfId="2151"/>
    <tableColumn id="14234" name="Column14234" dataDxfId="2150"/>
    <tableColumn id="14235" name="Column14235" dataDxfId="2149"/>
    <tableColumn id="14236" name="Column14236" dataDxfId="2148"/>
    <tableColumn id="14237" name="Column14237" dataDxfId="2147"/>
    <tableColumn id="14238" name="Column14238" dataDxfId="2146"/>
    <tableColumn id="14239" name="Column14239" dataDxfId="2145"/>
    <tableColumn id="14240" name="Column14240" dataDxfId="2144"/>
    <tableColumn id="14241" name="Column14241" dataDxfId="2143"/>
    <tableColumn id="14242" name="Column14242" dataDxfId="2142"/>
    <tableColumn id="14243" name="Column14243" dataDxfId="2141"/>
    <tableColumn id="14244" name="Column14244" dataDxfId="2140"/>
    <tableColumn id="14245" name="Column14245" dataDxfId="2139"/>
    <tableColumn id="14246" name="Column14246" dataDxfId="2138"/>
    <tableColumn id="14247" name="Column14247" dataDxfId="2137"/>
    <tableColumn id="14248" name="Column14248" dataDxfId="2136"/>
    <tableColumn id="14249" name="Column14249" dataDxfId="2135"/>
    <tableColumn id="14250" name="Column14250" dataDxfId="2134"/>
    <tableColumn id="14251" name="Column14251" dataDxfId="2133"/>
    <tableColumn id="14252" name="Column14252" dataDxfId="2132"/>
    <tableColumn id="14253" name="Column14253" dataDxfId="2131"/>
    <tableColumn id="14254" name="Column14254" dataDxfId="2130"/>
    <tableColumn id="14255" name="Column14255" dataDxfId="2129"/>
    <tableColumn id="14256" name="Column14256" dataDxfId="2128"/>
    <tableColumn id="14257" name="Column14257" dataDxfId="2127"/>
    <tableColumn id="14258" name="Column14258" dataDxfId="2126"/>
    <tableColumn id="14259" name="Column14259" dataDxfId="2125"/>
    <tableColumn id="14260" name="Column14260" dataDxfId="2124"/>
    <tableColumn id="14261" name="Column14261" dataDxfId="2123"/>
    <tableColumn id="14262" name="Column14262" dataDxfId="2122"/>
    <tableColumn id="14263" name="Column14263" dataDxfId="2121"/>
    <tableColumn id="14264" name="Column14264" dataDxfId="2120"/>
    <tableColumn id="14265" name="Column14265" dataDxfId="2119"/>
    <tableColumn id="14266" name="Column14266" dataDxfId="2118"/>
    <tableColumn id="14267" name="Column14267" dataDxfId="2117"/>
    <tableColumn id="14268" name="Column14268" dataDxfId="2116"/>
    <tableColumn id="14269" name="Column14269" dataDxfId="2115"/>
    <tableColumn id="14270" name="Column14270" dataDxfId="2114"/>
    <tableColumn id="14271" name="Column14271" dataDxfId="2113"/>
    <tableColumn id="14272" name="Column14272" dataDxfId="2112"/>
    <tableColumn id="14273" name="Column14273" dataDxfId="2111"/>
    <tableColumn id="14274" name="Column14274" dataDxfId="2110"/>
    <tableColumn id="14275" name="Column14275" dataDxfId="2109"/>
    <tableColumn id="14276" name="Column14276" dataDxfId="2108"/>
    <tableColumn id="14277" name="Column14277" dataDxfId="2107"/>
    <tableColumn id="14278" name="Column14278" dataDxfId="2106"/>
    <tableColumn id="14279" name="Column14279" dataDxfId="2105"/>
    <tableColumn id="14280" name="Column14280" dataDxfId="2104"/>
    <tableColumn id="14281" name="Column14281" dataDxfId="2103"/>
    <tableColumn id="14282" name="Column14282" dataDxfId="2102"/>
    <tableColumn id="14283" name="Column14283" dataDxfId="2101"/>
    <tableColumn id="14284" name="Column14284" dataDxfId="2100"/>
    <tableColumn id="14285" name="Column14285" dataDxfId="2099"/>
    <tableColumn id="14286" name="Column14286" dataDxfId="2098"/>
    <tableColumn id="14287" name="Column14287" dataDxfId="2097"/>
    <tableColumn id="14288" name="Column14288" dataDxfId="2096"/>
    <tableColumn id="14289" name="Column14289" dataDxfId="2095"/>
    <tableColumn id="14290" name="Column14290" dataDxfId="2094"/>
    <tableColumn id="14291" name="Column14291" dataDxfId="2093"/>
    <tableColumn id="14292" name="Column14292" dataDxfId="2092"/>
    <tableColumn id="14293" name="Column14293" dataDxfId="2091"/>
    <tableColumn id="14294" name="Column14294" dataDxfId="2090"/>
    <tableColumn id="14295" name="Column14295" dataDxfId="2089"/>
    <tableColumn id="14296" name="Column14296" dataDxfId="2088"/>
    <tableColumn id="14297" name="Column14297" dataDxfId="2087"/>
    <tableColumn id="14298" name="Column14298" dataDxfId="2086"/>
    <tableColumn id="14299" name="Column14299" dataDxfId="2085"/>
    <tableColumn id="14300" name="Column14300" dataDxfId="2084"/>
    <tableColumn id="14301" name="Column14301" dataDxfId="2083"/>
    <tableColumn id="14302" name="Column14302" dataDxfId="2082"/>
    <tableColumn id="14303" name="Column14303" dataDxfId="2081"/>
    <tableColumn id="14304" name="Column14304" dataDxfId="2080"/>
    <tableColumn id="14305" name="Column14305" dataDxfId="2079"/>
    <tableColumn id="14306" name="Column14306" dataDxfId="2078"/>
    <tableColumn id="14307" name="Column14307" dataDxfId="2077"/>
    <tableColumn id="14308" name="Column14308" dataDxfId="2076"/>
    <tableColumn id="14309" name="Column14309" dataDxfId="2075"/>
    <tableColumn id="14310" name="Column14310" dataDxfId="2074"/>
    <tableColumn id="14311" name="Column14311" dataDxfId="2073"/>
    <tableColumn id="14312" name="Column14312" dataDxfId="2072"/>
    <tableColumn id="14313" name="Column14313" dataDxfId="2071"/>
    <tableColumn id="14314" name="Column14314" dataDxfId="2070"/>
    <tableColumn id="14315" name="Column14315" dataDxfId="2069"/>
    <tableColumn id="14316" name="Column14316" dataDxfId="2068"/>
    <tableColumn id="14317" name="Column14317" dataDxfId="2067"/>
    <tableColumn id="14318" name="Column14318" dataDxfId="2066"/>
    <tableColumn id="14319" name="Column14319" dataDxfId="2065"/>
    <tableColumn id="14320" name="Column14320" dataDxfId="2064"/>
    <tableColumn id="14321" name="Column14321" dataDxfId="2063"/>
    <tableColumn id="14322" name="Column14322" dataDxfId="2062"/>
    <tableColumn id="14323" name="Column14323" dataDxfId="2061"/>
    <tableColumn id="14324" name="Column14324" dataDxfId="2060"/>
    <tableColumn id="14325" name="Column14325" dataDxfId="2059"/>
    <tableColumn id="14326" name="Column14326" dataDxfId="2058"/>
    <tableColumn id="14327" name="Column14327" dataDxfId="2057"/>
    <tableColumn id="14328" name="Column14328" dataDxfId="2056"/>
    <tableColumn id="14329" name="Column14329" dataDxfId="2055"/>
    <tableColumn id="14330" name="Column14330" dataDxfId="2054"/>
    <tableColumn id="14331" name="Column14331" dataDxfId="2053"/>
    <tableColumn id="14332" name="Column14332" dataDxfId="2052"/>
    <tableColumn id="14333" name="Column14333" dataDxfId="2051"/>
    <tableColumn id="14334" name="Column14334" dataDxfId="2050"/>
    <tableColumn id="14335" name="Column14335" dataDxfId="2049"/>
    <tableColumn id="14336" name="Column14336" dataDxfId="2048"/>
    <tableColumn id="14337" name="Column14337" dataDxfId="2047"/>
    <tableColumn id="14338" name="Column14338" dataDxfId="2046"/>
    <tableColumn id="14339" name="Column14339" dataDxfId="2045"/>
    <tableColumn id="14340" name="Column14340" dataDxfId="2044"/>
    <tableColumn id="14341" name="Column14341" dataDxfId="2043"/>
    <tableColumn id="14342" name="Column14342" dataDxfId="2042"/>
    <tableColumn id="14343" name="Column14343" dataDxfId="2041"/>
    <tableColumn id="14344" name="Column14344" dataDxfId="2040"/>
    <tableColumn id="14345" name="Column14345" dataDxfId="2039"/>
    <tableColumn id="14346" name="Column14346" dataDxfId="2038"/>
    <tableColumn id="14347" name="Column14347" dataDxfId="2037"/>
    <tableColumn id="14348" name="Column14348" dataDxfId="2036"/>
    <tableColumn id="14349" name="Column14349" dataDxfId="2035"/>
    <tableColumn id="14350" name="Column14350" dataDxfId="2034"/>
    <tableColumn id="14351" name="Column14351" dataDxfId="2033"/>
    <tableColumn id="14352" name="Column14352" dataDxfId="2032"/>
    <tableColumn id="14353" name="Column14353" dataDxfId="2031"/>
    <tableColumn id="14354" name="Column14354" dataDxfId="2030"/>
    <tableColumn id="14355" name="Column14355" dataDxfId="2029"/>
    <tableColumn id="14356" name="Column14356" dataDxfId="2028"/>
    <tableColumn id="14357" name="Column14357" dataDxfId="2027"/>
    <tableColumn id="14358" name="Column14358" dataDxfId="2026"/>
    <tableColumn id="14359" name="Column14359" dataDxfId="2025"/>
    <tableColumn id="14360" name="Column14360" dataDxfId="2024"/>
    <tableColumn id="14361" name="Column14361" dataDxfId="2023"/>
    <tableColumn id="14362" name="Column14362" dataDxfId="2022"/>
    <tableColumn id="14363" name="Column14363" dataDxfId="2021"/>
    <tableColumn id="14364" name="Column14364" dataDxfId="2020"/>
    <tableColumn id="14365" name="Column14365" dataDxfId="2019"/>
    <tableColumn id="14366" name="Column14366" dataDxfId="2018"/>
    <tableColumn id="14367" name="Column14367" dataDxfId="2017"/>
    <tableColumn id="14368" name="Column14368" dataDxfId="2016"/>
    <tableColumn id="14369" name="Column14369" dataDxfId="2015"/>
    <tableColumn id="14370" name="Column14370" dataDxfId="2014"/>
    <tableColumn id="14371" name="Column14371" dataDxfId="2013"/>
    <tableColumn id="14372" name="Column14372" dataDxfId="2012"/>
    <tableColumn id="14373" name="Column14373" dataDxfId="2011"/>
    <tableColumn id="14374" name="Column14374" dataDxfId="2010"/>
    <tableColumn id="14375" name="Column14375" dataDxfId="2009"/>
    <tableColumn id="14376" name="Column14376" dataDxfId="2008"/>
    <tableColumn id="14377" name="Column14377" dataDxfId="2007"/>
    <tableColumn id="14378" name="Column14378" dataDxfId="2006"/>
    <tableColumn id="14379" name="Column14379" dataDxfId="2005"/>
    <tableColumn id="14380" name="Column14380" dataDxfId="2004"/>
    <tableColumn id="14381" name="Column14381" dataDxfId="2003"/>
    <tableColumn id="14382" name="Column14382" dataDxfId="2002"/>
    <tableColumn id="14383" name="Column14383" dataDxfId="2001"/>
    <tableColumn id="14384" name="Column14384" dataDxfId="2000"/>
    <tableColumn id="14385" name="Column14385" dataDxfId="1999"/>
    <tableColumn id="14386" name="Column14386" dataDxfId="1998"/>
    <tableColumn id="14387" name="Column14387" dataDxfId="1997"/>
    <tableColumn id="14388" name="Column14388" dataDxfId="1996"/>
    <tableColumn id="14389" name="Column14389" dataDxfId="1995"/>
    <tableColumn id="14390" name="Column14390" dataDxfId="1994"/>
    <tableColumn id="14391" name="Column14391" dataDxfId="1993"/>
    <tableColumn id="14392" name="Column14392" dataDxfId="1992"/>
    <tableColumn id="14393" name="Column14393" dataDxfId="1991"/>
    <tableColumn id="14394" name="Column14394" dataDxfId="1990"/>
    <tableColumn id="14395" name="Column14395" dataDxfId="1989"/>
    <tableColumn id="14396" name="Column14396" dataDxfId="1988"/>
    <tableColumn id="14397" name="Column14397" dataDxfId="1987"/>
    <tableColumn id="14398" name="Column14398" dataDxfId="1986"/>
    <tableColumn id="14399" name="Column14399" dataDxfId="1985"/>
    <tableColumn id="14400" name="Column14400" dataDxfId="1984"/>
    <tableColumn id="14401" name="Column14401" dataDxfId="1983"/>
    <tableColumn id="14402" name="Column14402" dataDxfId="1982"/>
    <tableColumn id="14403" name="Column14403" dataDxfId="1981"/>
    <tableColumn id="14404" name="Column14404" dataDxfId="1980"/>
    <tableColumn id="14405" name="Column14405" dataDxfId="1979"/>
    <tableColumn id="14406" name="Column14406" dataDxfId="1978"/>
    <tableColumn id="14407" name="Column14407" dataDxfId="1977"/>
    <tableColumn id="14408" name="Column14408" dataDxfId="1976"/>
    <tableColumn id="14409" name="Column14409" dataDxfId="1975"/>
    <tableColumn id="14410" name="Column14410" dataDxfId="1974"/>
    <tableColumn id="14411" name="Column14411" dataDxfId="1973"/>
    <tableColumn id="14412" name="Column14412" dataDxfId="1972"/>
    <tableColumn id="14413" name="Column14413" dataDxfId="1971"/>
    <tableColumn id="14414" name="Column14414" dataDxfId="1970"/>
    <tableColumn id="14415" name="Column14415" dataDxfId="1969"/>
    <tableColumn id="14416" name="Column14416" dataDxfId="1968"/>
    <tableColumn id="14417" name="Column14417" dataDxfId="1967"/>
    <tableColumn id="14418" name="Column14418" dataDxfId="1966"/>
    <tableColumn id="14419" name="Column14419" dataDxfId="1965"/>
    <tableColumn id="14420" name="Column14420" dataDxfId="1964"/>
    <tableColumn id="14421" name="Column14421" dataDxfId="1963"/>
    <tableColumn id="14422" name="Column14422" dataDxfId="1962"/>
    <tableColumn id="14423" name="Column14423" dataDxfId="1961"/>
    <tableColumn id="14424" name="Column14424" dataDxfId="1960"/>
    <tableColumn id="14425" name="Column14425" dataDxfId="1959"/>
    <tableColumn id="14426" name="Column14426" dataDxfId="1958"/>
    <tableColumn id="14427" name="Column14427" dataDxfId="1957"/>
    <tableColumn id="14428" name="Column14428" dataDxfId="1956"/>
    <tableColumn id="14429" name="Column14429" dataDxfId="1955"/>
    <tableColumn id="14430" name="Column14430" dataDxfId="1954"/>
    <tableColumn id="14431" name="Column14431" dataDxfId="1953"/>
    <tableColumn id="14432" name="Column14432" dataDxfId="1952"/>
    <tableColumn id="14433" name="Column14433" dataDxfId="1951"/>
    <tableColumn id="14434" name="Column14434" dataDxfId="1950"/>
    <tableColumn id="14435" name="Column14435" dataDxfId="1949"/>
    <tableColumn id="14436" name="Column14436" dataDxfId="1948"/>
    <tableColumn id="14437" name="Column14437" dataDxfId="1947"/>
    <tableColumn id="14438" name="Column14438" dataDxfId="1946"/>
    <tableColumn id="14439" name="Column14439" dataDxfId="1945"/>
    <tableColumn id="14440" name="Column14440" dataDxfId="1944"/>
    <tableColumn id="14441" name="Column14441" dataDxfId="1943"/>
    <tableColumn id="14442" name="Column14442" dataDxfId="1942"/>
    <tableColumn id="14443" name="Column14443" dataDxfId="1941"/>
    <tableColumn id="14444" name="Column14444" dataDxfId="1940"/>
    <tableColumn id="14445" name="Column14445" dataDxfId="1939"/>
    <tableColumn id="14446" name="Column14446" dataDxfId="1938"/>
    <tableColumn id="14447" name="Column14447" dataDxfId="1937"/>
    <tableColumn id="14448" name="Column14448" dataDxfId="1936"/>
    <tableColumn id="14449" name="Column14449" dataDxfId="1935"/>
    <tableColumn id="14450" name="Column14450" dataDxfId="1934"/>
    <tableColumn id="14451" name="Column14451" dataDxfId="1933"/>
    <tableColumn id="14452" name="Column14452" dataDxfId="1932"/>
    <tableColumn id="14453" name="Column14453" dataDxfId="1931"/>
    <tableColumn id="14454" name="Column14454" dataDxfId="1930"/>
    <tableColumn id="14455" name="Column14455" dataDxfId="1929"/>
    <tableColumn id="14456" name="Column14456" dataDxfId="1928"/>
    <tableColumn id="14457" name="Column14457" dataDxfId="1927"/>
    <tableColumn id="14458" name="Column14458" dataDxfId="1926"/>
    <tableColumn id="14459" name="Column14459" dataDxfId="1925"/>
    <tableColumn id="14460" name="Column14460" dataDxfId="1924"/>
    <tableColumn id="14461" name="Column14461" dataDxfId="1923"/>
    <tableColumn id="14462" name="Column14462" dataDxfId="1922"/>
    <tableColumn id="14463" name="Column14463" dataDxfId="1921"/>
    <tableColumn id="14464" name="Column14464" dataDxfId="1920"/>
    <tableColumn id="14465" name="Column14465" dataDxfId="1919"/>
    <tableColumn id="14466" name="Column14466" dataDxfId="1918"/>
    <tableColumn id="14467" name="Column14467" dataDxfId="1917"/>
    <tableColumn id="14468" name="Column14468" dataDxfId="1916"/>
    <tableColumn id="14469" name="Column14469" dataDxfId="1915"/>
    <tableColumn id="14470" name="Column14470" dataDxfId="1914"/>
    <tableColumn id="14471" name="Column14471" dataDxfId="1913"/>
    <tableColumn id="14472" name="Column14472" dataDxfId="1912"/>
    <tableColumn id="14473" name="Column14473" dataDxfId="1911"/>
    <tableColumn id="14474" name="Column14474" dataDxfId="1910"/>
    <tableColumn id="14475" name="Column14475" dataDxfId="1909"/>
    <tableColumn id="14476" name="Column14476" dataDxfId="1908"/>
    <tableColumn id="14477" name="Column14477" dataDxfId="1907"/>
    <tableColumn id="14478" name="Column14478" dataDxfId="1906"/>
    <tableColumn id="14479" name="Column14479" dataDxfId="1905"/>
    <tableColumn id="14480" name="Column14480" dataDxfId="1904"/>
    <tableColumn id="14481" name="Column14481" dataDxfId="1903"/>
    <tableColumn id="14482" name="Column14482" dataDxfId="1902"/>
    <tableColumn id="14483" name="Column14483" dataDxfId="1901"/>
    <tableColumn id="14484" name="Column14484" dataDxfId="1900"/>
    <tableColumn id="14485" name="Column14485" dataDxfId="1899"/>
    <tableColumn id="14486" name="Column14486" dataDxfId="1898"/>
    <tableColumn id="14487" name="Column14487" dataDxfId="1897"/>
    <tableColumn id="14488" name="Column14488" dataDxfId="1896"/>
    <tableColumn id="14489" name="Column14489" dataDxfId="1895"/>
    <tableColumn id="14490" name="Column14490" dataDxfId="1894"/>
    <tableColumn id="14491" name="Column14491" dataDxfId="1893"/>
    <tableColumn id="14492" name="Column14492" dataDxfId="1892"/>
    <tableColumn id="14493" name="Column14493" dataDxfId="1891"/>
    <tableColumn id="14494" name="Column14494" dataDxfId="1890"/>
    <tableColumn id="14495" name="Column14495" dataDxfId="1889"/>
    <tableColumn id="14496" name="Column14496" dataDxfId="1888"/>
    <tableColumn id="14497" name="Column14497" dataDxfId="1887"/>
    <tableColumn id="14498" name="Column14498" dataDxfId="1886"/>
    <tableColumn id="14499" name="Column14499" dataDxfId="1885"/>
    <tableColumn id="14500" name="Column14500" dataDxfId="1884"/>
    <tableColumn id="14501" name="Column14501" dataDxfId="1883"/>
    <tableColumn id="14502" name="Column14502" dataDxfId="1882"/>
    <tableColumn id="14503" name="Column14503" dataDxfId="1881"/>
    <tableColumn id="14504" name="Column14504" dataDxfId="1880"/>
    <tableColumn id="14505" name="Column14505" dataDxfId="1879"/>
    <tableColumn id="14506" name="Column14506" dataDxfId="1878"/>
    <tableColumn id="14507" name="Column14507" dataDxfId="1877"/>
    <tableColumn id="14508" name="Column14508" dataDxfId="1876"/>
    <tableColumn id="14509" name="Column14509" dataDxfId="1875"/>
    <tableColumn id="14510" name="Column14510" dataDxfId="1874"/>
    <tableColumn id="14511" name="Column14511" dataDxfId="1873"/>
    <tableColumn id="14512" name="Column14512" dataDxfId="1872"/>
    <tableColumn id="14513" name="Column14513" dataDxfId="1871"/>
    <tableColumn id="14514" name="Column14514" dataDxfId="1870"/>
    <tableColumn id="14515" name="Column14515" dataDxfId="1869"/>
    <tableColumn id="14516" name="Column14516" dataDxfId="1868"/>
    <tableColumn id="14517" name="Column14517" dataDxfId="1867"/>
    <tableColumn id="14518" name="Column14518" dataDxfId="1866"/>
    <tableColumn id="14519" name="Column14519" dataDxfId="1865"/>
    <tableColumn id="14520" name="Column14520" dataDxfId="1864"/>
    <tableColumn id="14521" name="Column14521" dataDxfId="1863"/>
    <tableColumn id="14522" name="Column14522" dataDxfId="1862"/>
    <tableColumn id="14523" name="Column14523" dataDxfId="1861"/>
    <tableColumn id="14524" name="Column14524" dataDxfId="1860"/>
    <tableColumn id="14525" name="Column14525" dataDxfId="1859"/>
    <tableColumn id="14526" name="Column14526" dataDxfId="1858"/>
    <tableColumn id="14527" name="Column14527" dataDxfId="1857"/>
    <tableColumn id="14528" name="Column14528" dataDxfId="1856"/>
    <tableColumn id="14529" name="Column14529" dataDxfId="1855"/>
    <tableColumn id="14530" name="Column14530" dataDxfId="1854"/>
    <tableColumn id="14531" name="Column14531" dataDxfId="1853"/>
    <tableColumn id="14532" name="Column14532" dataDxfId="1852"/>
    <tableColumn id="14533" name="Column14533" dataDxfId="1851"/>
    <tableColumn id="14534" name="Column14534" dataDxfId="1850"/>
    <tableColumn id="14535" name="Column14535" dataDxfId="1849"/>
    <tableColumn id="14536" name="Column14536" dataDxfId="1848"/>
    <tableColumn id="14537" name="Column14537" dataDxfId="1847"/>
    <tableColumn id="14538" name="Column14538" dataDxfId="1846"/>
    <tableColumn id="14539" name="Column14539" dataDxfId="1845"/>
    <tableColumn id="14540" name="Column14540" dataDxfId="1844"/>
    <tableColumn id="14541" name="Column14541" dataDxfId="1843"/>
    <tableColumn id="14542" name="Column14542" dataDxfId="1842"/>
    <tableColumn id="14543" name="Column14543" dataDxfId="1841"/>
    <tableColumn id="14544" name="Column14544" dataDxfId="1840"/>
    <tableColumn id="14545" name="Column14545" dataDxfId="1839"/>
    <tableColumn id="14546" name="Column14546" dataDxfId="1838"/>
    <tableColumn id="14547" name="Column14547" dataDxfId="1837"/>
    <tableColumn id="14548" name="Column14548" dataDxfId="1836"/>
    <tableColumn id="14549" name="Column14549" dataDxfId="1835"/>
    <tableColumn id="14550" name="Column14550" dataDxfId="1834"/>
    <tableColumn id="14551" name="Column14551" dataDxfId="1833"/>
    <tableColumn id="14552" name="Column14552" dataDxfId="1832"/>
    <tableColumn id="14553" name="Column14553" dataDxfId="1831"/>
    <tableColumn id="14554" name="Column14554" dataDxfId="1830"/>
    <tableColumn id="14555" name="Column14555" dataDxfId="1829"/>
    <tableColumn id="14556" name="Column14556" dataDxfId="1828"/>
    <tableColumn id="14557" name="Column14557" dataDxfId="1827"/>
    <tableColumn id="14558" name="Column14558" dataDxfId="1826"/>
    <tableColumn id="14559" name="Column14559" dataDxfId="1825"/>
    <tableColumn id="14560" name="Column14560" dataDxfId="1824"/>
    <tableColumn id="14561" name="Column14561" dataDxfId="1823"/>
    <tableColumn id="14562" name="Column14562" dataDxfId="1822"/>
    <tableColumn id="14563" name="Column14563" dataDxfId="1821"/>
    <tableColumn id="14564" name="Column14564" dataDxfId="1820"/>
    <tableColumn id="14565" name="Column14565" dataDxfId="1819"/>
    <tableColumn id="14566" name="Column14566" dataDxfId="1818"/>
    <tableColumn id="14567" name="Column14567" dataDxfId="1817"/>
    <tableColumn id="14568" name="Column14568" dataDxfId="1816"/>
    <tableColumn id="14569" name="Column14569" dataDxfId="1815"/>
    <tableColumn id="14570" name="Column14570" dataDxfId="1814"/>
    <tableColumn id="14571" name="Column14571" dataDxfId="1813"/>
    <tableColumn id="14572" name="Column14572" dataDxfId="1812"/>
    <tableColumn id="14573" name="Column14573" dataDxfId="1811"/>
    <tableColumn id="14574" name="Column14574" dataDxfId="1810"/>
    <tableColumn id="14575" name="Column14575" dataDxfId="1809"/>
    <tableColumn id="14576" name="Column14576" dataDxfId="1808"/>
    <tableColumn id="14577" name="Column14577" dataDxfId="1807"/>
    <tableColumn id="14578" name="Column14578" dataDxfId="1806"/>
    <tableColumn id="14579" name="Column14579" dataDxfId="1805"/>
    <tableColumn id="14580" name="Column14580" dataDxfId="1804"/>
    <tableColumn id="14581" name="Column14581" dataDxfId="1803"/>
    <tableColumn id="14582" name="Column14582" dataDxfId="1802"/>
    <tableColumn id="14583" name="Column14583" dataDxfId="1801"/>
    <tableColumn id="14584" name="Column14584" dataDxfId="1800"/>
    <tableColumn id="14585" name="Column14585" dataDxfId="1799"/>
    <tableColumn id="14586" name="Column14586" dataDxfId="1798"/>
    <tableColumn id="14587" name="Column14587" dataDxfId="1797"/>
    <tableColumn id="14588" name="Column14588" dataDxfId="1796"/>
    <tableColumn id="14589" name="Column14589" dataDxfId="1795"/>
    <tableColumn id="14590" name="Column14590" dataDxfId="1794"/>
    <tableColumn id="14591" name="Column14591" dataDxfId="1793"/>
    <tableColumn id="14592" name="Column14592" dataDxfId="1792"/>
    <tableColumn id="14593" name="Column14593" dataDxfId="1791"/>
    <tableColumn id="14594" name="Column14594" dataDxfId="1790"/>
    <tableColumn id="14595" name="Column14595" dataDxfId="1789"/>
    <tableColumn id="14596" name="Column14596" dataDxfId="1788"/>
    <tableColumn id="14597" name="Column14597" dataDxfId="1787"/>
    <tableColumn id="14598" name="Column14598" dataDxfId="1786"/>
    <tableColumn id="14599" name="Column14599" dataDxfId="1785"/>
    <tableColumn id="14600" name="Column14600" dataDxfId="1784"/>
    <tableColumn id="14601" name="Column14601" dataDxfId="1783"/>
    <tableColumn id="14602" name="Column14602" dataDxfId="1782"/>
    <tableColumn id="14603" name="Column14603" dataDxfId="1781"/>
    <tableColumn id="14604" name="Column14604" dataDxfId="1780"/>
    <tableColumn id="14605" name="Column14605" dataDxfId="1779"/>
    <tableColumn id="14606" name="Column14606" dataDxfId="1778"/>
    <tableColumn id="14607" name="Column14607" dataDxfId="1777"/>
    <tableColumn id="14608" name="Column14608" dataDxfId="1776"/>
    <tableColumn id="14609" name="Column14609" dataDxfId="1775"/>
    <tableColumn id="14610" name="Column14610" dataDxfId="1774"/>
    <tableColumn id="14611" name="Column14611" dataDxfId="1773"/>
    <tableColumn id="14612" name="Column14612" dataDxfId="1772"/>
    <tableColumn id="14613" name="Column14613" dataDxfId="1771"/>
    <tableColumn id="14614" name="Column14614" dataDxfId="1770"/>
    <tableColumn id="14615" name="Column14615" dataDxfId="1769"/>
    <tableColumn id="14616" name="Column14616" dataDxfId="1768"/>
    <tableColumn id="14617" name="Column14617" dataDxfId="1767"/>
    <tableColumn id="14618" name="Column14618" dataDxfId="1766"/>
    <tableColumn id="14619" name="Column14619" dataDxfId="1765"/>
    <tableColumn id="14620" name="Column14620" dataDxfId="1764"/>
    <tableColumn id="14621" name="Column14621" dataDxfId="1763"/>
    <tableColumn id="14622" name="Column14622" dataDxfId="1762"/>
    <tableColumn id="14623" name="Column14623" dataDxfId="1761"/>
    <tableColumn id="14624" name="Column14624" dataDxfId="1760"/>
    <tableColumn id="14625" name="Column14625" dataDxfId="1759"/>
    <tableColumn id="14626" name="Column14626" dataDxfId="1758"/>
    <tableColumn id="14627" name="Column14627" dataDxfId="1757"/>
    <tableColumn id="14628" name="Column14628" dataDxfId="1756"/>
    <tableColumn id="14629" name="Column14629" dataDxfId="1755"/>
    <tableColumn id="14630" name="Column14630" dataDxfId="1754"/>
    <tableColumn id="14631" name="Column14631" dataDxfId="1753"/>
    <tableColumn id="14632" name="Column14632" dataDxfId="1752"/>
    <tableColumn id="14633" name="Column14633" dataDxfId="1751"/>
    <tableColumn id="14634" name="Column14634" dataDxfId="1750"/>
    <tableColumn id="14635" name="Column14635" dataDxfId="1749"/>
    <tableColumn id="14636" name="Column14636" dataDxfId="1748"/>
    <tableColumn id="14637" name="Column14637" dataDxfId="1747"/>
    <tableColumn id="14638" name="Column14638" dataDxfId="1746"/>
    <tableColumn id="14639" name="Column14639" dataDxfId="1745"/>
    <tableColumn id="14640" name="Column14640" dataDxfId="1744"/>
    <tableColumn id="14641" name="Column14641" dataDxfId="1743"/>
    <tableColumn id="14642" name="Column14642" dataDxfId="1742"/>
    <tableColumn id="14643" name="Column14643" dataDxfId="1741"/>
    <tableColumn id="14644" name="Column14644" dataDxfId="1740"/>
    <tableColumn id="14645" name="Column14645" dataDxfId="1739"/>
    <tableColumn id="14646" name="Column14646" dataDxfId="1738"/>
    <tableColumn id="14647" name="Column14647" dataDxfId="1737"/>
    <tableColumn id="14648" name="Column14648" dataDxfId="1736"/>
    <tableColumn id="14649" name="Column14649" dataDxfId="1735"/>
    <tableColumn id="14650" name="Column14650" dataDxfId="1734"/>
    <tableColumn id="14651" name="Column14651" dataDxfId="1733"/>
    <tableColumn id="14652" name="Column14652" dataDxfId="1732"/>
    <tableColumn id="14653" name="Column14653" dataDxfId="1731"/>
    <tableColumn id="14654" name="Column14654" dataDxfId="1730"/>
    <tableColumn id="14655" name="Column14655" dataDxfId="1729"/>
    <tableColumn id="14656" name="Column14656" dataDxfId="1728"/>
    <tableColumn id="14657" name="Column14657" dataDxfId="1727"/>
    <tableColumn id="14658" name="Column14658" dataDxfId="1726"/>
    <tableColumn id="14659" name="Column14659" dataDxfId="1725"/>
    <tableColumn id="14660" name="Column14660" dataDxfId="1724"/>
    <tableColumn id="14661" name="Column14661" dataDxfId="1723"/>
    <tableColumn id="14662" name="Column14662" dataDxfId="1722"/>
    <tableColumn id="14663" name="Column14663" dataDxfId="1721"/>
    <tableColumn id="14664" name="Column14664" dataDxfId="1720"/>
    <tableColumn id="14665" name="Column14665" dataDxfId="1719"/>
    <tableColumn id="14666" name="Column14666" dataDxfId="1718"/>
    <tableColumn id="14667" name="Column14667" dataDxfId="1717"/>
    <tableColumn id="14668" name="Column14668" dataDxfId="1716"/>
    <tableColumn id="14669" name="Column14669" dataDxfId="1715"/>
    <tableColumn id="14670" name="Column14670" dataDxfId="1714"/>
    <tableColumn id="14671" name="Column14671" dataDxfId="1713"/>
    <tableColumn id="14672" name="Column14672" dataDxfId="1712"/>
    <tableColumn id="14673" name="Column14673" dataDxfId="1711"/>
    <tableColumn id="14674" name="Column14674" dataDxfId="1710"/>
    <tableColumn id="14675" name="Column14675" dataDxfId="1709"/>
    <tableColumn id="14676" name="Column14676" dataDxfId="1708"/>
    <tableColumn id="14677" name="Column14677" dataDxfId="1707"/>
    <tableColumn id="14678" name="Column14678" dataDxfId="1706"/>
    <tableColumn id="14679" name="Column14679" dataDxfId="1705"/>
    <tableColumn id="14680" name="Column14680" dataDxfId="1704"/>
    <tableColumn id="14681" name="Column14681" dataDxfId="1703"/>
    <tableColumn id="14682" name="Column14682" dataDxfId="1702"/>
    <tableColumn id="14683" name="Column14683" dataDxfId="1701"/>
    <tableColumn id="14684" name="Column14684" dataDxfId="1700"/>
    <tableColumn id="14685" name="Column14685" dataDxfId="1699"/>
    <tableColumn id="14686" name="Column14686" dataDxfId="1698"/>
    <tableColumn id="14687" name="Column14687" dataDxfId="1697"/>
    <tableColumn id="14688" name="Column14688" dataDxfId="1696"/>
    <tableColumn id="14689" name="Column14689" dataDxfId="1695"/>
    <tableColumn id="14690" name="Column14690" dataDxfId="1694"/>
    <tableColumn id="14691" name="Column14691" dataDxfId="1693"/>
    <tableColumn id="14692" name="Column14692" dataDxfId="1692"/>
    <tableColumn id="14693" name="Column14693" dataDxfId="1691"/>
    <tableColumn id="14694" name="Column14694" dataDxfId="1690"/>
    <tableColumn id="14695" name="Column14695" dataDxfId="1689"/>
    <tableColumn id="14696" name="Column14696" dataDxfId="1688"/>
    <tableColumn id="14697" name="Column14697" dataDxfId="1687"/>
    <tableColumn id="14698" name="Column14698" dataDxfId="1686"/>
    <tableColumn id="14699" name="Column14699" dataDxfId="1685"/>
    <tableColumn id="14700" name="Column14700" dataDxfId="1684"/>
    <tableColumn id="14701" name="Column14701" dataDxfId="1683"/>
    <tableColumn id="14702" name="Column14702" dataDxfId="1682"/>
    <tableColumn id="14703" name="Column14703" dataDxfId="1681"/>
    <tableColumn id="14704" name="Column14704" dataDxfId="1680"/>
    <tableColumn id="14705" name="Column14705" dataDxfId="1679"/>
    <tableColumn id="14706" name="Column14706" dataDxfId="1678"/>
    <tableColumn id="14707" name="Column14707" dataDxfId="1677"/>
    <tableColumn id="14708" name="Column14708" dataDxfId="1676"/>
    <tableColumn id="14709" name="Column14709" dataDxfId="1675"/>
    <tableColumn id="14710" name="Column14710" dataDxfId="1674"/>
    <tableColumn id="14711" name="Column14711" dataDxfId="1673"/>
    <tableColumn id="14712" name="Column14712" dataDxfId="1672"/>
    <tableColumn id="14713" name="Column14713" dataDxfId="1671"/>
    <tableColumn id="14714" name="Column14714" dataDxfId="1670"/>
    <tableColumn id="14715" name="Column14715" dataDxfId="1669"/>
    <tableColumn id="14716" name="Column14716" dataDxfId="1668"/>
    <tableColumn id="14717" name="Column14717" dataDxfId="1667"/>
    <tableColumn id="14718" name="Column14718" dataDxfId="1666"/>
    <tableColumn id="14719" name="Column14719" dataDxfId="1665"/>
    <tableColumn id="14720" name="Column14720" dataDxfId="1664"/>
    <tableColumn id="14721" name="Column14721" dataDxfId="1663"/>
    <tableColumn id="14722" name="Column14722" dataDxfId="1662"/>
    <tableColumn id="14723" name="Column14723" dataDxfId="1661"/>
    <tableColumn id="14724" name="Column14724" dataDxfId="1660"/>
    <tableColumn id="14725" name="Column14725" dataDxfId="1659"/>
    <tableColumn id="14726" name="Column14726" dataDxfId="1658"/>
    <tableColumn id="14727" name="Column14727" dataDxfId="1657"/>
    <tableColumn id="14728" name="Column14728" dataDxfId="1656"/>
    <tableColumn id="14729" name="Column14729" dataDxfId="1655"/>
    <tableColumn id="14730" name="Column14730" dataDxfId="1654"/>
    <tableColumn id="14731" name="Column14731" dataDxfId="1653"/>
    <tableColumn id="14732" name="Column14732" dataDxfId="1652"/>
    <tableColumn id="14733" name="Column14733" dataDxfId="1651"/>
    <tableColumn id="14734" name="Column14734" dataDxfId="1650"/>
    <tableColumn id="14735" name="Column14735" dataDxfId="1649"/>
    <tableColumn id="14736" name="Column14736" dataDxfId="1648"/>
    <tableColumn id="14737" name="Column14737" dataDxfId="1647"/>
    <tableColumn id="14738" name="Column14738" dataDxfId="1646"/>
    <tableColumn id="14739" name="Column14739" dataDxfId="1645"/>
    <tableColumn id="14740" name="Column14740" dataDxfId="1644"/>
    <tableColumn id="14741" name="Column14741" dataDxfId="1643"/>
    <tableColumn id="14742" name="Column14742" dataDxfId="1642"/>
    <tableColumn id="14743" name="Column14743" dataDxfId="1641"/>
    <tableColumn id="14744" name="Column14744" dataDxfId="1640"/>
    <tableColumn id="14745" name="Column14745" dataDxfId="1639"/>
    <tableColumn id="14746" name="Column14746" dataDxfId="1638"/>
    <tableColumn id="14747" name="Column14747" dataDxfId="1637"/>
    <tableColumn id="14748" name="Column14748" dataDxfId="1636"/>
    <tableColumn id="14749" name="Column14749" dataDxfId="1635"/>
    <tableColumn id="14750" name="Column14750" dataDxfId="1634"/>
    <tableColumn id="14751" name="Column14751" dataDxfId="1633"/>
    <tableColumn id="14752" name="Column14752" dataDxfId="1632"/>
    <tableColumn id="14753" name="Column14753" dataDxfId="1631"/>
    <tableColumn id="14754" name="Column14754" dataDxfId="1630"/>
    <tableColumn id="14755" name="Column14755" dataDxfId="1629"/>
    <tableColumn id="14756" name="Column14756" dataDxfId="1628"/>
    <tableColumn id="14757" name="Column14757" dataDxfId="1627"/>
    <tableColumn id="14758" name="Column14758" dataDxfId="1626"/>
    <tableColumn id="14759" name="Column14759" dataDxfId="1625"/>
    <tableColumn id="14760" name="Column14760" dataDxfId="1624"/>
    <tableColumn id="14761" name="Column14761" dataDxfId="1623"/>
    <tableColumn id="14762" name="Column14762" dataDxfId="1622"/>
    <tableColumn id="14763" name="Column14763" dataDxfId="1621"/>
    <tableColumn id="14764" name="Column14764" dataDxfId="1620"/>
    <tableColumn id="14765" name="Column14765" dataDxfId="1619"/>
    <tableColumn id="14766" name="Column14766" dataDxfId="1618"/>
    <tableColumn id="14767" name="Column14767" dataDxfId="1617"/>
    <tableColumn id="14768" name="Column14768" dataDxfId="1616"/>
    <tableColumn id="14769" name="Column14769" dataDxfId="1615"/>
    <tableColumn id="14770" name="Column14770" dataDxfId="1614"/>
    <tableColumn id="14771" name="Column14771" dataDxfId="1613"/>
    <tableColumn id="14772" name="Column14772" dataDxfId="1612"/>
    <tableColumn id="14773" name="Column14773" dataDxfId="1611"/>
    <tableColumn id="14774" name="Column14774" dataDxfId="1610"/>
    <tableColumn id="14775" name="Column14775" dataDxfId="1609"/>
    <tableColumn id="14776" name="Column14776" dataDxfId="1608"/>
    <tableColumn id="14777" name="Column14777" dataDxfId="1607"/>
    <tableColumn id="14778" name="Column14778" dataDxfId="1606"/>
    <tableColumn id="14779" name="Column14779" dataDxfId="1605"/>
    <tableColumn id="14780" name="Column14780" dataDxfId="1604"/>
    <tableColumn id="14781" name="Column14781" dataDxfId="1603"/>
    <tableColumn id="14782" name="Column14782" dataDxfId="1602"/>
    <tableColumn id="14783" name="Column14783" dataDxfId="1601"/>
    <tableColumn id="14784" name="Column14784" dataDxfId="1600"/>
    <tableColumn id="14785" name="Column14785" dataDxfId="1599"/>
    <tableColumn id="14786" name="Column14786" dataDxfId="1598"/>
    <tableColumn id="14787" name="Column14787" dataDxfId="1597"/>
    <tableColumn id="14788" name="Column14788" dataDxfId="1596"/>
    <tableColumn id="14789" name="Column14789" dataDxfId="1595"/>
    <tableColumn id="14790" name="Column14790" dataDxfId="1594"/>
    <tableColumn id="14791" name="Column14791" dataDxfId="1593"/>
    <tableColumn id="14792" name="Column14792" dataDxfId="1592"/>
    <tableColumn id="14793" name="Column14793" dataDxfId="1591"/>
    <tableColumn id="14794" name="Column14794" dataDxfId="1590"/>
    <tableColumn id="14795" name="Column14795" dataDxfId="1589"/>
    <tableColumn id="14796" name="Column14796" dataDxfId="1588"/>
    <tableColumn id="14797" name="Column14797" dataDxfId="1587"/>
    <tableColumn id="14798" name="Column14798" dataDxfId="1586"/>
    <tableColumn id="14799" name="Column14799" dataDxfId="1585"/>
    <tableColumn id="14800" name="Column14800" dataDxfId="1584"/>
    <tableColumn id="14801" name="Column14801" dataDxfId="1583"/>
    <tableColumn id="14802" name="Column14802" dataDxfId="1582"/>
    <tableColumn id="14803" name="Column14803" dataDxfId="1581"/>
    <tableColumn id="14804" name="Column14804" dataDxfId="1580"/>
    <tableColumn id="14805" name="Column14805" dataDxfId="1579"/>
    <tableColumn id="14806" name="Column14806" dataDxfId="1578"/>
    <tableColumn id="14807" name="Column14807" dataDxfId="1577"/>
    <tableColumn id="14808" name="Column14808" dataDxfId="1576"/>
    <tableColumn id="14809" name="Column14809" dataDxfId="1575"/>
    <tableColumn id="14810" name="Column14810" dataDxfId="1574"/>
    <tableColumn id="14811" name="Column14811" dataDxfId="1573"/>
    <tableColumn id="14812" name="Column14812" dataDxfId="1572"/>
    <tableColumn id="14813" name="Column14813" dataDxfId="1571"/>
    <tableColumn id="14814" name="Column14814" dataDxfId="1570"/>
    <tableColumn id="14815" name="Column14815" dataDxfId="1569"/>
    <tableColumn id="14816" name="Column14816" dataDxfId="1568"/>
    <tableColumn id="14817" name="Column14817" dataDxfId="1567"/>
    <tableColumn id="14818" name="Column14818" dataDxfId="1566"/>
    <tableColumn id="14819" name="Column14819" dataDxfId="1565"/>
    <tableColumn id="14820" name="Column14820" dataDxfId="1564"/>
    <tableColumn id="14821" name="Column14821" dataDxfId="1563"/>
    <tableColumn id="14822" name="Column14822" dataDxfId="1562"/>
    <tableColumn id="14823" name="Column14823" dataDxfId="1561"/>
    <tableColumn id="14824" name="Column14824" dataDxfId="1560"/>
    <tableColumn id="14825" name="Column14825" dataDxfId="1559"/>
    <tableColumn id="14826" name="Column14826" dataDxfId="1558"/>
    <tableColumn id="14827" name="Column14827" dataDxfId="1557"/>
    <tableColumn id="14828" name="Column14828" dataDxfId="1556"/>
    <tableColumn id="14829" name="Column14829" dataDxfId="1555"/>
    <tableColumn id="14830" name="Column14830" dataDxfId="1554"/>
    <tableColumn id="14831" name="Column14831" dataDxfId="1553"/>
    <tableColumn id="14832" name="Column14832" dataDxfId="1552"/>
    <tableColumn id="14833" name="Column14833" dataDxfId="1551"/>
    <tableColumn id="14834" name="Column14834" dataDxfId="1550"/>
    <tableColumn id="14835" name="Column14835" dataDxfId="1549"/>
    <tableColumn id="14836" name="Column14836" dataDxfId="1548"/>
    <tableColumn id="14837" name="Column14837" dataDxfId="1547"/>
    <tableColumn id="14838" name="Column14838" dataDxfId="1546"/>
    <tableColumn id="14839" name="Column14839" dataDxfId="1545"/>
    <tableColumn id="14840" name="Column14840" dataDxfId="1544"/>
    <tableColumn id="14841" name="Column14841" dataDxfId="1543"/>
    <tableColumn id="14842" name="Column14842" dataDxfId="1542"/>
    <tableColumn id="14843" name="Column14843" dataDxfId="1541"/>
    <tableColumn id="14844" name="Column14844" dataDxfId="1540"/>
    <tableColumn id="14845" name="Column14845" dataDxfId="1539"/>
    <tableColumn id="14846" name="Column14846" dataDxfId="1538"/>
    <tableColumn id="14847" name="Column14847" dataDxfId="1537"/>
    <tableColumn id="14848" name="Column14848" dataDxfId="1536"/>
    <tableColumn id="14849" name="Column14849" dataDxfId="1535"/>
    <tableColumn id="14850" name="Column14850" dataDxfId="1534"/>
    <tableColumn id="14851" name="Column14851" dataDxfId="1533"/>
    <tableColumn id="14852" name="Column14852" dataDxfId="1532"/>
    <tableColumn id="14853" name="Column14853" dataDxfId="1531"/>
    <tableColumn id="14854" name="Column14854" dataDxfId="1530"/>
    <tableColumn id="14855" name="Column14855" dataDxfId="1529"/>
    <tableColumn id="14856" name="Column14856" dataDxfId="1528"/>
    <tableColumn id="14857" name="Column14857" dataDxfId="1527"/>
    <tableColumn id="14858" name="Column14858" dataDxfId="1526"/>
    <tableColumn id="14859" name="Column14859" dataDxfId="1525"/>
    <tableColumn id="14860" name="Column14860" dataDxfId="1524"/>
    <tableColumn id="14861" name="Column14861" dataDxfId="1523"/>
    <tableColumn id="14862" name="Column14862" dataDxfId="1522"/>
    <tableColumn id="14863" name="Column14863" dataDxfId="1521"/>
    <tableColumn id="14864" name="Column14864" dataDxfId="1520"/>
    <tableColumn id="14865" name="Column14865" dataDxfId="1519"/>
    <tableColumn id="14866" name="Column14866" dataDxfId="1518"/>
    <tableColumn id="14867" name="Column14867" dataDxfId="1517"/>
    <tableColumn id="14868" name="Column14868" dataDxfId="1516"/>
    <tableColumn id="14869" name="Column14869" dataDxfId="1515"/>
    <tableColumn id="14870" name="Column14870" dataDxfId="1514"/>
    <tableColumn id="14871" name="Column14871" dataDxfId="1513"/>
    <tableColumn id="14872" name="Column14872" dataDxfId="1512"/>
    <tableColumn id="14873" name="Column14873" dataDxfId="1511"/>
    <tableColumn id="14874" name="Column14874" dataDxfId="1510"/>
    <tableColumn id="14875" name="Column14875" dataDxfId="1509"/>
    <tableColumn id="14876" name="Column14876" dataDxfId="1508"/>
    <tableColumn id="14877" name="Column14877" dataDxfId="1507"/>
    <tableColumn id="14878" name="Column14878" dataDxfId="1506"/>
    <tableColumn id="14879" name="Column14879" dataDxfId="1505"/>
    <tableColumn id="14880" name="Column14880" dataDxfId="1504"/>
    <tableColumn id="14881" name="Column14881" dataDxfId="1503"/>
    <tableColumn id="14882" name="Column14882" dataDxfId="1502"/>
    <tableColumn id="14883" name="Column14883" dataDxfId="1501"/>
    <tableColumn id="14884" name="Column14884" dataDxfId="1500"/>
    <tableColumn id="14885" name="Column14885" dataDxfId="1499"/>
    <tableColumn id="14886" name="Column14886" dataDxfId="1498"/>
    <tableColumn id="14887" name="Column14887" dataDxfId="1497"/>
    <tableColumn id="14888" name="Column14888" dataDxfId="1496"/>
    <tableColumn id="14889" name="Column14889" dataDxfId="1495"/>
    <tableColumn id="14890" name="Column14890" dataDxfId="1494"/>
    <tableColumn id="14891" name="Column14891" dataDxfId="1493"/>
    <tableColumn id="14892" name="Column14892" dataDxfId="1492"/>
    <tableColumn id="14893" name="Column14893" dataDxfId="1491"/>
    <tableColumn id="14894" name="Column14894" dataDxfId="1490"/>
    <tableColumn id="14895" name="Column14895" dataDxfId="1489"/>
    <tableColumn id="14896" name="Column14896" dataDxfId="1488"/>
    <tableColumn id="14897" name="Column14897" dataDxfId="1487"/>
    <tableColumn id="14898" name="Column14898" dataDxfId="1486"/>
    <tableColumn id="14899" name="Column14899" dataDxfId="1485"/>
    <tableColumn id="14900" name="Column14900" dataDxfId="1484"/>
    <tableColumn id="14901" name="Column14901" dataDxfId="1483"/>
    <tableColumn id="14902" name="Column14902" dataDxfId="1482"/>
    <tableColumn id="14903" name="Column14903" dataDxfId="1481"/>
    <tableColumn id="14904" name="Column14904" dataDxfId="1480"/>
    <tableColumn id="14905" name="Column14905" dataDxfId="1479"/>
    <tableColumn id="14906" name="Column14906" dataDxfId="1478"/>
    <tableColumn id="14907" name="Column14907" dataDxfId="1477"/>
    <tableColumn id="14908" name="Column14908" dataDxfId="1476"/>
    <tableColumn id="14909" name="Column14909" dataDxfId="1475"/>
    <tableColumn id="14910" name="Column14910" dataDxfId="1474"/>
    <tableColumn id="14911" name="Column14911" dataDxfId="1473"/>
    <tableColumn id="14912" name="Column14912" dataDxfId="1472"/>
    <tableColumn id="14913" name="Column14913" dataDxfId="1471"/>
    <tableColumn id="14914" name="Column14914" dataDxfId="1470"/>
    <tableColumn id="14915" name="Column14915" dataDxfId="1469"/>
    <tableColumn id="14916" name="Column14916" dataDxfId="1468"/>
    <tableColumn id="14917" name="Column14917" dataDxfId="1467"/>
    <tableColumn id="14918" name="Column14918" dataDxfId="1466"/>
    <tableColumn id="14919" name="Column14919" dataDxfId="1465"/>
    <tableColumn id="14920" name="Column14920" dataDxfId="1464"/>
    <tableColumn id="14921" name="Column14921" dataDxfId="1463"/>
    <tableColumn id="14922" name="Column14922" dataDxfId="1462"/>
    <tableColumn id="14923" name="Column14923" dataDxfId="1461"/>
    <tableColumn id="14924" name="Column14924" dataDxfId="1460"/>
    <tableColumn id="14925" name="Column14925" dataDxfId="1459"/>
    <tableColumn id="14926" name="Column14926" dataDxfId="1458"/>
    <tableColumn id="14927" name="Column14927" dataDxfId="1457"/>
    <tableColumn id="14928" name="Column14928" dataDxfId="1456"/>
    <tableColumn id="14929" name="Column14929" dataDxfId="1455"/>
    <tableColumn id="14930" name="Column14930" dataDxfId="1454"/>
    <tableColumn id="14931" name="Column14931" dataDxfId="1453"/>
    <tableColumn id="14932" name="Column14932" dataDxfId="1452"/>
    <tableColumn id="14933" name="Column14933" dataDxfId="1451"/>
    <tableColumn id="14934" name="Column14934" dataDxfId="1450"/>
    <tableColumn id="14935" name="Column14935" dataDxfId="1449"/>
    <tableColumn id="14936" name="Column14936" dataDxfId="1448"/>
    <tableColumn id="14937" name="Column14937" dataDxfId="1447"/>
    <tableColumn id="14938" name="Column14938" dataDxfId="1446"/>
    <tableColumn id="14939" name="Column14939" dataDxfId="1445"/>
    <tableColumn id="14940" name="Column14940" dataDxfId="1444"/>
    <tableColumn id="14941" name="Column14941" dataDxfId="1443"/>
    <tableColumn id="14942" name="Column14942" dataDxfId="1442"/>
    <tableColumn id="14943" name="Column14943" dataDxfId="1441"/>
    <tableColumn id="14944" name="Column14944" dataDxfId="1440"/>
    <tableColumn id="14945" name="Column14945" dataDxfId="1439"/>
    <tableColumn id="14946" name="Column14946" dataDxfId="1438"/>
    <tableColumn id="14947" name="Column14947" dataDxfId="1437"/>
    <tableColumn id="14948" name="Column14948" dataDxfId="1436"/>
    <tableColumn id="14949" name="Column14949" dataDxfId="1435"/>
    <tableColumn id="14950" name="Column14950" dataDxfId="1434"/>
    <tableColumn id="14951" name="Column14951" dataDxfId="1433"/>
    <tableColumn id="14952" name="Column14952" dataDxfId="1432"/>
    <tableColumn id="14953" name="Column14953" dataDxfId="1431"/>
    <tableColumn id="14954" name="Column14954" dataDxfId="1430"/>
    <tableColumn id="14955" name="Column14955" dataDxfId="1429"/>
    <tableColumn id="14956" name="Column14956" dataDxfId="1428"/>
    <tableColumn id="14957" name="Column14957" dataDxfId="1427"/>
    <tableColumn id="14958" name="Column14958" dataDxfId="1426"/>
    <tableColumn id="14959" name="Column14959" dataDxfId="1425"/>
    <tableColumn id="14960" name="Column14960" dataDxfId="1424"/>
    <tableColumn id="14961" name="Column14961" dataDxfId="1423"/>
    <tableColumn id="14962" name="Column14962" dataDxfId="1422"/>
    <tableColumn id="14963" name="Column14963" dataDxfId="1421"/>
    <tableColumn id="14964" name="Column14964" dataDxfId="1420"/>
    <tableColumn id="14965" name="Column14965" dataDxfId="1419"/>
    <tableColumn id="14966" name="Column14966" dataDxfId="1418"/>
    <tableColumn id="14967" name="Column14967" dataDxfId="1417"/>
    <tableColumn id="14968" name="Column14968" dataDxfId="1416"/>
    <tableColumn id="14969" name="Column14969" dataDxfId="1415"/>
    <tableColumn id="14970" name="Column14970" dataDxfId="1414"/>
    <tableColumn id="14971" name="Column14971" dataDxfId="1413"/>
    <tableColumn id="14972" name="Column14972" dataDxfId="1412"/>
    <tableColumn id="14973" name="Column14973" dataDxfId="1411"/>
    <tableColumn id="14974" name="Column14974" dataDxfId="1410"/>
    <tableColumn id="14975" name="Column14975" dataDxfId="1409"/>
    <tableColumn id="14976" name="Column14976" dataDxfId="1408"/>
    <tableColumn id="14977" name="Column14977" dataDxfId="1407"/>
    <tableColumn id="14978" name="Column14978" dataDxfId="1406"/>
    <tableColumn id="14979" name="Column14979" dataDxfId="1405"/>
    <tableColumn id="14980" name="Column14980" dataDxfId="1404"/>
    <tableColumn id="14981" name="Column14981" dataDxfId="1403"/>
    <tableColumn id="14982" name="Column14982" dataDxfId="1402"/>
    <tableColumn id="14983" name="Column14983" dataDxfId="1401"/>
    <tableColumn id="14984" name="Column14984" dataDxfId="1400"/>
    <tableColumn id="14985" name="Column14985" dataDxfId="1399"/>
    <tableColumn id="14986" name="Column14986" dataDxfId="1398"/>
    <tableColumn id="14987" name="Column14987" dataDxfId="1397"/>
    <tableColumn id="14988" name="Column14988" dataDxfId="1396"/>
    <tableColumn id="14989" name="Column14989" dataDxfId="1395"/>
    <tableColumn id="14990" name="Column14990" dataDxfId="1394"/>
    <tableColumn id="14991" name="Column14991" dataDxfId="1393"/>
    <tableColumn id="14992" name="Column14992" dataDxfId="1392"/>
    <tableColumn id="14993" name="Column14993" dataDxfId="1391"/>
    <tableColumn id="14994" name="Column14994" dataDxfId="1390"/>
    <tableColumn id="14995" name="Column14995" dataDxfId="1389"/>
    <tableColumn id="14996" name="Column14996" dataDxfId="1388"/>
    <tableColumn id="14997" name="Column14997" dataDxfId="1387"/>
    <tableColumn id="14998" name="Column14998" dataDxfId="1386"/>
    <tableColumn id="14999" name="Column14999" dataDxfId="1385"/>
    <tableColumn id="15000" name="Column15000" dataDxfId="1384"/>
    <tableColumn id="15001" name="Column15001" dataDxfId="1383"/>
    <tableColumn id="15002" name="Column15002" dataDxfId="1382"/>
    <tableColumn id="15003" name="Column15003" dataDxfId="1381"/>
    <tableColumn id="15004" name="Column15004" dataDxfId="1380"/>
    <tableColumn id="15005" name="Column15005" dataDxfId="1379"/>
    <tableColumn id="15006" name="Column15006" dataDxfId="1378"/>
    <tableColumn id="15007" name="Column15007" dataDxfId="1377"/>
    <tableColumn id="15008" name="Column15008" dataDxfId="1376"/>
    <tableColumn id="15009" name="Column15009" dataDxfId="1375"/>
    <tableColumn id="15010" name="Column15010" dataDxfId="1374"/>
    <tableColumn id="15011" name="Column15011" dataDxfId="1373"/>
    <tableColumn id="15012" name="Column15012" dataDxfId="1372"/>
    <tableColumn id="15013" name="Column15013" dataDxfId="1371"/>
    <tableColumn id="15014" name="Column15014" dataDxfId="1370"/>
    <tableColumn id="15015" name="Column15015" dataDxfId="1369"/>
    <tableColumn id="15016" name="Column15016" dataDxfId="1368"/>
    <tableColumn id="15017" name="Column15017" dataDxfId="1367"/>
    <tableColumn id="15018" name="Column15018" dataDxfId="1366"/>
    <tableColumn id="15019" name="Column15019" dataDxfId="1365"/>
    <tableColumn id="15020" name="Column15020" dataDxfId="1364"/>
    <tableColumn id="15021" name="Column15021" dataDxfId="1363"/>
    <tableColumn id="15022" name="Column15022" dataDxfId="1362"/>
    <tableColumn id="15023" name="Column15023" dataDxfId="1361"/>
    <tableColumn id="15024" name="Column15024" dataDxfId="1360"/>
    <tableColumn id="15025" name="Column15025" dataDxfId="1359"/>
    <tableColumn id="15026" name="Column15026" dataDxfId="1358"/>
    <tableColumn id="15027" name="Column15027" dataDxfId="1357"/>
    <tableColumn id="15028" name="Column15028" dataDxfId="1356"/>
    <tableColumn id="15029" name="Column15029" dataDxfId="1355"/>
    <tableColumn id="15030" name="Column15030" dataDxfId="1354"/>
    <tableColumn id="15031" name="Column15031" dataDxfId="1353"/>
    <tableColumn id="15032" name="Column15032" dataDxfId="1352"/>
    <tableColumn id="15033" name="Column15033" dataDxfId="1351"/>
    <tableColumn id="15034" name="Column15034" dataDxfId="1350"/>
    <tableColumn id="15035" name="Column15035" dataDxfId="1349"/>
    <tableColumn id="15036" name="Column15036" dataDxfId="1348"/>
    <tableColumn id="15037" name="Column15037" dataDxfId="1347"/>
    <tableColumn id="15038" name="Column15038" dataDxfId="1346"/>
    <tableColumn id="15039" name="Column15039" dataDxfId="1345"/>
    <tableColumn id="15040" name="Column15040" dataDxfId="1344"/>
    <tableColumn id="15041" name="Column15041" dataDxfId="1343"/>
    <tableColumn id="15042" name="Column15042" dataDxfId="1342"/>
    <tableColumn id="15043" name="Column15043" dataDxfId="1341"/>
    <tableColumn id="15044" name="Column15044" dataDxfId="1340"/>
    <tableColumn id="15045" name="Column15045" dataDxfId="1339"/>
    <tableColumn id="15046" name="Column15046" dataDxfId="1338"/>
    <tableColumn id="15047" name="Column15047" dataDxfId="1337"/>
    <tableColumn id="15048" name="Column15048" dataDxfId="1336"/>
    <tableColumn id="15049" name="Column15049" dataDxfId="1335"/>
    <tableColumn id="15050" name="Column15050" dataDxfId="1334"/>
    <tableColumn id="15051" name="Column15051" dataDxfId="1333"/>
    <tableColumn id="15052" name="Column15052" dataDxfId="1332"/>
    <tableColumn id="15053" name="Column15053" dataDxfId="1331"/>
    <tableColumn id="15054" name="Column15054" dataDxfId="1330"/>
    <tableColumn id="15055" name="Column15055" dataDxfId="1329"/>
    <tableColumn id="15056" name="Column15056" dataDxfId="1328"/>
    <tableColumn id="15057" name="Column15057" dataDxfId="1327"/>
    <tableColumn id="15058" name="Column15058" dataDxfId="1326"/>
    <tableColumn id="15059" name="Column15059" dataDxfId="1325"/>
    <tableColumn id="15060" name="Column15060" dataDxfId="1324"/>
    <tableColumn id="15061" name="Column15061" dataDxfId="1323"/>
    <tableColumn id="15062" name="Column15062" dataDxfId="1322"/>
    <tableColumn id="15063" name="Column15063" dataDxfId="1321"/>
    <tableColumn id="15064" name="Column15064" dataDxfId="1320"/>
    <tableColumn id="15065" name="Column15065" dataDxfId="1319"/>
    <tableColumn id="15066" name="Column15066" dataDxfId="1318"/>
    <tableColumn id="15067" name="Column15067" dataDxfId="1317"/>
    <tableColumn id="15068" name="Column15068" dataDxfId="1316"/>
    <tableColumn id="15069" name="Column15069" dataDxfId="1315"/>
    <tableColumn id="15070" name="Column15070" dataDxfId="1314"/>
    <tableColumn id="15071" name="Column15071" dataDxfId="1313"/>
    <tableColumn id="15072" name="Column15072" dataDxfId="1312"/>
    <tableColumn id="15073" name="Column15073" dataDxfId="1311"/>
    <tableColumn id="15074" name="Column15074" dataDxfId="1310"/>
    <tableColumn id="15075" name="Column15075" dataDxfId="1309"/>
    <tableColumn id="15076" name="Column15076" dataDxfId="1308"/>
    <tableColumn id="15077" name="Column15077" dataDxfId="1307"/>
    <tableColumn id="15078" name="Column15078" dataDxfId="1306"/>
    <tableColumn id="15079" name="Column15079" dataDxfId="1305"/>
    <tableColumn id="15080" name="Column15080" dataDxfId="1304"/>
    <tableColumn id="15081" name="Column15081" dataDxfId="1303"/>
    <tableColumn id="15082" name="Column15082" dataDxfId="1302"/>
    <tableColumn id="15083" name="Column15083" dataDxfId="1301"/>
    <tableColumn id="15084" name="Column15084" dataDxfId="1300"/>
    <tableColumn id="15085" name="Column15085" dataDxfId="1299"/>
    <tableColumn id="15086" name="Column15086" dataDxfId="1298"/>
    <tableColumn id="15087" name="Column15087" dataDxfId="1297"/>
    <tableColumn id="15088" name="Column15088" dataDxfId="1296"/>
    <tableColumn id="15089" name="Column15089" dataDxfId="1295"/>
    <tableColumn id="15090" name="Column15090" dataDxfId="1294"/>
    <tableColumn id="15091" name="Column15091" dataDxfId="1293"/>
    <tableColumn id="15092" name="Column15092" dataDxfId="1292"/>
    <tableColumn id="15093" name="Column15093" dataDxfId="1291"/>
    <tableColumn id="15094" name="Column15094" dataDxfId="1290"/>
    <tableColumn id="15095" name="Column15095" dataDxfId="1289"/>
    <tableColumn id="15096" name="Column15096" dataDxfId="1288"/>
    <tableColumn id="15097" name="Column15097" dataDxfId="1287"/>
    <tableColumn id="15098" name="Column15098" dataDxfId="1286"/>
    <tableColumn id="15099" name="Column15099" dataDxfId="1285"/>
    <tableColumn id="15100" name="Column15100" dataDxfId="1284"/>
    <tableColumn id="15101" name="Column15101" dataDxfId="1283"/>
    <tableColumn id="15102" name="Column15102" dataDxfId="1282"/>
    <tableColumn id="15103" name="Column15103" dataDxfId="1281"/>
    <tableColumn id="15104" name="Column15104" dataDxfId="1280"/>
    <tableColumn id="15105" name="Column15105" dataDxfId="1279"/>
    <tableColumn id="15106" name="Column15106" dataDxfId="1278"/>
    <tableColumn id="15107" name="Column15107" dataDxfId="1277"/>
    <tableColumn id="15108" name="Column15108" dataDxfId="1276"/>
    <tableColumn id="15109" name="Column15109" dataDxfId="1275"/>
    <tableColumn id="15110" name="Column15110" dataDxfId="1274"/>
    <tableColumn id="15111" name="Column15111" dataDxfId="1273"/>
    <tableColumn id="15112" name="Column15112" dataDxfId="1272"/>
    <tableColumn id="15113" name="Column15113" dataDxfId="1271"/>
    <tableColumn id="15114" name="Column15114" dataDxfId="1270"/>
    <tableColumn id="15115" name="Column15115" dataDxfId="1269"/>
    <tableColumn id="15116" name="Column15116" dataDxfId="1268"/>
    <tableColumn id="15117" name="Column15117" dataDxfId="1267"/>
    <tableColumn id="15118" name="Column15118" dataDxfId="1266"/>
    <tableColumn id="15119" name="Column15119" dataDxfId="1265"/>
    <tableColumn id="15120" name="Column15120" dataDxfId="1264"/>
    <tableColumn id="15121" name="Column15121" dataDxfId="1263"/>
    <tableColumn id="15122" name="Column15122" dataDxfId="1262"/>
    <tableColumn id="15123" name="Column15123" dataDxfId="1261"/>
    <tableColumn id="15124" name="Column15124" dataDxfId="1260"/>
    <tableColumn id="15125" name="Column15125" dataDxfId="1259"/>
    <tableColumn id="15126" name="Column15126" dataDxfId="1258"/>
    <tableColumn id="15127" name="Column15127" dataDxfId="1257"/>
    <tableColumn id="15128" name="Column15128" dataDxfId="1256"/>
    <tableColumn id="15129" name="Column15129" dataDxfId="1255"/>
    <tableColumn id="15130" name="Column15130" dataDxfId="1254"/>
    <tableColumn id="15131" name="Column15131" dataDxfId="1253"/>
    <tableColumn id="15132" name="Column15132" dataDxfId="1252"/>
    <tableColumn id="15133" name="Column15133" dataDxfId="1251"/>
    <tableColumn id="15134" name="Column15134" dataDxfId="1250"/>
    <tableColumn id="15135" name="Column15135" dataDxfId="1249"/>
    <tableColumn id="15136" name="Column15136" dataDxfId="1248"/>
    <tableColumn id="15137" name="Column15137" dataDxfId="1247"/>
    <tableColumn id="15138" name="Column15138" dataDxfId="1246"/>
    <tableColumn id="15139" name="Column15139" dataDxfId="1245"/>
    <tableColumn id="15140" name="Column15140" dataDxfId="1244"/>
    <tableColumn id="15141" name="Column15141" dataDxfId="1243"/>
    <tableColumn id="15142" name="Column15142" dataDxfId="1242"/>
    <tableColumn id="15143" name="Column15143" dataDxfId="1241"/>
    <tableColumn id="15144" name="Column15144" dataDxfId="1240"/>
    <tableColumn id="15145" name="Column15145" dataDxfId="1239"/>
    <tableColumn id="15146" name="Column15146" dataDxfId="1238"/>
    <tableColumn id="15147" name="Column15147" dataDxfId="1237"/>
    <tableColumn id="15148" name="Column15148" dataDxfId="1236"/>
    <tableColumn id="15149" name="Column15149" dataDxfId="1235"/>
    <tableColumn id="15150" name="Column15150" dataDxfId="1234"/>
    <tableColumn id="15151" name="Column15151" dataDxfId="1233"/>
    <tableColumn id="15152" name="Column15152" dataDxfId="1232"/>
    <tableColumn id="15153" name="Column15153" dataDxfId="1231"/>
    <tableColumn id="15154" name="Column15154" dataDxfId="1230"/>
    <tableColumn id="15155" name="Column15155" dataDxfId="1229"/>
    <tableColumn id="15156" name="Column15156" dataDxfId="1228"/>
    <tableColumn id="15157" name="Column15157" dataDxfId="1227"/>
    <tableColumn id="15158" name="Column15158" dataDxfId="1226"/>
    <tableColumn id="15159" name="Column15159" dataDxfId="1225"/>
    <tableColumn id="15160" name="Column15160" dataDxfId="1224"/>
    <tableColumn id="15161" name="Column15161" dataDxfId="1223"/>
    <tableColumn id="15162" name="Column15162" dataDxfId="1222"/>
    <tableColumn id="15163" name="Column15163" dataDxfId="1221"/>
    <tableColumn id="15164" name="Column15164" dataDxfId="1220"/>
    <tableColumn id="15165" name="Column15165" dataDxfId="1219"/>
    <tableColumn id="15166" name="Column15166" dataDxfId="1218"/>
    <tableColumn id="15167" name="Column15167" dataDxfId="1217"/>
    <tableColumn id="15168" name="Column15168" dataDxfId="1216"/>
    <tableColumn id="15169" name="Column15169" dataDxfId="1215"/>
    <tableColumn id="15170" name="Column15170" dataDxfId="1214"/>
    <tableColumn id="15171" name="Column15171" dataDxfId="1213"/>
    <tableColumn id="15172" name="Column15172" dataDxfId="1212"/>
    <tableColumn id="15173" name="Column15173" dataDxfId="1211"/>
    <tableColumn id="15174" name="Column15174" dataDxfId="1210"/>
    <tableColumn id="15175" name="Column15175" dataDxfId="1209"/>
    <tableColumn id="15176" name="Column15176" dataDxfId="1208"/>
    <tableColumn id="15177" name="Column15177" dataDxfId="1207"/>
    <tableColumn id="15178" name="Column15178" dataDxfId="1206"/>
    <tableColumn id="15179" name="Column15179" dataDxfId="1205"/>
    <tableColumn id="15180" name="Column15180" dataDxfId="1204"/>
    <tableColumn id="15181" name="Column15181" dataDxfId="1203"/>
    <tableColumn id="15182" name="Column15182" dataDxfId="1202"/>
    <tableColumn id="15183" name="Column15183" dataDxfId="1201"/>
    <tableColumn id="15184" name="Column15184" dataDxfId="1200"/>
    <tableColumn id="15185" name="Column15185" dataDxfId="1199"/>
    <tableColumn id="15186" name="Column15186" dataDxfId="1198"/>
    <tableColumn id="15187" name="Column15187" dataDxfId="1197"/>
    <tableColumn id="15188" name="Column15188" dataDxfId="1196"/>
    <tableColumn id="15189" name="Column15189" dataDxfId="1195"/>
    <tableColumn id="15190" name="Column15190" dataDxfId="1194"/>
    <tableColumn id="15191" name="Column15191" dataDxfId="1193"/>
    <tableColumn id="15192" name="Column15192" dataDxfId="1192"/>
    <tableColumn id="15193" name="Column15193" dataDxfId="1191"/>
    <tableColumn id="15194" name="Column15194" dataDxfId="1190"/>
    <tableColumn id="15195" name="Column15195" dataDxfId="1189"/>
    <tableColumn id="15196" name="Column15196" dataDxfId="1188"/>
    <tableColumn id="15197" name="Column15197" dataDxfId="1187"/>
    <tableColumn id="15198" name="Column15198" dataDxfId="1186"/>
    <tableColumn id="15199" name="Column15199" dataDxfId="1185"/>
    <tableColumn id="15200" name="Column15200" dataDxfId="1184"/>
    <tableColumn id="15201" name="Column15201" dataDxfId="1183"/>
    <tableColumn id="15202" name="Column15202" dataDxfId="1182"/>
    <tableColumn id="15203" name="Column15203" dataDxfId="1181"/>
    <tableColumn id="15204" name="Column15204" dataDxfId="1180"/>
    <tableColumn id="15205" name="Column15205" dataDxfId="1179"/>
    <tableColumn id="15206" name="Column15206" dataDxfId="1178"/>
    <tableColumn id="15207" name="Column15207" dataDxfId="1177"/>
    <tableColumn id="15208" name="Column15208" dataDxfId="1176"/>
    <tableColumn id="15209" name="Column15209" dataDxfId="1175"/>
    <tableColumn id="15210" name="Column15210" dataDxfId="1174"/>
    <tableColumn id="15211" name="Column15211" dataDxfId="1173"/>
    <tableColumn id="15212" name="Column15212" dataDxfId="1172"/>
    <tableColumn id="15213" name="Column15213" dataDxfId="1171"/>
    <tableColumn id="15214" name="Column15214" dataDxfId="1170"/>
    <tableColumn id="15215" name="Column15215" dataDxfId="1169"/>
    <tableColumn id="15216" name="Column15216" dataDxfId="1168"/>
    <tableColumn id="15217" name="Column15217" dataDxfId="1167"/>
    <tableColumn id="15218" name="Column15218" dataDxfId="1166"/>
    <tableColumn id="15219" name="Column15219" dataDxfId="1165"/>
    <tableColumn id="15220" name="Column15220" dataDxfId="1164"/>
    <tableColumn id="15221" name="Column15221" dataDxfId="1163"/>
    <tableColumn id="15222" name="Column15222" dataDxfId="1162"/>
    <tableColumn id="15223" name="Column15223" dataDxfId="1161"/>
    <tableColumn id="15224" name="Column15224" dataDxfId="1160"/>
    <tableColumn id="15225" name="Column15225" dataDxfId="1159"/>
    <tableColumn id="15226" name="Column15226" dataDxfId="1158"/>
    <tableColumn id="15227" name="Column15227" dataDxfId="1157"/>
    <tableColumn id="15228" name="Column15228" dataDxfId="1156"/>
    <tableColumn id="15229" name="Column15229" dataDxfId="1155"/>
    <tableColumn id="15230" name="Column15230" dataDxfId="1154"/>
    <tableColumn id="15231" name="Column15231" dataDxfId="1153"/>
    <tableColumn id="15232" name="Column15232" dataDxfId="1152"/>
    <tableColumn id="15233" name="Column15233" dataDxfId="1151"/>
    <tableColumn id="15234" name="Column15234" dataDxfId="1150"/>
    <tableColumn id="15235" name="Column15235" dataDxfId="1149"/>
    <tableColumn id="15236" name="Column15236" dataDxfId="1148"/>
    <tableColumn id="15237" name="Column15237" dataDxfId="1147"/>
    <tableColumn id="15238" name="Column15238" dataDxfId="1146"/>
    <tableColumn id="15239" name="Column15239" dataDxfId="1145"/>
    <tableColumn id="15240" name="Column15240" dataDxfId="1144"/>
    <tableColumn id="15241" name="Column15241" dataDxfId="1143"/>
    <tableColumn id="15242" name="Column15242" dataDxfId="1142"/>
    <tableColumn id="15243" name="Column15243" dataDxfId="1141"/>
    <tableColumn id="15244" name="Column15244" dataDxfId="1140"/>
    <tableColumn id="15245" name="Column15245" dataDxfId="1139"/>
    <tableColumn id="15246" name="Column15246" dataDxfId="1138"/>
    <tableColumn id="15247" name="Column15247" dataDxfId="1137"/>
    <tableColumn id="15248" name="Column15248" dataDxfId="1136"/>
    <tableColumn id="15249" name="Column15249" dataDxfId="1135"/>
    <tableColumn id="15250" name="Column15250" dataDxfId="1134"/>
    <tableColumn id="15251" name="Column15251" dataDxfId="1133"/>
    <tableColumn id="15252" name="Column15252" dataDxfId="1132"/>
    <tableColumn id="15253" name="Column15253" dataDxfId="1131"/>
    <tableColumn id="15254" name="Column15254" dataDxfId="1130"/>
    <tableColumn id="15255" name="Column15255" dataDxfId="1129"/>
    <tableColumn id="15256" name="Column15256" dataDxfId="1128"/>
    <tableColumn id="15257" name="Column15257" dataDxfId="1127"/>
    <tableColumn id="15258" name="Column15258" dataDxfId="1126"/>
    <tableColumn id="15259" name="Column15259" dataDxfId="1125"/>
    <tableColumn id="15260" name="Column15260" dataDxfId="1124"/>
    <tableColumn id="15261" name="Column15261" dataDxfId="1123"/>
    <tableColumn id="15262" name="Column15262" dataDxfId="1122"/>
    <tableColumn id="15263" name="Column15263" dataDxfId="1121"/>
    <tableColumn id="15264" name="Column15264" dataDxfId="1120"/>
    <tableColumn id="15265" name="Column15265" dataDxfId="1119"/>
    <tableColumn id="15266" name="Column15266" dataDxfId="1118"/>
    <tableColumn id="15267" name="Column15267" dataDxfId="1117"/>
    <tableColumn id="15268" name="Column15268" dataDxfId="1116"/>
    <tableColumn id="15269" name="Column15269" dataDxfId="1115"/>
    <tableColumn id="15270" name="Column15270" dataDxfId="1114"/>
    <tableColumn id="15271" name="Column15271" dataDxfId="1113"/>
    <tableColumn id="15272" name="Column15272" dataDxfId="1112"/>
    <tableColumn id="15273" name="Column15273" dataDxfId="1111"/>
    <tableColumn id="15274" name="Column15274" dataDxfId="1110"/>
    <tableColumn id="15275" name="Column15275" dataDxfId="1109"/>
    <tableColumn id="15276" name="Column15276" dataDxfId="1108"/>
    <tableColumn id="15277" name="Column15277" dataDxfId="1107"/>
    <tableColumn id="15278" name="Column15278" dataDxfId="1106"/>
    <tableColumn id="15279" name="Column15279" dataDxfId="1105"/>
    <tableColumn id="15280" name="Column15280" dataDxfId="1104"/>
    <tableColumn id="15281" name="Column15281" dataDxfId="1103"/>
    <tableColumn id="15282" name="Column15282" dataDxfId="1102"/>
    <tableColumn id="15283" name="Column15283" dataDxfId="1101"/>
    <tableColumn id="15284" name="Column15284" dataDxfId="1100"/>
    <tableColumn id="15285" name="Column15285" dataDxfId="1099"/>
    <tableColumn id="15286" name="Column15286" dataDxfId="1098"/>
    <tableColumn id="15287" name="Column15287" dataDxfId="1097"/>
    <tableColumn id="15288" name="Column15288" dataDxfId="1096"/>
    <tableColumn id="15289" name="Column15289" dataDxfId="1095"/>
    <tableColumn id="15290" name="Column15290" dataDxfId="1094"/>
    <tableColumn id="15291" name="Column15291" dataDxfId="1093"/>
    <tableColumn id="15292" name="Column15292" dataDxfId="1092"/>
    <tableColumn id="15293" name="Column15293" dataDxfId="1091"/>
    <tableColumn id="15294" name="Column15294" dataDxfId="1090"/>
    <tableColumn id="15295" name="Column15295" dataDxfId="1089"/>
    <tableColumn id="15296" name="Column15296" dataDxfId="1088"/>
    <tableColumn id="15297" name="Column15297" dataDxfId="1087"/>
    <tableColumn id="15298" name="Column15298" dataDxfId="1086"/>
    <tableColumn id="15299" name="Column15299" dataDxfId="1085"/>
    <tableColumn id="15300" name="Column15300" dataDxfId="1084"/>
    <tableColumn id="15301" name="Column15301" dataDxfId="1083"/>
    <tableColumn id="15302" name="Column15302" dataDxfId="1082"/>
    <tableColumn id="15303" name="Column15303" dataDxfId="1081"/>
    <tableColumn id="15304" name="Column15304" dataDxfId="1080"/>
    <tableColumn id="15305" name="Column15305" dataDxfId="1079"/>
    <tableColumn id="15306" name="Column15306" dataDxfId="1078"/>
    <tableColumn id="15307" name="Column15307" dataDxfId="1077"/>
    <tableColumn id="15308" name="Column15308" dataDxfId="1076"/>
    <tableColumn id="15309" name="Column15309" dataDxfId="1075"/>
    <tableColumn id="15310" name="Column15310" dataDxfId="1074"/>
    <tableColumn id="15311" name="Column15311" dataDxfId="1073"/>
    <tableColumn id="15312" name="Column15312" dataDxfId="1072"/>
    <tableColumn id="15313" name="Column15313" dataDxfId="1071"/>
    <tableColumn id="15314" name="Column15314" dataDxfId="1070"/>
    <tableColumn id="15315" name="Column15315" dataDxfId="1069"/>
    <tableColumn id="15316" name="Column15316" dataDxfId="1068"/>
    <tableColumn id="15317" name="Column15317" dataDxfId="1067"/>
    <tableColumn id="15318" name="Column15318" dataDxfId="1066"/>
    <tableColumn id="15319" name="Column15319" dataDxfId="1065"/>
    <tableColumn id="15320" name="Column15320" dataDxfId="1064"/>
    <tableColumn id="15321" name="Column15321" dataDxfId="1063"/>
    <tableColumn id="15322" name="Column15322" dataDxfId="1062"/>
    <tableColumn id="15323" name="Column15323" dataDxfId="1061"/>
    <tableColumn id="15324" name="Column15324" dataDxfId="1060"/>
    <tableColumn id="15325" name="Column15325" dataDxfId="1059"/>
    <tableColumn id="15326" name="Column15326" dataDxfId="1058"/>
    <tableColumn id="15327" name="Column15327" dataDxfId="1057"/>
    <tableColumn id="15328" name="Column15328" dataDxfId="1056"/>
    <tableColumn id="15329" name="Column15329" dataDxfId="1055"/>
    <tableColumn id="15330" name="Column15330" dataDxfId="1054"/>
    <tableColumn id="15331" name="Column15331" dataDxfId="1053"/>
    <tableColumn id="15332" name="Column15332" dataDxfId="1052"/>
    <tableColumn id="15333" name="Column15333" dataDxfId="1051"/>
    <tableColumn id="15334" name="Column15334" dataDxfId="1050"/>
    <tableColumn id="15335" name="Column15335" dataDxfId="1049"/>
    <tableColumn id="15336" name="Column15336" dataDxfId="1048"/>
    <tableColumn id="15337" name="Column15337" dataDxfId="1047"/>
    <tableColumn id="15338" name="Column15338" dataDxfId="1046"/>
    <tableColumn id="15339" name="Column15339" dataDxfId="1045"/>
    <tableColumn id="15340" name="Column15340" dataDxfId="1044"/>
    <tableColumn id="15341" name="Column15341" dataDxfId="1043"/>
    <tableColumn id="15342" name="Column15342" dataDxfId="1042"/>
    <tableColumn id="15343" name="Column15343" dataDxfId="1041"/>
    <tableColumn id="15344" name="Column15344" dataDxfId="1040"/>
    <tableColumn id="15345" name="Column15345" dataDxfId="1039"/>
    <tableColumn id="15346" name="Column15346" dataDxfId="1038"/>
    <tableColumn id="15347" name="Column15347" dataDxfId="1037"/>
    <tableColumn id="15348" name="Column15348" dataDxfId="1036"/>
    <tableColumn id="15349" name="Column15349" dataDxfId="1035"/>
    <tableColumn id="15350" name="Column15350" dataDxfId="1034"/>
    <tableColumn id="15351" name="Column15351" dataDxfId="1033"/>
    <tableColumn id="15352" name="Column15352" dataDxfId="1032"/>
    <tableColumn id="15353" name="Column15353" dataDxfId="1031"/>
    <tableColumn id="15354" name="Column15354" dataDxfId="1030"/>
    <tableColumn id="15355" name="Column15355" dataDxfId="1029"/>
    <tableColumn id="15356" name="Column15356" dataDxfId="1028"/>
    <tableColumn id="15357" name="Column15357" dataDxfId="1027"/>
    <tableColumn id="15358" name="Column15358" dataDxfId="1026"/>
    <tableColumn id="15359" name="Column15359" dataDxfId="1025"/>
    <tableColumn id="15360" name="Column15360" dataDxfId="1024"/>
    <tableColumn id="15361" name="Column15361" dataDxfId="1023"/>
    <tableColumn id="15362" name="Column15362" dataDxfId="1022"/>
    <tableColumn id="15363" name="Column15363" dataDxfId="1021"/>
    <tableColumn id="15364" name="Column15364" dataDxfId="1020"/>
    <tableColumn id="15365" name="Column15365" dataDxfId="1019"/>
    <tableColumn id="15366" name="Column15366" dataDxfId="1018"/>
    <tableColumn id="15367" name="Column15367" dataDxfId="1017"/>
    <tableColumn id="15368" name="Column15368" dataDxfId="1016"/>
    <tableColumn id="15369" name="Column15369" dataDxfId="1015"/>
    <tableColumn id="15370" name="Column15370" dataDxfId="1014"/>
    <tableColumn id="15371" name="Column15371" dataDxfId="1013"/>
    <tableColumn id="15372" name="Column15372" dataDxfId="1012"/>
    <tableColumn id="15373" name="Column15373" dataDxfId="1011"/>
    <tableColumn id="15374" name="Column15374" dataDxfId="1010"/>
    <tableColumn id="15375" name="Column15375" dataDxfId="1009"/>
    <tableColumn id="15376" name="Column15376" dataDxfId="1008"/>
    <tableColumn id="15377" name="Column15377" dataDxfId="1007"/>
    <tableColumn id="15378" name="Column15378" dataDxfId="1006"/>
    <tableColumn id="15379" name="Column15379" dataDxfId="1005"/>
    <tableColumn id="15380" name="Column15380" dataDxfId="1004"/>
    <tableColumn id="15381" name="Column15381" dataDxfId="1003"/>
    <tableColumn id="15382" name="Column15382" dataDxfId="1002"/>
    <tableColumn id="15383" name="Column15383" dataDxfId="1001"/>
    <tableColumn id="15384" name="Column15384" dataDxfId="1000"/>
    <tableColumn id="15385" name="Column15385" dataDxfId="999"/>
    <tableColumn id="15386" name="Column15386" dataDxfId="998"/>
    <tableColumn id="15387" name="Column15387" dataDxfId="997"/>
    <tableColumn id="15388" name="Column15388" dataDxfId="996"/>
    <tableColumn id="15389" name="Column15389" dataDxfId="995"/>
    <tableColumn id="15390" name="Column15390" dataDxfId="994"/>
    <tableColumn id="15391" name="Column15391" dataDxfId="993"/>
    <tableColumn id="15392" name="Column15392" dataDxfId="992"/>
    <tableColumn id="15393" name="Column15393" dataDxfId="991"/>
    <tableColumn id="15394" name="Column15394" dataDxfId="990"/>
    <tableColumn id="15395" name="Column15395" dataDxfId="989"/>
    <tableColumn id="15396" name="Column15396" dataDxfId="988"/>
    <tableColumn id="15397" name="Column15397" dataDxfId="987"/>
    <tableColumn id="15398" name="Column15398" dataDxfId="986"/>
    <tableColumn id="15399" name="Column15399" dataDxfId="985"/>
    <tableColumn id="15400" name="Column15400" dataDxfId="984"/>
    <tableColumn id="15401" name="Column15401" dataDxfId="983"/>
    <tableColumn id="15402" name="Column15402" dataDxfId="982"/>
    <tableColumn id="15403" name="Column15403" dataDxfId="981"/>
    <tableColumn id="15404" name="Column15404" dataDxfId="980"/>
    <tableColumn id="15405" name="Column15405" dataDxfId="979"/>
    <tableColumn id="15406" name="Column15406" dataDxfId="978"/>
    <tableColumn id="15407" name="Column15407" dataDxfId="977"/>
    <tableColumn id="15408" name="Column15408" dataDxfId="976"/>
    <tableColumn id="15409" name="Column15409" dataDxfId="975"/>
    <tableColumn id="15410" name="Column15410" dataDxfId="974"/>
    <tableColumn id="15411" name="Column15411" dataDxfId="973"/>
    <tableColumn id="15412" name="Column15412" dataDxfId="972"/>
    <tableColumn id="15413" name="Column15413" dataDxfId="971"/>
    <tableColumn id="15414" name="Column15414" dataDxfId="970"/>
    <tableColumn id="15415" name="Column15415" dataDxfId="969"/>
    <tableColumn id="15416" name="Column15416" dataDxfId="968"/>
    <tableColumn id="15417" name="Column15417" dataDxfId="967"/>
    <tableColumn id="15418" name="Column15418" dataDxfId="966"/>
    <tableColumn id="15419" name="Column15419" dataDxfId="965"/>
    <tableColumn id="15420" name="Column15420" dataDxfId="964"/>
    <tableColumn id="15421" name="Column15421" dataDxfId="963"/>
    <tableColumn id="15422" name="Column15422" dataDxfId="962"/>
    <tableColumn id="15423" name="Column15423" dataDxfId="961"/>
    <tableColumn id="15424" name="Column15424" dataDxfId="960"/>
    <tableColumn id="15425" name="Column15425" dataDxfId="959"/>
    <tableColumn id="15426" name="Column15426" dataDxfId="958"/>
    <tableColumn id="15427" name="Column15427" dataDxfId="957"/>
    <tableColumn id="15428" name="Column15428" dataDxfId="956"/>
    <tableColumn id="15429" name="Column15429" dataDxfId="955"/>
    <tableColumn id="15430" name="Column15430" dataDxfId="954"/>
    <tableColumn id="15431" name="Column15431" dataDxfId="953"/>
    <tableColumn id="15432" name="Column15432" dataDxfId="952"/>
    <tableColumn id="15433" name="Column15433" dataDxfId="951"/>
    <tableColumn id="15434" name="Column15434" dataDxfId="950"/>
    <tableColumn id="15435" name="Column15435" dataDxfId="949"/>
    <tableColumn id="15436" name="Column15436" dataDxfId="948"/>
    <tableColumn id="15437" name="Column15437" dataDxfId="947"/>
    <tableColumn id="15438" name="Column15438" dataDxfId="946"/>
    <tableColumn id="15439" name="Column15439" dataDxfId="945"/>
    <tableColumn id="15440" name="Column15440" dataDxfId="944"/>
    <tableColumn id="15441" name="Column15441" dataDxfId="943"/>
    <tableColumn id="15442" name="Column15442" dataDxfId="942"/>
    <tableColumn id="15443" name="Column15443" dataDxfId="941"/>
    <tableColumn id="15444" name="Column15444" dataDxfId="940"/>
    <tableColumn id="15445" name="Column15445" dataDxfId="939"/>
    <tableColumn id="15446" name="Column15446" dataDxfId="938"/>
    <tableColumn id="15447" name="Column15447" dataDxfId="937"/>
    <tableColumn id="15448" name="Column15448" dataDxfId="936"/>
    <tableColumn id="15449" name="Column15449" dataDxfId="935"/>
    <tableColumn id="15450" name="Column15450" dataDxfId="934"/>
    <tableColumn id="15451" name="Column15451" dataDxfId="933"/>
    <tableColumn id="15452" name="Column15452" dataDxfId="932"/>
    <tableColumn id="15453" name="Column15453" dataDxfId="931"/>
    <tableColumn id="15454" name="Column15454" dataDxfId="930"/>
    <tableColumn id="15455" name="Column15455" dataDxfId="929"/>
    <tableColumn id="15456" name="Column15456" dataDxfId="928"/>
    <tableColumn id="15457" name="Column15457" dataDxfId="927"/>
    <tableColumn id="15458" name="Column15458" dataDxfId="926"/>
    <tableColumn id="15459" name="Column15459" dataDxfId="925"/>
    <tableColumn id="15460" name="Column15460" dataDxfId="924"/>
    <tableColumn id="15461" name="Column15461" dataDxfId="923"/>
    <tableColumn id="15462" name="Column15462" dataDxfId="922"/>
    <tableColumn id="15463" name="Column15463" dataDxfId="921"/>
    <tableColumn id="15464" name="Column15464" dataDxfId="920"/>
    <tableColumn id="15465" name="Column15465" dataDxfId="919"/>
    <tableColumn id="15466" name="Column15466" dataDxfId="918"/>
    <tableColumn id="15467" name="Column15467" dataDxfId="917"/>
    <tableColumn id="15468" name="Column15468" dataDxfId="916"/>
    <tableColumn id="15469" name="Column15469" dataDxfId="915"/>
    <tableColumn id="15470" name="Column15470" dataDxfId="914"/>
    <tableColumn id="15471" name="Column15471" dataDxfId="913"/>
    <tableColumn id="15472" name="Column15472" dataDxfId="912"/>
    <tableColumn id="15473" name="Column15473" dataDxfId="911"/>
    <tableColumn id="15474" name="Column15474" dataDxfId="910"/>
    <tableColumn id="15475" name="Column15475" dataDxfId="909"/>
    <tableColumn id="15476" name="Column15476" dataDxfId="908"/>
    <tableColumn id="15477" name="Column15477" dataDxfId="907"/>
    <tableColumn id="15478" name="Column15478" dataDxfId="906"/>
    <tableColumn id="15479" name="Column15479" dataDxfId="905"/>
    <tableColumn id="15480" name="Column15480" dataDxfId="904"/>
    <tableColumn id="15481" name="Column15481" dataDxfId="903"/>
    <tableColumn id="15482" name="Column15482" dataDxfId="902"/>
    <tableColumn id="15483" name="Column15483" dataDxfId="901"/>
    <tableColumn id="15484" name="Column15484" dataDxfId="900"/>
    <tableColumn id="15485" name="Column15485" dataDxfId="899"/>
    <tableColumn id="15486" name="Column15486" dataDxfId="898"/>
    <tableColumn id="15487" name="Column15487" dataDxfId="897"/>
    <tableColumn id="15488" name="Column15488" dataDxfId="896"/>
    <tableColumn id="15489" name="Column15489" dataDxfId="895"/>
    <tableColumn id="15490" name="Column15490" dataDxfId="894"/>
    <tableColumn id="15491" name="Column15491" dataDxfId="893"/>
    <tableColumn id="15492" name="Column15492" dataDxfId="892"/>
    <tableColumn id="15493" name="Column15493" dataDxfId="891"/>
    <tableColumn id="15494" name="Column15494" dataDxfId="890"/>
    <tableColumn id="15495" name="Column15495" dataDxfId="889"/>
    <tableColumn id="15496" name="Column15496" dataDxfId="888"/>
    <tableColumn id="15497" name="Column15497" dataDxfId="887"/>
    <tableColumn id="15498" name="Column15498" dataDxfId="886"/>
    <tableColumn id="15499" name="Column15499" dataDxfId="885"/>
    <tableColumn id="15500" name="Column15500" dataDxfId="884"/>
    <tableColumn id="15501" name="Column15501" dataDxfId="883"/>
    <tableColumn id="15502" name="Column15502" dataDxfId="882"/>
    <tableColumn id="15503" name="Column15503" dataDxfId="881"/>
    <tableColumn id="15504" name="Column15504" dataDxfId="880"/>
    <tableColumn id="15505" name="Column15505" dataDxfId="879"/>
    <tableColumn id="15506" name="Column15506" dataDxfId="878"/>
    <tableColumn id="15507" name="Column15507" dataDxfId="877"/>
    <tableColumn id="15508" name="Column15508" dataDxfId="876"/>
    <tableColumn id="15509" name="Column15509" dataDxfId="875"/>
    <tableColumn id="15510" name="Column15510" dataDxfId="874"/>
    <tableColumn id="15511" name="Column15511" dataDxfId="873"/>
    <tableColumn id="15512" name="Column15512" dataDxfId="872"/>
    <tableColumn id="15513" name="Column15513" dataDxfId="871"/>
    <tableColumn id="15514" name="Column15514" dataDxfId="870"/>
    <tableColumn id="15515" name="Column15515" dataDxfId="869"/>
    <tableColumn id="15516" name="Column15516" dataDxfId="868"/>
    <tableColumn id="15517" name="Column15517" dataDxfId="867"/>
    <tableColumn id="15518" name="Column15518" dataDxfId="866"/>
    <tableColumn id="15519" name="Column15519" dataDxfId="865"/>
    <tableColumn id="15520" name="Column15520" dataDxfId="864"/>
    <tableColumn id="15521" name="Column15521" dataDxfId="863"/>
    <tableColumn id="15522" name="Column15522" dataDxfId="862"/>
    <tableColumn id="15523" name="Column15523" dataDxfId="861"/>
    <tableColumn id="15524" name="Column15524" dataDxfId="860"/>
    <tableColumn id="15525" name="Column15525" dataDxfId="859"/>
    <tableColumn id="15526" name="Column15526" dataDxfId="858"/>
    <tableColumn id="15527" name="Column15527" dataDxfId="857"/>
    <tableColumn id="15528" name="Column15528" dataDxfId="856"/>
    <tableColumn id="15529" name="Column15529" dataDxfId="855"/>
    <tableColumn id="15530" name="Column15530" dataDxfId="854"/>
    <tableColumn id="15531" name="Column15531" dataDxfId="853"/>
    <tableColumn id="15532" name="Column15532" dataDxfId="852"/>
    <tableColumn id="15533" name="Column15533" dataDxfId="851"/>
    <tableColumn id="15534" name="Column15534" dataDxfId="850"/>
    <tableColumn id="15535" name="Column15535" dataDxfId="849"/>
    <tableColumn id="15536" name="Column15536" dataDxfId="848"/>
    <tableColumn id="15537" name="Column15537" dataDxfId="847"/>
    <tableColumn id="15538" name="Column15538" dataDxfId="846"/>
    <tableColumn id="15539" name="Column15539" dataDxfId="845"/>
    <tableColumn id="15540" name="Column15540" dataDxfId="844"/>
    <tableColumn id="15541" name="Column15541" dataDxfId="843"/>
    <tableColumn id="15542" name="Column15542" dataDxfId="842"/>
    <tableColumn id="15543" name="Column15543" dataDxfId="841"/>
    <tableColumn id="15544" name="Column15544" dataDxfId="840"/>
    <tableColumn id="15545" name="Column15545" dataDxfId="839"/>
    <tableColumn id="15546" name="Column15546" dataDxfId="838"/>
    <tableColumn id="15547" name="Column15547" dataDxfId="837"/>
    <tableColumn id="15548" name="Column15548" dataDxfId="836"/>
    <tableColumn id="15549" name="Column15549" dataDxfId="835"/>
    <tableColumn id="15550" name="Column15550" dataDxfId="834"/>
    <tableColumn id="15551" name="Column15551" dataDxfId="833"/>
    <tableColumn id="15552" name="Column15552" dataDxfId="832"/>
    <tableColumn id="15553" name="Column15553" dataDxfId="831"/>
    <tableColumn id="15554" name="Column15554" dataDxfId="830"/>
    <tableColumn id="15555" name="Column15555" dataDxfId="829"/>
    <tableColumn id="15556" name="Column15556" dataDxfId="828"/>
    <tableColumn id="15557" name="Column15557" dataDxfId="827"/>
    <tableColumn id="15558" name="Column15558" dataDxfId="826"/>
    <tableColumn id="15559" name="Column15559" dataDxfId="825"/>
    <tableColumn id="15560" name="Column15560" dataDxfId="824"/>
    <tableColumn id="15561" name="Column15561" dataDxfId="823"/>
    <tableColumn id="15562" name="Column15562" dataDxfId="822"/>
    <tableColumn id="15563" name="Column15563" dataDxfId="821"/>
    <tableColumn id="15564" name="Column15564" dataDxfId="820"/>
    <tableColumn id="15565" name="Column15565" dataDxfId="819"/>
    <tableColumn id="15566" name="Column15566" dataDxfId="818"/>
    <tableColumn id="15567" name="Column15567" dataDxfId="817"/>
    <tableColumn id="15568" name="Column15568" dataDxfId="816"/>
    <tableColumn id="15569" name="Column15569" dataDxfId="815"/>
    <tableColumn id="15570" name="Column15570" dataDxfId="814"/>
    <tableColumn id="15571" name="Column15571" dataDxfId="813"/>
    <tableColumn id="15572" name="Column15572" dataDxfId="812"/>
    <tableColumn id="15573" name="Column15573" dataDxfId="811"/>
    <tableColumn id="15574" name="Column15574" dataDxfId="810"/>
    <tableColumn id="15575" name="Column15575" dataDxfId="809"/>
    <tableColumn id="15576" name="Column15576" dataDxfId="808"/>
    <tableColumn id="15577" name="Column15577" dataDxfId="807"/>
    <tableColumn id="15578" name="Column15578" dataDxfId="806"/>
    <tableColumn id="15579" name="Column15579" dataDxfId="805"/>
    <tableColumn id="15580" name="Column15580" dataDxfId="804"/>
    <tableColumn id="15581" name="Column15581" dataDxfId="803"/>
    <tableColumn id="15582" name="Column15582" dataDxfId="802"/>
    <tableColumn id="15583" name="Column15583" dataDxfId="801"/>
    <tableColumn id="15584" name="Column15584" dataDxfId="800"/>
    <tableColumn id="15585" name="Column15585" dataDxfId="799"/>
    <tableColumn id="15586" name="Column15586" dataDxfId="798"/>
    <tableColumn id="15587" name="Column15587" dataDxfId="797"/>
    <tableColumn id="15588" name="Column15588" dataDxfId="796"/>
    <tableColumn id="15589" name="Column15589" dataDxfId="795"/>
    <tableColumn id="15590" name="Column15590" dataDxfId="794"/>
    <tableColumn id="15591" name="Column15591" dataDxfId="793"/>
    <tableColumn id="15592" name="Column15592" dataDxfId="792"/>
    <tableColumn id="15593" name="Column15593" dataDxfId="791"/>
    <tableColumn id="15594" name="Column15594" dataDxfId="790"/>
    <tableColumn id="15595" name="Column15595" dataDxfId="789"/>
    <tableColumn id="15596" name="Column15596" dataDxfId="788"/>
    <tableColumn id="15597" name="Column15597" dataDxfId="787"/>
    <tableColumn id="15598" name="Column15598" dataDxfId="786"/>
    <tableColumn id="15599" name="Column15599" dataDxfId="785"/>
    <tableColumn id="15600" name="Column15600" dataDxfId="784"/>
    <tableColumn id="15601" name="Column15601" dataDxfId="783"/>
    <tableColumn id="15602" name="Column15602" dataDxfId="782"/>
    <tableColumn id="15603" name="Column15603" dataDxfId="781"/>
    <tableColumn id="15604" name="Column15604" dataDxfId="780"/>
    <tableColumn id="15605" name="Column15605" dataDxfId="779"/>
    <tableColumn id="15606" name="Column15606" dataDxfId="778"/>
    <tableColumn id="15607" name="Column15607" dataDxfId="777"/>
    <tableColumn id="15608" name="Column15608" dataDxfId="776"/>
    <tableColumn id="15609" name="Column15609" dataDxfId="775"/>
    <tableColumn id="15610" name="Column15610" dataDxfId="774"/>
    <tableColumn id="15611" name="Column15611" dataDxfId="773"/>
    <tableColumn id="15612" name="Column15612" dataDxfId="772"/>
    <tableColumn id="15613" name="Column15613" dataDxfId="771"/>
    <tableColumn id="15614" name="Column15614" dataDxfId="770"/>
    <tableColumn id="15615" name="Column15615" dataDxfId="769"/>
    <tableColumn id="15616" name="Column15616" dataDxfId="768"/>
    <tableColumn id="15617" name="Column15617" dataDxfId="767"/>
    <tableColumn id="15618" name="Column15618" dataDxfId="766"/>
    <tableColumn id="15619" name="Column15619" dataDxfId="765"/>
    <tableColumn id="15620" name="Column15620" dataDxfId="764"/>
    <tableColumn id="15621" name="Column15621" dataDxfId="763"/>
    <tableColumn id="15622" name="Column15622" dataDxfId="762"/>
    <tableColumn id="15623" name="Column15623" dataDxfId="761"/>
    <tableColumn id="15624" name="Column15624" dataDxfId="760"/>
    <tableColumn id="15625" name="Column15625" dataDxfId="759"/>
    <tableColumn id="15626" name="Column15626" dataDxfId="758"/>
    <tableColumn id="15627" name="Column15627" dataDxfId="757"/>
    <tableColumn id="15628" name="Column15628" dataDxfId="756"/>
    <tableColumn id="15629" name="Column15629" dataDxfId="755"/>
    <tableColumn id="15630" name="Column15630" dataDxfId="754"/>
    <tableColumn id="15631" name="Column15631" dataDxfId="753"/>
    <tableColumn id="15632" name="Column15632" dataDxfId="752"/>
    <tableColumn id="15633" name="Column15633" dataDxfId="751"/>
    <tableColumn id="15634" name="Column15634" dataDxfId="750"/>
    <tableColumn id="15635" name="Column15635" dataDxfId="749"/>
    <tableColumn id="15636" name="Column15636" dataDxfId="748"/>
    <tableColumn id="15637" name="Column15637" dataDxfId="747"/>
    <tableColumn id="15638" name="Column15638" dataDxfId="746"/>
    <tableColumn id="15639" name="Column15639" dataDxfId="745"/>
    <tableColumn id="15640" name="Column15640" dataDxfId="744"/>
    <tableColumn id="15641" name="Column15641" dataDxfId="743"/>
    <tableColumn id="15642" name="Column15642" dataDxfId="742"/>
    <tableColumn id="15643" name="Column15643" dataDxfId="741"/>
    <tableColumn id="15644" name="Column15644" dataDxfId="740"/>
    <tableColumn id="15645" name="Column15645" dataDxfId="739"/>
    <tableColumn id="15646" name="Column15646" dataDxfId="738"/>
    <tableColumn id="15647" name="Column15647" dataDxfId="737"/>
    <tableColumn id="15648" name="Column15648" dataDxfId="736"/>
    <tableColumn id="15649" name="Column15649" dataDxfId="735"/>
    <tableColumn id="15650" name="Column15650" dataDxfId="734"/>
    <tableColumn id="15651" name="Column15651" dataDxfId="733"/>
    <tableColumn id="15652" name="Column15652" dataDxfId="732"/>
    <tableColumn id="15653" name="Column15653" dataDxfId="731"/>
    <tableColumn id="15654" name="Column15654" dataDxfId="730"/>
    <tableColumn id="15655" name="Column15655" dataDxfId="729"/>
    <tableColumn id="15656" name="Column15656" dataDxfId="728"/>
    <tableColumn id="15657" name="Column15657" dataDxfId="727"/>
    <tableColumn id="15658" name="Column15658" dataDxfId="726"/>
    <tableColumn id="15659" name="Column15659" dataDxfId="725"/>
    <tableColumn id="15660" name="Column15660" dataDxfId="724"/>
    <tableColumn id="15661" name="Column15661" dataDxfId="723"/>
    <tableColumn id="15662" name="Column15662" dataDxfId="722"/>
    <tableColumn id="15663" name="Column15663" dataDxfId="721"/>
    <tableColumn id="15664" name="Column15664" dataDxfId="720"/>
    <tableColumn id="15665" name="Column15665" dataDxfId="719"/>
    <tableColumn id="15666" name="Column15666" dataDxfId="718"/>
    <tableColumn id="15667" name="Column15667" dataDxfId="717"/>
    <tableColumn id="15668" name="Column15668" dataDxfId="716"/>
    <tableColumn id="15669" name="Column15669" dataDxfId="715"/>
    <tableColumn id="15670" name="Column15670" dataDxfId="714"/>
    <tableColumn id="15671" name="Column15671" dataDxfId="713"/>
    <tableColumn id="15672" name="Column15672" dataDxfId="712"/>
    <tableColumn id="15673" name="Column15673" dataDxfId="711"/>
    <tableColumn id="15674" name="Column15674" dataDxfId="710"/>
    <tableColumn id="15675" name="Column15675" dataDxfId="709"/>
    <tableColumn id="15676" name="Column15676" dataDxfId="708"/>
    <tableColumn id="15677" name="Column15677" dataDxfId="707"/>
    <tableColumn id="15678" name="Column15678" dataDxfId="706"/>
    <tableColumn id="15679" name="Column15679" dataDxfId="705"/>
    <tableColumn id="15680" name="Column15680" dataDxfId="704"/>
    <tableColumn id="15681" name="Column15681" dataDxfId="703"/>
    <tableColumn id="15682" name="Column15682" dataDxfId="702"/>
    <tableColumn id="15683" name="Column15683" dataDxfId="701"/>
    <tableColumn id="15684" name="Column15684" dataDxfId="700"/>
    <tableColumn id="15685" name="Column15685" dataDxfId="699"/>
    <tableColumn id="15686" name="Column15686" dataDxfId="698"/>
    <tableColumn id="15687" name="Column15687" dataDxfId="697"/>
    <tableColumn id="15688" name="Column15688" dataDxfId="696"/>
    <tableColumn id="15689" name="Column15689" dataDxfId="695"/>
    <tableColumn id="15690" name="Column15690" dataDxfId="694"/>
    <tableColumn id="15691" name="Column15691" dataDxfId="693"/>
    <tableColumn id="15692" name="Column15692" dataDxfId="692"/>
    <tableColumn id="15693" name="Column15693" dataDxfId="691"/>
    <tableColumn id="15694" name="Column15694" dataDxfId="690"/>
    <tableColumn id="15695" name="Column15695" dataDxfId="689"/>
    <tableColumn id="15696" name="Column15696" dataDxfId="688"/>
    <tableColumn id="15697" name="Column15697" dataDxfId="687"/>
    <tableColumn id="15698" name="Column15698" dataDxfId="686"/>
    <tableColumn id="15699" name="Column15699" dataDxfId="685"/>
    <tableColumn id="15700" name="Column15700" dataDxfId="684"/>
    <tableColumn id="15701" name="Column15701" dataDxfId="683"/>
    <tableColumn id="15702" name="Column15702" dataDxfId="682"/>
    <tableColumn id="15703" name="Column15703" dataDxfId="681"/>
    <tableColumn id="15704" name="Column15704" dataDxfId="680"/>
    <tableColumn id="15705" name="Column15705" dataDxfId="679"/>
    <tableColumn id="15706" name="Column15706" dataDxfId="678"/>
    <tableColumn id="15707" name="Column15707" dataDxfId="677"/>
    <tableColumn id="15708" name="Column15708" dataDxfId="676"/>
    <tableColumn id="15709" name="Column15709" dataDxfId="675"/>
    <tableColumn id="15710" name="Column15710" dataDxfId="674"/>
    <tableColumn id="15711" name="Column15711" dataDxfId="673"/>
    <tableColumn id="15712" name="Column15712" dataDxfId="672"/>
    <tableColumn id="15713" name="Column15713" dataDxfId="671"/>
    <tableColumn id="15714" name="Column15714" dataDxfId="670"/>
    <tableColumn id="15715" name="Column15715" dataDxfId="669"/>
    <tableColumn id="15716" name="Column15716" dataDxfId="668"/>
    <tableColumn id="15717" name="Column15717" dataDxfId="667"/>
    <tableColumn id="15718" name="Column15718" dataDxfId="666"/>
    <tableColumn id="15719" name="Column15719" dataDxfId="665"/>
    <tableColumn id="15720" name="Column15720" dataDxfId="664"/>
    <tableColumn id="15721" name="Column15721" dataDxfId="663"/>
    <tableColumn id="15722" name="Column15722" dataDxfId="662"/>
    <tableColumn id="15723" name="Column15723" dataDxfId="661"/>
    <tableColumn id="15724" name="Column15724" dataDxfId="660"/>
    <tableColumn id="15725" name="Column15725" dataDxfId="659"/>
    <tableColumn id="15726" name="Column15726" dataDxfId="658"/>
    <tableColumn id="15727" name="Column15727" dataDxfId="657"/>
    <tableColumn id="15728" name="Column15728" dataDxfId="656"/>
    <tableColumn id="15729" name="Column15729" dataDxfId="655"/>
    <tableColumn id="15730" name="Column15730" dataDxfId="654"/>
    <tableColumn id="15731" name="Column15731" dataDxfId="653"/>
    <tableColumn id="15732" name="Column15732" dataDxfId="652"/>
    <tableColumn id="15733" name="Column15733" dataDxfId="651"/>
    <tableColumn id="15734" name="Column15734" dataDxfId="650"/>
    <tableColumn id="15735" name="Column15735" dataDxfId="649"/>
    <tableColumn id="15736" name="Column15736" dataDxfId="648"/>
    <tableColumn id="15737" name="Column15737" dataDxfId="647"/>
    <tableColumn id="15738" name="Column15738" dataDxfId="646"/>
    <tableColumn id="15739" name="Column15739" dataDxfId="645"/>
    <tableColumn id="15740" name="Column15740" dataDxfId="644"/>
    <tableColumn id="15741" name="Column15741" dataDxfId="643"/>
    <tableColumn id="15742" name="Column15742" dataDxfId="642"/>
    <tableColumn id="15743" name="Column15743" dataDxfId="641"/>
    <tableColumn id="15744" name="Column15744" dataDxfId="640"/>
    <tableColumn id="15745" name="Column15745" dataDxfId="639"/>
    <tableColumn id="15746" name="Column15746" dataDxfId="638"/>
    <tableColumn id="15747" name="Column15747" dataDxfId="637"/>
    <tableColumn id="15748" name="Column15748" dataDxfId="636"/>
    <tableColumn id="15749" name="Column15749" dataDxfId="635"/>
    <tableColumn id="15750" name="Column15750" dataDxfId="634"/>
    <tableColumn id="15751" name="Column15751" dataDxfId="633"/>
    <tableColumn id="15752" name="Column15752" dataDxfId="632"/>
    <tableColumn id="15753" name="Column15753" dataDxfId="631"/>
    <tableColumn id="15754" name="Column15754" dataDxfId="630"/>
    <tableColumn id="15755" name="Column15755" dataDxfId="629"/>
    <tableColumn id="15756" name="Column15756" dataDxfId="628"/>
    <tableColumn id="15757" name="Column15757" dataDxfId="627"/>
    <tableColumn id="15758" name="Column15758" dataDxfId="626"/>
    <tableColumn id="15759" name="Column15759" dataDxfId="625"/>
    <tableColumn id="15760" name="Column15760" dataDxfId="624"/>
    <tableColumn id="15761" name="Column15761" dataDxfId="623"/>
    <tableColumn id="15762" name="Column15762" dataDxfId="622"/>
    <tableColumn id="15763" name="Column15763" dataDxfId="621"/>
    <tableColumn id="15764" name="Column15764" dataDxfId="620"/>
    <tableColumn id="15765" name="Column15765" dataDxfId="619"/>
    <tableColumn id="15766" name="Column15766" dataDxfId="618"/>
    <tableColumn id="15767" name="Column15767" dataDxfId="617"/>
    <tableColumn id="15768" name="Column15768" dataDxfId="616"/>
    <tableColumn id="15769" name="Column15769" dataDxfId="615"/>
    <tableColumn id="15770" name="Column15770" dataDxfId="614"/>
    <tableColumn id="15771" name="Column15771" dataDxfId="613"/>
    <tableColumn id="15772" name="Column15772" dataDxfId="612"/>
    <tableColumn id="15773" name="Column15773" dataDxfId="611"/>
    <tableColumn id="15774" name="Column15774" dataDxfId="610"/>
    <tableColumn id="15775" name="Column15775" dataDxfId="609"/>
    <tableColumn id="15776" name="Column15776" dataDxfId="608"/>
    <tableColumn id="15777" name="Column15777" dataDxfId="607"/>
    <tableColumn id="15778" name="Column15778" dataDxfId="606"/>
    <tableColumn id="15779" name="Column15779" dataDxfId="605"/>
    <tableColumn id="15780" name="Column15780" dataDxfId="604"/>
    <tableColumn id="15781" name="Column15781" dataDxfId="603"/>
    <tableColumn id="15782" name="Column15782" dataDxfId="602"/>
    <tableColumn id="15783" name="Column15783" dataDxfId="601"/>
    <tableColumn id="15784" name="Column15784" dataDxfId="600"/>
    <tableColumn id="15785" name="Column15785" dataDxfId="599"/>
    <tableColumn id="15786" name="Column15786" dataDxfId="598"/>
    <tableColumn id="15787" name="Column15787" dataDxfId="597"/>
    <tableColumn id="15788" name="Column15788" dataDxfId="596"/>
    <tableColumn id="15789" name="Column15789" dataDxfId="595"/>
    <tableColumn id="15790" name="Column15790" dataDxfId="594"/>
    <tableColumn id="15791" name="Column15791" dataDxfId="593"/>
    <tableColumn id="15792" name="Column15792" dataDxfId="592"/>
    <tableColumn id="15793" name="Column15793" dataDxfId="591"/>
    <tableColumn id="15794" name="Column15794" dataDxfId="590"/>
    <tableColumn id="15795" name="Column15795" dataDxfId="589"/>
    <tableColumn id="15796" name="Column15796" dataDxfId="588"/>
    <tableColumn id="15797" name="Column15797" dataDxfId="587"/>
    <tableColumn id="15798" name="Column15798" dataDxfId="586"/>
    <tableColumn id="15799" name="Column15799" dataDxfId="585"/>
    <tableColumn id="15800" name="Column15800" dataDxfId="584"/>
    <tableColumn id="15801" name="Column15801" dataDxfId="583"/>
    <tableColumn id="15802" name="Column15802" dataDxfId="582"/>
    <tableColumn id="15803" name="Column15803" dataDxfId="581"/>
    <tableColumn id="15804" name="Column15804" dataDxfId="580"/>
    <tableColumn id="15805" name="Column15805" dataDxfId="579"/>
    <tableColumn id="15806" name="Column15806" dataDxfId="578"/>
    <tableColumn id="15807" name="Column15807" dataDxfId="577"/>
    <tableColumn id="15808" name="Column15808" dataDxfId="576"/>
    <tableColumn id="15809" name="Column15809" dataDxfId="575"/>
    <tableColumn id="15810" name="Column15810" dataDxfId="574"/>
    <tableColumn id="15811" name="Column15811" dataDxfId="573"/>
    <tableColumn id="15812" name="Column15812" dataDxfId="572"/>
    <tableColumn id="15813" name="Column15813" dataDxfId="571"/>
    <tableColumn id="15814" name="Column15814" dataDxfId="570"/>
    <tableColumn id="15815" name="Column15815" dataDxfId="569"/>
    <tableColumn id="15816" name="Column15816" dataDxfId="568"/>
    <tableColumn id="15817" name="Column15817" dataDxfId="567"/>
    <tableColumn id="15818" name="Column15818" dataDxfId="566"/>
    <tableColumn id="15819" name="Column15819" dataDxfId="565"/>
    <tableColumn id="15820" name="Column15820" dataDxfId="564"/>
    <tableColumn id="15821" name="Column15821" dataDxfId="563"/>
    <tableColumn id="15822" name="Column15822" dataDxfId="562"/>
    <tableColumn id="15823" name="Column15823" dataDxfId="561"/>
    <tableColumn id="15824" name="Column15824" dataDxfId="560"/>
    <tableColumn id="15825" name="Column15825" dataDxfId="559"/>
    <tableColumn id="15826" name="Column15826" dataDxfId="558"/>
    <tableColumn id="15827" name="Column15827" dataDxfId="557"/>
    <tableColumn id="15828" name="Column15828" dataDxfId="556"/>
    <tableColumn id="15829" name="Column15829" dataDxfId="555"/>
    <tableColumn id="15830" name="Column15830" dataDxfId="554"/>
    <tableColumn id="15831" name="Column15831" dataDxfId="553"/>
    <tableColumn id="15832" name="Column15832" dataDxfId="552"/>
    <tableColumn id="15833" name="Column15833" dataDxfId="551"/>
    <tableColumn id="15834" name="Column15834" dataDxfId="550"/>
    <tableColumn id="15835" name="Column15835" dataDxfId="549"/>
    <tableColumn id="15836" name="Column15836" dataDxfId="548"/>
    <tableColumn id="15837" name="Column15837" dataDxfId="547"/>
    <tableColumn id="15838" name="Column15838" dataDxfId="546"/>
    <tableColumn id="15839" name="Column15839" dataDxfId="545"/>
    <tableColumn id="15840" name="Column15840" dataDxfId="544"/>
    <tableColumn id="15841" name="Column15841" dataDxfId="543"/>
    <tableColumn id="15842" name="Column15842" dataDxfId="542"/>
    <tableColumn id="15843" name="Column15843" dataDxfId="541"/>
    <tableColumn id="15844" name="Column15844" dataDxfId="540"/>
    <tableColumn id="15845" name="Column15845" dataDxfId="539"/>
    <tableColumn id="15846" name="Column15846" dataDxfId="538"/>
    <tableColumn id="15847" name="Column15847" dataDxfId="537"/>
    <tableColumn id="15848" name="Column15848" dataDxfId="536"/>
    <tableColumn id="15849" name="Column15849" dataDxfId="535"/>
    <tableColumn id="15850" name="Column15850" dataDxfId="534"/>
    <tableColumn id="15851" name="Column15851" dataDxfId="533"/>
    <tableColumn id="15852" name="Column15852" dataDxfId="532"/>
    <tableColumn id="15853" name="Column15853" dataDxfId="531"/>
    <tableColumn id="15854" name="Column15854" dataDxfId="530"/>
    <tableColumn id="15855" name="Column15855" dataDxfId="529"/>
    <tableColumn id="15856" name="Column15856" dataDxfId="528"/>
    <tableColumn id="15857" name="Column15857" dataDxfId="527"/>
    <tableColumn id="15858" name="Column15858" dataDxfId="526"/>
    <tableColumn id="15859" name="Column15859" dataDxfId="525"/>
    <tableColumn id="15860" name="Column15860" dataDxfId="524"/>
    <tableColumn id="15861" name="Column15861" dataDxfId="523"/>
    <tableColumn id="15862" name="Column15862" dataDxfId="522"/>
    <tableColumn id="15863" name="Column15863" dataDxfId="521"/>
    <tableColumn id="15864" name="Column15864" dataDxfId="520"/>
    <tableColumn id="15865" name="Column15865" dataDxfId="519"/>
    <tableColumn id="15866" name="Column15866" dataDxfId="518"/>
    <tableColumn id="15867" name="Column15867" dataDxfId="517"/>
    <tableColumn id="15868" name="Column15868" dataDxfId="516"/>
    <tableColumn id="15869" name="Column15869" dataDxfId="515"/>
    <tableColumn id="15870" name="Column15870" dataDxfId="514"/>
    <tableColumn id="15871" name="Column15871" dataDxfId="513"/>
    <tableColumn id="15872" name="Column15872" dataDxfId="512"/>
    <tableColumn id="15873" name="Column15873" dataDxfId="511"/>
    <tableColumn id="15874" name="Column15874" dataDxfId="510"/>
    <tableColumn id="15875" name="Column15875" dataDxfId="509"/>
    <tableColumn id="15876" name="Column15876" dataDxfId="508"/>
    <tableColumn id="15877" name="Column15877" dataDxfId="507"/>
    <tableColumn id="15878" name="Column15878" dataDxfId="506"/>
    <tableColumn id="15879" name="Column15879" dataDxfId="505"/>
    <tableColumn id="15880" name="Column15880" dataDxfId="504"/>
    <tableColumn id="15881" name="Column15881" dataDxfId="503"/>
    <tableColumn id="15882" name="Column15882" dataDxfId="502"/>
    <tableColumn id="15883" name="Column15883" dataDxfId="501"/>
    <tableColumn id="15884" name="Column15884" dataDxfId="500"/>
    <tableColumn id="15885" name="Column15885" dataDxfId="499"/>
    <tableColumn id="15886" name="Column15886" dataDxfId="498"/>
    <tableColumn id="15887" name="Column15887" dataDxfId="497"/>
    <tableColumn id="15888" name="Column15888" dataDxfId="496"/>
    <tableColumn id="15889" name="Column15889" dataDxfId="495"/>
    <tableColumn id="15890" name="Column15890" dataDxfId="494"/>
    <tableColumn id="15891" name="Column15891" dataDxfId="493"/>
    <tableColumn id="15892" name="Column15892" dataDxfId="492"/>
    <tableColumn id="15893" name="Column15893" dataDxfId="491"/>
    <tableColumn id="15894" name="Column15894" dataDxfId="490"/>
    <tableColumn id="15895" name="Column15895" dataDxfId="489"/>
    <tableColumn id="15896" name="Column15896" dataDxfId="488"/>
    <tableColumn id="15897" name="Column15897" dataDxfId="487"/>
    <tableColumn id="15898" name="Column15898" dataDxfId="486"/>
    <tableColumn id="15899" name="Column15899" dataDxfId="485"/>
    <tableColumn id="15900" name="Column15900" dataDxfId="484"/>
    <tableColumn id="15901" name="Column15901" dataDxfId="483"/>
    <tableColumn id="15902" name="Column15902" dataDxfId="482"/>
    <tableColumn id="15903" name="Column15903" dataDxfId="481"/>
    <tableColumn id="15904" name="Column15904" dataDxfId="480"/>
    <tableColumn id="15905" name="Column15905" dataDxfId="479"/>
    <tableColumn id="15906" name="Column15906" dataDxfId="478"/>
    <tableColumn id="15907" name="Column15907" dataDxfId="477"/>
    <tableColumn id="15908" name="Column15908" dataDxfId="476"/>
    <tableColumn id="15909" name="Column15909" dataDxfId="475"/>
    <tableColumn id="15910" name="Column15910" dataDxfId="474"/>
    <tableColumn id="15911" name="Column15911" dataDxfId="473"/>
    <tableColumn id="15912" name="Column15912" dataDxfId="472"/>
    <tableColumn id="15913" name="Column15913" dataDxfId="471"/>
    <tableColumn id="15914" name="Column15914" dataDxfId="470"/>
    <tableColumn id="15915" name="Column15915" dataDxfId="469"/>
    <tableColumn id="15916" name="Column15916" dataDxfId="468"/>
    <tableColumn id="15917" name="Column15917" dataDxfId="467"/>
    <tableColumn id="15918" name="Column15918" dataDxfId="466"/>
    <tableColumn id="15919" name="Column15919" dataDxfId="465"/>
    <tableColumn id="15920" name="Column15920" dataDxfId="464"/>
    <tableColumn id="15921" name="Column15921" dataDxfId="463"/>
    <tableColumn id="15922" name="Column15922" dataDxfId="462"/>
    <tableColumn id="15923" name="Column15923" dataDxfId="461"/>
    <tableColumn id="15924" name="Column15924" dataDxfId="460"/>
    <tableColumn id="15925" name="Column15925" dataDxfId="459"/>
    <tableColumn id="15926" name="Column15926" dataDxfId="458"/>
    <tableColumn id="15927" name="Column15927" dataDxfId="457"/>
    <tableColumn id="15928" name="Column15928" dataDxfId="456"/>
    <tableColumn id="15929" name="Column15929" dataDxfId="455"/>
    <tableColumn id="15930" name="Column15930" dataDxfId="454"/>
    <tableColumn id="15931" name="Column15931" dataDxfId="453"/>
    <tableColumn id="15932" name="Column15932" dataDxfId="452"/>
    <tableColumn id="15933" name="Column15933" dataDxfId="451"/>
    <tableColumn id="15934" name="Column15934" dataDxfId="450"/>
    <tableColumn id="15935" name="Column15935" dataDxfId="449"/>
    <tableColumn id="15936" name="Column15936" dataDxfId="448"/>
    <tableColumn id="15937" name="Column15937" dataDxfId="447"/>
    <tableColumn id="15938" name="Column15938" dataDxfId="446"/>
    <tableColumn id="15939" name="Column15939" dataDxfId="445"/>
    <tableColumn id="15940" name="Column15940" dataDxfId="444"/>
    <tableColumn id="15941" name="Column15941" dataDxfId="443"/>
    <tableColumn id="15942" name="Column15942" dataDxfId="442"/>
    <tableColumn id="15943" name="Column15943" dataDxfId="441"/>
    <tableColumn id="15944" name="Column15944" dataDxfId="440"/>
    <tableColumn id="15945" name="Column15945" dataDxfId="439"/>
    <tableColumn id="15946" name="Column15946" dataDxfId="438"/>
    <tableColumn id="15947" name="Column15947" dataDxfId="437"/>
    <tableColumn id="15948" name="Column15948" dataDxfId="436"/>
    <tableColumn id="15949" name="Column15949" dataDxfId="435"/>
    <tableColumn id="15950" name="Column15950" dataDxfId="434"/>
    <tableColumn id="15951" name="Column15951" dataDxfId="433"/>
    <tableColumn id="15952" name="Column15952" dataDxfId="432"/>
    <tableColumn id="15953" name="Column15953" dataDxfId="431"/>
    <tableColumn id="15954" name="Column15954" dataDxfId="430"/>
    <tableColumn id="15955" name="Column15955" dataDxfId="429"/>
    <tableColumn id="15956" name="Column15956" dataDxfId="428"/>
    <tableColumn id="15957" name="Column15957" dataDxfId="427"/>
    <tableColumn id="15958" name="Column15958" dataDxfId="426"/>
    <tableColumn id="15959" name="Column15959" dataDxfId="425"/>
    <tableColumn id="15960" name="Column15960" dataDxfId="424"/>
    <tableColumn id="15961" name="Column15961" dataDxfId="423"/>
    <tableColumn id="15962" name="Column15962" dataDxfId="422"/>
    <tableColumn id="15963" name="Column15963" dataDxfId="421"/>
    <tableColumn id="15964" name="Column15964" dataDxfId="420"/>
    <tableColumn id="15965" name="Column15965" dataDxfId="419"/>
    <tableColumn id="15966" name="Column15966" dataDxfId="418"/>
    <tableColumn id="15967" name="Column15967" dataDxfId="417"/>
    <tableColumn id="15968" name="Column15968" dataDxfId="416"/>
    <tableColumn id="15969" name="Column15969" dataDxfId="415"/>
    <tableColumn id="15970" name="Column15970" dataDxfId="414"/>
    <tableColumn id="15971" name="Column15971" dataDxfId="413"/>
    <tableColumn id="15972" name="Column15972" dataDxfId="412"/>
    <tableColumn id="15973" name="Column15973" dataDxfId="411"/>
    <tableColumn id="15974" name="Column15974" dataDxfId="410"/>
    <tableColumn id="15975" name="Column15975" dataDxfId="409"/>
    <tableColumn id="15976" name="Column15976" dataDxfId="408"/>
    <tableColumn id="15977" name="Column15977" dataDxfId="407"/>
    <tableColumn id="15978" name="Column15978" dataDxfId="406"/>
    <tableColumn id="15979" name="Column15979" dataDxfId="405"/>
    <tableColumn id="15980" name="Column15980" dataDxfId="404"/>
    <tableColumn id="15981" name="Column15981" dataDxfId="403"/>
    <tableColumn id="15982" name="Column15982" dataDxfId="402"/>
    <tableColumn id="15983" name="Column15983" dataDxfId="401"/>
    <tableColumn id="15984" name="Column15984" dataDxfId="400"/>
    <tableColumn id="15985" name="Column15985" dataDxfId="399"/>
    <tableColumn id="15986" name="Column15986" dataDxfId="398"/>
    <tableColumn id="15987" name="Column15987" dataDxfId="397"/>
    <tableColumn id="15988" name="Column15988" dataDxfId="396"/>
    <tableColumn id="15989" name="Column15989" dataDxfId="395"/>
    <tableColumn id="15990" name="Column15990" dataDxfId="394"/>
    <tableColumn id="15991" name="Column15991" dataDxfId="393"/>
    <tableColumn id="15992" name="Column15992" dataDxfId="392"/>
    <tableColumn id="15993" name="Column15993" dataDxfId="391"/>
    <tableColumn id="15994" name="Column15994" dataDxfId="390"/>
    <tableColumn id="15995" name="Column15995" dataDxfId="389"/>
    <tableColumn id="15996" name="Column15996" dataDxfId="388"/>
    <tableColumn id="15997" name="Column15997" dataDxfId="387"/>
    <tableColumn id="15998" name="Column15998" dataDxfId="386"/>
    <tableColumn id="15999" name="Column15999" dataDxfId="385"/>
    <tableColumn id="16000" name="Column16000" dataDxfId="384"/>
    <tableColumn id="16001" name="Column16001" dataDxfId="383"/>
    <tableColumn id="16002" name="Column16002" dataDxfId="382"/>
    <tableColumn id="16003" name="Column16003" dataDxfId="381"/>
    <tableColumn id="16004" name="Column16004" dataDxfId="380"/>
    <tableColumn id="16005" name="Column16005" dataDxfId="379"/>
    <tableColumn id="16006" name="Column16006" dataDxfId="378"/>
    <tableColumn id="16007" name="Column16007" dataDxfId="377"/>
    <tableColumn id="16008" name="Column16008" dataDxfId="376"/>
    <tableColumn id="16009" name="Column16009" dataDxfId="375"/>
    <tableColumn id="16010" name="Column16010" dataDxfId="374"/>
    <tableColumn id="16011" name="Column16011" dataDxfId="373"/>
    <tableColumn id="16012" name="Column16012" dataDxfId="372"/>
    <tableColumn id="16013" name="Column16013" dataDxfId="371"/>
    <tableColumn id="16014" name="Column16014" dataDxfId="370"/>
    <tableColumn id="16015" name="Column16015" dataDxfId="369"/>
    <tableColumn id="16016" name="Column16016" dataDxfId="368"/>
    <tableColumn id="16017" name="Column16017" dataDxfId="367"/>
    <tableColumn id="16018" name="Column16018" dataDxfId="366"/>
    <tableColumn id="16019" name="Column16019" dataDxfId="365"/>
    <tableColumn id="16020" name="Column16020" dataDxfId="364"/>
    <tableColumn id="16021" name="Column16021" dataDxfId="363"/>
    <tableColumn id="16022" name="Column16022" dataDxfId="362"/>
    <tableColumn id="16023" name="Column16023" dataDxfId="361"/>
    <tableColumn id="16024" name="Column16024" dataDxfId="360"/>
    <tableColumn id="16025" name="Column16025" dataDxfId="359"/>
    <tableColumn id="16026" name="Column16026" dataDxfId="358"/>
    <tableColumn id="16027" name="Column16027" dataDxfId="357"/>
    <tableColumn id="16028" name="Column16028" dataDxfId="356"/>
    <tableColumn id="16029" name="Column16029" dataDxfId="355"/>
    <tableColumn id="16030" name="Column16030" dataDxfId="354"/>
    <tableColumn id="16031" name="Column16031" dataDxfId="353"/>
    <tableColumn id="16032" name="Column16032" dataDxfId="352"/>
    <tableColumn id="16033" name="Column16033" dataDxfId="351"/>
    <tableColumn id="16034" name="Column16034" dataDxfId="350"/>
    <tableColumn id="16035" name="Column16035" dataDxfId="349"/>
    <tableColumn id="16036" name="Column16036" dataDxfId="348"/>
    <tableColumn id="16037" name="Column16037" dataDxfId="347"/>
    <tableColumn id="16038" name="Column16038" dataDxfId="346"/>
    <tableColumn id="16039" name="Column16039" dataDxfId="345"/>
    <tableColumn id="16040" name="Column16040" dataDxfId="344"/>
    <tableColumn id="16041" name="Column16041" dataDxfId="343"/>
    <tableColumn id="16042" name="Column16042" dataDxfId="342"/>
    <tableColumn id="16043" name="Column16043" dataDxfId="341"/>
    <tableColumn id="16044" name="Column16044" dataDxfId="340"/>
    <tableColumn id="16045" name="Column16045" dataDxfId="339"/>
    <tableColumn id="16046" name="Column16046" dataDxfId="338"/>
    <tableColumn id="16047" name="Column16047" dataDxfId="337"/>
    <tableColumn id="16048" name="Column16048" dataDxfId="336"/>
    <tableColumn id="16049" name="Column16049" dataDxfId="335"/>
    <tableColumn id="16050" name="Column16050" dataDxfId="334"/>
    <tableColumn id="16051" name="Column16051" dataDxfId="333"/>
    <tableColumn id="16052" name="Column16052" dataDxfId="332"/>
    <tableColumn id="16053" name="Column16053" dataDxfId="331"/>
    <tableColumn id="16054" name="Column16054" dataDxfId="330"/>
    <tableColumn id="16055" name="Column16055" dataDxfId="329"/>
    <tableColumn id="16056" name="Column16056" dataDxfId="328"/>
    <tableColumn id="16057" name="Column16057" dataDxfId="327"/>
    <tableColumn id="16058" name="Column16058" dataDxfId="326"/>
    <tableColumn id="16059" name="Column16059" dataDxfId="325"/>
    <tableColumn id="16060" name="Column16060" dataDxfId="324"/>
    <tableColumn id="16061" name="Column16061" dataDxfId="323"/>
    <tableColumn id="16062" name="Column16062" dataDxfId="322"/>
    <tableColumn id="16063" name="Column16063" dataDxfId="321"/>
    <tableColumn id="16064" name="Column16064" dataDxfId="320"/>
    <tableColumn id="16065" name="Column16065" dataDxfId="319"/>
    <tableColumn id="16066" name="Column16066" dataDxfId="318"/>
    <tableColumn id="16067" name="Column16067" dataDxfId="317"/>
    <tableColumn id="16068" name="Column16068" dataDxfId="316"/>
    <tableColumn id="16069" name="Column16069" dataDxfId="315"/>
    <tableColumn id="16070" name="Column16070" dataDxfId="314"/>
    <tableColumn id="16071" name="Column16071" dataDxfId="313"/>
    <tableColumn id="16072" name="Column16072" dataDxfId="312"/>
    <tableColumn id="16073" name="Column16073" dataDxfId="311"/>
    <tableColumn id="16074" name="Column16074" dataDxfId="310"/>
    <tableColumn id="16075" name="Column16075" dataDxfId="309"/>
    <tableColumn id="16076" name="Column16076" dataDxfId="308"/>
    <tableColumn id="16077" name="Column16077" dataDxfId="307"/>
    <tableColumn id="16078" name="Column16078" dataDxfId="306"/>
    <tableColumn id="16079" name="Column16079" dataDxfId="305"/>
    <tableColumn id="16080" name="Column16080" dataDxfId="304"/>
    <tableColumn id="16081" name="Column16081" dataDxfId="303"/>
    <tableColumn id="16082" name="Column16082" dataDxfId="302"/>
    <tableColumn id="16083" name="Column16083" dataDxfId="301"/>
    <tableColumn id="16084" name="Column16084" dataDxfId="300"/>
    <tableColumn id="16085" name="Column16085" dataDxfId="299"/>
    <tableColumn id="16086" name="Column16086" dataDxfId="298"/>
    <tableColumn id="16087" name="Column16087" dataDxfId="297"/>
    <tableColumn id="16088" name="Column16088" dataDxfId="296"/>
    <tableColumn id="16089" name="Column16089" dataDxfId="295"/>
    <tableColumn id="16090" name="Column16090" dataDxfId="294"/>
    <tableColumn id="16091" name="Column16091" dataDxfId="293"/>
    <tableColumn id="16092" name="Column16092" dataDxfId="292"/>
    <tableColumn id="16093" name="Column16093" dataDxfId="291"/>
    <tableColumn id="16094" name="Column16094" dataDxfId="290"/>
    <tableColumn id="16095" name="Column16095" dataDxfId="289"/>
    <tableColumn id="16096" name="Column16096" dataDxfId="288"/>
    <tableColumn id="16097" name="Column16097" dataDxfId="287"/>
    <tableColumn id="16098" name="Column16098" dataDxfId="286"/>
    <tableColumn id="16099" name="Column16099" dataDxfId="285"/>
    <tableColumn id="16100" name="Column16100" dataDxfId="284"/>
    <tableColumn id="16101" name="Column16101" dataDxfId="283"/>
    <tableColumn id="16102" name="Column16102" dataDxfId="282"/>
    <tableColumn id="16103" name="Column16103" dataDxfId="281"/>
    <tableColumn id="16104" name="Column16104" dataDxfId="280"/>
    <tableColumn id="16105" name="Column16105" dataDxfId="279"/>
    <tableColumn id="16106" name="Column16106" dataDxfId="278"/>
    <tableColumn id="16107" name="Column16107" dataDxfId="277"/>
    <tableColumn id="16108" name="Column16108" dataDxfId="276"/>
    <tableColumn id="16109" name="Column16109" dataDxfId="275"/>
    <tableColumn id="16110" name="Column16110" dataDxfId="274"/>
    <tableColumn id="16111" name="Column16111" dataDxfId="273"/>
    <tableColumn id="16112" name="Column16112" dataDxfId="272"/>
    <tableColumn id="16113" name="Column16113" dataDxfId="271"/>
    <tableColumn id="16114" name="Column16114" dataDxfId="270"/>
    <tableColumn id="16115" name="Column16115" dataDxfId="269"/>
    <tableColumn id="16116" name="Column16116" dataDxfId="268"/>
    <tableColumn id="16117" name="Column16117" dataDxfId="267"/>
    <tableColumn id="16118" name="Column16118" dataDxfId="266"/>
    <tableColumn id="16119" name="Column16119" dataDxfId="265"/>
    <tableColumn id="16120" name="Column16120" dataDxfId="264"/>
    <tableColumn id="16121" name="Column16121" dataDxfId="263"/>
    <tableColumn id="16122" name="Column16122" dataDxfId="262"/>
    <tableColumn id="16123" name="Column16123" dataDxfId="261"/>
    <tableColumn id="16124" name="Column16124" dataDxfId="260"/>
    <tableColumn id="16125" name="Column16125" dataDxfId="259"/>
    <tableColumn id="16126" name="Column16126" dataDxfId="258"/>
    <tableColumn id="16127" name="Column16127" dataDxfId="257"/>
    <tableColumn id="16128" name="Column16128" dataDxfId="256"/>
    <tableColumn id="16129" name="Column16129" dataDxfId="255"/>
    <tableColumn id="16130" name="Column16130" dataDxfId="254"/>
    <tableColumn id="16131" name="Column16131" dataDxfId="253"/>
    <tableColumn id="16132" name="Column16132" dataDxfId="252"/>
    <tableColumn id="16133" name="Column16133" dataDxfId="251"/>
    <tableColumn id="16134" name="Column16134" dataDxfId="250"/>
    <tableColumn id="16135" name="Column16135" dataDxfId="249"/>
    <tableColumn id="16136" name="Column16136" dataDxfId="248"/>
    <tableColumn id="16137" name="Column16137" dataDxfId="247"/>
    <tableColumn id="16138" name="Column16138" dataDxfId="246"/>
    <tableColumn id="16139" name="Column16139" dataDxfId="245"/>
    <tableColumn id="16140" name="Column16140" dataDxfId="244"/>
    <tableColumn id="16141" name="Column16141" dataDxfId="243"/>
    <tableColumn id="16142" name="Column16142" dataDxfId="242"/>
    <tableColumn id="16143" name="Column16143" dataDxfId="241"/>
    <tableColumn id="16144" name="Column16144" dataDxfId="240"/>
    <tableColumn id="16145" name="Column16145" dataDxfId="239"/>
    <tableColumn id="16146" name="Column16146" dataDxfId="238"/>
    <tableColumn id="16147" name="Column16147" dataDxfId="237"/>
    <tableColumn id="16148" name="Column16148" dataDxfId="236"/>
    <tableColumn id="16149" name="Column16149" dataDxfId="235"/>
    <tableColumn id="16150" name="Column16150" dataDxfId="234"/>
    <tableColumn id="16151" name="Column16151" dataDxfId="233"/>
    <tableColumn id="16152" name="Column16152" dataDxfId="232"/>
    <tableColumn id="16153" name="Column16153" dataDxfId="231"/>
    <tableColumn id="16154" name="Column16154" dataDxfId="230"/>
    <tableColumn id="16155" name="Column16155" dataDxfId="229"/>
    <tableColumn id="16156" name="Column16156" dataDxfId="228"/>
    <tableColumn id="16157" name="Column16157" dataDxfId="227"/>
    <tableColumn id="16158" name="Column16158" dataDxfId="226"/>
    <tableColumn id="16159" name="Column16159" dataDxfId="225"/>
    <tableColumn id="16160" name="Column16160" dataDxfId="224"/>
    <tableColumn id="16161" name="Column16161" dataDxfId="223"/>
    <tableColumn id="16162" name="Column16162" dataDxfId="222"/>
    <tableColumn id="16163" name="Column16163" dataDxfId="221"/>
    <tableColumn id="16164" name="Column16164" dataDxfId="220"/>
    <tableColumn id="16165" name="Column16165" dataDxfId="219"/>
    <tableColumn id="16166" name="Column16166" dataDxfId="218"/>
    <tableColumn id="16167" name="Column16167" dataDxfId="217"/>
    <tableColumn id="16168" name="Column16168" dataDxfId="216"/>
    <tableColumn id="16169" name="Column16169" dataDxfId="215"/>
    <tableColumn id="16170" name="Column16170" dataDxfId="214"/>
    <tableColumn id="16171" name="Column16171" dataDxfId="213"/>
    <tableColumn id="16172" name="Column16172" dataDxfId="212"/>
    <tableColumn id="16173" name="Column16173" dataDxfId="211"/>
    <tableColumn id="16174" name="Column16174" dataDxfId="210"/>
    <tableColumn id="16175" name="Column16175" dataDxfId="209"/>
    <tableColumn id="16176" name="Column16176" dataDxfId="208"/>
    <tableColumn id="16177" name="Column16177" dataDxfId="207"/>
    <tableColumn id="16178" name="Column16178" dataDxfId="206"/>
    <tableColumn id="16179" name="Column16179" dataDxfId="205"/>
    <tableColumn id="16180" name="Column16180" dataDxfId="204"/>
    <tableColumn id="16181" name="Column16181" dataDxfId="203"/>
    <tableColumn id="16182" name="Column16182" dataDxfId="202"/>
    <tableColumn id="16183" name="Column16183" dataDxfId="201"/>
    <tableColumn id="16184" name="Column16184" dataDxfId="200"/>
    <tableColumn id="16185" name="Column16185" dataDxfId="199"/>
    <tableColumn id="16186" name="Column16186" dataDxfId="198"/>
    <tableColumn id="16187" name="Column16187" dataDxfId="197"/>
    <tableColumn id="16188" name="Column16188" dataDxfId="196"/>
    <tableColumn id="16189" name="Column16189" dataDxfId="195"/>
    <tableColumn id="16190" name="Column16190" dataDxfId="194"/>
    <tableColumn id="16191" name="Column16191" dataDxfId="193"/>
    <tableColumn id="16192" name="Column16192" dataDxfId="192"/>
    <tableColumn id="16193" name="Column16193" dataDxfId="191"/>
    <tableColumn id="16194" name="Column16194" dataDxfId="190"/>
    <tableColumn id="16195" name="Column16195" dataDxfId="189"/>
    <tableColumn id="16196" name="Column16196" dataDxfId="188"/>
    <tableColumn id="16197" name="Column16197" dataDxfId="187"/>
    <tableColumn id="16198" name="Column16198" dataDxfId="186"/>
    <tableColumn id="16199" name="Column16199" dataDxfId="185"/>
    <tableColumn id="16200" name="Column16200" dataDxfId="184"/>
    <tableColumn id="16201" name="Column16201" dataDxfId="183"/>
    <tableColumn id="16202" name="Column16202" dataDxfId="182"/>
    <tableColumn id="16203" name="Column16203" dataDxfId="181"/>
    <tableColumn id="16204" name="Column16204" dataDxfId="180"/>
    <tableColumn id="16205" name="Column16205" dataDxfId="179"/>
    <tableColumn id="16206" name="Column16206" dataDxfId="178"/>
    <tableColumn id="16207" name="Column16207" dataDxfId="177"/>
    <tableColumn id="16208" name="Column16208" dataDxfId="176"/>
    <tableColumn id="16209" name="Column16209" dataDxfId="175"/>
    <tableColumn id="16210" name="Column16210" dataDxfId="174"/>
    <tableColumn id="16211" name="Column16211" dataDxfId="173"/>
    <tableColumn id="16212" name="Column16212" dataDxfId="172"/>
    <tableColumn id="16213" name="Column16213" dataDxfId="171"/>
    <tableColumn id="16214" name="Column16214" dataDxfId="170"/>
    <tableColumn id="16215" name="Column16215" dataDxfId="169"/>
    <tableColumn id="16216" name="Column16216" dataDxfId="168"/>
    <tableColumn id="16217" name="Column16217" dataDxfId="167"/>
    <tableColumn id="16218" name="Column16218" dataDxfId="166"/>
    <tableColumn id="16219" name="Column16219" dataDxfId="165"/>
    <tableColumn id="16220" name="Column16220" dataDxfId="164"/>
    <tableColumn id="16221" name="Column16221" dataDxfId="163"/>
    <tableColumn id="16222" name="Column16222" dataDxfId="162"/>
    <tableColumn id="16223" name="Column16223" dataDxfId="161"/>
    <tableColumn id="16224" name="Column16224" dataDxfId="160"/>
    <tableColumn id="16225" name="Column16225" dataDxfId="159"/>
    <tableColumn id="16226" name="Column16226" dataDxfId="158"/>
    <tableColumn id="16227" name="Column16227" dataDxfId="157"/>
    <tableColumn id="16228" name="Column16228" dataDxfId="156"/>
    <tableColumn id="16229" name="Column16229" dataDxfId="155"/>
    <tableColumn id="16230" name="Column16230" dataDxfId="154"/>
    <tableColumn id="16231" name="Column16231" dataDxfId="153"/>
    <tableColumn id="16232" name="Column16232" dataDxfId="152"/>
    <tableColumn id="16233" name="Column16233" dataDxfId="151"/>
    <tableColumn id="16234" name="Column16234" dataDxfId="150"/>
    <tableColumn id="16235" name="Column16235" dataDxfId="149"/>
    <tableColumn id="16236" name="Column16236" dataDxfId="148"/>
    <tableColumn id="16237" name="Column16237" dataDxfId="147"/>
    <tableColumn id="16238" name="Column16238" dataDxfId="146"/>
    <tableColumn id="16239" name="Column16239" dataDxfId="145"/>
    <tableColumn id="16240" name="Column16240" dataDxfId="144"/>
    <tableColumn id="16241" name="Column16241" dataDxfId="143"/>
    <tableColumn id="16242" name="Column16242" dataDxfId="142"/>
    <tableColumn id="16243" name="Column16243" dataDxfId="141"/>
    <tableColumn id="16244" name="Column16244" dataDxfId="140"/>
    <tableColumn id="16245" name="Column16245" dataDxfId="139"/>
    <tableColumn id="16246" name="Column16246" dataDxfId="138"/>
    <tableColumn id="16247" name="Column16247" dataDxfId="137"/>
    <tableColumn id="16248" name="Column16248" dataDxfId="136"/>
    <tableColumn id="16249" name="Column16249" dataDxfId="135"/>
    <tableColumn id="16250" name="Column16250" dataDxfId="134"/>
    <tableColumn id="16251" name="Column16251" dataDxfId="133"/>
    <tableColumn id="16252" name="Column16252" dataDxfId="132"/>
    <tableColumn id="16253" name="Column16253" dataDxfId="131"/>
    <tableColumn id="16254" name="Column16254" dataDxfId="130"/>
    <tableColumn id="16255" name="Column16255" dataDxfId="129"/>
    <tableColumn id="16256" name="Column16256" dataDxfId="128"/>
    <tableColumn id="16257" name="Column16257" dataDxfId="127"/>
    <tableColumn id="16258" name="Column16258" dataDxfId="126"/>
    <tableColumn id="16259" name="Column16259" dataDxfId="125"/>
    <tableColumn id="16260" name="Column16260" dataDxfId="124"/>
    <tableColumn id="16261" name="Column16261" dataDxfId="123"/>
    <tableColumn id="16262" name="Column16262" dataDxfId="122"/>
    <tableColumn id="16263" name="Column16263" dataDxfId="121"/>
    <tableColumn id="16264" name="Column16264" dataDxfId="120"/>
    <tableColumn id="16265" name="Column16265" dataDxfId="119"/>
    <tableColumn id="16266" name="Column16266" dataDxfId="118"/>
    <tableColumn id="16267" name="Column16267" dataDxfId="117"/>
    <tableColumn id="16268" name="Column16268" dataDxfId="116"/>
    <tableColumn id="16269" name="Column16269" dataDxfId="115"/>
    <tableColumn id="16270" name="Column16270" dataDxfId="114"/>
    <tableColumn id="16271" name="Column16271" dataDxfId="113"/>
    <tableColumn id="16272" name="Column16272" dataDxfId="112"/>
    <tableColumn id="16273" name="Column16273" dataDxfId="111"/>
    <tableColumn id="16274" name="Column16274" dataDxfId="110"/>
    <tableColumn id="16275" name="Column16275" dataDxfId="109"/>
    <tableColumn id="16276" name="Column16276" dataDxfId="108"/>
    <tableColumn id="16277" name="Column16277" dataDxfId="107"/>
    <tableColumn id="16278" name="Column16278" dataDxfId="106"/>
    <tableColumn id="16279" name="Column16279" dataDxfId="105"/>
    <tableColumn id="16280" name="Column16280" dataDxfId="104"/>
    <tableColumn id="16281" name="Column16281" dataDxfId="103"/>
    <tableColumn id="16282" name="Column16282" dataDxfId="102"/>
    <tableColumn id="16283" name="Column16283" dataDxfId="101"/>
    <tableColumn id="16284" name="Column16284" dataDxfId="100"/>
    <tableColumn id="16285" name="Column16285" dataDxfId="99"/>
    <tableColumn id="16286" name="Column16286" dataDxfId="98"/>
    <tableColumn id="16287" name="Column16287" dataDxfId="97"/>
    <tableColumn id="16288" name="Column16288" dataDxfId="96"/>
    <tableColumn id="16289" name="Column16289" dataDxfId="95"/>
    <tableColumn id="16290" name="Column16290" dataDxfId="94"/>
    <tableColumn id="16291" name="Column16291" dataDxfId="93"/>
    <tableColumn id="16292" name="Column16292" dataDxfId="92"/>
    <tableColumn id="16293" name="Column16293" dataDxfId="91"/>
    <tableColumn id="16294" name="Column16294" dataDxfId="90"/>
    <tableColumn id="16295" name="Column16295" dataDxfId="89"/>
    <tableColumn id="16296" name="Column16296" dataDxfId="88"/>
    <tableColumn id="16297" name="Column16297" dataDxfId="87"/>
    <tableColumn id="16298" name="Column16298" dataDxfId="86"/>
    <tableColumn id="16299" name="Column16299" dataDxfId="85"/>
    <tableColumn id="16300" name="Column16300" dataDxfId="84"/>
    <tableColumn id="16301" name="Column16301" dataDxfId="83"/>
    <tableColumn id="16302" name="Column16302" dataDxfId="82"/>
    <tableColumn id="16303" name="Column16303" dataDxfId="81"/>
    <tableColumn id="16304" name="Column16304" dataDxfId="80"/>
    <tableColumn id="16305" name="Column16305" dataDxfId="79"/>
    <tableColumn id="16306" name="Column16306" dataDxfId="78"/>
    <tableColumn id="16307" name="Column16307" dataDxfId="77"/>
    <tableColumn id="16308" name="Column16308" dataDxfId="76"/>
    <tableColumn id="16309" name="Column16309" dataDxfId="75"/>
    <tableColumn id="16310" name="Column16310" dataDxfId="74"/>
    <tableColumn id="16311" name="Column16311" dataDxfId="73"/>
    <tableColumn id="16312" name="Column16312" dataDxfId="72"/>
    <tableColumn id="16313" name="Column16313" dataDxfId="71"/>
    <tableColumn id="16314" name="Column16314" dataDxfId="70"/>
    <tableColumn id="16315" name="Column16315" dataDxfId="69"/>
    <tableColumn id="16316" name="Column16316" dataDxfId="68"/>
    <tableColumn id="16317" name="Column16317" dataDxfId="67"/>
    <tableColumn id="16318" name="Column16318" dataDxfId="66"/>
    <tableColumn id="16319" name="Column16319" dataDxfId="65"/>
    <tableColumn id="16320" name="Column16320" dataDxfId="64"/>
    <tableColumn id="16321" name="Column16321" dataDxfId="63"/>
    <tableColumn id="16322" name="Column16322" dataDxfId="62"/>
    <tableColumn id="16323" name="Column16323" dataDxfId="61"/>
    <tableColumn id="16324" name="Column16324" dataDxfId="60"/>
    <tableColumn id="16325" name="Column16325" dataDxfId="59"/>
    <tableColumn id="16326" name="Column16326" dataDxfId="58"/>
    <tableColumn id="16327" name="Column16327" dataDxfId="57"/>
    <tableColumn id="16328" name="Column16328" dataDxfId="56"/>
    <tableColumn id="16329" name="Column16329" dataDxfId="55"/>
    <tableColumn id="16330" name="Column16330" dataDxfId="54"/>
    <tableColumn id="16331" name="Column16331" dataDxfId="53"/>
    <tableColumn id="16332" name="Column16332" dataDxfId="52"/>
    <tableColumn id="16333" name="Column16333" dataDxfId="51"/>
    <tableColumn id="16334" name="Column16334" dataDxfId="50"/>
    <tableColumn id="16335" name="Column16335" dataDxfId="49"/>
    <tableColumn id="16336" name="Column16336" dataDxfId="48"/>
    <tableColumn id="16337" name="Column16337" dataDxfId="47"/>
    <tableColumn id="16338" name="Column16338" dataDxfId="46"/>
    <tableColumn id="16339" name="Column16339" dataDxfId="45"/>
    <tableColumn id="16340" name="Column16340" dataDxfId="44"/>
    <tableColumn id="16341" name="Column16341" dataDxfId="43"/>
    <tableColumn id="16342" name="Column16342" dataDxfId="42"/>
    <tableColumn id="16343" name="Column16343" dataDxfId="41"/>
    <tableColumn id="16344" name="Column16344" dataDxfId="40"/>
    <tableColumn id="16345" name="Column16345" dataDxfId="39"/>
    <tableColumn id="16346" name="Column16346" dataDxfId="38"/>
    <tableColumn id="16347" name="Column16347" dataDxfId="37"/>
    <tableColumn id="16348" name="Column16348" dataDxfId="36"/>
    <tableColumn id="16349" name="Column16349" dataDxfId="35"/>
    <tableColumn id="16350" name="Column16350" dataDxfId="34"/>
    <tableColumn id="16351" name="Column16351" dataDxfId="33"/>
    <tableColumn id="16352" name="Column16352" dataDxfId="32"/>
    <tableColumn id="16353" name="Column16353" dataDxfId="31"/>
    <tableColumn id="16354" name="Column16354" dataDxfId="30"/>
    <tableColumn id="16355" name="Column16355" dataDxfId="29"/>
    <tableColumn id="16356" name="Column16356" dataDxfId="28"/>
    <tableColumn id="16357" name="Column16357" dataDxfId="27"/>
    <tableColumn id="16358" name="Column16358" dataDxfId="26"/>
    <tableColumn id="16359" name="Column16359" dataDxfId="25"/>
    <tableColumn id="16360" name="Column16360" dataDxfId="24"/>
    <tableColumn id="16361" name="Column16361" dataDxfId="23"/>
    <tableColumn id="16362" name="Column16362" dataDxfId="22"/>
    <tableColumn id="16363" name="Column16363" dataDxfId="21"/>
    <tableColumn id="16364" name="Column16364" dataDxfId="20"/>
    <tableColumn id="16365" name="Column16365" dataDxfId="19"/>
    <tableColumn id="16366" name="Column16366" dataDxfId="18"/>
    <tableColumn id="16367" name="Column16367" dataDxfId="17"/>
    <tableColumn id="16368" name="Column16368" dataDxfId="16"/>
    <tableColumn id="16369" name="Column16369" dataDxfId="15"/>
    <tableColumn id="16370" name="Column16370" dataDxfId="14"/>
    <tableColumn id="16371" name="Column16371" dataDxfId="13"/>
    <tableColumn id="16372" name="Column16372" dataDxfId="12"/>
    <tableColumn id="16373" name="Column16373" dataDxfId="11"/>
    <tableColumn id="16374" name="Column16374" dataDxfId="10"/>
    <tableColumn id="16375" name="Column16375" dataDxfId="9"/>
    <tableColumn id="16376" name="Column16376" dataDxfId="8"/>
    <tableColumn id="16377" name="Column16377" dataDxfId="7"/>
    <tableColumn id="16378" name="Column16378" dataDxfId="6"/>
    <tableColumn id="16379" name="Column16379" dataDxfId="5"/>
    <tableColumn id="16380" name="Column16380" dataDxfId="4"/>
    <tableColumn id="16381" name="Column16381" dataDxfId="3"/>
    <tableColumn id="16382" name="Column16382" dataDxfId="2"/>
    <tableColumn id="16383" name="Column16383" dataDxfId="1"/>
    <tableColumn id="16384" name="Column16384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../AppData/Local/Microsoft/Windows/INetCache/Content.Outlook/AMR%20Reports%20by%20Departments/Higher%20Education/Southern%20University/709025.pdf" TargetMode="External"/><Relationship Id="rId1" Type="http://schemas.openxmlformats.org/officeDocument/2006/relationships/hyperlink" Target="http://www.doa.la.gov/osl/AMR/640057_AMR.pdf" TargetMode="Externa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1375"/>
  <sheetViews>
    <sheetView showGridLines="0" tabSelected="1" topLeftCell="B1" workbookViewId="0">
      <selection activeCell="D1253" sqref="D1253"/>
    </sheetView>
  </sheetViews>
  <sheetFormatPr defaultRowHeight="12.95" customHeight="1" x14ac:dyDescent="0.2"/>
  <cols>
    <col min="1" max="1" width="7.7109375" style="5" hidden="1" customWidth="1"/>
    <col min="2" max="4" width="18.7109375" style="2" customWidth="1"/>
    <col min="5" max="5" width="54.7109375" style="2" customWidth="1"/>
    <col min="6" max="9" width="10.5703125" style="2" customWidth="1"/>
    <col min="10" max="99" width="11.5703125" style="2" customWidth="1"/>
    <col min="100" max="999" width="12.5703125" style="2" customWidth="1"/>
    <col min="1000" max="9999" width="13.5703125" style="2" customWidth="1"/>
    <col min="10000" max="16384" width="14.5703125" style="2" customWidth="1"/>
  </cols>
  <sheetData>
    <row r="1" spans="1:16376" ht="20.100000000000001" customHeight="1" x14ac:dyDescent="0.2">
      <c r="A1" s="1" t="s">
        <v>2239</v>
      </c>
      <c r="B1" s="1" t="s">
        <v>2237</v>
      </c>
      <c r="C1" s="1" t="s">
        <v>911</v>
      </c>
      <c r="D1" s="1" t="s">
        <v>908</v>
      </c>
      <c r="E1" s="1" t="s">
        <v>912</v>
      </c>
    </row>
    <row r="2" spans="1:16376" s="3" customFormat="1" ht="12.95" customHeight="1" x14ac:dyDescent="0.2">
      <c r="A2" s="11" t="s">
        <v>2243</v>
      </c>
      <c r="B2" s="11" t="s">
        <v>2244</v>
      </c>
      <c r="C2" s="11" t="s">
        <v>2245</v>
      </c>
      <c r="D2" s="11" t="s">
        <v>2246</v>
      </c>
      <c r="E2" s="11" t="s">
        <v>2247</v>
      </c>
      <c r="F2" s="11" t="s">
        <v>2248</v>
      </c>
      <c r="G2" s="11" t="s">
        <v>2249</v>
      </c>
      <c r="H2" s="11" t="s">
        <v>2250</v>
      </c>
      <c r="I2" s="11" t="s">
        <v>2251</v>
      </c>
      <c r="J2" s="11" t="s">
        <v>2252</v>
      </c>
      <c r="K2" s="11" t="s">
        <v>2253</v>
      </c>
      <c r="L2" s="11" t="s">
        <v>2254</v>
      </c>
      <c r="M2" s="11" t="s">
        <v>2255</v>
      </c>
      <c r="N2" s="11" t="s">
        <v>2256</v>
      </c>
      <c r="O2" s="11" t="s">
        <v>2257</v>
      </c>
      <c r="P2" s="11" t="s">
        <v>2258</v>
      </c>
      <c r="Q2" s="11" t="s">
        <v>2259</v>
      </c>
      <c r="R2" s="11" t="s">
        <v>2260</v>
      </c>
      <c r="S2" s="11" t="s">
        <v>2261</v>
      </c>
      <c r="T2" s="11" t="s">
        <v>2262</v>
      </c>
      <c r="U2" s="11" t="s">
        <v>2263</v>
      </c>
      <c r="V2" s="11" t="s">
        <v>2264</v>
      </c>
      <c r="W2" s="11" t="s">
        <v>2265</v>
      </c>
      <c r="X2" s="11" t="s">
        <v>2266</v>
      </c>
      <c r="Y2" s="11" t="s">
        <v>2267</v>
      </c>
      <c r="Z2" s="11" t="s">
        <v>2268</v>
      </c>
      <c r="AA2" s="11" t="s">
        <v>2269</v>
      </c>
      <c r="AB2" s="11" t="s">
        <v>2270</v>
      </c>
      <c r="AC2" s="11" t="s">
        <v>2271</v>
      </c>
      <c r="AD2" s="11" t="s">
        <v>2272</v>
      </c>
      <c r="AE2" s="11" t="s">
        <v>2273</v>
      </c>
      <c r="AF2" s="11" t="s">
        <v>2274</v>
      </c>
      <c r="AG2" s="11" t="s">
        <v>2275</v>
      </c>
      <c r="AH2" s="11" t="s">
        <v>2276</v>
      </c>
      <c r="AI2" s="11" t="s">
        <v>2277</v>
      </c>
      <c r="AJ2" s="11" t="s">
        <v>2278</v>
      </c>
      <c r="AK2" s="11" t="s">
        <v>2279</v>
      </c>
      <c r="AL2" s="11" t="s">
        <v>2280</v>
      </c>
      <c r="AM2" s="11" t="s">
        <v>2281</v>
      </c>
      <c r="AN2" s="11" t="s">
        <v>2282</v>
      </c>
      <c r="AO2" s="11" t="s">
        <v>2283</v>
      </c>
      <c r="AP2" s="11" t="s">
        <v>2284</v>
      </c>
      <c r="AQ2" s="11" t="s">
        <v>2285</v>
      </c>
      <c r="AR2" s="11" t="s">
        <v>2286</v>
      </c>
      <c r="AS2" s="11" t="s">
        <v>2287</v>
      </c>
      <c r="AT2" s="11" t="s">
        <v>2288</v>
      </c>
      <c r="AU2" s="11" t="s">
        <v>2289</v>
      </c>
      <c r="AV2" s="11" t="s">
        <v>2290</v>
      </c>
      <c r="AW2" s="11" t="s">
        <v>2291</v>
      </c>
      <c r="AX2" s="11" t="s">
        <v>2292</v>
      </c>
      <c r="AY2" s="11" t="s">
        <v>2293</v>
      </c>
      <c r="AZ2" s="11" t="s">
        <v>2294</v>
      </c>
      <c r="BA2" s="11" t="s">
        <v>2295</v>
      </c>
      <c r="BB2" s="11" t="s">
        <v>2296</v>
      </c>
      <c r="BC2" s="11" t="s">
        <v>2297</v>
      </c>
      <c r="BD2" s="11" t="s">
        <v>2298</v>
      </c>
      <c r="BE2" s="11" t="s">
        <v>2299</v>
      </c>
      <c r="BF2" s="11" t="s">
        <v>2300</v>
      </c>
      <c r="BG2" s="11" t="s">
        <v>2301</v>
      </c>
      <c r="BH2" s="11" t="s">
        <v>2302</v>
      </c>
      <c r="BI2" s="11" t="s">
        <v>2303</v>
      </c>
      <c r="BJ2" s="11" t="s">
        <v>2304</v>
      </c>
      <c r="BK2" s="11" t="s">
        <v>2305</v>
      </c>
      <c r="BL2" s="11" t="s">
        <v>2306</v>
      </c>
      <c r="BM2" s="11" t="s">
        <v>2307</v>
      </c>
      <c r="BN2" s="11" t="s">
        <v>2308</v>
      </c>
      <c r="BO2" s="11" t="s">
        <v>2309</v>
      </c>
      <c r="BP2" s="11" t="s">
        <v>2310</v>
      </c>
      <c r="BQ2" s="11" t="s">
        <v>2311</v>
      </c>
      <c r="BR2" s="11" t="s">
        <v>2312</v>
      </c>
      <c r="BS2" s="11" t="s">
        <v>2313</v>
      </c>
      <c r="BT2" s="11" t="s">
        <v>2314</v>
      </c>
      <c r="BU2" s="11" t="s">
        <v>2315</v>
      </c>
      <c r="BV2" s="11" t="s">
        <v>2316</v>
      </c>
      <c r="BW2" s="11" t="s">
        <v>2317</v>
      </c>
      <c r="BX2" s="11" t="s">
        <v>2318</v>
      </c>
      <c r="BY2" s="11" t="s">
        <v>2319</v>
      </c>
      <c r="BZ2" s="11" t="s">
        <v>2320</v>
      </c>
      <c r="CA2" s="11" t="s">
        <v>2321</v>
      </c>
      <c r="CB2" s="11" t="s">
        <v>2322</v>
      </c>
      <c r="CC2" s="11" t="s">
        <v>2323</v>
      </c>
      <c r="CD2" s="11" t="s">
        <v>2324</v>
      </c>
      <c r="CE2" s="11" t="s">
        <v>2325</v>
      </c>
      <c r="CF2" s="11" t="s">
        <v>2326</v>
      </c>
      <c r="CG2" s="11" t="s">
        <v>2327</v>
      </c>
      <c r="CH2" s="11" t="s">
        <v>2328</v>
      </c>
      <c r="CI2" s="11" t="s">
        <v>2329</v>
      </c>
      <c r="CJ2" s="11" t="s">
        <v>2330</v>
      </c>
      <c r="CK2" s="11" t="s">
        <v>2331</v>
      </c>
      <c r="CL2" s="11" t="s">
        <v>2332</v>
      </c>
      <c r="CM2" s="11" t="s">
        <v>2333</v>
      </c>
      <c r="CN2" s="11" t="s">
        <v>2334</v>
      </c>
      <c r="CO2" s="11" t="s">
        <v>2335</v>
      </c>
      <c r="CP2" s="11" t="s">
        <v>2336</v>
      </c>
      <c r="CQ2" s="11" t="s">
        <v>2337</v>
      </c>
      <c r="CR2" s="11" t="s">
        <v>2338</v>
      </c>
      <c r="CS2" s="11" t="s">
        <v>2339</v>
      </c>
      <c r="CT2" s="11" t="s">
        <v>2340</v>
      </c>
      <c r="CU2" s="11" t="s">
        <v>2341</v>
      </c>
      <c r="CV2" s="11" t="s">
        <v>2342</v>
      </c>
      <c r="CW2" s="11" t="s">
        <v>2343</v>
      </c>
      <c r="CX2" s="11" t="s">
        <v>2344</v>
      </c>
      <c r="CY2" s="11" t="s">
        <v>2345</v>
      </c>
      <c r="CZ2" s="11" t="s">
        <v>2346</v>
      </c>
      <c r="DA2" s="11" t="s">
        <v>2347</v>
      </c>
      <c r="DB2" s="11" t="s">
        <v>2348</v>
      </c>
      <c r="DC2" s="11" t="s">
        <v>2349</v>
      </c>
      <c r="DD2" s="11" t="s">
        <v>2350</v>
      </c>
      <c r="DE2" s="11" t="s">
        <v>2351</v>
      </c>
      <c r="DF2" s="11" t="s">
        <v>2352</v>
      </c>
      <c r="DG2" s="11" t="s">
        <v>2353</v>
      </c>
      <c r="DH2" s="11" t="s">
        <v>2354</v>
      </c>
      <c r="DI2" s="11" t="s">
        <v>2355</v>
      </c>
      <c r="DJ2" s="11" t="s">
        <v>2356</v>
      </c>
      <c r="DK2" s="11" t="s">
        <v>2357</v>
      </c>
      <c r="DL2" s="11" t="s">
        <v>2358</v>
      </c>
      <c r="DM2" s="11" t="s">
        <v>2359</v>
      </c>
      <c r="DN2" s="11" t="s">
        <v>2360</v>
      </c>
      <c r="DO2" s="11" t="s">
        <v>2361</v>
      </c>
      <c r="DP2" s="11" t="s">
        <v>2362</v>
      </c>
      <c r="DQ2" s="11" t="s">
        <v>2363</v>
      </c>
      <c r="DR2" s="11" t="s">
        <v>2364</v>
      </c>
      <c r="DS2" s="11" t="s">
        <v>2365</v>
      </c>
      <c r="DT2" s="11" t="s">
        <v>2366</v>
      </c>
      <c r="DU2" s="11" t="s">
        <v>2367</v>
      </c>
      <c r="DV2" s="11" t="s">
        <v>2368</v>
      </c>
      <c r="DW2" s="11" t="s">
        <v>2369</v>
      </c>
      <c r="DX2" s="11" t="s">
        <v>2370</v>
      </c>
      <c r="DY2" s="11" t="s">
        <v>2371</v>
      </c>
      <c r="DZ2" s="11" t="s">
        <v>2372</v>
      </c>
      <c r="EA2" s="11" t="s">
        <v>2373</v>
      </c>
      <c r="EB2" s="11" t="s">
        <v>2374</v>
      </c>
      <c r="EC2" s="11" t="s">
        <v>2375</v>
      </c>
      <c r="ED2" s="11" t="s">
        <v>2376</v>
      </c>
      <c r="EE2" s="11" t="s">
        <v>2377</v>
      </c>
      <c r="EF2" s="11" t="s">
        <v>2378</v>
      </c>
      <c r="EG2" s="11" t="s">
        <v>2379</v>
      </c>
      <c r="EH2" s="11" t="s">
        <v>2380</v>
      </c>
      <c r="EI2" s="11" t="s">
        <v>2381</v>
      </c>
      <c r="EJ2" s="11" t="s">
        <v>2382</v>
      </c>
      <c r="EK2" s="11" t="s">
        <v>2383</v>
      </c>
      <c r="EL2" s="11" t="s">
        <v>2384</v>
      </c>
      <c r="EM2" s="11" t="s">
        <v>2385</v>
      </c>
      <c r="EN2" s="11" t="s">
        <v>2386</v>
      </c>
      <c r="EO2" s="11" t="s">
        <v>2387</v>
      </c>
      <c r="EP2" s="11" t="s">
        <v>2388</v>
      </c>
      <c r="EQ2" s="11" t="s">
        <v>2389</v>
      </c>
      <c r="ER2" s="11" t="s">
        <v>2390</v>
      </c>
      <c r="ES2" s="11" t="s">
        <v>2391</v>
      </c>
      <c r="ET2" s="11" t="s">
        <v>2392</v>
      </c>
      <c r="EU2" s="11" t="s">
        <v>2393</v>
      </c>
      <c r="EV2" s="11" t="s">
        <v>2394</v>
      </c>
      <c r="EW2" s="11" t="s">
        <v>2395</v>
      </c>
      <c r="EX2" s="11" t="s">
        <v>2396</v>
      </c>
      <c r="EY2" s="11" t="s">
        <v>2397</v>
      </c>
      <c r="EZ2" s="11" t="s">
        <v>2398</v>
      </c>
      <c r="FA2" s="11" t="s">
        <v>2399</v>
      </c>
      <c r="FB2" s="11" t="s">
        <v>2400</v>
      </c>
      <c r="FC2" s="11" t="s">
        <v>2401</v>
      </c>
      <c r="FD2" s="11" t="s">
        <v>2402</v>
      </c>
      <c r="FE2" s="11" t="s">
        <v>2403</v>
      </c>
      <c r="FF2" s="11" t="s">
        <v>2404</v>
      </c>
      <c r="FG2" s="11" t="s">
        <v>2405</v>
      </c>
      <c r="FH2" s="11" t="s">
        <v>2406</v>
      </c>
      <c r="FI2" s="11" t="s">
        <v>2407</v>
      </c>
      <c r="FJ2" s="11" t="s">
        <v>2408</v>
      </c>
      <c r="FK2" s="11" t="s">
        <v>2409</v>
      </c>
      <c r="FL2" s="11" t="s">
        <v>2410</v>
      </c>
      <c r="FM2" s="11" t="s">
        <v>2411</v>
      </c>
      <c r="FN2" s="11" t="s">
        <v>2412</v>
      </c>
      <c r="FO2" s="11" t="s">
        <v>2413</v>
      </c>
      <c r="FP2" s="11" t="s">
        <v>2414</v>
      </c>
      <c r="FQ2" s="11" t="s">
        <v>2415</v>
      </c>
      <c r="FR2" s="11" t="s">
        <v>2416</v>
      </c>
      <c r="FS2" s="11" t="s">
        <v>2417</v>
      </c>
      <c r="FT2" s="11" t="s">
        <v>2418</v>
      </c>
      <c r="FU2" s="11" t="s">
        <v>2419</v>
      </c>
      <c r="FV2" s="11" t="s">
        <v>2420</v>
      </c>
      <c r="FW2" s="11" t="s">
        <v>2421</v>
      </c>
      <c r="FX2" s="11" t="s">
        <v>2422</v>
      </c>
      <c r="FY2" s="11" t="s">
        <v>2423</v>
      </c>
      <c r="FZ2" s="11" t="s">
        <v>2424</v>
      </c>
      <c r="GA2" s="11" t="s">
        <v>2425</v>
      </c>
      <c r="GB2" s="11" t="s">
        <v>2426</v>
      </c>
      <c r="GC2" s="11" t="s">
        <v>2427</v>
      </c>
      <c r="GD2" s="11" t="s">
        <v>2428</v>
      </c>
      <c r="GE2" s="11" t="s">
        <v>2429</v>
      </c>
      <c r="GF2" s="11" t="s">
        <v>2430</v>
      </c>
      <c r="GG2" s="11" t="s">
        <v>2431</v>
      </c>
      <c r="GH2" s="11" t="s">
        <v>2432</v>
      </c>
      <c r="GI2" s="11" t="s">
        <v>2433</v>
      </c>
      <c r="GJ2" s="11" t="s">
        <v>2434</v>
      </c>
      <c r="GK2" s="11" t="s">
        <v>2435</v>
      </c>
      <c r="GL2" s="11" t="s">
        <v>2436</v>
      </c>
      <c r="GM2" s="11" t="s">
        <v>2437</v>
      </c>
      <c r="GN2" s="11" t="s">
        <v>2438</v>
      </c>
      <c r="GO2" s="11" t="s">
        <v>2439</v>
      </c>
      <c r="GP2" s="11" t="s">
        <v>2440</v>
      </c>
      <c r="GQ2" s="11" t="s">
        <v>2441</v>
      </c>
      <c r="GR2" s="11" t="s">
        <v>2442</v>
      </c>
      <c r="GS2" s="11" t="s">
        <v>2443</v>
      </c>
      <c r="GT2" s="11" t="s">
        <v>2444</v>
      </c>
      <c r="GU2" s="11" t="s">
        <v>2445</v>
      </c>
      <c r="GV2" s="11" t="s">
        <v>2446</v>
      </c>
      <c r="GW2" s="11" t="s">
        <v>2447</v>
      </c>
      <c r="GX2" s="11" t="s">
        <v>2448</v>
      </c>
      <c r="GY2" s="11" t="s">
        <v>2449</v>
      </c>
      <c r="GZ2" s="11" t="s">
        <v>2450</v>
      </c>
      <c r="HA2" s="11" t="s">
        <v>2451</v>
      </c>
      <c r="HB2" s="11" t="s">
        <v>2452</v>
      </c>
      <c r="HC2" s="11" t="s">
        <v>2453</v>
      </c>
      <c r="HD2" s="11" t="s">
        <v>2454</v>
      </c>
      <c r="HE2" s="11" t="s">
        <v>2455</v>
      </c>
      <c r="HF2" s="11" t="s">
        <v>2456</v>
      </c>
      <c r="HG2" s="11" t="s">
        <v>2457</v>
      </c>
      <c r="HH2" s="11" t="s">
        <v>2458</v>
      </c>
      <c r="HI2" s="11" t="s">
        <v>2459</v>
      </c>
      <c r="HJ2" s="11" t="s">
        <v>2460</v>
      </c>
      <c r="HK2" s="11" t="s">
        <v>2461</v>
      </c>
      <c r="HL2" s="11" t="s">
        <v>2462</v>
      </c>
      <c r="HM2" s="11" t="s">
        <v>2463</v>
      </c>
      <c r="HN2" s="11" t="s">
        <v>2464</v>
      </c>
      <c r="HO2" s="11" t="s">
        <v>2465</v>
      </c>
      <c r="HP2" s="11" t="s">
        <v>2466</v>
      </c>
      <c r="HQ2" s="11" t="s">
        <v>2467</v>
      </c>
      <c r="HR2" s="11" t="s">
        <v>2468</v>
      </c>
      <c r="HS2" s="11" t="s">
        <v>2469</v>
      </c>
      <c r="HT2" s="11" t="s">
        <v>2470</v>
      </c>
      <c r="HU2" s="11" t="s">
        <v>2471</v>
      </c>
      <c r="HV2" s="11" t="s">
        <v>2472</v>
      </c>
      <c r="HW2" s="11" t="s">
        <v>2473</v>
      </c>
      <c r="HX2" s="11" t="s">
        <v>2474</v>
      </c>
      <c r="HY2" s="11" t="s">
        <v>2475</v>
      </c>
      <c r="HZ2" s="11" t="s">
        <v>2476</v>
      </c>
      <c r="IA2" s="11" t="s">
        <v>2477</v>
      </c>
      <c r="IB2" s="11" t="s">
        <v>2478</v>
      </c>
      <c r="IC2" s="11" t="s">
        <v>2479</v>
      </c>
      <c r="ID2" s="11" t="s">
        <v>2480</v>
      </c>
      <c r="IE2" s="11" t="s">
        <v>2481</v>
      </c>
      <c r="IF2" s="11" t="s">
        <v>2482</v>
      </c>
      <c r="IG2" s="11" t="s">
        <v>2483</v>
      </c>
      <c r="IH2" s="11" t="s">
        <v>2484</v>
      </c>
      <c r="II2" s="11" t="s">
        <v>2485</v>
      </c>
      <c r="IJ2" s="11" t="s">
        <v>2486</v>
      </c>
      <c r="IK2" s="11" t="s">
        <v>2487</v>
      </c>
      <c r="IL2" s="11" t="s">
        <v>2488</v>
      </c>
      <c r="IM2" s="11" t="s">
        <v>2489</v>
      </c>
      <c r="IN2" s="11" t="s">
        <v>2490</v>
      </c>
      <c r="IO2" s="11" t="s">
        <v>2491</v>
      </c>
      <c r="IP2" s="11" t="s">
        <v>2492</v>
      </c>
      <c r="IQ2" s="11" t="s">
        <v>2493</v>
      </c>
      <c r="IR2" s="11" t="s">
        <v>2494</v>
      </c>
      <c r="IS2" s="11" t="s">
        <v>2495</v>
      </c>
      <c r="IT2" s="11" t="s">
        <v>2496</v>
      </c>
      <c r="IU2" s="11" t="s">
        <v>2497</v>
      </c>
      <c r="IV2" s="11" t="s">
        <v>2498</v>
      </c>
      <c r="IW2" s="11" t="s">
        <v>2499</v>
      </c>
      <c r="IX2" s="11" t="s">
        <v>2500</v>
      </c>
      <c r="IY2" s="11" t="s">
        <v>2501</v>
      </c>
      <c r="IZ2" s="11" t="s">
        <v>2502</v>
      </c>
      <c r="JA2" s="11" t="s">
        <v>2503</v>
      </c>
      <c r="JB2" s="11" t="s">
        <v>2504</v>
      </c>
      <c r="JC2" s="11" t="s">
        <v>2505</v>
      </c>
      <c r="JD2" s="11" t="s">
        <v>2506</v>
      </c>
      <c r="JE2" s="11" t="s">
        <v>2507</v>
      </c>
      <c r="JF2" s="11" t="s">
        <v>2508</v>
      </c>
      <c r="JG2" s="11" t="s">
        <v>2509</v>
      </c>
      <c r="JH2" s="11" t="s">
        <v>2510</v>
      </c>
      <c r="JI2" s="11" t="s">
        <v>2511</v>
      </c>
      <c r="JJ2" s="11" t="s">
        <v>2512</v>
      </c>
      <c r="JK2" s="11" t="s">
        <v>2513</v>
      </c>
      <c r="JL2" s="11" t="s">
        <v>2514</v>
      </c>
      <c r="JM2" s="11" t="s">
        <v>2515</v>
      </c>
      <c r="JN2" s="11" t="s">
        <v>2516</v>
      </c>
      <c r="JO2" s="11" t="s">
        <v>2517</v>
      </c>
      <c r="JP2" s="11" t="s">
        <v>2518</v>
      </c>
      <c r="JQ2" s="11" t="s">
        <v>2519</v>
      </c>
      <c r="JR2" s="11" t="s">
        <v>2520</v>
      </c>
      <c r="JS2" s="11" t="s">
        <v>2521</v>
      </c>
      <c r="JT2" s="11" t="s">
        <v>2522</v>
      </c>
      <c r="JU2" s="11" t="s">
        <v>2523</v>
      </c>
      <c r="JV2" s="11" t="s">
        <v>2524</v>
      </c>
      <c r="JW2" s="11" t="s">
        <v>2525</v>
      </c>
      <c r="JX2" s="11" t="s">
        <v>2526</v>
      </c>
      <c r="JY2" s="11" t="s">
        <v>2527</v>
      </c>
      <c r="JZ2" s="11" t="s">
        <v>2528</v>
      </c>
      <c r="KA2" s="11" t="s">
        <v>2529</v>
      </c>
      <c r="KB2" s="11" t="s">
        <v>2530</v>
      </c>
      <c r="KC2" s="11" t="s">
        <v>2531</v>
      </c>
      <c r="KD2" s="11" t="s">
        <v>2532</v>
      </c>
      <c r="KE2" s="11" t="s">
        <v>2533</v>
      </c>
      <c r="KF2" s="11" t="s">
        <v>2534</v>
      </c>
      <c r="KG2" s="11" t="s">
        <v>2535</v>
      </c>
      <c r="KH2" s="11" t="s">
        <v>2536</v>
      </c>
      <c r="KI2" s="11" t="s">
        <v>2537</v>
      </c>
      <c r="KJ2" s="11" t="s">
        <v>2538</v>
      </c>
      <c r="KK2" s="11" t="s">
        <v>2539</v>
      </c>
      <c r="KL2" s="11" t="s">
        <v>2540</v>
      </c>
      <c r="KM2" s="11" t="s">
        <v>2541</v>
      </c>
      <c r="KN2" s="11" t="s">
        <v>2542</v>
      </c>
      <c r="KO2" s="11" t="s">
        <v>2543</v>
      </c>
      <c r="KP2" s="11" t="s">
        <v>2544</v>
      </c>
      <c r="KQ2" s="11" t="s">
        <v>2545</v>
      </c>
      <c r="KR2" s="11" t="s">
        <v>2546</v>
      </c>
      <c r="KS2" s="11" t="s">
        <v>2547</v>
      </c>
      <c r="KT2" s="11" t="s">
        <v>2548</v>
      </c>
      <c r="KU2" s="11" t="s">
        <v>2549</v>
      </c>
      <c r="KV2" s="11" t="s">
        <v>2550</v>
      </c>
      <c r="KW2" s="11" t="s">
        <v>2551</v>
      </c>
      <c r="KX2" s="11" t="s">
        <v>2552</v>
      </c>
      <c r="KY2" s="11" t="s">
        <v>2553</v>
      </c>
      <c r="KZ2" s="11" t="s">
        <v>2554</v>
      </c>
      <c r="LA2" s="11" t="s">
        <v>2555</v>
      </c>
      <c r="LB2" s="11" t="s">
        <v>2556</v>
      </c>
      <c r="LC2" s="11" t="s">
        <v>2557</v>
      </c>
      <c r="LD2" s="11" t="s">
        <v>2558</v>
      </c>
      <c r="LE2" s="11" t="s">
        <v>2559</v>
      </c>
      <c r="LF2" s="11" t="s">
        <v>2560</v>
      </c>
      <c r="LG2" s="11" t="s">
        <v>2561</v>
      </c>
      <c r="LH2" s="11" t="s">
        <v>2562</v>
      </c>
      <c r="LI2" s="11" t="s">
        <v>2563</v>
      </c>
      <c r="LJ2" s="11" t="s">
        <v>2564</v>
      </c>
      <c r="LK2" s="11" t="s">
        <v>2565</v>
      </c>
      <c r="LL2" s="11" t="s">
        <v>2566</v>
      </c>
      <c r="LM2" s="11" t="s">
        <v>2567</v>
      </c>
      <c r="LN2" s="11" t="s">
        <v>2568</v>
      </c>
      <c r="LO2" s="11" t="s">
        <v>2569</v>
      </c>
      <c r="LP2" s="11" t="s">
        <v>2570</v>
      </c>
      <c r="LQ2" s="11" t="s">
        <v>2571</v>
      </c>
      <c r="LR2" s="11" t="s">
        <v>2572</v>
      </c>
      <c r="LS2" s="11" t="s">
        <v>2573</v>
      </c>
      <c r="LT2" s="11" t="s">
        <v>2574</v>
      </c>
      <c r="LU2" s="11" t="s">
        <v>2575</v>
      </c>
      <c r="LV2" s="11" t="s">
        <v>2576</v>
      </c>
      <c r="LW2" s="11" t="s">
        <v>2577</v>
      </c>
      <c r="LX2" s="11" t="s">
        <v>2578</v>
      </c>
      <c r="LY2" s="11" t="s">
        <v>2579</v>
      </c>
      <c r="LZ2" s="11" t="s">
        <v>2580</v>
      </c>
      <c r="MA2" s="11" t="s">
        <v>2581</v>
      </c>
      <c r="MB2" s="11" t="s">
        <v>2582</v>
      </c>
      <c r="MC2" s="11" t="s">
        <v>2583</v>
      </c>
      <c r="MD2" s="11" t="s">
        <v>2584</v>
      </c>
      <c r="ME2" s="11" t="s">
        <v>2585</v>
      </c>
      <c r="MF2" s="11" t="s">
        <v>2586</v>
      </c>
      <c r="MG2" s="11" t="s">
        <v>2587</v>
      </c>
      <c r="MH2" s="11" t="s">
        <v>2588</v>
      </c>
      <c r="MI2" s="11" t="s">
        <v>2589</v>
      </c>
      <c r="MJ2" s="11" t="s">
        <v>2590</v>
      </c>
      <c r="MK2" s="11" t="s">
        <v>2591</v>
      </c>
      <c r="ML2" s="11" t="s">
        <v>2592</v>
      </c>
      <c r="MM2" s="11" t="s">
        <v>2593</v>
      </c>
      <c r="MN2" s="11" t="s">
        <v>2594</v>
      </c>
      <c r="MO2" s="11" t="s">
        <v>2595</v>
      </c>
      <c r="MP2" s="11" t="s">
        <v>2596</v>
      </c>
      <c r="MQ2" s="11" t="s">
        <v>2597</v>
      </c>
      <c r="MR2" s="11" t="s">
        <v>2598</v>
      </c>
      <c r="MS2" s="11" t="s">
        <v>2599</v>
      </c>
      <c r="MT2" s="11" t="s">
        <v>2600</v>
      </c>
      <c r="MU2" s="11" t="s">
        <v>2601</v>
      </c>
      <c r="MV2" s="11" t="s">
        <v>2602</v>
      </c>
      <c r="MW2" s="11" t="s">
        <v>2603</v>
      </c>
      <c r="MX2" s="11" t="s">
        <v>2604</v>
      </c>
      <c r="MY2" s="11" t="s">
        <v>2605</v>
      </c>
      <c r="MZ2" s="11" t="s">
        <v>2606</v>
      </c>
      <c r="NA2" s="11" t="s">
        <v>2607</v>
      </c>
      <c r="NB2" s="11" t="s">
        <v>2608</v>
      </c>
      <c r="NC2" s="11" t="s">
        <v>2609</v>
      </c>
      <c r="ND2" s="11" t="s">
        <v>2610</v>
      </c>
      <c r="NE2" s="11" t="s">
        <v>2611</v>
      </c>
      <c r="NF2" s="11" t="s">
        <v>2612</v>
      </c>
      <c r="NG2" s="11" t="s">
        <v>2613</v>
      </c>
      <c r="NH2" s="11" t="s">
        <v>2614</v>
      </c>
      <c r="NI2" s="11" t="s">
        <v>2615</v>
      </c>
      <c r="NJ2" s="11" t="s">
        <v>2616</v>
      </c>
      <c r="NK2" s="11" t="s">
        <v>2617</v>
      </c>
      <c r="NL2" s="11" t="s">
        <v>2618</v>
      </c>
      <c r="NM2" s="11" t="s">
        <v>2619</v>
      </c>
      <c r="NN2" s="11" t="s">
        <v>2620</v>
      </c>
      <c r="NO2" s="11" t="s">
        <v>2621</v>
      </c>
      <c r="NP2" s="11" t="s">
        <v>2622</v>
      </c>
      <c r="NQ2" s="11" t="s">
        <v>2623</v>
      </c>
      <c r="NR2" s="11" t="s">
        <v>2624</v>
      </c>
      <c r="NS2" s="11" t="s">
        <v>2625</v>
      </c>
      <c r="NT2" s="11" t="s">
        <v>2626</v>
      </c>
      <c r="NU2" s="11" t="s">
        <v>2627</v>
      </c>
      <c r="NV2" s="11" t="s">
        <v>2628</v>
      </c>
      <c r="NW2" s="11" t="s">
        <v>2629</v>
      </c>
      <c r="NX2" s="11" t="s">
        <v>2630</v>
      </c>
      <c r="NY2" s="11" t="s">
        <v>2631</v>
      </c>
      <c r="NZ2" s="11" t="s">
        <v>2632</v>
      </c>
      <c r="OA2" s="11" t="s">
        <v>2633</v>
      </c>
      <c r="OB2" s="11" t="s">
        <v>2634</v>
      </c>
      <c r="OC2" s="11" t="s">
        <v>2635</v>
      </c>
      <c r="OD2" s="11" t="s">
        <v>2636</v>
      </c>
      <c r="OE2" s="11" t="s">
        <v>2637</v>
      </c>
      <c r="OF2" s="11" t="s">
        <v>2638</v>
      </c>
      <c r="OG2" s="11" t="s">
        <v>2639</v>
      </c>
      <c r="OH2" s="11" t="s">
        <v>2640</v>
      </c>
      <c r="OI2" s="11" t="s">
        <v>2641</v>
      </c>
      <c r="OJ2" s="11" t="s">
        <v>2642</v>
      </c>
      <c r="OK2" s="11" t="s">
        <v>2643</v>
      </c>
      <c r="OL2" s="11" t="s">
        <v>2644</v>
      </c>
      <c r="OM2" s="11" t="s">
        <v>2645</v>
      </c>
      <c r="ON2" s="11" t="s">
        <v>2646</v>
      </c>
      <c r="OO2" s="11" t="s">
        <v>2647</v>
      </c>
      <c r="OP2" s="11" t="s">
        <v>2648</v>
      </c>
      <c r="OQ2" s="11" t="s">
        <v>2649</v>
      </c>
      <c r="OR2" s="11" t="s">
        <v>2650</v>
      </c>
      <c r="OS2" s="11" t="s">
        <v>2651</v>
      </c>
      <c r="OT2" s="11" t="s">
        <v>2652</v>
      </c>
      <c r="OU2" s="11" t="s">
        <v>2653</v>
      </c>
      <c r="OV2" s="11" t="s">
        <v>2654</v>
      </c>
      <c r="OW2" s="11" t="s">
        <v>2655</v>
      </c>
      <c r="OX2" s="11" t="s">
        <v>2656</v>
      </c>
      <c r="OY2" s="11" t="s">
        <v>2657</v>
      </c>
      <c r="OZ2" s="11" t="s">
        <v>2658</v>
      </c>
      <c r="PA2" s="11" t="s">
        <v>2659</v>
      </c>
      <c r="PB2" s="11" t="s">
        <v>2660</v>
      </c>
      <c r="PC2" s="11" t="s">
        <v>2661</v>
      </c>
      <c r="PD2" s="11" t="s">
        <v>2662</v>
      </c>
      <c r="PE2" s="11" t="s">
        <v>2663</v>
      </c>
      <c r="PF2" s="11" t="s">
        <v>2664</v>
      </c>
      <c r="PG2" s="11" t="s">
        <v>2665</v>
      </c>
      <c r="PH2" s="11" t="s">
        <v>2666</v>
      </c>
      <c r="PI2" s="11" t="s">
        <v>2667</v>
      </c>
      <c r="PJ2" s="11" t="s">
        <v>2668</v>
      </c>
      <c r="PK2" s="11" t="s">
        <v>2669</v>
      </c>
      <c r="PL2" s="11" t="s">
        <v>2670</v>
      </c>
      <c r="PM2" s="11" t="s">
        <v>2671</v>
      </c>
      <c r="PN2" s="11" t="s">
        <v>2672</v>
      </c>
      <c r="PO2" s="11" t="s">
        <v>2673</v>
      </c>
      <c r="PP2" s="11" t="s">
        <v>2674</v>
      </c>
      <c r="PQ2" s="11" t="s">
        <v>2675</v>
      </c>
      <c r="PR2" s="11" t="s">
        <v>2676</v>
      </c>
      <c r="PS2" s="11" t="s">
        <v>2677</v>
      </c>
      <c r="PT2" s="11" t="s">
        <v>2678</v>
      </c>
      <c r="PU2" s="11" t="s">
        <v>2679</v>
      </c>
      <c r="PV2" s="11" t="s">
        <v>2680</v>
      </c>
      <c r="PW2" s="11" t="s">
        <v>2681</v>
      </c>
      <c r="PX2" s="11" t="s">
        <v>2682</v>
      </c>
      <c r="PY2" s="11" t="s">
        <v>2683</v>
      </c>
      <c r="PZ2" s="11" t="s">
        <v>2684</v>
      </c>
      <c r="QA2" s="11" t="s">
        <v>2685</v>
      </c>
      <c r="QB2" s="11" t="s">
        <v>2686</v>
      </c>
      <c r="QC2" s="11" t="s">
        <v>2687</v>
      </c>
      <c r="QD2" s="11" t="s">
        <v>2688</v>
      </c>
      <c r="QE2" s="11" t="s">
        <v>2689</v>
      </c>
      <c r="QF2" s="11" t="s">
        <v>2690</v>
      </c>
      <c r="QG2" s="11" t="s">
        <v>2691</v>
      </c>
      <c r="QH2" s="11" t="s">
        <v>2692</v>
      </c>
      <c r="QI2" s="11" t="s">
        <v>2693</v>
      </c>
      <c r="QJ2" s="11" t="s">
        <v>2694</v>
      </c>
      <c r="QK2" s="11" t="s">
        <v>2695</v>
      </c>
      <c r="QL2" s="11" t="s">
        <v>2696</v>
      </c>
      <c r="QM2" s="11" t="s">
        <v>2697</v>
      </c>
      <c r="QN2" s="11" t="s">
        <v>2698</v>
      </c>
      <c r="QO2" s="11" t="s">
        <v>2699</v>
      </c>
      <c r="QP2" s="11" t="s">
        <v>2700</v>
      </c>
      <c r="QQ2" s="11" t="s">
        <v>2701</v>
      </c>
      <c r="QR2" s="11" t="s">
        <v>2702</v>
      </c>
      <c r="QS2" s="11" t="s">
        <v>2703</v>
      </c>
      <c r="QT2" s="11" t="s">
        <v>2704</v>
      </c>
      <c r="QU2" s="11" t="s">
        <v>2705</v>
      </c>
      <c r="QV2" s="11" t="s">
        <v>2706</v>
      </c>
      <c r="QW2" s="11" t="s">
        <v>2707</v>
      </c>
      <c r="QX2" s="11" t="s">
        <v>2708</v>
      </c>
      <c r="QY2" s="11" t="s">
        <v>2709</v>
      </c>
      <c r="QZ2" s="11" t="s">
        <v>2710</v>
      </c>
      <c r="RA2" s="11" t="s">
        <v>2711</v>
      </c>
      <c r="RB2" s="11" t="s">
        <v>2712</v>
      </c>
      <c r="RC2" s="11" t="s">
        <v>2713</v>
      </c>
      <c r="RD2" s="11" t="s">
        <v>2714</v>
      </c>
      <c r="RE2" s="11" t="s">
        <v>2715</v>
      </c>
      <c r="RF2" s="11" t="s">
        <v>2716</v>
      </c>
      <c r="RG2" s="11" t="s">
        <v>2717</v>
      </c>
      <c r="RH2" s="11" t="s">
        <v>2718</v>
      </c>
      <c r="RI2" s="11" t="s">
        <v>2719</v>
      </c>
      <c r="RJ2" s="11" t="s">
        <v>2720</v>
      </c>
      <c r="RK2" s="11" t="s">
        <v>2721</v>
      </c>
      <c r="RL2" s="11" t="s">
        <v>2722</v>
      </c>
      <c r="RM2" s="11" t="s">
        <v>2723</v>
      </c>
      <c r="RN2" s="11" t="s">
        <v>2724</v>
      </c>
      <c r="RO2" s="11" t="s">
        <v>2725</v>
      </c>
      <c r="RP2" s="11" t="s">
        <v>2726</v>
      </c>
      <c r="RQ2" s="11" t="s">
        <v>2727</v>
      </c>
      <c r="RR2" s="11" t="s">
        <v>2728</v>
      </c>
      <c r="RS2" s="11" t="s">
        <v>2729</v>
      </c>
      <c r="RT2" s="11" t="s">
        <v>2730</v>
      </c>
      <c r="RU2" s="11" t="s">
        <v>2731</v>
      </c>
      <c r="RV2" s="11" t="s">
        <v>2732</v>
      </c>
      <c r="RW2" s="11" t="s">
        <v>2733</v>
      </c>
      <c r="RX2" s="11" t="s">
        <v>2734</v>
      </c>
      <c r="RY2" s="11" t="s">
        <v>2735</v>
      </c>
      <c r="RZ2" s="11" t="s">
        <v>2736</v>
      </c>
      <c r="SA2" s="11" t="s">
        <v>2737</v>
      </c>
      <c r="SB2" s="11" t="s">
        <v>2738</v>
      </c>
      <c r="SC2" s="11" t="s">
        <v>2739</v>
      </c>
      <c r="SD2" s="11" t="s">
        <v>2740</v>
      </c>
      <c r="SE2" s="11" t="s">
        <v>2741</v>
      </c>
      <c r="SF2" s="11" t="s">
        <v>2742</v>
      </c>
      <c r="SG2" s="11" t="s">
        <v>2743</v>
      </c>
      <c r="SH2" s="11" t="s">
        <v>2744</v>
      </c>
      <c r="SI2" s="11" t="s">
        <v>2745</v>
      </c>
      <c r="SJ2" s="11" t="s">
        <v>2746</v>
      </c>
      <c r="SK2" s="11" t="s">
        <v>2747</v>
      </c>
      <c r="SL2" s="11" t="s">
        <v>2748</v>
      </c>
      <c r="SM2" s="11" t="s">
        <v>2749</v>
      </c>
      <c r="SN2" s="11" t="s">
        <v>2750</v>
      </c>
      <c r="SO2" s="11" t="s">
        <v>2751</v>
      </c>
      <c r="SP2" s="11" t="s">
        <v>2752</v>
      </c>
      <c r="SQ2" s="11" t="s">
        <v>2753</v>
      </c>
      <c r="SR2" s="11" t="s">
        <v>2754</v>
      </c>
      <c r="SS2" s="11" t="s">
        <v>2755</v>
      </c>
      <c r="ST2" s="11" t="s">
        <v>2756</v>
      </c>
      <c r="SU2" s="11" t="s">
        <v>2757</v>
      </c>
      <c r="SV2" s="11" t="s">
        <v>2758</v>
      </c>
      <c r="SW2" s="11" t="s">
        <v>2759</v>
      </c>
      <c r="SX2" s="11" t="s">
        <v>2760</v>
      </c>
      <c r="SY2" s="11" t="s">
        <v>2761</v>
      </c>
      <c r="SZ2" s="11" t="s">
        <v>2762</v>
      </c>
      <c r="TA2" s="11" t="s">
        <v>2763</v>
      </c>
      <c r="TB2" s="11" t="s">
        <v>2764</v>
      </c>
      <c r="TC2" s="11" t="s">
        <v>2765</v>
      </c>
      <c r="TD2" s="11" t="s">
        <v>2766</v>
      </c>
      <c r="TE2" s="11" t="s">
        <v>2767</v>
      </c>
      <c r="TF2" s="11" t="s">
        <v>2768</v>
      </c>
      <c r="TG2" s="11" t="s">
        <v>2769</v>
      </c>
      <c r="TH2" s="11" t="s">
        <v>2770</v>
      </c>
      <c r="TI2" s="11" t="s">
        <v>2771</v>
      </c>
      <c r="TJ2" s="11" t="s">
        <v>2772</v>
      </c>
      <c r="TK2" s="11" t="s">
        <v>2773</v>
      </c>
      <c r="TL2" s="11" t="s">
        <v>2774</v>
      </c>
      <c r="TM2" s="11" t="s">
        <v>2775</v>
      </c>
      <c r="TN2" s="11" t="s">
        <v>2776</v>
      </c>
      <c r="TO2" s="11" t="s">
        <v>2777</v>
      </c>
      <c r="TP2" s="11" t="s">
        <v>2778</v>
      </c>
      <c r="TQ2" s="11" t="s">
        <v>2779</v>
      </c>
      <c r="TR2" s="11" t="s">
        <v>2780</v>
      </c>
      <c r="TS2" s="11" t="s">
        <v>2781</v>
      </c>
      <c r="TT2" s="11" t="s">
        <v>2782</v>
      </c>
      <c r="TU2" s="11" t="s">
        <v>2783</v>
      </c>
      <c r="TV2" s="11" t="s">
        <v>2784</v>
      </c>
      <c r="TW2" s="11" t="s">
        <v>2785</v>
      </c>
      <c r="TX2" s="11" t="s">
        <v>2786</v>
      </c>
      <c r="TY2" s="11" t="s">
        <v>2787</v>
      </c>
      <c r="TZ2" s="11" t="s">
        <v>2788</v>
      </c>
      <c r="UA2" s="11" t="s">
        <v>2789</v>
      </c>
      <c r="UB2" s="11" t="s">
        <v>2790</v>
      </c>
      <c r="UC2" s="11" t="s">
        <v>2791</v>
      </c>
      <c r="UD2" s="11" t="s">
        <v>2792</v>
      </c>
      <c r="UE2" s="11" t="s">
        <v>2793</v>
      </c>
      <c r="UF2" s="11" t="s">
        <v>2794</v>
      </c>
      <c r="UG2" s="11" t="s">
        <v>2795</v>
      </c>
      <c r="UH2" s="11" t="s">
        <v>2796</v>
      </c>
      <c r="UI2" s="11" t="s">
        <v>2797</v>
      </c>
      <c r="UJ2" s="11" t="s">
        <v>2798</v>
      </c>
      <c r="UK2" s="11" t="s">
        <v>2799</v>
      </c>
      <c r="UL2" s="11" t="s">
        <v>2800</v>
      </c>
      <c r="UM2" s="11" t="s">
        <v>2801</v>
      </c>
      <c r="UN2" s="11" t="s">
        <v>2802</v>
      </c>
      <c r="UO2" s="11" t="s">
        <v>2803</v>
      </c>
      <c r="UP2" s="11" t="s">
        <v>2804</v>
      </c>
      <c r="UQ2" s="11" t="s">
        <v>2805</v>
      </c>
      <c r="UR2" s="11" t="s">
        <v>2806</v>
      </c>
      <c r="US2" s="11" t="s">
        <v>2807</v>
      </c>
      <c r="UT2" s="11" t="s">
        <v>2808</v>
      </c>
      <c r="UU2" s="11" t="s">
        <v>2809</v>
      </c>
      <c r="UV2" s="11" t="s">
        <v>2810</v>
      </c>
      <c r="UW2" s="11" t="s">
        <v>2811</v>
      </c>
      <c r="UX2" s="11" t="s">
        <v>2812</v>
      </c>
      <c r="UY2" s="11" t="s">
        <v>2813</v>
      </c>
      <c r="UZ2" s="11" t="s">
        <v>2814</v>
      </c>
      <c r="VA2" s="11" t="s">
        <v>2815</v>
      </c>
      <c r="VB2" s="11" t="s">
        <v>2816</v>
      </c>
      <c r="VC2" s="11" t="s">
        <v>2817</v>
      </c>
      <c r="VD2" s="11" t="s">
        <v>2818</v>
      </c>
      <c r="VE2" s="11" t="s">
        <v>2819</v>
      </c>
      <c r="VF2" s="11" t="s">
        <v>2820</v>
      </c>
      <c r="VG2" s="11" t="s">
        <v>2821</v>
      </c>
      <c r="VH2" s="11" t="s">
        <v>2822</v>
      </c>
      <c r="VI2" s="11" t="s">
        <v>2823</v>
      </c>
      <c r="VJ2" s="11" t="s">
        <v>2824</v>
      </c>
      <c r="VK2" s="11" t="s">
        <v>2825</v>
      </c>
      <c r="VL2" s="11" t="s">
        <v>2826</v>
      </c>
      <c r="VM2" s="11" t="s">
        <v>2827</v>
      </c>
      <c r="VN2" s="11" t="s">
        <v>2828</v>
      </c>
      <c r="VO2" s="11" t="s">
        <v>2829</v>
      </c>
      <c r="VP2" s="11" t="s">
        <v>2830</v>
      </c>
      <c r="VQ2" s="11" t="s">
        <v>2831</v>
      </c>
      <c r="VR2" s="11" t="s">
        <v>2832</v>
      </c>
      <c r="VS2" s="11" t="s">
        <v>2833</v>
      </c>
      <c r="VT2" s="11" t="s">
        <v>2834</v>
      </c>
      <c r="VU2" s="11" t="s">
        <v>2835</v>
      </c>
      <c r="VV2" s="11" t="s">
        <v>2836</v>
      </c>
      <c r="VW2" s="11" t="s">
        <v>2837</v>
      </c>
      <c r="VX2" s="11" t="s">
        <v>2838</v>
      </c>
      <c r="VY2" s="11" t="s">
        <v>2839</v>
      </c>
      <c r="VZ2" s="11" t="s">
        <v>2840</v>
      </c>
      <c r="WA2" s="11" t="s">
        <v>2841</v>
      </c>
      <c r="WB2" s="11" t="s">
        <v>2842</v>
      </c>
      <c r="WC2" s="11" t="s">
        <v>2843</v>
      </c>
      <c r="WD2" s="11" t="s">
        <v>2844</v>
      </c>
      <c r="WE2" s="11" t="s">
        <v>2845</v>
      </c>
      <c r="WF2" s="11" t="s">
        <v>2846</v>
      </c>
      <c r="WG2" s="11" t="s">
        <v>2847</v>
      </c>
      <c r="WH2" s="11" t="s">
        <v>2848</v>
      </c>
      <c r="WI2" s="11" t="s">
        <v>2849</v>
      </c>
      <c r="WJ2" s="11" t="s">
        <v>2850</v>
      </c>
      <c r="WK2" s="11" t="s">
        <v>2851</v>
      </c>
      <c r="WL2" s="11" t="s">
        <v>2852</v>
      </c>
      <c r="WM2" s="11" t="s">
        <v>2853</v>
      </c>
      <c r="WN2" s="11" t="s">
        <v>2854</v>
      </c>
      <c r="WO2" s="11" t="s">
        <v>2855</v>
      </c>
      <c r="WP2" s="11" t="s">
        <v>2856</v>
      </c>
      <c r="WQ2" s="11" t="s">
        <v>2857</v>
      </c>
      <c r="WR2" s="11" t="s">
        <v>2858</v>
      </c>
      <c r="WS2" s="11" t="s">
        <v>2859</v>
      </c>
      <c r="WT2" s="11" t="s">
        <v>2860</v>
      </c>
      <c r="WU2" s="11" t="s">
        <v>2861</v>
      </c>
      <c r="WV2" s="11" t="s">
        <v>2862</v>
      </c>
      <c r="WW2" s="11" t="s">
        <v>2863</v>
      </c>
      <c r="WX2" s="11" t="s">
        <v>2864</v>
      </c>
      <c r="WY2" s="11" t="s">
        <v>2865</v>
      </c>
      <c r="WZ2" s="11" t="s">
        <v>2866</v>
      </c>
      <c r="XA2" s="11" t="s">
        <v>2867</v>
      </c>
      <c r="XB2" s="11" t="s">
        <v>2868</v>
      </c>
      <c r="XC2" s="11" t="s">
        <v>2869</v>
      </c>
      <c r="XD2" s="11" t="s">
        <v>2870</v>
      </c>
      <c r="XE2" s="11" t="s">
        <v>2871</v>
      </c>
      <c r="XF2" s="11" t="s">
        <v>2872</v>
      </c>
      <c r="XG2" s="11" t="s">
        <v>2873</v>
      </c>
      <c r="XH2" s="11" t="s">
        <v>2874</v>
      </c>
      <c r="XI2" s="11" t="s">
        <v>2875</v>
      </c>
      <c r="XJ2" s="11" t="s">
        <v>2876</v>
      </c>
      <c r="XK2" s="11" t="s">
        <v>2877</v>
      </c>
      <c r="XL2" s="11" t="s">
        <v>2878</v>
      </c>
      <c r="XM2" s="11" t="s">
        <v>2879</v>
      </c>
      <c r="XN2" s="11" t="s">
        <v>2880</v>
      </c>
      <c r="XO2" s="11" t="s">
        <v>2881</v>
      </c>
      <c r="XP2" s="11" t="s">
        <v>2882</v>
      </c>
      <c r="XQ2" s="11" t="s">
        <v>2883</v>
      </c>
      <c r="XR2" s="11" t="s">
        <v>2884</v>
      </c>
      <c r="XS2" s="11" t="s">
        <v>2885</v>
      </c>
      <c r="XT2" s="11" t="s">
        <v>2886</v>
      </c>
      <c r="XU2" s="11" t="s">
        <v>2887</v>
      </c>
      <c r="XV2" s="11" t="s">
        <v>2888</v>
      </c>
      <c r="XW2" s="11" t="s">
        <v>2889</v>
      </c>
      <c r="XX2" s="11" t="s">
        <v>2890</v>
      </c>
      <c r="XY2" s="11" t="s">
        <v>2891</v>
      </c>
      <c r="XZ2" s="11" t="s">
        <v>2892</v>
      </c>
      <c r="YA2" s="11" t="s">
        <v>2893</v>
      </c>
      <c r="YB2" s="11" t="s">
        <v>2894</v>
      </c>
      <c r="YC2" s="11" t="s">
        <v>2895</v>
      </c>
      <c r="YD2" s="11" t="s">
        <v>2896</v>
      </c>
      <c r="YE2" s="11" t="s">
        <v>2897</v>
      </c>
      <c r="YF2" s="11" t="s">
        <v>2898</v>
      </c>
      <c r="YG2" s="11" t="s">
        <v>2899</v>
      </c>
      <c r="YH2" s="11" t="s">
        <v>2900</v>
      </c>
      <c r="YI2" s="11" t="s">
        <v>2901</v>
      </c>
      <c r="YJ2" s="11" t="s">
        <v>2902</v>
      </c>
      <c r="YK2" s="11" t="s">
        <v>2903</v>
      </c>
      <c r="YL2" s="11" t="s">
        <v>2904</v>
      </c>
      <c r="YM2" s="11" t="s">
        <v>2905</v>
      </c>
      <c r="YN2" s="11" t="s">
        <v>2906</v>
      </c>
      <c r="YO2" s="11" t="s">
        <v>2907</v>
      </c>
      <c r="YP2" s="11" t="s">
        <v>2908</v>
      </c>
      <c r="YQ2" s="11" t="s">
        <v>2909</v>
      </c>
      <c r="YR2" s="11" t="s">
        <v>2910</v>
      </c>
      <c r="YS2" s="11" t="s">
        <v>2911</v>
      </c>
      <c r="YT2" s="11" t="s">
        <v>2912</v>
      </c>
      <c r="YU2" s="11" t="s">
        <v>2913</v>
      </c>
      <c r="YV2" s="11" t="s">
        <v>2914</v>
      </c>
      <c r="YW2" s="11" t="s">
        <v>2915</v>
      </c>
      <c r="YX2" s="11" t="s">
        <v>2916</v>
      </c>
      <c r="YY2" s="11" t="s">
        <v>2917</v>
      </c>
      <c r="YZ2" s="11" t="s">
        <v>2918</v>
      </c>
      <c r="ZA2" s="11" t="s">
        <v>2919</v>
      </c>
      <c r="ZB2" s="11" t="s">
        <v>2920</v>
      </c>
      <c r="ZC2" s="11" t="s">
        <v>2921</v>
      </c>
      <c r="ZD2" s="11" t="s">
        <v>2922</v>
      </c>
      <c r="ZE2" s="11" t="s">
        <v>2923</v>
      </c>
      <c r="ZF2" s="11" t="s">
        <v>2924</v>
      </c>
      <c r="ZG2" s="11" t="s">
        <v>2925</v>
      </c>
      <c r="ZH2" s="11" t="s">
        <v>2926</v>
      </c>
      <c r="ZI2" s="11" t="s">
        <v>2927</v>
      </c>
      <c r="ZJ2" s="11" t="s">
        <v>2928</v>
      </c>
      <c r="ZK2" s="11" t="s">
        <v>2929</v>
      </c>
      <c r="ZL2" s="11" t="s">
        <v>2930</v>
      </c>
      <c r="ZM2" s="11" t="s">
        <v>2931</v>
      </c>
      <c r="ZN2" s="11" t="s">
        <v>2932</v>
      </c>
      <c r="ZO2" s="11" t="s">
        <v>2933</v>
      </c>
      <c r="ZP2" s="11" t="s">
        <v>2934</v>
      </c>
      <c r="ZQ2" s="11" t="s">
        <v>2935</v>
      </c>
      <c r="ZR2" s="11" t="s">
        <v>2936</v>
      </c>
      <c r="ZS2" s="11" t="s">
        <v>2937</v>
      </c>
      <c r="ZT2" s="11" t="s">
        <v>2938</v>
      </c>
      <c r="ZU2" s="11" t="s">
        <v>2939</v>
      </c>
      <c r="ZV2" s="11" t="s">
        <v>2940</v>
      </c>
      <c r="ZW2" s="11" t="s">
        <v>2941</v>
      </c>
      <c r="ZX2" s="11" t="s">
        <v>2942</v>
      </c>
      <c r="ZY2" s="11" t="s">
        <v>2943</v>
      </c>
      <c r="ZZ2" s="11" t="s">
        <v>2944</v>
      </c>
      <c r="AAA2" s="11" t="s">
        <v>2945</v>
      </c>
      <c r="AAB2" s="11" t="s">
        <v>2946</v>
      </c>
      <c r="AAC2" s="11" t="s">
        <v>2947</v>
      </c>
      <c r="AAD2" s="11" t="s">
        <v>2948</v>
      </c>
      <c r="AAE2" s="11" t="s">
        <v>2949</v>
      </c>
      <c r="AAF2" s="11" t="s">
        <v>2950</v>
      </c>
      <c r="AAG2" s="11" t="s">
        <v>2951</v>
      </c>
      <c r="AAH2" s="11" t="s">
        <v>2952</v>
      </c>
      <c r="AAI2" s="11" t="s">
        <v>2953</v>
      </c>
      <c r="AAJ2" s="11" t="s">
        <v>2954</v>
      </c>
      <c r="AAK2" s="11" t="s">
        <v>2955</v>
      </c>
      <c r="AAL2" s="11" t="s">
        <v>2956</v>
      </c>
      <c r="AAM2" s="11" t="s">
        <v>2957</v>
      </c>
      <c r="AAN2" s="11" t="s">
        <v>2958</v>
      </c>
      <c r="AAO2" s="11" t="s">
        <v>2959</v>
      </c>
      <c r="AAP2" s="11" t="s">
        <v>2960</v>
      </c>
      <c r="AAQ2" s="11" t="s">
        <v>2961</v>
      </c>
      <c r="AAR2" s="11" t="s">
        <v>2962</v>
      </c>
      <c r="AAS2" s="11" t="s">
        <v>2963</v>
      </c>
      <c r="AAT2" s="11" t="s">
        <v>2964</v>
      </c>
      <c r="AAU2" s="11" t="s">
        <v>2965</v>
      </c>
      <c r="AAV2" s="11" t="s">
        <v>2966</v>
      </c>
      <c r="AAW2" s="11" t="s">
        <v>2967</v>
      </c>
      <c r="AAX2" s="11" t="s">
        <v>2968</v>
      </c>
      <c r="AAY2" s="11" t="s">
        <v>2969</v>
      </c>
      <c r="AAZ2" s="11" t="s">
        <v>2970</v>
      </c>
      <c r="ABA2" s="11" t="s">
        <v>2971</v>
      </c>
      <c r="ABB2" s="11" t="s">
        <v>2972</v>
      </c>
      <c r="ABC2" s="11" t="s">
        <v>2973</v>
      </c>
      <c r="ABD2" s="11" t="s">
        <v>2974</v>
      </c>
      <c r="ABE2" s="11" t="s">
        <v>2975</v>
      </c>
      <c r="ABF2" s="11" t="s">
        <v>2976</v>
      </c>
      <c r="ABG2" s="11" t="s">
        <v>2977</v>
      </c>
      <c r="ABH2" s="11" t="s">
        <v>2978</v>
      </c>
      <c r="ABI2" s="11" t="s">
        <v>2979</v>
      </c>
      <c r="ABJ2" s="11" t="s">
        <v>2980</v>
      </c>
      <c r="ABK2" s="11" t="s">
        <v>2981</v>
      </c>
      <c r="ABL2" s="11" t="s">
        <v>2982</v>
      </c>
      <c r="ABM2" s="11" t="s">
        <v>2983</v>
      </c>
      <c r="ABN2" s="11" t="s">
        <v>2984</v>
      </c>
      <c r="ABO2" s="11" t="s">
        <v>2985</v>
      </c>
      <c r="ABP2" s="11" t="s">
        <v>2986</v>
      </c>
      <c r="ABQ2" s="11" t="s">
        <v>2987</v>
      </c>
      <c r="ABR2" s="11" t="s">
        <v>2988</v>
      </c>
      <c r="ABS2" s="11" t="s">
        <v>2989</v>
      </c>
      <c r="ABT2" s="11" t="s">
        <v>2990</v>
      </c>
      <c r="ABU2" s="11" t="s">
        <v>2991</v>
      </c>
      <c r="ABV2" s="11" t="s">
        <v>2992</v>
      </c>
      <c r="ABW2" s="11" t="s">
        <v>2993</v>
      </c>
      <c r="ABX2" s="11" t="s">
        <v>2994</v>
      </c>
      <c r="ABY2" s="11" t="s">
        <v>2995</v>
      </c>
      <c r="ABZ2" s="11" t="s">
        <v>2996</v>
      </c>
      <c r="ACA2" s="11" t="s">
        <v>2997</v>
      </c>
      <c r="ACB2" s="11" t="s">
        <v>2998</v>
      </c>
      <c r="ACC2" s="11" t="s">
        <v>2999</v>
      </c>
      <c r="ACD2" s="11" t="s">
        <v>3000</v>
      </c>
      <c r="ACE2" s="11" t="s">
        <v>3001</v>
      </c>
      <c r="ACF2" s="11" t="s">
        <v>3002</v>
      </c>
      <c r="ACG2" s="11" t="s">
        <v>3003</v>
      </c>
      <c r="ACH2" s="11" t="s">
        <v>3004</v>
      </c>
      <c r="ACI2" s="11" t="s">
        <v>3005</v>
      </c>
      <c r="ACJ2" s="11" t="s">
        <v>3006</v>
      </c>
      <c r="ACK2" s="11" t="s">
        <v>3007</v>
      </c>
      <c r="ACL2" s="11" t="s">
        <v>3008</v>
      </c>
      <c r="ACM2" s="11" t="s">
        <v>3009</v>
      </c>
      <c r="ACN2" s="11" t="s">
        <v>3010</v>
      </c>
      <c r="ACO2" s="11" t="s">
        <v>3011</v>
      </c>
      <c r="ACP2" s="11" t="s">
        <v>3012</v>
      </c>
      <c r="ACQ2" s="11" t="s">
        <v>3013</v>
      </c>
      <c r="ACR2" s="11" t="s">
        <v>3014</v>
      </c>
      <c r="ACS2" s="11" t="s">
        <v>3015</v>
      </c>
      <c r="ACT2" s="11" t="s">
        <v>3016</v>
      </c>
      <c r="ACU2" s="11" t="s">
        <v>3017</v>
      </c>
      <c r="ACV2" s="11" t="s">
        <v>3018</v>
      </c>
      <c r="ACW2" s="11" t="s">
        <v>3019</v>
      </c>
      <c r="ACX2" s="11" t="s">
        <v>3020</v>
      </c>
      <c r="ACY2" s="11" t="s">
        <v>3021</v>
      </c>
      <c r="ACZ2" s="11" t="s">
        <v>3022</v>
      </c>
      <c r="ADA2" s="11" t="s">
        <v>3023</v>
      </c>
      <c r="ADB2" s="11" t="s">
        <v>3024</v>
      </c>
      <c r="ADC2" s="11" t="s">
        <v>3025</v>
      </c>
      <c r="ADD2" s="11" t="s">
        <v>3026</v>
      </c>
      <c r="ADE2" s="11" t="s">
        <v>3027</v>
      </c>
      <c r="ADF2" s="11" t="s">
        <v>3028</v>
      </c>
      <c r="ADG2" s="11" t="s">
        <v>3029</v>
      </c>
      <c r="ADH2" s="11" t="s">
        <v>3030</v>
      </c>
      <c r="ADI2" s="11" t="s">
        <v>3031</v>
      </c>
      <c r="ADJ2" s="11" t="s">
        <v>3032</v>
      </c>
      <c r="ADK2" s="11" t="s">
        <v>3033</v>
      </c>
      <c r="ADL2" s="11" t="s">
        <v>3034</v>
      </c>
      <c r="ADM2" s="11" t="s">
        <v>3035</v>
      </c>
      <c r="ADN2" s="11" t="s">
        <v>3036</v>
      </c>
      <c r="ADO2" s="11" t="s">
        <v>3037</v>
      </c>
      <c r="ADP2" s="11" t="s">
        <v>3038</v>
      </c>
      <c r="ADQ2" s="11" t="s">
        <v>3039</v>
      </c>
      <c r="ADR2" s="11" t="s">
        <v>3040</v>
      </c>
      <c r="ADS2" s="11" t="s">
        <v>3041</v>
      </c>
      <c r="ADT2" s="11" t="s">
        <v>3042</v>
      </c>
      <c r="ADU2" s="11" t="s">
        <v>3043</v>
      </c>
      <c r="ADV2" s="11" t="s">
        <v>3044</v>
      </c>
      <c r="ADW2" s="11" t="s">
        <v>3045</v>
      </c>
      <c r="ADX2" s="11" t="s">
        <v>3046</v>
      </c>
      <c r="ADY2" s="11" t="s">
        <v>3047</v>
      </c>
      <c r="ADZ2" s="11" t="s">
        <v>3048</v>
      </c>
      <c r="AEA2" s="11" t="s">
        <v>3049</v>
      </c>
      <c r="AEB2" s="11" t="s">
        <v>3050</v>
      </c>
      <c r="AEC2" s="11" t="s">
        <v>3051</v>
      </c>
      <c r="AED2" s="11" t="s">
        <v>3052</v>
      </c>
      <c r="AEE2" s="11" t="s">
        <v>3053</v>
      </c>
      <c r="AEF2" s="11" t="s">
        <v>3054</v>
      </c>
      <c r="AEG2" s="11" t="s">
        <v>3055</v>
      </c>
      <c r="AEH2" s="11" t="s">
        <v>3056</v>
      </c>
      <c r="AEI2" s="11" t="s">
        <v>3057</v>
      </c>
      <c r="AEJ2" s="11" t="s">
        <v>3058</v>
      </c>
      <c r="AEK2" s="11" t="s">
        <v>3059</v>
      </c>
      <c r="AEL2" s="11" t="s">
        <v>3060</v>
      </c>
      <c r="AEM2" s="11" t="s">
        <v>3061</v>
      </c>
      <c r="AEN2" s="11" t="s">
        <v>3062</v>
      </c>
      <c r="AEO2" s="11" t="s">
        <v>3063</v>
      </c>
      <c r="AEP2" s="11" t="s">
        <v>3064</v>
      </c>
      <c r="AEQ2" s="11" t="s">
        <v>3065</v>
      </c>
      <c r="AER2" s="11" t="s">
        <v>3066</v>
      </c>
      <c r="AES2" s="11" t="s">
        <v>3067</v>
      </c>
      <c r="AET2" s="11" t="s">
        <v>3068</v>
      </c>
      <c r="AEU2" s="11" t="s">
        <v>3069</v>
      </c>
      <c r="AEV2" s="11" t="s">
        <v>3070</v>
      </c>
      <c r="AEW2" s="11" t="s">
        <v>3071</v>
      </c>
      <c r="AEX2" s="11" t="s">
        <v>3072</v>
      </c>
      <c r="AEY2" s="11" t="s">
        <v>3073</v>
      </c>
      <c r="AEZ2" s="11" t="s">
        <v>3074</v>
      </c>
      <c r="AFA2" s="11" t="s">
        <v>3075</v>
      </c>
      <c r="AFB2" s="11" t="s">
        <v>3076</v>
      </c>
      <c r="AFC2" s="11" t="s">
        <v>3077</v>
      </c>
      <c r="AFD2" s="11" t="s">
        <v>3078</v>
      </c>
      <c r="AFE2" s="11" t="s">
        <v>3079</v>
      </c>
      <c r="AFF2" s="11" t="s">
        <v>3080</v>
      </c>
      <c r="AFG2" s="11" t="s">
        <v>3081</v>
      </c>
      <c r="AFH2" s="11" t="s">
        <v>3082</v>
      </c>
      <c r="AFI2" s="11" t="s">
        <v>3083</v>
      </c>
      <c r="AFJ2" s="11" t="s">
        <v>3084</v>
      </c>
      <c r="AFK2" s="11" t="s">
        <v>3085</v>
      </c>
      <c r="AFL2" s="11" t="s">
        <v>3086</v>
      </c>
      <c r="AFM2" s="11" t="s">
        <v>3087</v>
      </c>
      <c r="AFN2" s="11" t="s">
        <v>3088</v>
      </c>
      <c r="AFO2" s="11" t="s">
        <v>3089</v>
      </c>
      <c r="AFP2" s="11" t="s">
        <v>3090</v>
      </c>
      <c r="AFQ2" s="11" t="s">
        <v>3091</v>
      </c>
      <c r="AFR2" s="11" t="s">
        <v>3092</v>
      </c>
      <c r="AFS2" s="11" t="s">
        <v>3093</v>
      </c>
      <c r="AFT2" s="11" t="s">
        <v>3094</v>
      </c>
      <c r="AFU2" s="11" t="s">
        <v>3095</v>
      </c>
      <c r="AFV2" s="11" t="s">
        <v>3096</v>
      </c>
      <c r="AFW2" s="11" t="s">
        <v>3097</v>
      </c>
      <c r="AFX2" s="11" t="s">
        <v>3098</v>
      </c>
      <c r="AFY2" s="11" t="s">
        <v>3099</v>
      </c>
      <c r="AFZ2" s="11" t="s">
        <v>3100</v>
      </c>
      <c r="AGA2" s="11" t="s">
        <v>3101</v>
      </c>
      <c r="AGB2" s="11" t="s">
        <v>3102</v>
      </c>
      <c r="AGC2" s="11" t="s">
        <v>3103</v>
      </c>
      <c r="AGD2" s="11" t="s">
        <v>3104</v>
      </c>
      <c r="AGE2" s="11" t="s">
        <v>3105</v>
      </c>
      <c r="AGF2" s="11" t="s">
        <v>3106</v>
      </c>
      <c r="AGG2" s="11" t="s">
        <v>3107</v>
      </c>
      <c r="AGH2" s="11" t="s">
        <v>3108</v>
      </c>
      <c r="AGI2" s="11" t="s">
        <v>3109</v>
      </c>
      <c r="AGJ2" s="11" t="s">
        <v>3110</v>
      </c>
      <c r="AGK2" s="11" t="s">
        <v>3111</v>
      </c>
      <c r="AGL2" s="11" t="s">
        <v>3112</v>
      </c>
      <c r="AGM2" s="11" t="s">
        <v>3113</v>
      </c>
      <c r="AGN2" s="11" t="s">
        <v>3114</v>
      </c>
      <c r="AGO2" s="11" t="s">
        <v>3115</v>
      </c>
      <c r="AGP2" s="11" t="s">
        <v>3116</v>
      </c>
      <c r="AGQ2" s="11" t="s">
        <v>3117</v>
      </c>
      <c r="AGR2" s="11" t="s">
        <v>3118</v>
      </c>
      <c r="AGS2" s="11" t="s">
        <v>3119</v>
      </c>
      <c r="AGT2" s="11" t="s">
        <v>3120</v>
      </c>
      <c r="AGU2" s="11" t="s">
        <v>3121</v>
      </c>
      <c r="AGV2" s="11" t="s">
        <v>3122</v>
      </c>
      <c r="AGW2" s="11" t="s">
        <v>3123</v>
      </c>
      <c r="AGX2" s="11" t="s">
        <v>3124</v>
      </c>
      <c r="AGY2" s="11" t="s">
        <v>3125</v>
      </c>
      <c r="AGZ2" s="11" t="s">
        <v>3126</v>
      </c>
      <c r="AHA2" s="11" t="s">
        <v>3127</v>
      </c>
      <c r="AHB2" s="11" t="s">
        <v>3128</v>
      </c>
      <c r="AHC2" s="11" t="s">
        <v>3129</v>
      </c>
      <c r="AHD2" s="11" t="s">
        <v>3130</v>
      </c>
      <c r="AHE2" s="11" t="s">
        <v>3131</v>
      </c>
      <c r="AHF2" s="11" t="s">
        <v>3132</v>
      </c>
      <c r="AHG2" s="11" t="s">
        <v>3133</v>
      </c>
      <c r="AHH2" s="11" t="s">
        <v>3134</v>
      </c>
      <c r="AHI2" s="11" t="s">
        <v>3135</v>
      </c>
      <c r="AHJ2" s="11" t="s">
        <v>3136</v>
      </c>
      <c r="AHK2" s="11" t="s">
        <v>3137</v>
      </c>
      <c r="AHL2" s="11" t="s">
        <v>3138</v>
      </c>
      <c r="AHM2" s="11" t="s">
        <v>3139</v>
      </c>
      <c r="AHN2" s="11" t="s">
        <v>3140</v>
      </c>
      <c r="AHO2" s="11" t="s">
        <v>3141</v>
      </c>
      <c r="AHP2" s="11" t="s">
        <v>3142</v>
      </c>
      <c r="AHQ2" s="11" t="s">
        <v>3143</v>
      </c>
      <c r="AHR2" s="11" t="s">
        <v>3144</v>
      </c>
      <c r="AHS2" s="11" t="s">
        <v>3145</v>
      </c>
      <c r="AHT2" s="11" t="s">
        <v>3146</v>
      </c>
      <c r="AHU2" s="11" t="s">
        <v>3147</v>
      </c>
      <c r="AHV2" s="11" t="s">
        <v>3148</v>
      </c>
      <c r="AHW2" s="11" t="s">
        <v>3149</v>
      </c>
      <c r="AHX2" s="11" t="s">
        <v>3150</v>
      </c>
      <c r="AHY2" s="11" t="s">
        <v>3151</v>
      </c>
      <c r="AHZ2" s="11" t="s">
        <v>3152</v>
      </c>
      <c r="AIA2" s="11" t="s">
        <v>3153</v>
      </c>
      <c r="AIB2" s="11" t="s">
        <v>3154</v>
      </c>
      <c r="AIC2" s="11" t="s">
        <v>3155</v>
      </c>
      <c r="AID2" s="11" t="s">
        <v>3156</v>
      </c>
      <c r="AIE2" s="11" t="s">
        <v>3157</v>
      </c>
      <c r="AIF2" s="11" t="s">
        <v>3158</v>
      </c>
      <c r="AIG2" s="11" t="s">
        <v>3159</v>
      </c>
      <c r="AIH2" s="11" t="s">
        <v>3160</v>
      </c>
      <c r="AII2" s="11" t="s">
        <v>3161</v>
      </c>
      <c r="AIJ2" s="11" t="s">
        <v>3162</v>
      </c>
      <c r="AIK2" s="11" t="s">
        <v>3163</v>
      </c>
      <c r="AIL2" s="11" t="s">
        <v>3164</v>
      </c>
      <c r="AIM2" s="11" t="s">
        <v>3165</v>
      </c>
      <c r="AIN2" s="11" t="s">
        <v>3166</v>
      </c>
      <c r="AIO2" s="11" t="s">
        <v>3167</v>
      </c>
      <c r="AIP2" s="11" t="s">
        <v>3168</v>
      </c>
      <c r="AIQ2" s="11" t="s">
        <v>3169</v>
      </c>
      <c r="AIR2" s="11" t="s">
        <v>3170</v>
      </c>
      <c r="AIS2" s="11" t="s">
        <v>3171</v>
      </c>
      <c r="AIT2" s="11" t="s">
        <v>3172</v>
      </c>
      <c r="AIU2" s="11" t="s">
        <v>3173</v>
      </c>
      <c r="AIV2" s="11" t="s">
        <v>3174</v>
      </c>
      <c r="AIW2" s="11" t="s">
        <v>3175</v>
      </c>
      <c r="AIX2" s="11" t="s">
        <v>3176</v>
      </c>
      <c r="AIY2" s="11" t="s">
        <v>3177</v>
      </c>
      <c r="AIZ2" s="11" t="s">
        <v>3178</v>
      </c>
      <c r="AJA2" s="11" t="s">
        <v>3179</v>
      </c>
      <c r="AJB2" s="11" t="s">
        <v>3180</v>
      </c>
      <c r="AJC2" s="11" t="s">
        <v>3181</v>
      </c>
      <c r="AJD2" s="11" t="s">
        <v>3182</v>
      </c>
      <c r="AJE2" s="11" t="s">
        <v>3183</v>
      </c>
      <c r="AJF2" s="11" t="s">
        <v>3184</v>
      </c>
      <c r="AJG2" s="11" t="s">
        <v>3185</v>
      </c>
      <c r="AJH2" s="11" t="s">
        <v>3186</v>
      </c>
      <c r="AJI2" s="11" t="s">
        <v>3187</v>
      </c>
      <c r="AJJ2" s="11" t="s">
        <v>3188</v>
      </c>
      <c r="AJK2" s="11" t="s">
        <v>3189</v>
      </c>
      <c r="AJL2" s="11" t="s">
        <v>3190</v>
      </c>
      <c r="AJM2" s="11" t="s">
        <v>3191</v>
      </c>
      <c r="AJN2" s="11" t="s">
        <v>3192</v>
      </c>
      <c r="AJO2" s="11" t="s">
        <v>3193</v>
      </c>
      <c r="AJP2" s="11" t="s">
        <v>3194</v>
      </c>
      <c r="AJQ2" s="11" t="s">
        <v>3195</v>
      </c>
      <c r="AJR2" s="11" t="s">
        <v>3196</v>
      </c>
      <c r="AJS2" s="11" t="s">
        <v>3197</v>
      </c>
      <c r="AJT2" s="11" t="s">
        <v>3198</v>
      </c>
      <c r="AJU2" s="11" t="s">
        <v>3199</v>
      </c>
      <c r="AJV2" s="11" t="s">
        <v>3200</v>
      </c>
      <c r="AJW2" s="11" t="s">
        <v>3201</v>
      </c>
      <c r="AJX2" s="11" t="s">
        <v>3202</v>
      </c>
      <c r="AJY2" s="11" t="s">
        <v>3203</v>
      </c>
      <c r="AJZ2" s="11" t="s">
        <v>3204</v>
      </c>
      <c r="AKA2" s="11" t="s">
        <v>3205</v>
      </c>
      <c r="AKB2" s="11" t="s">
        <v>3206</v>
      </c>
      <c r="AKC2" s="11" t="s">
        <v>3207</v>
      </c>
      <c r="AKD2" s="11" t="s">
        <v>3208</v>
      </c>
      <c r="AKE2" s="11" t="s">
        <v>3209</v>
      </c>
      <c r="AKF2" s="11" t="s">
        <v>3210</v>
      </c>
      <c r="AKG2" s="11" t="s">
        <v>3211</v>
      </c>
      <c r="AKH2" s="11" t="s">
        <v>3212</v>
      </c>
      <c r="AKI2" s="11" t="s">
        <v>3213</v>
      </c>
      <c r="AKJ2" s="11" t="s">
        <v>3214</v>
      </c>
      <c r="AKK2" s="11" t="s">
        <v>3215</v>
      </c>
      <c r="AKL2" s="11" t="s">
        <v>3216</v>
      </c>
      <c r="AKM2" s="11" t="s">
        <v>3217</v>
      </c>
      <c r="AKN2" s="11" t="s">
        <v>3218</v>
      </c>
      <c r="AKO2" s="11" t="s">
        <v>3219</v>
      </c>
      <c r="AKP2" s="11" t="s">
        <v>3220</v>
      </c>
      <c r="AKQ2" s="11" t="s">
        <v>3221</v>
      </c>
      <c r="AKR2" s="11" t="s">
        <v>3222</v>
      </c>
      <c r="AKS2" s="11" t="s">
        <v>3223</v>
      </c>
      <c r="AKT2" s="11" t="s">
        <v>3224</v>
      </c>
      <c r="AKU2" s="11" t="s">
        <v>3225</v>
      </c>
      <c r="AKV2" s="11" t="s">
        <v>3226</v>
      </c>
      <c r="AKW2" s="11" t="s">
        <v>3227</v>
      </c>
      <c r="AKX2" s="11" t="s">
        <v>3228</v>
      </c>
      <c r="AKY2" s="11" t="s">
        <v>3229</v>
      </c>
      <c r="AKZ2" s="11" t="s">
        <v>3230</v>
      </c>
      <c r="ALA2" s="11" t="s">
        <v>3231</v>
      </c>
      <c r="ALB2" s="11" t="s">
        <v>3232</v>
      </c>
      <c r="ALC2" s="11" t="s">
        <v>3233</v>
      </c>
      <c r="ALD2" s="11" t="s">
        <v>3234</v>
      </c>
      <c r="ALE2" s="11" t="s">
        <v>3235</v>
      </c>
      <c r="ALF2" s="11" t="s">
        <v>3236</v>
      </c>
      <c r="ALG2" s="11" t="s">
        <v>3237</v>
      </c>
      <c r="ALH2" s="11" t="s">
        <v>3238</v>
      </c>
      <c r="ALI2" s="11" t="s">
        <v>3239</v>
      </c>
      <c r="ALJ2" s="11" t="s">
        <v>3240</v>
      </c>
      <c r="ALK2" s="11" t="s">
        <v>3241</v>
      </c>
      <c r="ALL2" s="11" t="s">
        <v>3242</v>
      </c>
      <c r="ALM2" s="11" t="s">
        <v>3243</v>
      </c>
      <c r="ALN2" s="11" t="s">
        <v>3244</v>
      </c>
      <c r="ALO2" s="11" t="s">
        <v>3245</v>
      </c>
      <c r="ALP2" s="11" t="s">
        <v>3246</v>
      </c>
      <c r="ALQ2" s="11" t="s">
        <v>3247</v>
      </c>
      <c r="ALR2" s="11" t="s">
        <v>3248</v>
      </c>
      <c r="ALS2" s="11" t="s">
        <v>3249</v>
      </c>
      <c r="ALT2" s="11" t="s">
        <v>3250</v>
      </c>
      <c r="ALU2" s="11" t="s">
        <v>3251</v>
      </c>
      <c r="ALV2" s="11" t="s">
        <v>3252</v>
      </c>
      <c r="ALW2" s="11" t="s">
        <v>3253</v>
      </c>
      <c r="ALX2" s="11" t="s">
        <v>3254</v>
      </c>
      <c r="ALY2" s="11" t="s">
        <v>3255</v>
      </c>
      <c r="ALZ2" s="11" t="s">
        <v>3256</v>
      </c>
      <c r="AMA2" s="11" t="s">
        <v>3257</v>
      </c>
      <c r="AMB2" s="11" t="s">
        <v>3258</v>
      </c>
      <c r="AMC2" s="11" t="s">
        <v>3259</v>
      </c>
      <c r="AMD2" s="11" t="s">
        <v>3260</v>
      </c>
      <c r="AME2" s="11" t="s">
        <v>3261</v>
      </c>
      <c r="AMF2" s="11" t="s">
        <v>3262</v>
      </c>
      <c r="AMG2" s="11" t="s">
        <v>3263</v>
      </c>
      <c r="AMH2" s="11" t="s">
        <v>3264</v>
      </c>
      <c r="AMI2" s="11" t="s">
        <v>3265</v>
      </c>
      <c r="AMJ2" s="11" t="s">
        <v>3266</v>
      </c>
      <c r="AMK2" s="11" t="s">
        <v>3267</v>
      </c>
      <c r="AML2" s="11" t="s">
        <v>3268</v>
      </c>
      <c r="AMM2" s="11" t="s">
        <v>3269</v>
      </c>
      <c r="AMN2" s="11" t="s">
        <v>3270</v>
      </c>
      <c r="AMO2" s="11" t="s">
        <v>3271</v>
      </c>
      <c r="AMP2" s="11" t="s">
        <v>3272</v>
      </c>
      <c r="AMQ2" s="11" t="s">
        <v>3273</v>
      </c>
      <c r="AMR2" s="11" t="s">
        <v>3274</v>
      </c>
      <c r="AMS2" s="11" t="s">
        <v>3275</v>
      </c>
      <c r="AMT2" s="11" t="s">
        <v>3276</v>
      </c>
      <c r="AMU2" s="11" t="s">
        <v>3277</v>
      </c>
      <c r="AMV2" s="11" t="s">
        <v>3278</v>
      </c>
      <c r="AMW2" s="11" t="s">
        <v>3279</v>
      </c>
      <c r="AMX2" s="11" t="s">
        <v>3280</v>
      </c>
      <c r="AMY2" s="11" t="s">
        <v>3281</v>
      </c>
      <c r="AMZ2" s="11" t="s">
        <v>3282</v>
      </c>
      <c r="ANA2" s="11" t="s">
        <v>3283</v>
      </c>
      <c r="ANB2" s="11" t="s">
        <v>3284</v>
      </c>
      <c r="ANC2" s="11" t="s">
        <v>3285</v>
      </c>
      <c r="AND2" s="11" t="s">
        <v>3286</v>
      </c>
      <c r="ANE2" s="11" t="s">
        <v>3287</v>
      </c>
      <c r="ANF2" s="11" t="s">
        <v>3288</v>
      </c>
      <c r="ANG2" s="11" t="s">
        <v>3289</v>
      </c>
      <c r="ANH2" s="11" t="s">
        <v>3290</v>
      </c>
      <c r="ANI2" s="11" t="s">
        <v>3291</v>
      </c>
      <c r="ANJ2" s="11" t="s">
        <v>3292</v>
      </c>
      <c r="ANK2" s="11" t="s">
        <v>3293</v>
      </c>
      <c r="ANL2" s="11" t="s">
        <v>3294</v>
      </c>
      <c r="ANM2" s="11" t="s">
        <v>3295</v>
      </c>
      <c r="ANN2" s="11" t="s">
        <v>3296</v>
      </c>
      <c r="ANO2" s="11" t="s">
        <v>3297</v>
      </c>
      <c r="ANP2" s="11" t="s">
        <v>3298</v>
      </c>
      <c r="ANQ2" s="11" t="s">
        <v>3299</v>
      </c>
      <c r="ANR2" s="11" t="s">
        <v>3300</v>
      </c>
      <c r="ANS2" s="11" t="s">
        <v>3301</v>
      </c>
      <c r="ANT2" s="11" t="s">
        <v>3302</v>
      </c>
      <c r="ANU2" s="11" t="s">
        <v>3303</v>
      </c>
      <c r="ANV2" s="11" t="s">
        <v>3304</v>
      </c>
      <c r="ANW2" s="11" t="s">
        <v>3305</v>
      </c>
      <c r="ANX2" s="11" t="s">
        <v>3306</v>
      </c>
      <c r="ANY2" s="11" t="s">
        <v>3307</v>
      </c>
      <c r="ANZ2" s="11" t="s">
        <v>3308</v>
      </c>
      <c r="AOA2" s="11" t="s">
        <v>3309</v>
      </c>
      <c r="AOB2" s="11" t="s">
        <v>3310</v>
      </c>
      <c r="AOC2" s="11" t="s">
        <v>3311</v>
      </c>
      <c r="AOD2" s="11" t="s">
        <v>3312</v>
      </c>
      <c r="AOE2" s="11" t="s">
        <v>3313</v>
      </c>
      <c r="AOF2" s="11" t="s">
        <v>3314</v>
      </c>
      <c r="AOG2" s="11" t="s">
        <v>3315</v>
      </c>
      <c r="AOH2" s="11" t="s">
        <v>3316</v>
      </c>
      <c r="AOI2" s="11" t="s">
        <v>3317</v>
      </c>
      <c r="AOJ2" s="11" t="s">
        <v>3318</v>
      </c>
      <c r="AOK2" s="11" t="s">
        <v>3319</v>
      </c>
      <c r="AOL2" s="11" t="s">
        <v>3320</v>
      </c>
      <c r="AOM2" s="11" t="s">
        <v>3321</v>
      </c>
      <c r="AON2" s="11" t="s">
        <v>3322</v>
      </c>
      <c r="AOO2" s="11" t="s">
        <v>3323</v>
      </c>
      <c r="AOP2" s="11" t="s">
        <v>3324</v>
      </c>
      <c r="AOQ2" s="11" t="s">
        <v>3325</v>
      </c>
      <c r="AOR2" s="11" t="s">
        <v>3326</v>
      </c>
      <c r="AOS2" s="11" t="s">
        <v>3327</v>
      </c>
      <c r="AOT2" s="11" t="s">
        <v>3328</v>
      </c>
      <c r="AOU2" s="11" t="s">
        <v>3329</v>
      </c>
      <c r="AOV2" s="11" t="s">
        <v>3330</v>
      </c>
      <c r="AOW2" s="11" t="s">
        <v>3331</v>
      </c>
      <c r="AOX2" s="11" t="s">
        <v>3332</v>
      </c>
      <c r="AOY2" s="11" t="s">
        <v>3333</v>
      </c>
      <c r="AOZ2" s="11" t="s">
        <v>3334</v>
      </c>
      <c r="APA2" s="11" t="s">
        <v>3335</v>
      </c>
      <c r="APB2" s="11" t="s">
        <v>3336</v>
      </c>
      <c r="APC2" s="11" t="s">
        <v>3337</v>
      </c>
      <c r="APD2" s="11" t="s">
        <v>3338</v>
      </c>
      <c r="APE2" s="11" t="s">
        <v>3339</v>
      </c>
      <c r="APF2" s="11" t="s">
        <v>3340</v>
      </c>
      <c r="APG2" s="11" t="s">
        <v>3341</v>
      </c>
      <c r="APH2" s="11" t="s">
        <v>3342</v>
      </c>
      <c r="API2" s="11" t="s">
        <v>3343</v>
      </c>
      <c r="APJ2" s="11" t="s">
        <v>3344</v>
      </c>
      <c r="APK2" s="11" t="s">
        <v>3345</v>
      </c>
      <c r="APL2" s="11" t="s">
        <v>3346</v>
      </c>
      <c r="APM2" s="11" t="s">
        <v>3347</v>
      </c>
      <c r="APN2" s="11" t="s">
        <v>3348</v>
      </c>
      <c r="APO2" s="11" t="s">
        <v>3349</v>
      </c>
      <c r="APP2" s="11" t="s">
        <v>3350</v>
      </c>
      <c r="APQ2" s="11" t="s">
        <v>3351</v>
      </c>
      <c r="APR2" s="11" t="s">
        <v>3352</v>
      </c>
      <c r="APS2" s="11" t="s">
        <v>3353</v>
      </c>
      <c r="APT2" s="11" t="s">
        <v>3354</v>
      </c>
      <c r="APU2" s="11" t="s">
        <v>3355</v>
      </c>
      <c r="APV2" s="11" t="s">
        <v>3356</v>
      </c>
      <c r="APW2" s="11" t="s">
        <v>3357</v>
      </c>
      <c r="APX2" s="11" t="s">
        <v>3358</v>
      </c>
      <c r="APY2" s="11" t="s">
        <v>3359</v>
      </c>
      <c r="APZ2" s="11" t="s">
        <v>3360</v>
      </c>
      <c r="AQA2" s="11" t="s">
        <v>3361</v>
      </c>
      <c r="AQB2" s="11" t="s">
        <v>3362</v>
      </c>
      <c r="AQC2" s="11" t="s">
        <v>3363</v>
      </c>
      <c r="AQD2" s="11" t="s">
        <v>3364</v>
      </c>
      <c r="AQE2" s="11" t="s">
        <v>3365</v>
      </c>
      <c r="AQF2" s="11" t="s">
        <v>3366</v>
      </c>
      <c r="AQG2" s="11" t="s">
        <v>3367</v>
      </c>
      <c r="AQH2" s="11" t="s">
        <v>3368</v>
      </c>
      <c r="AQI2" s="11" t="s">
        <v>3369</v>
      </c>
      <c r="AQJ2" s="11" t="s">
        <v>3370</v>
      </c>
      <c r="AQK2" s="11" t="s">
        <v>3371</v>
      </c>
      <c r="AQL2" s="11" t="s">
        <v>3372</v>
      </c>
      <c r="AQM2" s="11" t="s">
        <v>3373</v>
      </c>
      <c r="AQN2" s="11" t="s">
        <v>3374</v>
      </c>
      <c r="AQO2" s="11" t="s">
        <v>3375</v>
      </c>
      <c r="AQP2" s="11" t="s">
        <v>3376</v>
      </c>
      <c r="AQQ2" s="11" t="s">
        <v>3377</v>
      </c>
      <c r="AQR2" s="11" t="s">
        <v>3378</v>
      </c>
      <c r="AQS2" s="11" t="s">
        <v>3379</v>
      </c>
      <c r="AQT2" s="11" t="s">
        <v>3380</v>
      </c>
      <c r="AQU2" s="11" t="s">
        <v>3381</v>
      </c>
      <c r="AQV2" s="11" t="s">
        <v>3382</v>
      </c>
      <c r="AQW2" s="11" t="s">
        <v>3383</v>
      </c>
      <c r="AQX2" s="11" t="s">
        <v>3384</v>
      </c>
      <c r="AQY2" s="11" t="s">
        <v>3385</v>
      </c>
      <c r="AQZ2" s="11" t="s">
        <v>3386</v>
      </c>
      <c r="ARA2" s="11" t="s">
        <v>3387</v>
      </c>
      <c r="ARB2" s="11" t="s">
        <v>3388</v>
      </c>
      <c r="ARC2" s="11" t="s">
        <v>3389</v>
      </c>
      <c r="ARD2" s="11" t="s">
        <v>3390</v>
      </c>
      <c r="ARE2" s="11" t="s">
        <v>3391</v>
      </c>
      <c r="ARF2" s="11" t="s">
        <v>3392</v>
      </c>
      <c r="ARG2" s="11" t="s">
        <v>3393</v>
      </c>
      <c r="ARH2" s="11" t="s">
        <v>3394</v>
      </c>
      <c r="ARI2" s="11" t="s">
        <v>3395</v>
      </c>
      <c r="ARJ2" s="11" t="s">
        <v>3396</v>
      </c>
      <c r="ARK2" s="11" t="s">
        <v>3397</v>
      </c>
      <c r="ARL2" s="11" t="s">
        <v>3398</v>
      </c>
      <c r="ARM2" s="11" t="s">
        <v>3399</v>
      </c>
      <c r="ARN2" s="11" t="s">
        <v>3400</v>
      </c>
      <c r="ARO2" s="11" t="s">
        <v>3401</v>
      </c>
      <c r="ARP2" s="11" t="s">
        <v>3402</v>
      </c>
      <c r="ARQ2" s="11" t="s">
        <v>3403</v>
      </c>
      <c r="ARR2" s="11" t="s">
        <v>3404</v>
      </c>
      <c r="ARS2" s="11" t="s">
        <v>3405</v>
      </c>
      <c r="ART2" s="11" t="s">
        <v>3406</v>
      </c>
      <c r="ARU2" s="11" t="s">
        <v>3407</v>
      </c>
      <c r="ARV2" s="11" t="s">
        <v>3408</v>
      </c>
      <c r="ARW2" s="11" t="s">
        <v>3409</v>
      </c>
      <c r="ARX2" s="11" t="s">
        <v>3410</v>
      </c>
      <c r="ARY2" s="11" t="s">
        <v>3411</v>
      </c>
      <c r="ARZ2" s="11" t="s">
        <v>3412</v>
      </c>
      <c r="ASA2" s="11" t="s">
        <v>3413</v>
      </c>
      <c r="ASB2" s="11" t="s">
        <v>3414</v>
      </c>
      <c r="ASC2" s="11" t="s">
        <v>3415</v>
      </c>
      <c r="ASD2" s="11" t="s">
        <v>3416</v>
      </c>
      <c r="ASE2" s="11" t="s">
        <v>3417</v>
      </c>
      <c r="ASF2" s="11" t="s">
        <v>3418</v>
      </c>
      <c r="ASG2" s="11" t="s">
        <v>3419</v>
      </c>
      <c r="ASH2" s="11" t="s">
        <v>3420</v>
      </c>
      <c r="ASI2" s="11" t="s">
        <v>3421</v>
      </c>
      <c r="ASJ2" s="11" t="s">
        <v>3422</v>
      </c>
      <c r="ASK2" s="11" t="s">
        <v>3423</v>
      </c>
      <c r="ASL2" s="11" t="s">
        <v>3424</v>
      </c>
      <c r="ASM2" s="11" t="s">
        <v>3425</v>
      </c>
      <c r="ASN2" s="11" t="s">
        <v>3426</v>
      </c>
      <c r="ASO2" s="11" t="s">
        <v>3427</v>
      </c>
      <c r="ASP2" s="11" t="s">
        <v>3428</v>
      </c>
      <c r="ASQ2" s="11" t="s">
        <v>3429</v>
      </c>
      <c r="ASR2" s="11" t="s">
        <v>3430</v>
      </c>
      <c r="ASS2" s="11" t="s">
        <v>3431</v>
      </c>
      <c r="AST2" s="11" t="s">
        <v>3432</v>
      </c>
      <c r="ASU2" s="11" t="s">
        <v>3433</v>
      </c>
      <c r="ASV2" s="11" t="s">
        <v>3434</v>
      </c>
      <c r="ASW2" s="11" t="s">
        <v>3435</v>
      </c>
      <c r="ASX2" s="11" t="s">
        <v>3436</v>
      </c>
      <c r="ASY2" s="11" t="s">
        <v>3437</v>
      </c>
      <c r="ASZ2" s="11" t="s">
        <v>3438</v>
      </c>
      <c r="ATA2" s="11" t="s">
        <v>3439</v>
      </c>
      <c r="ATB2" s="11" t="s">
        <v>3440</v>
      </c>
      <c r="ATC2" s="11" t="s">
        <v>3441</v>
      </c>
      <c r="ATD2" s="11" t="s">
        <v>3442</v>
      </c>
      <c r="ATE2" s="11" t="s">
        <v>3443</v>
      </c>
      <c r="ATF2" s="11" t="s">
        <v>3444</v>
      </c>
      <c r="ATG2" s="11" t="s">
        <v>3445</v>
      </c>
      <c r="ATH2" s="11" t="s">
        <v>3446</v>
      </c>
      <c r="ATI2" s="11" t="s">
        <v>3447</v>
      </c>
      <c r="ATJ2" s="11" t="s">
        <v>3448</v>
      </c>
      <c r="ATK2" s="11" t="s">
        <v>3449</v>
      </c>
      <c r="ATL2" s="11" t="s">
        <v>3450</v>
      </c>
      <c r="ATM2" s="11" t="s">
        <v>3451</v>
      </c>
      <c r="ATN2" s="11" t="s">
        <v>3452</v>
      </c>
      <c r="ATO2" s="11" t="s">
        <v>3453</v>
      </c>
      <c r="ATP2" s="11" t="s">
        <v>3454</v>
      </c>
      <c r="ATQ2" s="11" t="s">
        <v>3455</v>
      </c>
      <c r="ATR2" s="11" t="s">
        <v>3456</v>
      </c>
      <c r="ATS2" s="11" t="s">
        <v>3457</v>
      </c>
      <c r="ATT2" s="11" t="s">
        <v>3458</v>
      </c>
      <c r="ATU2" s="11" t="s">
        <v>3459</v>
      </c>
      <c r="ATV2" s="11" t="s">
        <v>3460</v>
      </c>
      <c r="ATW2" s="11" t="s">
        <v>3461</v>
      </c>
      <c r="ATX2" s="11" t="s">
        <v>3462</v>
      </c>
      <c r="ATY2" s="11" t="s">
        <v>3463</v>
      </c>
      <c r="ATZ2" s="11" t="s">
        <v>3464</v>
      </c>
      <c r="AUA2" s="11" t="s">
        <v>3465</v>
      </c>
      <c r="AUB2" s="11" t="s">
        <v>3466</v>
      </c>
      <c r="AUC2" s="11" t="s">
        <v>3467</v>
      </c>
      <c r="AUD2" s="11" t="s">
        <v>3468</v>
      </c>
      <c r="AUE2" s="11" t="s">
        <v>3469</v>
      </c>
      <c r="AUF2" s="11" t="s">
        <v>3470</v>
      </c>
      <c r="AUG2" s="11" t="s">
        <v>3471</v>
      </c>
      <c r="AUH2" s="11" t="s">
        <v>3472</v>
      </c>
      <c r="AUI2" s="11" t="s">
        <v>3473</v>
      </c>
      <c r="AUJ2" s="11" t="s">
        <v>3474</v>
      </c>
      <c r="AUK2" s="11" t="s">
        <v>3475</v>
      </c>
      <c r="AUL2" s="11" t="s">
        <v>3476</v>
      </c>
      <c r="AUM2" s="11" t="s">
        <v>3477</v>
      </c>
      <c r="AUN2" s="11" t="s">
        <v>3478</v>
      </c>
      <c r="AUO2" s="11" t="s">
        <v>3479</v>
      </c>
      <c r="AUP2" s="11" t="s">
        <v>3480</v>
      </c>
      <c r="AUQ2" s="11" t="s">
        <v>3481</v>
      </c>
      <c r="AUR2" s="11" t="s">
        <v>3482</v>
      </c>
      <c r="AUS2" s="11" t="s">
        <v>3483</v>
      </c>
      <c r="AUT2" s="11" t="s">
        <v>3484</v>
      </c>
      <c r="AUU2" s="11" t="s">
        <v>3485</v>
      </c>
      <c r="AUV2" s="11" t="s">
        <v>3486</v>
      </c>
      <c r="AUW2" s="11" t="s">
        <v>3487</v>
      </c>
      <c r="AUX2" s="11" t="s">
        <v>3488</v>
      </c>
      <c r="AUY2" s="11" t="s">
        <v>3489</v>
      </c>
      <c r="AUZ2" s="11" t="s">
        <v>3490</v>
      </c>
      <c r="AVA2" s="11" t="s">
        <v>3491</v>
      </c>
      <c r="AVB2" s="11" t="s">
        <v>3492</v>
      </c>
      <c r="AVC2" s="11" t="s">
        <v>3493</v>
      </c>
      <c r="AVD2" s="11" t="s">
        <v>3494</v>
      </c>
      <c r="AVE2" s="11" t="s">
        <v>3495</v>
      </c>
      <c r="AVF2" s="11" t="s">
        <v>3496</v>
      </c>
      <c r="AVG2" s="11" t="s">
        <v>3497</v>
      </c>
      <c r="AVH2" s="11" t="s">
        <v>3498</v>
      </c>
      <c r="AVI2" s="11" t="s">
        <v>3499</v>
      </c>
      <c r="AVJ2" s="11" t="s">
        <v>3500</v>
      </c>
      <c r="AVK2" s="11" t="s">
        <v>3501</v>
      </c>
      <c r="AVL2" s="11" t="s">
        <v>3502</v>
      </c>
      <c r="AVM2" s="11" t="s">
        <v>3503</v>
      </c>
      <c r="AVN2" s="11" t="s">
        <v>3504</v>
      </c>
      <c r="AVO2" s="11" t="s">
        <v>3505</v>
      </c>
      <c r="AVP2" s="11" t="s">
        <v>3506</v>
      </c>
      <c r="AVQ2" s="11" t="s">
        <v>3507</v>
      </c>
      <c r="AVR2" s="11" t="s">
        <v>3508</v>
      </c>
      <c r="AVS2" s="11" t="s">
        <v>3509</v>
      </c>
      <c r="AVT2" s="11" t="s">
        <v>3510</v>
      </c>
      <c r="AVU2" s="11" t="s">
        <v>3511</v>
      </c>
      <c r="AVV2" s="11" t="s">
        <v>3512</v>
      </c>
      <c r="AVW2" s="11" t="s">
        <v>3513</v>
      </c>
      <c r="AVX2" s="11" t="s">
        <v>3514</v>
      </c>
      <c r="AVY2" s="11" t="s">
        <v>3515</v>
      </c>
      <c r="AVZ2" s="11" t="s">
        <v>3516</v>
      </c>
      <c r="AWA2" s="11" t="s">
        <v>3517</v>
      </c>
      <c r="AWB2" s="11" t="s">
        <v>3518</v>
      </c>
      <c r="AWC2" s="11" t="s">
        <v>3519</v>
      </c>
      <c r="AWD2" s="11" t="s">
        <v>3520</v>
      </c>
      <c r="AWE2" s="11" t="s">
        <v>3521</v>
      </c>
      <c r="AWF2" s="11" t="s">
        <v>3522</v>
      </c>
      <c r="AWG2" s="11" t="s">
        <v>3523</v>
      </c>
      <c r="AWH2" s="11" t="s">
        <v>3524</v>
      </c>
      <c r="AWI2" s="11" t="s">
        <v>3525</v>
      </c>
      <c r="AWJ2" s="11" t="s">
        <v>3526</v>
      </c>
      <c r="AWK2" s="11" t="s">
        <v>3527</v>
      </c>
      <c r="AWL2" s="11" t="s">
        <v>3528</v>
      </c>
      <c r="AWM2" s="11" t="s">
        <v>3529</v>
      </c>
      <c r="AWN2" s="11" t="s">
        <v>3530</v>
      </c>
      <c r="AWO2" s="11" t="s">
        <v>3531</v>
      </c>
      <c r="AWP2" s="11" t="s">
        <v>3532</v>
      </c>
      <c r="AWQ2" s="11" t="s">
        <v>3533</v>
      </c>
      <c r="AWR2" s="11" t="s">
        <v>3534</v>
      </c>
      <c r="AWS2" s="11" t="s">
        <v>3535</v>
      </c>
      <c r="AWT2" s="11" t="s">
        <v>3536</v>
      </c>
      <c r="AWU2" s="11" t="s">
        <v>3537</v>
      </c>
      <c r="AWV2" s="11" t="s">
        <v>3538</v>
      </c>
      <c r="AWW2" s="11" t="s">
        <v>3539</v>
      </c>
      <c r="AWX2" s="11" t="s">
        <v>3540</v>
      </c>
      <c r="AWY2" s="11" t="s">
        <v>3541</v>
      </c>
      <c r="AWZ2" s="11" t="s">
        <v>3542</v>
      </c>
      <c r="AXA2" s="11" t="s">
        <v>3543</v>
      </c>
      <c r="AXB2" s="11" t="s">
        <v>3544</v>
      </c>
      <c r="AXC2" s="11" t="s">
        <v>3545</v>
      </c>
      <c r="AXD2" s="11" t="s">
        <v>3546</v>
      </c>
      <c r="AXE2" s="11" t="s">
        <v>3547</v>
      </c>
      <c r="AXF2" s="11" t="s">
        <v>3548</v>
      </c>
      <c r="AXG2" s="11" t="s">
        <v>3549</v>
      </c>
      <c r="AXH2" s="11" t="s">
        <v>3550</v>
      </c>
      <c r="AXI2" s="11" t="s">
        <v>3551</v>
      </c>
      <c r="AXJ2" s="11" t="s">
        <v>3552</v>
      </c>
      <c r="AXK2" s="11" t="s">
        <v>3553</v>
      </c>
      <c r="AXL2" s="11" t="s">
        <v>3554</v>
      </c>
      <c r="AXM2" s="11" t="s">
        <v>3555</v>
      </c>
      <c r="AXN2" s="11" t="s">
        <v>3556</v>
      </c>
      <c r="AXO2" s="11" t="s">
        <v>3557</v>
      </c>
      <c r="AXP2" s="11" t="s">
        <v>3558</v>
      </c>
      <c r="AXQ2" s="11" t="s">
        <v>3559</v>
      </c>
      <c r="AXR2" s="11" t="s">
        <v>3560</v>
      </c>
      <c r="AXS2" s="11" t="s">
        <v>3561</v>
      </c>
      <c r="AXT2" s="11" t="s">
        <v>3562</v>
      </c>
      <c r="AXU2" s="11" t="s">
        <v>3563</v>
      </c>
      <c r="AXV2" s="11" t="s">
        <v>3564</v>
      </c>
      <c r="AXW2" s="11" t="s">
        <v>3565</v>
      </c>
      <c r="AXX2" s="11" t="s">
        <v>3566</v>
      </c>
      <c r="AXY2" s="11" t="s">
        <v>3567</v>
      </c>
      <c r="AXZ2" s="11" t="s">
        <v>3568</v>
      </c>
      <c r="AYA2" s="11" t="s">
        <v>3569</v>
      </c>
      <c r="AYB2" s="11" t="s">
        <v>3570</v>
      </c>
      <c r="AYC2" s="11" t="s">
        <v>3571</v>
      </c>
      <c r="AYD2" s="11" t="s">
        <v>3572</v>
      </c>
      <c r="AYE2" s="11" t="s">
        <v>3573</v>
      </c>
      <c r="AYF2" s="11" t="s">
        <v>3574</v>
      </c>
      <c r="AYG2" s="11" t="s">
        <v>3575</v>
      </c>
      <c r="AYH2" s="11" t="s">
        <v>3576</v>
      </c>
      <c r="AYI2" s="11" t="s">
        <v>3577</v>
      </c>
      <c r="AYJ2" s="11" t="s">
        <v>3578</v>
      </c>
      <c r="AYK2" s="11" t="s">
        <v>3579</v>
      </c>
      <c r="AYL2" s="11" t="s">
        <v>3580</v>
      </c>
      <c r="AYM2" s="11" t="s">
        <v>3581</v>
      </c>
      <c r="AYN2" s="11" t="s">
        <v>3582</v>
      </c>
      <c r="AYO2" s="11" t="s">
        <v>3583</v>
      </c>
      <c r="AYP2" s="11" t="s">
        <v>3584</v>
      </c>
      <c r="AYQ2" s="11" t="s">
        <v>3585</v>
      </c>
      <c r="AYR2" s="11" t="s">
        <v>3586</v>
      </c>
      <c r="AYS2" s="11" t="s">
        <v>3587</v>
      </c>
      <c r="AYT2" s="11" t="s">
        <v>3588</v>
      </c>
      <c r="AYU2" s="11" t="s">
        <v>3589</v>
      </c>
      <c r="AYV2" s="11" t="s">
        <v>3590</v>
      </c>
      <c r="AYW2" s="11" t="s">
        <v>3591</v>
      </c>
      <c r="AYX2" s="11" t="s">
        <v>3592</v>
      </c>
      <c r="AYY2" s="11" t="s">
        <v>3593</v>
      </c>
      <c r="AYZ2" s="11" t="s">
        <v>3594</v>
      </c>
      <c r="AZA2" s="11" t="s">
        <v>3595</v>
      </c>
      <c r="AZB2" s="11" t="s">
        <v>3596</v>
      </c>
      <c r="AZC2" s="11" t="s">
        <v>3597</v>
      </c>
      <c r="AZD2" s="11" t="s">
        <v>3598</v>
      </c>
      <c r="AZE2" s="11" t="s">
        <v>3599</v>
      </c>
      <c r="AZF2" s="11" t="s">
        <v>3600</v>
      </c>
      <c r="AZG2" s="11" t="s">
        <v>3601</v>
      </c>
      <c r="AZH2" s="11" t="s">
        <v>3602</v>
      </c>
      <c r="AZI2" s="11" t="s">
        <v>3603</v>
      </c>
      <c r="AZJ2" s="11" t="s">
        <v>3604</v>
      </c>
      <c r="AZK2" s="11" t="s">
        <v>3605</v>
      </c>
      <c r="AZL2" s="11" t="s">
        <v>3606</v>
      </c>
      <c r="AZM2" s="11" t="s">
        <v>3607</v>
      </c>
      <c r="AZN2" s="11" t="s">
        <v>3608</v>
      </c>
      <c r="AZO2" s="11" t="s">
        <v>3609</v>
      </c>
      <c r="AZP2" s="11" t="s">
        <v>3610</v>
      </c>
      <c r="AZQ2" s="11" t="s">
        <v>3611</v>
      </c>
      <c r="AZR2" s="11" t="s">
        <v>3612</v>
      </c>
      <c r="AZS2" s="11" t="s">
        <v>3613</v>
      </c>
      <c r="AZT2" s="11" t="s">
        <v>3614</v>
      </c>
      <c r="AZU2" s="11" t="s">
        <v>3615</v>
      </c>
      <c r="AZV2" s="11" t="s">
        <v>3616</v>
      </c>
      <c r="AZW2" s="11" t="s">
        <v>3617</v>
      </c>
      <c r="AZX2" s="11" t="s">
        <v>3618</v>
      </c>
      <c r="AZY2" s="11" t="s">
        <v>3619</v>
      </c>
      <c r="AZZ2" s="11" t="s">
        <v>3620</v>
      </c>
      <c r="BAA2" s="11" t="s">
        <v>3621</v>
      </c>
      <c r="BAB2" s="11" t="s">
        <v>3622</v>
      </c>
      <c r="BAC2" s="11" t="s">
        <v>3623</v>
      </c>
      <c r="BAD2" s="11" t="s">
        <v>3624</v>
      </c>
      <c r="BAE2" s="11" t="s">
        <v>3625</v>
      </c>
      <c r="BAF2" s="11" t="s">
        <v>3626</v>
      </c>
      <c r="BAG2" s="11" t="s">
        <v>3627</v>
      </c>
      <c r="BAH2" s="11" t="s">
        <v>3628</v>
      </c>
      <c r="BAI2" s="11" t="s">
        <v>3629</v>
      </c>
      <c r="BAJ2" s="11" t="s">
        <v>3630</v>
      </c>
      <c r="BAK2" s="11" t="s">
        <v>3631</v>
      </c>
      <c r="BAL2" s="11" t="s">
        <v>3632</v>
      </c>
      <c r="BAM2" s="11" t="s">
        <v>3633</v>
      </c>
      <c r="BAN2" s="11" t="s">
        <v>3634</v>
      </c>
      <c r="BAO2" s="11" t="s">
        <v>3635</v>
      </c>
      <c r="BAP2" s="11" t="s">
        <v>3636</v>
      </c>
      <c r="BAQ2" s="11" t="s">
        <v>3637</v>
      </c>
      <c r="BAR2" s="11" t="s">
        <v>3638</v>
      </c>
      <c r="BAS2" s="11" t="s">
        <v>3639</v>
      </c>
      <c r="BAT2" s="11" t="s">
        <v>3640</v>
      </c>
      <c r="BAU2" s="11" t="s">
        <v>3641</v>
      </c>
      <c r="BAV2" s="11" t="s">
        <v>3642</v>
      </c>
      <c r="BAW2" s="11" t="s">
        <v>3643</v>
      </c>
      <c r="BAX2" s="11" t="s">
        <v>3644</v>
      </c>
      <c r="BAY2" s="11" t="s">
        <v>3645</v>
      </c>
      <c r="BAZ2" s="11" t="s">
        <v>3646</v>
      </c>
      <c r="BBA2" s="11" t="s">
        <v>3647</v>
      </c>
      <c r="BBB2" s="11" t="s">
        <v>3648</v>
      </c>
      <c r="BBC2" s="11" t="s">
        <v>3649</v>
      </c>
      <c r="BBD2" s="11" t="s">
        <v>3650</v>
      </c>
      <c r="BBE2" s="11" t="s">
        <v>3651</v>
      </c>
      <c r="BBF2" s="11" t="s">
        <v>3652</v>
      </c>
      <c r="BBG2" s="11" t="s">
        <v>3653</v>
      </c>
      <c r="BBH2" s="11" t="s">
        <v>3654</v>
      </c>
      <c r="BBI2" s="11" t="s">
        <v>3655</v>
      </c>
      <c r="BBJ2" s="11" t="s">
        <v>3656</v>
      </c>
      <c r="BBK2" s="11" t="s">
        <v>3657</v>
      </c>
      <c r="BBL2" s="11" t="s">
        <v>3658</v>
      </c>
      <c r="BBM2" s="11" t="s">
        <v>3659</v>
      </c>
      <c r="BBN2" s="11" t="s">
        <v>3660</v>
      </c>
      <c r="BBO2" s="11" t="s">
        <v>3661</v>
      </c>
      <c r="BBP2" s="11" t="s">
        <v>3662</v>
      </c>
      <c r="BBQ2" s="11" t="s">
        <v>3663</v>
      </c>
      <c r="BBR2" s="11" t="s">
        <v>3664</v>
      </c>
      <c r="BBS2" s="11" t="s">
        <v>3665</v>
      </c>
      <c r="BBT2" s="11" t="s">
        <v>3666</v>
      </c>
      <c r="BBU2" s="11" t="s">
        <v>3667</v>
      </c>
      <c r="BBV2" s="11" t="s">
        <v>3668</v>
      </c>
      <c r="BBW2" s="11" t="s">
        <v>3669</v>
      </c>
      <c r="BBX2" s="11" t="s">
        <v>3670</v>
      </c>
      <c r="BBY2" s="11" t="s">
        <v>3671</v>
      </c>
      <c r="BBZ2" s="11" t="s">
        <v>3672</v>
      </c>
      <c r="BCA2" s="11" t="s">
        <v>3673</v>
      </c>
      <c r="BCB2" s="11" t="s">
        <v>3674</v>
      </c>
      <c r="BCC2" s="11" t="s">
        <v>3675</v>
      </c>
      <c r="BCD2" s="11" t="s">
        <v>3676</v>
      </c>
      <c r="BCE2" s="11" t="s">
        <v>3677</v>
      </c>
      <c r="BCF2" s="11" t="s">
        <v>3678</v>
      </c>
      <c r="BCG2" s="11" t="s">
        <v>3679</v>
      </c>
      <c r="BCH2" s="11" t="s">
        <v>3680</v>
      </c>
      <c r="BCI2" s="11" t="s">
        <v>3681</v>
      </c>
      <c r="BCJ2" s="11" t="s">
        <v>3682</v>
      </c>
      <c r="BCK2" s="11" t="s">
        <v>3683</v>
      </c>
      <c r="BCL2" s="11" t="s">
        <v>3684</v>
      </c>
      <c r="BCM2" s="11" t="s">
        <v>3685</v>
      </c>
      <c r="BCN2" s="11" t="s">
        <v>3686</v>
      </c>
      <c r="BCO2" s="11" t="s">
        <v>3687</v>
      </c>
      <c r="BCP2" s="11" t="s">
        <v>3688</v>
      </c>
      <c r="BCQ2" s="11" t="s">
        <v>3689</v>
      </c>
      <c r="BCR2" s="11" t="s">
        <v>3690</v>
      </c>
      <c r="BCS2" s="11" t="s">
        <v>3691</v>
      </c>
      <c r="BCT2" s="11" t="s">
        <v>3692</v>
      </c>
      <c r="BCU2" s="11" t="s">
        <v>3693</v>
      </c>
      <c r="BCV2" s="11" t="s">
        <v>3694</v>
      </c>
      <c r="BCW2" s="11" t="s">
        <v>3695</v>
      </c>
      <c r="BCX2" s="11" t="s">
        <v>3696</v>
      </c>
      <c r="BCY2" s="11" t="s">
        <v>3697</v>
      </c>
      <c r="BCZ2" s="11" t="s">
        <v>3698</v>
      </c>
      <c r="BDA2" s="11" t="s">
        <v>3699</v>
      </c>
      <c r="BDB2" s="11" t="s">
        <v>3700</v>
      </c>
      <c r="BDC2" s="11" t="s">
        <v>3701</v>
      </c>
      <c r="BDD2" s="11" t="s">
        <v>3702</v>
      </c>
      <c r="BDE2" s="11" t="s">
        <v>3703</v>
      </c>
      <c r="BDF2" s="11" t="s">
        <v>3704</v>
      </c>
      <c r="BDG2" s="11" t="s">
        <v>3705</v>
      </c>
      <c r="BDH2" s="11" t="s">
        <v>3706</v>
      </c>
      <c r="BDI2" s="11" t="s">
        <v>3707</v>
      </c>
      <c r="BDJ2" s="11" t="s">
        <v>3708</v>
      </c>
      <c r="BDK2" s="11" t="s">
        <v>3709</v>
      </c>
      <c r="BDL2" s="11" t="s">
        <v>3710</v>
      </c>
      <c r="BDM2" s="11" t="s">
        <v>3711</v>
      </c>
      <c r="BDN2" s="11" t="s">
        <v>3712</v>
      </c>
      <c r="BDO2" s="11" t="s">
        <v>3713</v>
      </c>
      <c r="BDP2" s="11" t="s">
        <v>3714</v>
      </c>
      <c r="BDQ2" s="11" t="s">
        <v>3715</v>
      </c>
      <c r="BDR2" s="11" t="s">
        <v>3716</v>
      </c>
      <c r="BDS2" s="11" t="s">
        <v>3717</v>
      </c>
      <c r="BDT2" s="11" t="s">
        <v>3718</v>
      </c>
      <c r="BDU2" s="11" t="s">
        <v>3719</v>
      </c>
      <c r="BDV2" s="11" t="s">
        <v>3720</v>
      </c>
      <c r="BDW2" s="11" t="s">
        <v>3721</v>
      </c>
      <c r="BDX2" s="11" t="s">
        <v>3722</v>
      </c>
      <c r="BDY2" s="11" t="s">
        <v>3723</v>
      </c>
      <c r="BDZ2" s="11" t="s">
        <v>3724</v>
      </c>
      <c r="BEA2" s="11" t="s">
        <v>3725</v>
      </c>
      <c r="BEB2" s="11" t="s">
        <v>3726</v>
      </c>
      <c r="BEC2" s="11" t="s">
        <v>3727</v>
      </c>
      <c r="BED2" s="11" t="s">
        <v>3728</v>
      </c>
      <c r="BEE2" s="11" t="s">
        <v>3729</v>
      </c>
      <c r="BEF2" s="11" t="s">
        <v>3730</v>
      </c>
      <c r="BEG2" s="11" t="s">
        <v>3731</v>
      </c>
      <c r="BEH2" s="11" t="s">
        <v>3732</v>
      </c>
      <c r="BEI2" s="11" t="s">
        <v>3733</v>
      </c>
      <c r="BEJ2" s="11" t="s">
        <v>3734</v>
      </c>
      <c r="BEK2" s="11" t="s">
        <v>3735</v>
      </c>
      <c r="BEL2" s="11" t="s">
        <v>3736</v>
      </c>
      <c r="BEM2" s="11" t="s">
        <v>3737</v>
      </c>
      <c r="BEN2" s="11" t="s">
        <v>3738</v>
      </c>
      <c r="BEO2" s="11" t="s">
        <v>3739</v>
      </c>
      <c r="BEP2" s="11" t="s">
        <v>3740</v>
      </c>
      <c r="BEQ2" s="11" t="s">
        <v>3741</v>
      </c>
      <c r="BER2" s="11" t="s">
        <v>3742</v>
      </c>
      <c r="BES2" s="11" t="s">
        <v>3743</v>
      </c>
      <c r="BET2" s="11" t="s">
        <v>3744</v>
      </c>
      <c r="BEU2" s="11" t="s">
        <v>3745</v>
      </c>
      <c r="BEV2" s="11" t="s">
        <v>3746</v>
      </c>
      <c r="BEW2" s="11" t="s">
        <v>3747</v>
      </c>
      <c r="BEX2" s="11" t="s">
        <v>3748</v>
      </c>
      <c r="BEY2" s="11" t="s">
        <v>3749</v>
      </c>
      <c r="BEZ2" s="11" t="s">
        <v>3750</v>
      </c>
      <c r="BFA2" s="11" t="s">
        <v>3751</v>
      </c>
      <c r="BFB2" s="11" t="s">
        <v>3752</v>
      </c>
      <c r="BFC2" s="11" t="s">
        <v>3753</v>
      </c>
      <c r="BFD2" s="11" t="s">
        <v>3754</v>
      </c>
      <c r="BFE2" s="11" t="s">
        <v>3755</v>
      </c>
      <c r="BFF2" s="11" t="s">
        <v>3756</v>
      </c>
      <c r="BFG2" s="11" t="s">
        <v>3757</v>
      </c>
      <c r="BFH2" s="11" t="s">
        <v>3758</v>
      </c>
      <c r="BFI2" s="11" t="s">
        <v>3759</v>
      </c>
      <c r="BFJ2" s="11" t="s">
        <v>3760</v>
      </c>
      <c r="BFK2" s="11" t="s">
        <v>3761</v>
      </c>
      <c r="BFL2" s="11" t="s">
        <v>3762</v>
      </c>
      <c r="BFM2" s="11" t="s">
        <v>3763</v>
      </c>
      <c r="BFN2" s="11" t="s">
        <v>3764</v>
      </c>
      <c r="BFO2" s="11" t="s">
        <v>3765</v>
      </c>
      <c r="BFP2" s="11" t="s">
        <v>3766</v>
      </c>
      <c r="BFQ2" s="11" t="s">
        <v>3767</v>
      </c>
      <c r="BFR2" s="11" t="s">
        <v>3768</v>
      </c>
      <c r="BFS2" s="11" t="s">
        <v>3769</v>
      </c>
      <c r="BFT2" s="11" t="s">
        <v>3770</v>
      </c>
      <c r="BFU2" s="11" t="s">
        <v>3771</v>
      </c>
      <c r="BFV2" s="11" t="s">
        <v>3772</v>
      </c>
      <c r="BFW2" s="11" t="s">
        <v>3773</v>
      </c>
      <c r="BFX2" s="11" t="s">
        <v>3774</v>
      </c>
      <c r="BFY2" s="11" t="s">
        <v>3775</v>
      </c>
      <c r="BFZ2" s="11" t="s">
        <v>3776</v>
      </c>
      <c r="BGA2" s="11" t="s">
        <v>3777</v>
      </c>
      <c r="BGB2" s="11" t="s">
        <v>3778</v>
      </c>
      <c r="BGC2" s="11" t="s">
        <v>3779</v>
      </c>
      <c r="BGD2" s="11" t="s">
        <v>3780</v>
      </c>
      <c r="BGE2" s="11" t="s">
        <v>3781</v>
      </c>
      <c r="BGF2" s="11" t="s">
        <v>3782</v>
      </c>
      <c r="BGG2" s="11" t="s">
        <v>3783</v>
      </c>
      <c r="BGH2" s="11" t="s">
        <v>3784</v>
      </c>
      <c r="BGI2" s="11" t="s">
        <v>3785</v>
      </c>
      <c r="BGJ2" s="11" t="s">
        <v>3786</v>
      </c>
      <c r="BGK2" s="11" t="s">
        <v>3787</v>
      </c>
      <c r="BGL2" s="11" t="s">
        <v>3788</v>
      </c>
      <c r="BGM2" s="11" t="s">
        <v>3789</v>
      </c>
      <c r="BGN2" s="11" t="s">
        <v>3790</v>
      </c>
      <c r="BGO2" s="11" t="s">
        <v>3791</v>
      </c>
      <c r="BGP2" s="11" t="s">
        <v>3792</v>
      </c>
      <c r="BGQ2" s="11" t="s">
        <v>3793</v>
      </c>
      <c r="BGR2" s="11" t="s">
        <v>3794</v>
      </c>
      <c r="BGS2" s="11" t="s">
        <v>3795</v>
      </c>
      <c r="BGT2" s="11" t="s">
        <v>3796</v>
      </c>
      <c r="BGU2" s="11" t="s">
        <v>3797</v>
      </c>
      <c r="BGV2" s="11" t="s">
        <v>3798</v>
      </c>
      <c r="BGW2" s="11" t="s">
        <v>3799</v>
      </c>
      <c r="BGX2" s="11" t="s">
        <v>3800</v>
      </c>
      <c r="BGY2" s="11" t="s">
        <v>3801</v>
      </c>
      <c r="BGZ2" s="11" t="s">
        <v>3802</v>
      </c>
      <c r="BHA2" s="11" t="s">
        <v>3803</v>
      </c>
      <c r="BHB2" s="11" t="s">
        <v>3804</v>
      </c>
      <c r="BHC2" s="11" t="s">
        <v>3805</v>
      </c>
      <c r="BHD2" s="11" t="s">
        <v>3806</v>
      </c>
      <c r="BHE2" s="11" t="s">
        <v>3807</v>
      </c>
      <c r="BHF2" s="11" t="s">
        <v>3808</v>
      </c>
      <c r="BHG2" s="11" t="s">
        <v>3809</v>
      </c>
      <c r="BHH2" s="11" t="s">
        <v>3810</v>
      </c>
      <c r="BHI2" s="11" t="s">
        <v>3811</v>
      </c>
      <c r="BHJ2" s="11" t="s">
        <v>3812</v>
      </c>
      <c r="BHK2" s="11" t="s">
        <v>3813</v>
      </c>
      <c r="BHL2" s="11" t="s">
        <v>3814</v>
      </c>
      <c r="BHM2" s="11" t="s">
        <v>3815</v>
      </c>
      <c r="BHN2" s="11" t="s">
        <v>3816</v>
      </c>
      <c r="BHO2" s="11" t="s">
        <v>3817</v>
      </c>
      <c r="BHP2" s="11" t="s">
        <v>3818</v>
      </c>
      <c r="BHQ2" s="11" t="s">
        <v>3819</v>
      </c>
      <c r="BHR2" s="11" t="s">
        <v>3820</v>
      </c>
      <c r="BHS2" s="11" t="s">
        <v>3821</v>
      </c>
      <c r="BHT2" s="11" t="s">
        <v>3822</v>
      </c>
      <c r="BHU2" s="11" t="s">
        <v>3823</v>
      </c>
      <c r="BHV2" s="11" t="s">
        <v>3824</v>
      </c>
      <c r="BHW2" s="11" t="s">
        <v>3825</v>
      </c>
      <c r="BHX2" s="11" t="s">
        <v>3826</v>
      </c>
      <c r="BHY2" s="11" t="s">
        <v>3827</v>
      </c>
      <c r="BHZ2" s="11" t="s">
        <v>3828</v>
      </c>
      <c r="BIA2" s="11" t="s">
        <v>3829</v>
      </c>
      <c r="BIB2" s="11" t="s">
        <v>3830</v>
      </c>
      <c r="BIC2" s="11" t="s">
        <v>3831</v>
      </c>
      <c r="BID2" s="11" t="s">
        <v>3832</v>
      </c>
      <c r="BIE2" s="11" t="s">
        <v>3833</v>
      </c>
      <c r="BIF2" s="11" t="s">
        <v>3834</v>
      </c>
      <c r="BIG2" s="11" t="s">
        <v>3835</v>
      </c>
      <c r="BIH2" s="11" t="s">
        <v>3836</v>
      </c>
      <c r="BII2" s="11" t="s">
        <v>3837</v>
      </c>
      <c r="BIJ2" s="11" t="s">
        <v>3838</v>
      </c>
      <c r="BIK2" s="11" t="s">
        <v>3839</v>
      </c>
      <c r="BIL2" s="11" t="s">
        <v>3840</v>
      </c>
      <c r="BIM2" s="11" t="s">
        <v>3841</v>
      </c>
      <c r="BIN2" s="11" t="s">
        <v>3842</v>
      </c>
      <c r="BIO2" s="11" t="s">
        <v>3843</v>
      </c>
      <c r="BIP2" s="11" t="s">
        <v>3844</v>
      </c>
      <c r="BIQ2" s="11" t="s">
        <v>3845</v>
      </c>
      <c r="BIR2" s="11" t="s">
        <v>3846</v>
      </c>
      <c r="BIS2" s="11" t="s">
        <v>3847</v>
      </c>
      <c r="BIT2" s="11" t="s">
        <v>3848</v>
      </c>
      <c r="BIU2" s="11" t="s">
        <v>3849</v>
      </c>
      <c r="BIV2" s="11" t="s">
        <v>3850</v>
      </c>
      <c r="BIW2" s="11" t="s">
        <v>3851</v>
      </c>
      <c r="BIX2" s="11" t="s">
        <v>3852</v>
      </c>
      <c r="BIY2" s="11" t="s">
        <v>3853</v>
      </c>
      <c r="BIZ2" s="11" t="s">
        <v>3854</v>
      </c>
      <c r="BJA2" s="11" t="s">
        <v>3855</v>
      </c>
      <c r="BJB2" s="11" t="s">
        <v>3856</v>
      </c>
      <c r="BJC2" s="11" t="s">
        <v>3857</v>
      </c>
      <c r="BJD2" s="11" t="s">
        <v>3858</v>
      </c>
      <c r="BJE2" s="11" t="s">
        <v>3859</v>
      </c>
      <c r="BJF2" s="11" t="s">
        <v>3860</v>
      </c>
      <c r="BJG2" s="11" t="s">
        <v>3861</v>
      </c>
      <c r="BJH2" s="11" t="s">
        <v>3862</v>
      </c>
      <c r="BJI2" s="11" t="s">
        <v>3863</v>
      </c>
      <c r="BJJ2" s="11" t="s">
        <v>3864</v>
      </c>
      <c r="BJK2" s="11" t="s">
        <v>3865</v>
      </c>
      <c r="BJL2" s="11" t="s">
        <v>3866</v>
      </c>
      <c r="BJM2" s="11" t="s">
        <v>3867</v>
      </c>
      <c r="BJN2" s="11" t="s">
        <v>3868</v>
      </c>
      <c r="BJO2" s="11" t="s">
        <v>3869</v>
      </c>
      <c r="BJP2" s="11" t="s">
        <v>3870</v>
      </c>
      <c r="BJQ2" s="11" t="s">
        <v>3871</v>
      </c>
      <c r="BJR2" s="11" t="s">
        <v>3872</v>
      </c>
      <c r="BJS2" s="11" t="s">
        <v>3873</v>
      </c>
      <c r="BJT2" s="11" t="s">
        <v>3874</v>
      </c>
      <c r="BJU2" s="11" t="s">
        <v>3875</v>
      </c>
      <c r="BJV2" s="11" t="s">
        <v>3876</v>
      </c>
      <c r="BJW2" s="11" t="s">
        <v>3877</v>
      </c>
      <c r="BJX2" s="11" t="s">
        <v>3878</v>
      </c>
      <c r="BJY2" s="11" t="s">
        <v>3879</v>
      </c>
      <c r="BJZ2" s="11" t="s">
        <v>3880</v>
      </c>
      <c r="BKA2" s="11" t="s">
        <v>3881</v>
      </c>
      <c r="BKB2" s="11" t="s">
        <v>3882</v>
      </c>
      <c r="BKC2" s="11" t="s">
        <v>3883</v>
      </c>
      <c r="BKD2" s="11" t="s">
        <v>3884</v>
      </c>
      <c r="BKE2" s="11" t="s">
        <v>3885</v>
      </c>
      <c r="BKF2" s="11" t="s">
        <v>3886</v>
      </c>
      <c r="BKG2" s="11" t="s">
        <v>3887</v>
      </c>
      <c r="BKH2" s="11" t="s">
        <v>3888</v>
      </c>
      <c r="BKI2" s="11" t="s">
        <v>3889</v>
      </c>
      <c r="BKJ2" s="11" t="s">
        <v>3890</v>
      </c>
      <c r="BKK2" s="11" t="s">
        <v>3891</v>
      </c>
      <c r="BKL2" s="11" t="s">
        <v>3892</v>
      </c>
      <c r="BKM2" s="11" t="s">
        <v>3893</v>
      </c>
      <c r="BKN2" s="11" t="s">
        <v>3894</v>
      </c>
      <c r="BKO2" s="11" t="s">
        <v>3895</v>
      </c>
      <c r="BKP2" s="11" t="s">
        <v>3896</v>
      </c>
      <c r="BKQ2" s="11" t="s">
        <v>3897</v>
      </c>
      <c r="BKR2" s="11" t="s">
        <v>3898</v>
      </c>
      <c r="BKS2" s="11" t="s">
        <v>3899</v>
      </c>
      <c r="BKT2" s="11" t="s">
        <v>3900</v>
      </c>
      <c r="BKU2" s="11" t="s">
        <v>3901</v>
      </c>
      <c r="BKV2" s="11" t="s">
        <v>3902</v>
      </c>
      <c r="BKW2" s="11" t="s">
        <v>3903</v>
      </c>
      <c r="BKX2" s="11" t="s">
        <v>3904</v>
      </c>
      <c r="BKY2" s="11" t="s">
        <v>3905</v>
      </c>
      <c r="BKZ2" s="11" t="s">
        <v>3906</v>
      </c>
      <c r="BLA2" s="11" t="s">
        <v>3907</v>
      </c>
      <c r="BLB2" s="11" t="s">
        <v>3908</v>
      </c>
      <c r="BLC2" s="11" t="s">
        <v>3909</v>
      </c>
      <c r="BLD2" s="11" t="s">
        <v>3910</v>
      </c>
      <c r="BLE2" s="11" t="s">
        <v>3911</v>
      </c>
      <c r="BLF2" s="11" t="s">
        <v>3912</v>
      </c>
      <c r="BLG2" s="11" t="s">
        <v>3913</v>
      </c>
      <c r="BLH2" s="11" t="s">
        <v>3914</v>
      </c>
      <c r="BLI2" s="11" t="s">
        <v>3915</v>
      </c>
      <c r="BLJ2" s="11" t="s">
        <v>3916</v>
      </c>
      <c r="BLK2" s="11" t="s">
        <v>3917</v>
      </c>
      <c r="BLL2" s="11" t="s">
        <v>3918</v>
      </c>
      <c r="BLM2" s="11" t="s">
        <v>3919</v>
      </c>
      <c r="BLN2" s="11" t="s">
        <v>3920</v>
      </c>
      <c r="BLO2" s="11" t="s">
        <v>3921</v>
      </c>
      <c r="BLP2" s="11" t="s">
        <v>3922</v>
      </c>
      <c r="BLQ2" s="11" t="s">
        <v>3923</v>
      </c>
      <c r="BLR2" s="11" t="s">
        <v>3924</v>
      </c>
      <c r="BLS2" s="11" t="s">
        <v>3925</v>
      </c>
      <c r="BLT2" s="11" t="s">
        <v>3926</v>
      </c>
      <c r="BLU2" s="11" t="s">
        <v>3927</v>
      </c>
      <c r="BLV2" s="11" t="s">
        <v>3928</v>
      </c>
      <c r="BLW2" s="11" t="s">
        <v>3929</v>
      </c>
      <c r="BLX2" s="11" t="s">
        <v>3930</v>
      </c>
      <c r="BLY2" s="11" t="s">
        <v>3931</v>
      </c>
      <c r="BLZ2" s="11" t="s">
        <v>3932</v>
      </c>
      <c r="BMA2" s="11" t="s">
        <v>3933</v>
      </c>
      <c r="BMB2" s="11" t="s">
        <v>3934</v>
      </c>
      <c r="BMC2" s="11" t="s">
        <v>3935</v>
      </c>
      <c r="BMD2" s="11" t="s">
        <v>3936</v>
      </c>
      <c r="BME2" s="11" t="s">
        <v>3937</v>
      </c>
      <c r="BMF2" s="11" t="s">
        <v>3938</v>
      </c>
      <c r="BMG2" s="11" t="s">
        <v>3939</v>
      </c>
      <c r="BMH2" s="11" t="s">
        <v>3940</v>
      </c>
      <c r="BMI2" s="11" t="s">
        <v>3941</v>
      </c>
      <c r="BMJ2" s="11" t="s">
        <v>3942</v>
      </c>
      <c r="BMK2" s="11" t="s">
        <v>3943</v>
      </c>
      <c r="BML2" s="11" t="s">
        <v>3944</v>
      </c>
      <c r="BMM2" s="11" t="s">
        <v>3945</v>
      </c>
      <c r="BMN2" s="11" t="s">
        <v>3946</v>
      </c>
      <c r="BMO2" s="11" t="s">
        <v>3947</v>
      </c>
      <c r="BMP2" s="11" t="s">
        <v>3948</v>
      </c>
      <c r="BMQ2" s="11" t="s">
        <v>3949</v>
      </c>
      <c r="BMR2" s="11" t="s">
        <v>3950</v>
      </c>
      <c r="BMS2" s="11" t="s">
        <v>3951</v>
      </c>
      <c r="BMT2" s="11" t="s">
        <v>3952</v>
      </c>
      <c r="BMU2" s="11" t="s">
        <v>3953</v>
      </c>
      <c r="BMV2" s="11" t="s">
        <v>3954</v>
      </c>
      <c r="BMW2" s="11" t="s">
        <v>3955</v>
      </c>
      <c r="BMX2" s="11" t="s">
        <v>3956</v>
      </c>
      <c r="BMY2" s="11" t="s">
        <v>3957</v>
      </c>
      <c r="BMZ2" s="11" t="s">
        <v>3958</v>
      </c>
      <c r="BNA2" s="11" t="s">
        <v>3959</v>
      </c>
      <c r="BNB2" s="11" t="s">
        <v>3960</v>
      </c>
      <c r="BNC2" s="11" t="s">
        <v>3961</v>
      </c>
      <c r="BND2" s="11" t="s">
        <v>3962</v>
      </c>
      <c r="BNE2" s="11" t="s">
        <v>3963</v>
      </c>
      <c r="BNF2" s="11" t="s">
        <v>3964</v>
      </c>
      <c r="BNG2" s="11" t="s">
        <v>3965</v>
      </c>
      <c r="BNH2" s="11" t="s">
        <v>3966</v>
      </c>
      <c r="BNI2" s="11" t="s">
        <v>3967</v>
      </c>
      <c r="BNJ2" s="11" t="s">
        <v>3968</v>
      </c>
      <c r="BNK2" s="11" t="s">
        <v>3969</v>
      </c>
      <c r="BNL2" s="11" t="s">
        <v>3970</v>
      </c>
      <c r="BNM2" s="11" t="s">
        <v>3971</v>
      </c>
      <c r="BNN2" s="11" t="s">
        <v>3972</v>
      </c>
      <c r="BNO2" s="11" t="s">
        <v>3973</v>
      </c>
      <c r="BNP2" s="11" t="s">
        <v>3974</v>
      </c>
      <c r="BNQ2" s="11" t="s">
        <v>3975</v>
      </c>
      <c r="BNR2" s="11" t="s">
        <v>3976</v>
      </c>
      <c r="BNS2" s="11" t="s">
        <v>3977</v>
      </c>
      <c r="BNT2" s="11" t="s">
        <v>3978</v>
      </c>
      <c r="BNU2" s="11" t="s">
        <v>3979</v>
      </c>
      <c r="BNV2" s="11" t="s">
        <v>3980</v>
      </c>
      <c r="BNW2" s="11" t="s">
        <v>3981</v>
      </c>
      <c r="BNX2" s="11" t="s">
        <v>3982</v>
      </c>
      <c r="BNY2" s="11" t="s">
        <v>3983</v>
      </c>
      <c r="BNZ2" s="11" t="s">
        <v>3984</v>
      </c>
      <c r="BOA2" s="11" t="s">
        <v>3985</v>
      </c>
      <c r="BOB2" s="11" t="s">
        <v>3986</v>
      </c>
      <c r="BOC2" s="11" t="s">
        <v>3987</v>
      </c>
      <c r="BOD2" s="11" t="s">
        <v>3988</v>
      </c>
      <c r="BOE2" s="11" t="s">
        <v>3989</v>
      </c>
      <c r="BOF2" s="11" t="s">
        <v>3990</v>
      </c>
      <c r="BOG2" s="11" t="s">
        <v>3991</v>
      </c>
      <c r="BOH2" s="11" t="s">
        <v>3992</v>
      </c>
      <c r="BOI2" s="11" t="s">
        <v>3993</v>
      </c>
      <c r="BOJ2" s="11" t="s">
        <v>3994</v>
      </c>
      <c r="BOK2" s="11" t="s">
        <v>3995</v>
      </c>
      <c r="BOL2" s="11" t="s">
        <v>3996</v>
      </c>
      <c r="BOM2" s="11" t="s">
        <v>3997</v>
      </c>
      <c r="BON2" s="11" t="s">
        <v>3998</v>
      </c>
      <c r="BOO2" s="11" t="s">
        <v>3999</v>
      </c>
      <c r="BOP2" s="11" t="s">
        <v>4000</v>
      </c>
      <c r="BOQ2" s="11" t="s">
        <v>4001</v>
      </c>
      <c r="BOR2" s="11" t="s">
        <v>4002</v>
      </c>
      <c r="BOS2" s="11" t="s">
        <v>4003</v>
      </c>
      <c r="BOT2" s="11" t="s">
        <v>4004</v>
      </c>
      <c r="BOU2" s="11" t="s">
        <v>4005</v>
      </c>
      <c r="BOV2" s="11" t="s">
        <v>4006</v>
      </c>
      <c r="BOW2" s="11" t="s">
        <v>4007</v>
      </c>
      <c r="BOX2" s="11" t="s">
        <v>4008</v>
      </c>
      <c r="BOY2" s="11" t="s">
        <v>4009</v>
      </c>
      <c r="BOZ2" s="11" t="s">
        <v>4010</v>
      </c>
      <c r="BPA2" s="11" t="s">
        <v>4011</v>
      </c>
      <c r="BPB2" s="11" t="s">
        <v>4012</v>
      </c>
      <c r="BPC2" s="11" t="s">
        <v>4013</v>
      </c>
      <c r="BPD2" s="11" t="s">
        <v>4014</v>
      </c>
      <c r="BPE2" s="11" t="s">
        <v>4015</v>
      </c>
      <c r="BPF2" s="11" t="s">
        <v>4016</v>
      </c>
      <c r="BPG2" s="11" t="s">
        <v>4017</v>
      </c>
      <c r="BPH2" s="11" t="s">
        <v>4018</v>
      </c>
      <c r="BPI2" s="11" t="s">
        <v>4019</v>
      </c>
      <c r="BPJ2" s="11" t="s">
        <v>4020</v>
      </c>
      <c r="BPK2" s="11" t="s">
        <v>4021</v>
      </c>
      <c r="BPL2" s="11" t="s">
        <v>4022</v>
      </c>
      <c r="BPM2" s="11" t="s">
        <v>4023</v>
      </c>
      <c r="BPN2" s="11" t="s">
        <v>4024</v>
      </c>
      <c r="BPO2" s="11" t="s">
        <v>4025</v>
      </c>
      <c r="BPP2" s="11" t="s">
        <v>4026</v>
      </c>
      <c r="BPQ2" s="11" t="s">
        <v>4027</v>
      </c>
      <c r="BPR2" s="11" t="s">
        <v>4028</v>
      </c>
      <c r="BPS2" s="11" t="s">
        <v>4029</v>
      </c>
      <c r="BPT2" s="11" t="s">
        <v>4030</v>
      </c>
      <c r="BPU2" s="11" t="s">
        <v>4031</v>
      </c>
      <c r="BPV2" s="11" t="s">
        <v>4032</v>
      </c>
      <c r="BPW2" s="11" t="s">
        <v>4033</v>
      </c>
      <c r="BPX2" s="11" t="s">
        <v>4034</v>
      </c>
      <c r="BPY2" s="11" t="s">
        <v>4035</v>
      </c>
      <c r="BPZ2" s="11" t="s">
        <v>4036</v>
      </c>
      <c r="BQA2" s="11" t="s">
        <v>4037</v>
      </c>
      <c r="BQB2" s="11" t="s">
        <v>4038</v>
      </c>
      <c r="BQC2" s="11" t="s">
        <v>4039</v>
      </c>
      <c r="BQD2" s="11" t="s">
        <v>4040</v>
      </c>
      <c r="BQE2" s="11" t="s">
        <v>4041</v>
      </c>
      <c r="BQF2" s="11" t="s">
        <v>4042</v>
      </c>
      <c r="BQG2" s="11" t="s">
        <v>4043</v>
      </c>
      <c r="BQH2" s="11" t="s">
        <v>4044</v>
      </c>
      <c r="BQI2" s="11" t="s">
        <v>4045</v>
      </c>
      <c r="BQJ2" s="11" t="s">
        <v>4046</v>
      </c>
      <c r="BQK2" s="11" t="s">
        <v>4047</v>
      </c>
      <c r="BQL2" s="11" t="s">
        <v>4048</v>
      </c>
      <c r="BQM2" s="11" t="s">
        <v>4049</v>
      </c>
      <c r="BQN2" s="11" t="s">
        <v>4050</v>
      </c>
      <c r="BQO2" s="11" t="s">
        <v>4051</v>
      </c>
      <c r="BQP2" s="11" t="s">
        <v>4052</v>
      </c>
      <c r="BQQ2" s="11" t="s">
        <v>4053</v>
      </c>
      <c r="BQR2" s="11" t="s">
        <v>4054</v>
      </c>
      <c r="BQS2" s="11" t="s">
        <v>4055</v>
      </c>
      <c r="BQT2" s="11" t="s">
        <v>4056</v>
      </c>
      <c r="BQU2" s="11" t="s">
        <v>4057</v>
      </c>
      <c r="BQV2" s="11" t="s">
        <v>4058</v>
      </c>
      <c r="BQW2" s="11" t="s">
        <v>4059</v>
      </c>
      <c r="BQX2" s="11" t="s">
        <v>4060</v>
      </c>
      <c r="BQY2" s="11" t="s">
        <v>4061</v>
      </c>
      <c r="BQZ2" s="11" t="s">
        <v>4062</v>
      </c>
      <c r="BRA2" s="11" t="s">
        <v>4063</v>
      </c>
      <c r="BRB2" s="11" t="s">
        <v>4064</v>
      </c>
      <c r="BRC2" s="11" t="s">
        <v>4065</v>
      </c>
      <c r="BRD2" s="11" t="s">
        <v>4066</v>
      </c>
      <c r="BRE2" s="11" t="s">
        <v>4067</v>
      </c>
      <c r="BRF2" s="11" t="s">
        <v>4068</v>
      </c>
      <c r="BRG2" s="11" t="s">
        <v>4069</v>
      </c>
      <c r="BRH2" s="11" t="s">
        <v>4070</v>
      </c>
      <c r="BRI2" s="11" t="s">
        <v>4071</v>
      </c>
      <c r="BRJ2" s="11" t="s">
        <v>4072</v>
      </c>
      <c r="BRK2" s="11" t="s">
        <v>4073</v>
      </c>
      <c r="BRL2" s="11" t="s">
        <v>4074</v>
      </c>
      <c r="BRM2" s="11" t="s">
        <v>4075</v>
      </c>
      <c r="BRN2" s="11" t="s">
        <v>4076</v>
      </c>
      <c r="BRO2" s="11" t="s">
        <v>4077</v>
      </c>
      <c r="BRP2" s="11" t="s">
        <v>4078</v>
      </c>
      <c r="BRQ2" s="11" t="s">
        <v>4079</v>
      </c>
      <c r="BRR2" s="11" t="s">
        <v>4080</v>
      </c>
      <c r="BRS2" s="11" t="s">
        <v>4081</v>
      </c>
      <c r="BRT2" s="11" t="s">
        <v>4082</v>
      </c>
      <c r="BRU2" s="11" t="s">
        <v>4083</v>
      </c>
      <c r="BRV2" s="11" t="s">
        <v>4084</v>
      </c>
      <c r="BRW2" s="11" t="s">
        <v>4085</v>
      </c>
      <c r="BRX2" s="11" t="s">
        <v>4086</v>
      </c>
      <c r="BRY2" s="11" t="s">
        <v>4087</v>
      </c>
      <c r="BRZ2" s="11" t="s">
        <v>4088</v>
      </c>
      <c r="BSA2" s="11" t="s">
        <v>4089</v>
      </c>
      <c r="BSB2" s="11" t="s">
        <v>4090</v>
      </c>
      <c r="BSC2" s="11" t="s">
        <v>4091</v>
      </c>
      <c r="BSD2" s="11" t="s">
        <v>4092</v>
      </c>
      <c r="BSE2" s="11" t="s">
        <v>4093</v>
      </c>
      <c r="BSF2" s="11" t="s">
        <v>4094</v>
      </c>
      <c r="BSG2" s="11" t="s">
        <v>4095</v>
      </c>
      <c r="BSH2" s="11" t="s">
        <v>4096</v>
      </c>
      <c r="BSI2" s="11" t="s">
        <v>4097</v>
      </c>
      <c r="BSJ2" s="11" t="s">
        <v>4098</v>
      </c>
      <c r="BSK2" s="11" t="s">
        <v>4099</v>
      </c>
      <c r="BSL2" s="11" t="s">
        <v>4100</v>
      </c>
      <c r="BSM2" s="11" t="s">
        <v>4101</v>
      </c>
      <c r="BSN2" s="11" t="s">
        <v>4102</v>
      </c>
      <c r="BSO2" s="11" t="s">
        <v>4103</v>
      </c>
      <c r="BSP2" s="11" t="s">
        <v>4104</v>
      </c>
      <c r="BSQ2" s="11" t="s">
        <v>4105</v>
      </c>
      <c r="BSR2" s="11" t="s">
        <v>4106</v>
      </c>
      <c r="BSS2" s="11" t="s">
        <v>4107</v>
      </c>
      <c r="BST2" s="11" t="s">
        <v>4108</v>
      </c>
      <c r="BSU2" s="11" t="s">
        <v>4109</v>
      </c>
      <c r="BSV2" s="11" t="s">
        <v>4110</v>
      </c>
      <c r="BSW2" s="11" t="s">
        <v>4111</v>
      </c>
      <c r="BSX2" s="11" t="s">
        <v>4112</v>
      </c>
      <c r="BSY2" s="11" t="s">
        <v>4113</v>
      </c>
      <c r="BSZ2" s="11" t="s">
        <v>4114</v>
      </c>
      <c r="BTA2" s="11" t="s">
        <v>4115</v>
      </c>
      <c r="BTB2" s="11" t="s">
        <v>4116</v>
      </c>
      <c r="BTC2" s="11" t="s">
        <v>4117</v>
      </c>
      <c r="BTD2" s="11" t="s">
        <v>4118</v>
      </c>
      <c r="BTE2" s="11" t="s">
        <v>4119</v>
      </c>
      <c r="BTF2" s="11" t="s">
        <v>4120</v>
      </c>
      <c r="BTG2" s="11" t="s">
        <v>4121</v>
      </c>
      <c r="BTH2" s="11" t="s">
        <v>4122</v>
      </c>
      <c r="BTI2" s="11" t="s">
        <v>4123</v>
      </c>
      <c r="BTJ2" s="11" t="s">
        <v>4124</v>
      </c>
      <c r="BTK2" s="11" t="s">
        <v>4125</v>
      </c>
      <c r="BTL2" s="11" t="s">
        <v>4126</v>
      </c>
      <c r="BTM2" s="11" t="s">
        <v>4127</v>
      </c>
      <c r="BTN2" s="11" t="s">
        <v>4128</v>
      </c>
      <c r="BTO2" s="11" t="s">
        <v>4129</v>
      </c>
      <c r="BTP2" s="11" t="s">
        <v>4130</v>
      </c>
      <c r="BTQ2" s="11" t="s">
        <v>4131</v>
      </c>
      <c r="BTR2" s="11" t="s">
        <v>4132</v>
      </c>
      <c r="BTS2" s="11" t="s">
        <v>4133</v>
      </c>
      <c r="BTT2" s="11" t="s">
        <v>4134</v>
      </c>
      <c r="BTU2" s="11" t="s">
        <v>4135</v>
      </c>
      <c r="BTV2" s="11" t="s">
        <v>4136</v>
      </c>
      <c r="BTW2" s="11" t="s">
        <v>4137</v>
      </c>
      <c r="BTX2" s="11" t="s">
        <v>4138</v>
      </c>
      <c r="BTY2" s="11" t="s">
        <v>4139</v>
      </c>
      <c r="BTZ2" s="11" t="s">
        <v>4140</v>
      </c>
      <c r="BUA2" s="11" t="s">
        <v>4141</v>
      </c>
      <c r="BUB2" s="11" t="s">
        <v>4142</v>
      </c>
      <c r="BUC2" s="11" t="s">
        <v>4143</v>
      </c>
      <c r="BUD2" s="11" t="s">
        <v>4144</v>
      </c>
      <c r="BUE2" s="11" t="s">
        <v>4145</v>
      </c>
      <c r="BUF2" s="11" t="s">
        <v>4146</v>
      </c>
      <c r="BUG2" s="11" t="s">
        <v>4147</v>
      </c>
      <c r="BUH2" s="11" t="s">
        <v>4148</v>
      </c>
      <c r="BUI2" s="11" t="s">
        <v>4149</v>
      </c>
      <c r="BUJ2" s="11" t="s">
        <v>4150</v>
      </c>
      <c r="BUK2" s="11" t="s">
        <v>4151</v>
      </c>
      <c r="BUL2" s="11" t="s">
        <v>4152</v>
      </c>
      <c r="BUM2" s="11" t="s">
        <v>4153</v>
      </c>
      <c r="BUN2" s="11" t="s">
        <v>4154</v>
      </c>
      <c r="BUO2" s="11" t="s">
        <v>4155</v>
      </c>
      <c r="BUP2" s="11" t="s">
        <v>4156</v>
      </c>
      <c r="BUQ2" s="11" t="s">
        <v>4157</v>
      </c>
      <c r="BUR2" s="11" t="s">
        <v>4158</v>
      </c>
      <c r="BUS2" s="11" t="s">
        <v>4159</v>
      </c>
      <c r="BUT2" s="11" t="s">
        <v>4160</v>
      </c>
      <c r="BUU2" s="11" t="s">
        <v>4161</v>
      </c>
      <c r="BUV2" s="11" t="s">
        <v>4162</v>
      </c>
      <c r="BUW2" s="11" t="s">
        <v>4163</v>
      </c>
      <c r="BUX2" s="11" t="s">
        <v>4164</v>
      </c>
      <c r="BUY2" s="11" t="s">
        <v>4165</v>
      </c>
      <c r="BUZ2" s="11" t="s">
        <v>4166</v>
      </c>
      <c r="BVA2" s="11" t="s">
        <v>4167</v>
      </c>
      <c r="BVB2" s="11" t="s">
        <v>4168</v>
      </c>
      <c r="BVC2" s="11" t="s">
        <v>4169</v>
      </c>
      <c r="BVD2" s="11" t="s">
        <v>4170</v>
      </c>
      <c r="BVE2" s="11" t="s">
        <v>4171</v>
      </c>
      <c r="BVF2" s="11" t="s">
        <v>4172</v>
      </c>
      <c r="BVG2" s="11" t="s">
        <v>4173</v>
      </c>
      <c r="BVH2" s="11" t="s">
        <v>4174</v>
      </c>
      <c r="BVI2" s="11" t="s">
        <v>4175</v>
      </c>
      <c r="BVJ2" s="11" t="s">
        <v>4176</v>
      </c>
      <c r="BVK2" s="11" t="s">
        <v>4177</v>
      </c>
      <c r="BVL2" s="11" t="s">
        <v>4178</v>
      </c>
      <c r="BVM2" s="11" t="s">
        <v>4179</v>
      </c>
      <c r="BVN2" s="11" t="s">
        <v>4180</v>
      </c>
      <c r="BVO2" s="11" t="s">
        <v>4181</v>
      </c>
      <c r="BVP2" s="11" t="s">
        <v>4182</v>
      </c>
      <c r="BVQ2" s="11" t="s">
        <v>4183</v>
      </c>
      <c r="BVR2" s="11" t="s">
        <v>4184</v>
      </c>
      <c r="BVS2" s="11" t="s">
        <v>4185</v>
      </c>
      <c r="BVT2" s="11" t="s">
        <v>4186</v>
      </c>
      <c r="BVU2" s="11" t="s">
        <v>4187</v>
      </c>
      <c r="BVV2" s="11" t="s">
        <v>4188</v>
      </c>
      <c r="BVW2" s="11" t="s">
        <v>4189</v>
      </c>
      <c r="BVX2" s="11" t="s">
        <v>4190</v>
      </c>
      <c r="BVY2" s="11" t="s">
        <v>4191</v>
      </c>
      <c r="BVZ2" s="11" t="s">
        <v>4192</v>
      </c>
      <c r="BWA2" s="11" t="s">
        <v>4193</v>
      </c>
      <c r="BWB2" s="11" t="s">
        <v>4194</v>
      </c>
      <c r="BWC2" s="11" t="s">
        <v>4195</v>
      </c>
      <c r="BWD2" s="11" t="s">
        <v>4196</v>
      </c>
      <c r="BWE2" s="11" t="s">
        <v>4197</v>
      </c>
      <c r="BWF2" s="11" t="s">
        <v>4198</v>
      </c>
      <c r="BWG2" s="11" t="s">
        <v>4199</v>
      </c>
      <c r="BWH2" s="11" t="s">
        <v>4200</v>
      </c>
      <c r="BWI2" s="11" t="s">
        <v>4201</v>
      </c>
      <c r="BWJ2" s="11" t="s">
        <v>4202</v>
      </c>
      <c r="BWK2" s="11" t="s">
        <v>4203</v>
      </c>
      <c r="BWL2" s="11" t="s">
        <v>4204</v>
      </c>
      <c r="BWM2" s="11" t="s">
        <v>4205</v>
      </c>
      <c r="BWN2" s="11" t="s">
        <v>4206</v>
      </c>
      <c r="BWO2" s="11" t="s">
        <v>4207</v>
      </c>
      <c r="BWP2" s="11" t="s">
        <v>4208</v>
      </c>
      <c r="BWQ2" s="11" t="s">
        <v>4209</v>
      </c>
      <c r="BWR2" s="11" t="s">
        <v>4210</v>
      </c>
      <c r="BWS2" s="11" t="s">
        <v>4211</v>
      </c>
      <c r="BWT2" s="11" t="s">
        <v>4212</v>
      </c>
      <c r="BWU2" s="11" t="s">
        <v>4213</v>
      </c>
      <c r="BWV2" s="11" t="s">
        <v>4214</v>
      </c>
      <c r="BWW2" s="11" t="s">
        <v>4215</v>
      </c>
      <c r="BWX2" s="11" t="s">
        <v>4216</v>
      </c>
      <c r="BWY2" s="11" t="s">
        <v>4217</v>
      </c>
      <c r="BWZ2" s="11" t="s">
        <v>4218</v>
      </c>
      <c r="BXA2" s="11" t="s">
        <v>4219</v>
      </c>
      <c r="BXB2" s="11" t="s">
        <v>4220</v>
      </c>
      <c r="BXC2" s="11" t="s">
        <v>4221</v>
      </c>
      <c r="BXD2" s="11" t="s">
        <v>4222</v>
      </c>
      <c r="BXE2" s="11" t="s">
        <v>4223</v>
      </c>
      <c r="BXF2" s="11" t="s">
        <v>4224</v>
      </c>
      <c r="BXG2" s="11" t="s">
        <v>4225</v>
      </c>
      <c r="BXH2" s="11" t="s">
        <v>4226</v>
      </c>
      <c r="BXI2" s="11" t="s">
        <v>4227</v>
      </c>
      <c r="BXJ2" s="11" t="s">
        <v>4228</v>
      </c>
      <c r="BXK2" s="11" t="s">
        <v>4229</v>
      </c>
      <c r="BXL2" s="11" t="s">
        <v>4230</v>
      </c>
      <c r="BXM2" s="11" t="s">
        <v>4231</v>
      </c>
      <c r="BXN2" s="11" t="s">
        <v>4232</v>
      </c>
      <c r="BXO2" s="11" t="s">
        <v>4233</v>
      </c>
      <c r="BXP2" s="11" t="s">
        <v>4234</v>
      </c>
      <c r="BXQ2" s="11" t="s">
        <v>4235</v>
      </c>
      <c r="BXR2" s="11" t="s">
        <v>4236</v>
      </c>
      <c r="BXS2" s="11" t="s">
        <v>4237</v>
      </c>
      <c r="BXT2" s="11" t="s">
        <v>4238</v>
      </c>
      <c r="BXU2" s="11" t="s">
        <v>4239</v>
      </c>
      <c r="BXV2" s="11" t="s">
        <v>4240</v>
      </c>
      <c r="BXW2" s="11" t="s">
        <v>4241</v>
      </c>
      <c r="BXX2" s="11" t="s">
        <v>4242</v>
      </c>
      <c r="BXY2" s="11" t="s">
        <v>4243</v>
      </c>
      <c r="BXZ2" s="11" t="s">
        <v>4244</v>
      </c>
      <c r="BYA2" s="11" t="s">
        <v>4245</v>
      </c>
      <c r="BYB2" s="11" t="s">
        <v>4246</v>
      </c>
      <c r="BYC2" s="11" t="s">
        <v>4247</v>
      </c>
      <c r="BYD2" s="11" t="s">
        <v>4248</v>
      </c>
      <c r="BYE2" s="11" t="s">
        <v>4249</v>
      </c>
      <c r="BYF2" s="11" t="s">
        <v>4250</v>
      </c>
      <c r="BYG2" s="11" t="s">
        <v>4251</v>
      </c>
      <c r="BYH2" s="11" t="s">
        <v>4252</v>
      </c>
      <c r="BYI2" s="11" t="s">
        <v>4253</v>
      </c>
      <c r="BYJ2" s="11" t="s">
        <v>4254</v>
      </c>
      <c r="BYK2" s="11" t="s">
        <v>4255</v>
      </c>
      <c r="BYL2" s="11" t="s">
        <v>4256</v>
      </c>
      <c r="BYM2" s="11" t="s">
        <v>4257</v>
      </c>
      <c r="BYN2" s="11" t="s">
        <v>4258</v>
      </c>
      <c r="BYO2" s="11" t="s">
        <v>4259</v>
      </c>
      <c r="BYP2" s="11" t="s">
        <v>4260</v>
      </c>
      <c r="BYQ2" s="11" t="s">
        <v>4261</v>
      </c>
      <c r="BYR2" s="11" t="s">
        <v>4262</v>
      </c>
      <c r="BYS2" s="11" t="s">
        <v>4263</v>
      </c>
      <c r="BYT2" s="11" t="s">
        <v>4264</v>
      </c>
      <c r="BYU2" s="11" t="s">
        <v>4265</v>
      </c>
      <c r="BYV2" s="11" t="s">
        <v>4266</v>
      </c>
      <c r="BYW2" s="11" t="s">
        <v>4267</v>
      </c>
      <c r="BYX2" s="11" t="s">
        <v>4268</v>
      </c>
      <c r="BYY2" s="11" t="s">
        <v>4269</v>
      </c>
      <c r="BYZ2" s="11" t="s">
        <v>4270</v>
      </c>
      <c r="BZA2" s="11" t="s">
        <v>4271</v>
      </c>
      <c r="BZB2" s="11" t="s">
        <v>4272</v>
      </c>
      <c r="BZC2" s="11" t="s">
        <v>4273</v>
      </c>
      <c r="BZD2" s="11" t="s">
        <v>4274</v>
      </c>
      <c r="BZE2" s="11" t="s">
        <v>4275</v>
      </c>
      <c r="BZF2" s="11" t="s">
        <v>4276</v>
      </c>
      <c r="BZG2" s="11" t="s">
        <v>4277</v>
      </c>
      <c r="BZH2" s="11" t="s">
        <v>4278</v>
      </c>
      <c r="BZI2" s="11" t="s">
        <v>4279</v>
      </c>
      <c r="BZJ2" s="11" t="s">
        <v>4280</v>
      </c>
      <c r="BZK2" s="11" t="s">
        <v>4281</v>
      </c>
      <c r="BZL2" s="11" t="s">
        <v>4282</v>
      </c>
      <c r="BZM2" s="11" t="s">
        <v>4283</v>
      </c>
      <c r="BZN2" s="11" t="s">
        <v>4284</v>
      </c>
      <c r="BZO2" s="11" t="s">
        <v>4285</v>
      </c>
      <c r="BZP2" s="11" t="s">
        <v>4286</v>
      </c>
      <c r="BZQ2" s="11" t="s">
        <v>4287</v>
      </c>
      <c r="BZR2" s="11" t="s">
        <v>4288</v>
      </c>
      <c r="BZS2" s="11" t="s">
        <v>4289</v>
      </c>
      <c r="BZT2" s="11" t="s">
        <v>4290</v>
      </c>
      <c r="BZU2" s="11" t="s">
        <v>4291</v>
      </c>
      <c r="BZV2" s="11" t="s">
        <v>4292</v>
      </c>
      <c r="BZW2" s="11" t="s">
        <v>4293</v>
      </c>
      <c r="BZX2" s="11" t="s">
        <v>4294</v>
      </c>
      <c r="BZY2" s="11" t="s">
        <v>4295</v>
      </c>
      <c r="BZZ2" s="11" t="s">
        <v>4296</v>
      </c>
      <c r="CAA2" s="11" t="s">
        <v>4297</v>
      </c>
      <c r="CAB2" s="11" t="s">
        <v>4298</v>
      </c>
      <c r="CAC2" s="11" t="s">
        <v>4299</v>
      </c>
      <c r="CAD2" s="11" t="s">
        <v>4300</v>
      </c>
      <c r="CAE2" s="11" t="s">
        <v>4301</v>
      </c>
      <c r="CAF2" s="11" t="s">
        <v>4302</v>
      </c>
      <c r="CAG2" s="11" t="s">
        <v>4303</v>
      </c>
      <c r="CAH2" s="11" t="s">
        <v>4304</v>
      </c>
      <c r="CAI2" s="11" t="s">
        <v>4305</v>
      </c>
      <c r="CAJ2" s="11" t="s">
        <v>4306</v>
      </c>
      <c r="CAK2" s="11" t="s">
        <v>4307</v>
      </c>
      <c r="CAL2" s="11" t="s">
        <v>4308</v>
      </c>
      <c r="CAM2" s="11" t="s">
        <v>4309</v>
      </c>
      <c r="CAN2" s="11" t="s">
        <v>4310</v>
      </c>
      <c r="CAO2" s="11" t="s">
        <v>4311</v>
      </c>
      <c r="CAP2" s="11" t="s">
        <v>4312</v>
      </c>
      <c r="CAQ2" s="11" t="s">
        <v>4313</v>
      </c>
      <c r="CAR2" s="11" t="s">
        <v>4314</v>
      </c>
      <c r="CAS2" s="11" t="s">
        <v>4315</v>
      </c>
      <c r="CAT2" s="11" t="s">
        <v>4316</v>
      </c>
      <c r="CAU2" s="11" t="s">
        <v>4317</v>
      </c>
      <c r="CAV2" s="11" t="s">
        <v>4318</v>
      </c>
      <c r="CAW2" s="11" t="s">
        <v>4319</v>
      </c>
      <c r="CAX2" s="11" t="s">
        <v>4320</v>
      </c>
      <c r="CAY2" s="11" t="s">
        <v>4321</v>
      </c>
      <c r="CAZ2" s="11" t="s">
        <v>4322</v>
      </c>
      <c r="CBA2" s="11" t="s">
        <v>4323</v>
      </c>
      <c r="CBB2" s="11" t="s">
        <v>4324</v>
      </c>
      <c r="CBC2" s="11" t="s">
        <v>4325</v>
      </c>
      <c r="CBD2" s="11" t="s">
        <v>4326</v>
      </c>
      <c r="CBE2" s="11" t="s">
        <v>4327</v>
      </c>
      <c r="CBF2" s="11" t="s">
        <v>4328</v>
      </c>
      <c r="CBG2" s="11" t="s">
        <v>4329</v>
      </c>
      <c r="CBH2" s="11" t="s">
        <v>4330</v>
      </c>
      <c r="CBI2" s="11" t="s">
        <v>4331</v>
      </c>
      <c r="CBJ2" s="11" t="s">
        <v>4332</v>
      </c>
      <c r="CBK2" s="11" t="s">
        <v>4333</v>
      </c>
      <c r="CBL2" s="11" t="s">
        <v>4334</v>
      </c>
      <c r="CBM2" s="11" t="s">
        <v>4335</v>
      </c>
      <c r="CBN2" s="11" t="s">
        <v>4336</v>
      </c>
      <c r="CBO2" s="11" t="s">
        <v>4337</v>
      </c>
      <c r="CBP2" s="11" t="s">
        <v>4338</v>
      </c>
      <c r="CBQ2" s="11" t="s">
        <v>4339</v>
      </c>
      <c r="CBR2" s="11" t="s">
        <v>4340</v>
      </c>
      <c r="CBS2" s="11" t="s">
        <v>4341</v>
      </c>
      <c r="CBT2" s="11" t="s">
        <v>4342</v>
      </c>
      <c r="CBU2" s="11" t="s">
        <v>4343</v>
      </c>
      <c r="CBV2" s="11" t="s">
        <v>4344</v>
      </c>
      <c r="CBW2" s="11" t="s">
        <v>4345</v>
      </c>
      <c r="CBX2" s="11" t="s">
        <v>4346</v>
      </c>
      <c r="CBY2" s="11" t="s">
        <v>4347</v>
      </c>
      <c r="CBZ2" s="11" t="s">
        <v>4348</v>
      </c>
      <c r="CCA2" s="11" t="s">
        <v>4349</v>
      </c>
      <c r="CCB2" s="11" t="s">
        <v>4350</v>
      </c>
      <c r="CCC2" s="11" t="s">
        <v>4351</v>
      </c>
      <c r="CCD2" s="11" t="s">
        <v>4352</v>
      </c>
      <c r="CCE2" s="11" t="s">
        <v>4353</v>
      </c>
      <c r="CCF2" s="11" t="s">
        <v>4354</v>
      </c>
      <c r="CCG2" s="11" t="s">
        <v>4355</v>
      </c>
      <c r="CCH2" s="11" t="s">
        <v>4356</v>
      </c>
      <c r="CCI2" s="11" t="s">
        <v>4357</v>
      </c>
      <c r="CCJ2" s="11" t="s">
        <v>4358</v>
      </c>
      <c r="CCK2" s="11" t="s">
        <v>4359</v>
      </c>
      <c r="CCL2" s="11" t="s">
        <v>4360</v>
      </c>
      <c r="CCM2" s="11" t="s">
        <v>4361</v>
      </c>
      <c r="CCN2" s="11" t="s">
        <v>4362</v>
      </c>
      <c r="CCO2" s="11" t="s">
        <v>4363</v>
      </c>
      <c r="CCP2" s="11" t="s">
        <v>4364</v>
      </c>
      <c r="CCQ2" s="11" t="s">
        <v>4365</v>
      </c>
      <c r="CCR2" s="11" t="s">
        <v>4366</v>
      </c>
      <c r="CCS2" s="11" t="s">
        <v>4367</v>
      </c>
      <c r="CCT2" s="11" t="s">
        <v>4368</v>
      </c>
      <c r="CCU2" s="11" t="s">
        <v>4369</v>
      </c>
      <c r="CCV2" s="11" t="s">
        <v>4370</v>
      </c>
      <c r="CCW2" s="11" t="s">
        <v>4371</v>
      </c>
      <c r="CCX2" s="11" t="s">
        <v>4372</v>
      </c>
      <c r="CCY2" s="11" t="s">
        <v>4373</v>
      </c>
      <c r="CCZ2" s="11" t="s">
        <v>4374</v>
      </c>
      <c r="CDA2" s="11" t="s">
        <v>4375</v>
      </c>
      <c r="CDB2" s="11" t="s">
        <v>4376</v>
      </c>
      <c r="CDC2" s="11" t="s">
        <v>4377</v>
      </c>
      <c r="CDD2" s="11" t="s">
        <v>4378</v>
      </c>
      <c r="CDE2" s="11" t="s">
        <v>4379</v>
      </c>
      <c r="CDF2" s="11" t="s">
        <v>4380</v>
      </c>
      <c r="CDG2" s="11" t="s">
        <v>4381</v>
      </c>
      <c r="CDH2" s="11" t="s">
        <v>4382</v>
      </c>
      <c r="CDI2" s="11" t="s">
        <v>4383</v>
      </c>
      <c r="CDJ2" s="11" t="s">
        <v>4384</v>
      </c>
      <c r="CDK2" s="11" t="s">
        <v>4385</v>
      </c>
      <c r="CDL2" s="11" t="s">
        <v>4386</v>
      </c>
      <c r="CDM2" s="11" t="s">
        <v>4387</v>
      </c>
      <c r="CDN2" s="11" t="s">
        <v>4388</v>
      </c>
      <c r="CDO2" s="11" t="s">
        <v>4389</v>
      </c>
      <c r="CDP2" s="11" t="s">
        <v>4390</v>
      </c>
      <c r="CDQ2" s="11" t="s">
        <v>4391</v>
      </c>
      <c r="CDR2" s="11" t="s">
        <v>4392</v>
      </c>
      <c r="CDS2" s="11" t="s">
        <v>4393</v>
      </c>
      <c r="CDT2" s="11" t="s">
        <v>4394</v>
      </c>
      <c r="CDU2" s="11" t="s">
        <v>4395</v>
      </c>
      <c r="CDV2" s="11" t="s">
        <v>4396</v>
      </c>
      <c r="CDW2" s="11" t="s">
        <v>4397</v>
      </c>
      <c r="CDX2" s="11" t="s">
        <v>4398</v>
      </c>
      <c r="CDY2" s="11" t="s">
        <v>4399</v>
      </c>
      <c r="CDZ2" s="11" t="s">
        <v>4400</v>
      </c>
      <c r="CEA2" s="11" t="s">
        <v>4401</v>
      </c>
      <c r="CEB2" s="11" t="s">
        <v>4402</v>
      </c>
      <c r="CEC2" s="11" t="s">
        <v>4403</v>
      </c>
      <c r="CED2" s="11" t="s">
        <v>4404</v>
      </c>
      <c r="CEE2" s="11" t="s">
        <v>4405</v>
      </c>
      <c r="CEF2" s="11" t="s">
        <v>4406</v>
      </c>
      <c r="CEG2" s="11" t="s">
        <v>4407</v>
      </c>
      <c r="CEH2" s="11" t="s">
        <v>4408</v>
      </c>
      <c r="CEI2" s="11" t="s">
        <v>4409</v>
      </c>
      <c r="CEJ2" s="11" t="s">
        <v>4410</v>
      </c>
      <c r="CEK2" s="11" t="s">
        <v>4411</v>
      </c>
      <c r="CEL2" s="11" t="s">
        <v>4412</v>
      </c>
      <c r="CEM2" s="11" t="s">
        <v>4413</v>
      </c>
      <c r="CEN2" s="11" t="s">
        <v>4414</v>
      </c>
      <c r="CEO2" s="11" t="s">
        <v>4415</v>
      </c>
      <c r="CEP2" s="11" t="s">
        <v>4416</v>
      </c>
      <c r="CEQ2" s="11" t="s">
        <v>4417</v>
      </c>
      <c r="CER2" s="11" t="s">
        <v>4418</v>
      </c>
      <c r="CES2" s="11" t="s">
        <v>4419</v>
      </c>
      <c r="CET2" s="11" t="s">
        <v>4420</v>
      </c>
      <c r="CEU2" s="11" t="s">
        <v>4421</v>
      </c>
      <c r="CEV2" s="11" t="s">
        <v>4422</v>
      </c>
      <c r="CEW2" s="11" t="s">
        <v>4423</v>
      </c>
      <c r="CEX2" s="11" t="s">
        <v>4424</v>
      </c>
      <c r="CEY2" s="11" t="s">
        <v>4425</v>
      </c>
      <c r="CEZ2" s="11" t="s">
        <v>4426</v>
      </c>
      <c r="CFA2" s="11" t="s">
        <v>4427</v>
      </c>
      <c r="CFB2" s="11" t="s">
        <v>4428</v>
      </c>
      <c r="CFC2" s="11" t="s">
        <v>4429</v>
      </c>
      <c r="CFD2" s="11" t="s">
        <v>4430</v>
      </c>
      <c r="CFE2" s="11" t="s">
        <v>4431</v>
      </c>
      <c r="CFF2" s="11" t="s">
        <v>4432</v>
      </c>
      <c r="CFG2" s="11" t="s">
        <v>4433</v>
      </c>
      <c r="CFH2" s="11" t="s">
        <v>4434</v>
      </c>
      <c r="CFI2" s="11" t="s">
        <v>4435</v>
      </c>
      <c r="CFJ2" s="11" t="s">
        <v>4436</v>
      </c>
      <c r="CFK2" s="11" t="s">
        <v>4437</v>
      </c>
      <c r="CFL2" s="11" t="s">
        <v>4438</v>
      </c>
      <c r="CFM2" s="11" t="s">
        <v>4439</v>
      </c>
      <c r="CFN2" s="11" t="s">
        <v>4440</v>
      </c>
      <c r="CFO2" s="11" t="s">
        <v>4441</v>
      </c>
      <c r="CFP2" s="11" t="s">
        <v>4442</v>
      </c>
      <c r="CFQ2" s="11" t="s">
        <v>4443</v>
      </c>
      <c r="CFR2" s="11" t="s">
        <v>4444</v>
      </c>
      <c r="CFS2" s="11" t="s">
        <v>4445</v>
      </c>
      <c r="CFT2" s="11" t="s">
        <v>4446</v>
      </c>
      <c r="CFU2" s="11" t="s">
        <v>4447</v>
      </c>
      <c r="CFV2" s="11" t="s">
        <v>4448</v>
      </c>
      <c r="CFW2" s="11" t="s">
        <v>4449</v>
      </c>
      <c r="CFX2" s="11" t="s">
        <v>4450</v>
      </c>
      <c r="CFY2" s="11" t="s">
        <v>4451</v>
      </c>
      <c r="CFZ2" s="11" t="s">
        <v>4452</v>
      </c>
      <c r="CGA2" s="11" t="s">
        <v>4453</v>
      </c>
      <c r="CGB2" s="11" t="s">
        <v>4454</v>
      </c>
      <c r="CGC2" s="11" t="s">
        <v>4455</v>
      </c>
      <c r="CGD2" s="11" t="s">
        <v>4456</v>
      </c>
      <c r="CGE2" s="11" t="s">
        <v>4457</v>
      </c>
      <c r="CGF2" s="11" t="s">
        <v>4458</v>
      </c>
      <c r="CGG2" s="11" t="s">
        <v>4459</v>
      </c>
      <c r="CGH2" s="11" t="s">
        <v>4460</v>
      </c>
      <c r="CGI2" s="11" t="s">
        <v>4461</v>
      </c>
      <c r="CGJ2" s="11" t="s">
        <v>4462</v>
      </c>
      <c r="CGK2" s="11" t="s">
        <v>4463</v>
      </c>
      <c r="CGL2" s="11" t="s">
        <v>4464</v>
      </c>
      <c r="CGM2" s="11" t="s">
        <v>4465</v>
      </c>
      <c r="CGN2" s="11" t="s">
        <v>4466</v>
      </c>
      <c r="CGO2" s="11" t="s">
        <v>4467</v>
      </c>
      <c r="CGP2" s="11" t="s">
        <v>4468</v>
      </c>
      <c r="CGQ2" s="11" t="s">
        <v>4469</v>
      </c>
      <c r="CGR2" s="11" t="s">
        <v>4470</v>
      </c>
      <c r="CGS2" s="11" t="s">
        <v>4471</v>
      </c>
      <c r="CGT2" s="11" t="s">
        <v>4472</v>
      </c>
      <c r="CGU2" s="11" t="s">
        <v>4473</v>
      </c>
      <c r="CGV2" s="11" t="s">
        <v>4474</v>
      </c>
      <c r="CGW2" s="11" t="s">
        <v>4475</v>
      </c>
      <c r="CGX2" s="11" t="s">
        <v>4476</v>
      </c>
      <c r="CGY2" s="11" t="s">
        <v>4477</v>
      </c>
      <c r="CGZ2" s="11" t="s">
        <v>4478</v>
      </c>
      <c r="CHA2" s="11" t="s">
        <v>4479</v>
      </c>
      <c r="CHB2" s="11" t="s">
        <v>4480</v>
      </c>
      <c r="CHC2" s="11" t="s">
        <v>4481</v>
      </c>
      <c r="CHD2" s="11" t="s">
        <v>4482</v>
      </c>
      <c r="CHE2" s="11" t="s">
        <v>4483</v>
      </c>
      <c r="CHF2" s="11" t="s">
        <v>4484</v>
      </c>
      <c r="CHG2" s="11" t="s">
        <v>4485</v>
      </c>
      <c r="CHH2" s="11" t="s">
        <v>4486</v>
      </c>
      <c r="CHI2" s="11" t="s">
        <v>4487</v>
      </c>
      <c r="CHJ2" s="11" t="s">
        <v>4488</v>
      </c>
      <c r="CHK2" s="11" t="s">
        <v>4489</v>
      </c>
      <c r="CHL2" s="11" t="s">
        <v>4490</v>
      </c>
      <c r="CHM2" s="11" t="s">
        <v>4491</v>
      </c>
      <c r="CHN2" s="11" t="s">
        <v>4492</v>
      </c>
      <c r="CHO2" s="11" t="s">
        <v>4493</v>
      </c>
      <c r="CHP2" s="11" t="s">
        <v>4494</v>
      </c>
      <c r="CHQ2" s="11" t="s">
        <v>4495</v>
      </c>
      <c r="CHR2" s="11" t="s">
        <v>4496</v>
      </c>
      <c r="CHS2" s="11" t="s">
        <v>4497</v>
      </c>
      <c r="CHT2" s="11" t="s">
        <v>4498</v>
      </c>
      <c r="CHU2" s="11" t="s">
        <v>4499</v>
      </c>
      <c r="CHV2" s="11" t="s">
        <v>4500</v>
      </c>
      <c r="CHW2" s="11" t="s">
        <v>4501</v>
      </c>
      <c r="CHX2" s="11" t="s">
        <v>4502</v>
      </c>
      <c r="CHY2" s="11" t="s">
        <v>4503</v>
      </c>
      <c r="CHZ2" s="11" t="s">
        <v>4504</v>
      </c>
      <c r="CIA2" s="11" t="s">
        <v>4505</v>
      </c>
      <c r="CIB2" s="11" t="s">
        <v>4506</v>
      </c>
      <c r="CIC2" s="11" t="s">
        <v>4507</v>
      </c>
      <c r="CID2" s="11" t="s">
        <v>4508</v>
      </c>
      <c r="CIE2" s="11" t="s">
        <v>4509</v>
      </c>
      <c r="CIF2" s="11" t="s">
        <v>4510</v>
      </c>
      <c r="CIG2" s="11" t="s">
        <v>4511</v>
      </c>
      <c r="CIH2" s="11" t="s">
        <v>4512</v>
      </c>
      <c r="CII2" s="11" t="s">
        <v>4513</v>
      </c>
      <c r="CIJ2" s="11" t="s">
        <v>4514</v>
      </c>
      <c r="CIK2" s="11" t="s">
        <v>4515</v>
      </c>
      <c r="CIL2" s="11" t="s">
        <v>4516</v>
      </c>
      <c r="CIM2" s="11" t="s">
        <v>4517</v>
      </c>
      <c r="CIN2" s="11" t="s">
        <v>4518</v>
      </c>
      <c r="CIO2" s="11" t="s">
        <v>4519</v>
      </c>
      <c r="CIP2" s="11" t="s">
        <v>4520</v>
      </c>
      <c r="CIQ2" s="11" t="s">
        <v>4521</v>
      </c>
      <c r="CIR2" s="11" t="s">
        <v>4522</v>
      </c>
      <c r="CIS2" s="11" t="s">
        <v>4523</v>
      </c>
      <c r="CIT2" s="11" t="s">
        <v>4524</v>
      </c>
      <c r="CIU2" s="11" t="s">
        <v>4525</v>
      </c>
      <c r="CIV2" s="11" t="s">
        <v>4526</v>
      </c>
      <c r="CIW2" s="11" t="s">
        <v>4527</v>
      </c>
      <c r="CIX2" s="11" t="s">
        <v>4528</v>
      </c>
      <c r="CIY2" s="11" t="s">
        <v>4529</v>
      </c>
      <c r="CIZ2" s="11" t="s">
        <v>4530</v>
      </c>
      <c r="CJA2" s="11" t="s">
        <v>4531</v>
      </c>
      <c r="CJB2" s="11" t="s">
        <v>4532</v>
      </c>
      <c r="CJC2" s="11" t="s">
        <v>4533</v>
      </c>
      <c r="CJD2" s="11" t="s">
        <v>4534</v>
      </c>
      <c r="CJE2" s="11" t="s">
        <v>4535</v>
      </c>
      <c r="CJF2" s="11" t="s">
        <v>4536</v>
      </c>
      <c r="CJG2" s="11" t="s">
        <v>4537</v>
      </c>
      <c r="CJH2" s="11" t="s">
        <v>4538</v>
      </c>
      <c r="CJI2" s="11" t="s">
        <v>4539</v>
      </c>
      <c r="CJJ2" s="11" t="s">
        <v>4540</v>
      </c>
      <c r="CJK2" s="11" t="s">
        <v>4541</v>
      </c>
      <c r="CJL2" s="11" t="s">
        <v>4542</v>
      </c>
      <c r="CJM2" s="11" t="s">
        <v>4543</v>
      </c>
      <c r="CJN2" s="11" t="s">
        <v>4544</v>
      </c>
      <c r="CJO2" s="11" t="s">
        <v>4545</v>
      </c>
      <c r="CJP2" s="11" t="s">
        <v>4546</v>
      </c>
      <c r="CJQ2" s="11" t="s">
        <v>4547</v>
      </c>
      <c r="CJR2" s="11" t="s">
        <v>4548</v>
      </c>
      <c r="CJS2" s="11" t="s">
        <v>4549</v>
      </c>
      <c r="CJT2" s="11" t="s">
        <v>4550</v>
      </c>
      <c r="CJU2" s="11" t="s">
        <v>4551</v>
      </c>
      <c r="CJV2" s="11" t="s">
        <v>4552</v>
      </c>
      <c r="CJW2" s="11" t="s">
        <v>4553</v>
      </c>
      <c r="CJX2" s="11" t="s">
        <v>4554</v>
      </c>
      <c r="CJY2" s="11" t="s">
        <v>4555</v>
      </c>
      <c r="CJZ2" s="11" t="s">
        <v>4556</v>
      </c>
      <c r="CKA2" s="11" t="s">
        <v>4557</v>
      </c>
      <c r="CKB2" s="11" t="s">
        <v>4558</v>
      </c>
      <c r="CKC2" s="11" t="s">
        <v>4559</v>
      </c>
      <c r="CKD2" s="11" t="s">
        <v>4560</v>
      </c>
      <c r="CKE2" s="11" t="s">
        <v>4561</v>
      </c>
      <c r="CKF2" s="11" t="s">
        <v>4562</v>
      </c>
      <c r="CKG2" s="11" t="s">
        <v>4563</v>
      </c>
      <c r="CKH2" s="11" t="s">
        <v>4564</v>
      </c>
      <c r="CKI2" s="11" t="s">
        <v>4565</v>
      </c>
      <c r="CKJ2" s="11" t="s">
        <v>4566</v>
      </c>
      <c r="CKK2" s="11" t="s">
        <v>4567</v>
      </c>
      <c r="CKL2" s="11" t="s">
        <v>4568</v>
      </c>
      <c r="CKM2" s="11" t="s">
        <v>4569</v>
      </c>
      <c r="CKN2" s="11" t="s">
        <v>4570</v>
      </c>
      <c r="CKO2" s="11" t="s">
        <v>4571</v>
      </c>
      <c r="CKP2" s="11" t="s">
        <v>4572</v>
      </c>
      <c r="CKQ2" s="11" t="s">
        <v>4573</v>
      </c>
      <c r="CKR2" s="11" t="s">
        <v>4574</v>
      </c>
      <c r="CKS2" s="11" t="s">
        <v>4575</v>
      </c>
      <c r="CKT2" s="11" t="s">
        <v>4576</v>
      </c>
      <c r="CKU2" s="11" t="s">
        <v>4577</v>
      </c>
      <c r="CKV2" s="11" t="s">
        <v>4578</v>
      </c>
      <c r="CKW2" s="11" t="s">
        <v>4579</v>
      </c>
      <c r="CKX2" s="11" t="s">
        <v>4580</v>
      </c>
      <c r="CKY2" s="11" t="s">
        <v>4581</v>
      </c>
      <c r="CKZ2" s="11" t="s">
        <v>4582</v>
      </c>
      <c r="CLA2" s="11" t="s">
        <v>4583</v>
      </c>
      <c r="CLB2" s="11" t="s">
        <v>4584</v>
      </c>
      <c r="CLC2" s="11" t="s">
        <v>4585</v>
      </c>
      <c r="CLD2" s="11" t="s">
        <v>4586</v>
      </c>
      <c r="CLE2" s="11" t="s">
        <v>4587</v>
      </c>
      <c r="CLF2" s="11" t="s">
        <v>4588</v>
      </c>
      <c r="CLG2" s="11" t="s">
        <v>4589</v>
      </c>
      <c r="CLH2" s="11" t="s">
        <v>4590</v>
      </c>
      <c r="CLI2" s="11" t="s">
        <v>4591</v>
      </c>
      <c r="CLJ2" s="11" t="s">
        <v>4592</v>
      </c>
      <c r="CLK2" s="11" t="s">
        <v>4593</v>
      </c>
      <c r="CLL2" s="11" t="s">
        <v>4594</v>
      </c>
      <c r="CLM2" s="11" t="s">
        <v>4595</v>
      </c>
      <c r="CLN2" s="11" t="s">
        <v>4596</v>
      </c>
      <c r="CLO2" s="11" t="s">
        <v>4597</v>
      </c>
      <c r="CLP2" s="11" t="s">
        <v>4598</v>
      </c>
      <c r="CLQ2" s="11" t="s">
        <v>4599</v>
      </c>
      <c r="CLR2" s="11" t="s">
        <v>4600</v>
      </c>
      <c r="CLS2" s="11" t="s">
        <v>4601</v>
      </c>
      <c r="CLT2" s="11" t="s">
        <v>4602</v>
      </c>
      <c r="CLU2" s="11" t="s">
        <v>4603</v>
      </c>
      <c r="CLV2" s="11" t="s">
        <v>4604</v>
      </c>
      <c r="CLW2" s="11" t="s">
        <v>4605</v>
      </c>
      <c r="CLX2" s="11" t="s">
        <v>4606</v>
      </c>
      <c r="CLY2" s="11" t="s">
        <v>4607</v>
      </c>
      <c r="CLZ2" s="11" t="s">
        <v>4608</v>
      </c>
      <c r="CMA2" s="11" t="s">
        <v>4609</v>
      </c>
      <c r="CMB2" s="11" t="s">
        <v>4610</v>
      </c>
      <c r="CMC2" s="11" t="s">
        <v>4611</v>
      </c>
      <c r="CMD2" s="11" t="s">
        <v>4612</v>
      </c>
      <c r="CME2" s="11" t="s">
        <v>4613</v>
      </c>
      <c r="CMF2" s="11" t="s">
        <v>4614</v>
      </c>
      <c r="CMG2" s="11" t="s">
        <v>4615</v>
      </c>
      <c r="CMH2" s="11" t="s">
        <v>4616</v>
      </c>
      <c r="CMI2" s="11" t="s">
        <v>4617</v>
      </c>
      <c r="CMJ2" s="11" t="s">
        <v>4618</v>
      </c>
      <c r="CMK2" s="11" t="s">
        <v>4619</v>
      </c>
      <c r="CML2" s="11" t="s">
        <v>4620</v>
      </c>
      <c r="CMM2" s="11" t="s">
        <v>4621</v>
      </c>
      <c r="CMN2" s="11" t="s">
        <v>4622</v>
      </c>
      <c r="CMO2" s="11" t="s">
        <v>4623</v>
      </c>
      <c r="CMP2" s="11" t="s">
        <v>4624</v>
      </c>
      <c r="CMQ2" s="11" t="s">
        <v>4625</v>
      </c>
      <c r="CMR2" s="11" t="s">
        <v>4626</v>
      </c>
      <c r="CMS2" s="11" t="s">
        <v>4627</v>
      </c>
      <c r="CMT2" s="11" t="s">
        <v>4628</v>
      </c>
      <c r="CMU2" s="11" t="s">
        <v>4629</v>
      </c>
      <c r="CMV2" s="11" t="s">
        <v>4630</v>
      </c>
      <c r="CMW2" s="11" t="s">
        <v>4631</v>
      </c>
      <c r="CMX2" s="11" t="s">
        <v>4632</v>
      </c>
      <c r="CMY2" s="11" t="s">
        <v>4633</v>
      </c>
      <c r="CMZ2" s="11" t="s">
        <v>4634</v>
      </c>
      <c r="CNA2" s="11" t="s">
        <v>4635</v>
      </c>
      <c r="CNB2" s="11" t="s">
        <v>4636</v>
      </c>
      <c r="CNC2" s="11" t="s">
        <v>4637</v>
      </c>
      <c r="CND2" s="11" t="s">
        <v>4638</v>
      </c>
      <c r="CNE2" s="11" t="s">
        <v>4639</v>
      </c>
      <c r="CNF2" s="11" t="s">
        <v>4640</v>
      </c>
      <c r="CNG2" s="11" t="s">
        <v>4641</v>
      </c>
      <c r="CNH2" s="11" t="s">
        <v>4642</v>
      </c>
      <c r="CNI2" s="11" t="s">
        <v>4643</v>
      </c>
      <c r="CNJ2" s="11" t="s">
        <v>4644</v>
      </c>
      <c r="CNK2" s="11" t="s">
        <v>4645</v>
      </c>
      <c r="CNL2" s="11" t="s">
        <v>4646</v>
      </c>
      <c r="CNM2" s="11" t="s">
        <v>4647</v>
      </c>
      <c r="CNN2" s="11" t="s">
        <v>4648</v>
      </c>
      <c r="CNO2" s="11" t="s">
        <v>4649</v>
      </c>
      <c r="CNP2" s="11" t="s">
        <v>4650</v>
      </c>
      <c r="CNQ2" s="11" t="s">
        <v>4651</v>
      </c>
      <c r="CNR2" s="11" t="s">
        <v>4652</v>
      </c>
      <c r="CNS2" s="11" t="s">
        <v>4653</v>
      </c>
      <c r="CNT2" s="11" t="s">
        <v>4654</v>
      </c>
      <c r="CNU2" s="11" t="s">
        <v>4655</v>
      </c>
      <c r="CNV2" s="11" t="s">
        <v>4656</v>
      </c>
      <c r="CNW2" s="11" t="s">
        <v>4657</v>
      </c>
      <c r="CNX2" s="11" t="s">
        <v>4658</v>
      </c>
      <c r="CNY2" s="11" t="s">
        <v>4659</v>
      </c>
      <c r="CNZ2" s="11" t="s">
        <v>4660</v>
      </c>
      <c r="COA2" s="11" t="s">
        <v>4661</v>
      </c>
      <c r="COB2" s="11" t="s">
        <v>4662</v>
      </c>
      <c r="COC2" s="11" t="s">
        <v>4663</v>
      </c>
      <c r="COD2" s="11" t="s">
        <v>4664</v>
      </c>
      <c r="COE2" s="11" t="s">
        <v>4665</v>
      </c>
      <c r="COF2" s="11" t="s">
        <v>4666</v>
      </c>
      <c r="COG2" s="11" t="s">
        <v>4667</v>
      </c>
      <c r="COH2" s="11" t="s">
        <v>4668</v>
      </c>
      <c r="COI2" s="11" t="s">
        <v>4669</v>
      </c>
      <c r="COJ2" s="11" t="s">
        <v>4670</v>
      </c>
      <c r="COK2" s="11" t="s">
        <v>4671</v>
      </c>
      <c r="COL2" s="11" t="s">
        <v>4672</v>
      </c>
      <c r="COM2" s="11" t="s">
        <v>4673</v>
      </c>
      <c r="CON2" s="11" t="s">
        <v>4674</v>
      </c>
      <c r="COO2" s="11" t="s">
        <v>4675</v>
      </c>
      <c r="COP2" s="11" t="s">
        <v>4676</v>
      </c>
      <c r="COQ2" s="11" t="s">
        <v>4677</v>
      </c>
      <c r="COR2" s="11" t="s">
        <v>4678</v>
      </c>
      <c r="COS2" s="11" t="s">
        <v>4679</v>
      </c>
      <c r="COT2" s="11" t="s">
        <v>4680</v>
      </c>
      <c r="COU2" s="11" t="s">
        <v>4681</v>
      </c>
      <c r="COV2" s="11" t="s">
        <v>4682</v>
      </c>
      <c r="COW2" s="11" t="s">
        <v>4683</v>
      </c>
      <c r="COX2" s="11" t="s">
        <v>4684</v>
      </c>
      <c r="COY2" s="11" t="s">
        <v>4685</v>
      </c>
      <c r="COZ2" s="11" t="s">
        <v>4686</v>
      </c>
      <c r="CPA2" s="11" t="s">
        <v>4687</v>
      </c>
      <c r="CPB2" s="11" t="s">
        <v>4688</v>
      </c>
      <c r="CPC2" s="11" t="s">
        <v>4689</v>
      </c>
      <c r="CPD2" s="11" t="s">
        <v>4690</v>
      </c>
      <c r="CPE2" s="11" t="s">
        <v>4691</v>
      </c>
      <c r="CPF2" s="11" t="s">
        <v>4692</v>
      </c>
      <c r="CPG2" s="11" t="s">
        <v>4693</v>
      </c>
      <c r="CPH2" s="11" t="s">
        <v>4694</v>
      </c>
      <c r="CPI2" s="11" t="s">
        <v>4695</v>
      </c>
      <c r="CPJ2" s="11" t="s">
        <v>4696</v>
      </c>
      <c r="CPK2" s="11" t="s">
        <v>4697</v>
      </c>
      <c r="CPL2" s="11" t="s">
        <v>4698</v>
      </c>
      <c r="CPM2" s="11" t="s">
        <v>4699</v>
      </c>
      <c r="CPN2" s="11" t="s">
        <v>4700</v>
      </c>
      <c r="CPO2" s="11" t="s">
        <v>4701</v>
      </c>
      <c r="CPP2" s="11" t="s">
        <v>4702</v>
      </c>
      <c r="CPQ2" s="11" t="s">
        <v>4703</v>
      </c>
      <c r="CPR2" s="11" t="s">
        <v>4704</v>
      </c>
      <c r="CPS2" s="11" t="s">
        <v>4705</v>
      </c>
      <c r="CPT2" s="11" t="s">
        <v>4706</v>
      </c>
      <c r="CPU2" s="11" t="s">
        <v>4707</v>
      </c>
      <c r="CPV2" s="11" t="s">
        <v>4708</v>
      </c>
      <c r="CPW2" s="11" t="s">
        <v>4709</v>
      </c>
      <c r="CPX2" s="11" t="s">
        <v>4710</v>
      </c>
      <c r="CPY2" s="11" t="s">
        <v>4711</v>
      </c>
      <c r="CPZ2" s="11" t="s">
        <v>4712</v>
      </c>
      <c r="CQA2" s="11" t="s">
        <v>4713</v>
      </c>
      <c r="CQB2" s="11" t="s">
        <v>4714</v>
      </c>
      <c r="CQC2" s="11" t="s">
        <v>4715</v>
      </c>
      <c r="CQD2" s="11" t="s">
        <v>4716</v>
      </c>
      <c r="CQE2" s="11" t="s">
        <v>4717</v>
      </c>
      <c r="CQF2" s="11" t="s">
        <v>4718</v>
      </c>
      <c r="CQG2" s="11" t="s">
        <v>4719</v>
      </c>
      <c r="CQH2" s="11" t="s">
        <v>4720</v>
      </c>
      <c r="CQI2" s="11" t="s">
        <v>4721</v>
      </c>
      <c r="CQJ2" s="11" t="s">
        <v>4722</v>
      </c>
      <c r="CQK2" s="11" t="s">
        <v>4723</v>
      </c>
      <c r="CQL2" s="11" t="s">
        <v>4724</v>
      </c>
      <c r="CQM2" s="11" t="s">
        <v>4725</v>
      </c>
      <c r="CQN2" s="11" t="s">
        <v>4726</v>
      </c>
      <c r="CQO2" s="11" t="s">
        <v>4727</v>
      </c>
      <c r="CQP2" s="11" t="s">
        <v>4728</v>
      </c>
      <c r="CQQ2" s="11" t="s">
        <v>4729</v>
      </c>
      <c r="CQR2" s="11" t="s">
        <v>4730</v>
      </c>
      <c r="CQS2" s="11" t="s">
        <v>4731</v>
      </c>
      <c r="CQT2" s="11" t="s">
        <v>4732</v>
      </c>
      <c r="CQU2" s="11" t="s">
        <v>4733</v>
      </c>
      <c r="CQV2" s="11" t="s">
        <v>4734</v>
      </c>
      <c r="CQW2" s="11" t="s">
        <v>4735</v>
      </c>
      <c r="CQX2" s="11" t="s">
        <v>4736</v>
      </c>
      <c r="CQY2" s="11" t="s">
        <v>4737</v>
      </c>
      <c r="CQZ2" s="11" t="s">
        <v>4738</v>
      </c>
      <c r="CRA2" s="11" t="s">
        <v>4739</v>
      </c>
      <c r="CRB2" s="11" t="s">
        <v>4740</v>
      </c>
      <c r="CRC2" s="11" t="s">
        <v>4741</v>
      </c>
      <c r="CRD2" s="11" t="s">
        <v>4742</v>
      </c>
      <c r="CRE2" s="11" t="s">
        <v>4743</v>
      </c>
      <c r="CRF2" s="11" t="s">
        <v>4744</v>
      </c>
      <c r="CRG2" s="11" t="s">
        <v>4745</v>
      </c>
      <c r="CRH2" s="11" t="s">
        <v>4746</v>
      </c>
      <c r="CRI2" s="11" t="s">
        <v>4747</v>
      </c>
      <c r="CRJ2" s="11" t="s">
        <v>4748</v>
      </c>
      <c r="CRK2" s="11" t="s">
        <v>4749</v>
      </c>
      <c r="CRL2" s="11" t="s">
        <v>4750</v>
      </c>
      <c r="CRM2" s="11" t="s">
        <v>4751</v>
      </c>
      <c r="CRN2" s="11" t="s">
        <v>4752</v>
      </c>
      <c r="CRO2" s="11" t="s">
        <v>4753</v>
      </c>
      <c r="CRP2" s="11" t="s">
        <v>4754</v>
      </c>
      <c r="CRQ2" s="11" t="s">
        <v>4755</v>
      </c>
      <c r="CRR2" s="11" t="s">
        <v>4756</v>
      </c>
      <c r="CRS2" s="11" t="s">
        <v>4757</v>
      </c>
      <c r="CRT2" s="11" t="s">
        <v>4758</v>
      </c>
      <c r="CRU2" s="11" t="s">
        <v>4759</v>
      </c>
      <c r="CRV2" s="11" t="s">
        <v>4760</v>
      </c>
      <c r="CRW2" s="11" t="s">
        <v>4761</v>
      </c>
      <c r="CRX2" s="11" t="s">
        <v>4762</v>
      </c>
      <c r="CRY2" s="11" t="s">
        <v>4763</v>
      </c>
      <c r="CRZ2" s="11" t="s">
        <v>4764</v>
      </c>
      <c r="CSA2" s="11" t="s">
        <v>4765</v>
      </c>
      <c r="CSB2" s="11" t="s">
        <v>4766</v>
      </c>
      <c r="CSC2" s="11" t="s">
        <v>4767</v>
      </c>
      <c r="CSD2" s="11" t="s">
        <v>4768</v>
      </c>
      <c r="CSE2" s="11" t="s">
        <v>4769</v>
      </c>
      <c r="CSF2" s="11" t="s">
        <v>4770</v>
      </c>
      <c r="CSG2" s="11" t="s">
        <v>4771</v>
      </c>
      <c r="CSH2" s="11" t="s">
        <v>4772</v>
      </c>
      <c r="CSI2" s="11" t="s">
        <v>4773</v>
      </c>
      <c r="CSJ2" s="11" t="s">
        <v>4774</v>
      </c>
      <c r="CSK2" s="11" t="s">
        <v>4775</v>
      </c>
      <c r="CSL2" s="11" t="s">
        <v>4776</v>
      </c>
      <c r="CSM2" s="11" t="s">
        <v>4777</v>
      </c>
      <c r="CSN2" s="11" t="s">
        <v>4778</v>
      </c>
      <c r="CSO2" s="11" t="s">
        <v>4779</v>
      </c>
      <c r="CSP2" s="11" t="s">
        <v>4780</v>
      </c>
      <c r="CSQ2" s="11" t="s">
        <v>4781</v>
      </c>
      <c r="CSR2" s="11" t="s">
        <v>4782</v>
      </c>
      <c r="CSS2" s="11" t="s">
        <v>4783</v>
      </c>
      <c r="CST2" s="11" t="s">
        <v>4784</v>
      </c>
      <c r="CSU2" s="11" t="s">
        <v>4785</v>
      </c>
      <c r="CSV2" s="11" t="s">
        <v>4786</v>
      </c>
      <c r="CSW2" s="11" t="s">
        <v>4787</v>
      </c>
      <c r="CSX2" s="11" t="s">
        <v>4788</v>
      </c>
      <c r="CSY2" s="11" t="s">
        <v>4789</v>
      </c>
      <c r="CSZ2" s="11" t="s">
        <v>4790</v>
      </c>
      <c r="CTA2" s="11" t="s">
        <v>4791</v>
      </c>
      <c r="CTB2" s="11" t="s">
        <v>4792</v>
      </c>
      <c r="CTC2" s="11" t="s">
        <v>4793</v>
      </c>
      <c r="CTD2" s="11" t="s">
        <v>4794</v>
      </c>
      <c r="CTE2" s="11" t="s">
        <v>4795</v>
      </c>
      <c r="CTF2" s="11" t="s">
        <v>4796</v>
      </c>
      <c r="CTG2" s="11" t="s">
        <v>4797</v>
      </c>
      <c r="CTH2" s="11" t="s">
        <v>4798</v>
      </c>
      <c r="CTI2" s="11" t="s">
        <v>4799</v>
      </c>
      <c r="CTJ2" s="11" t="s">
        <v>4800</v>
      </c>
      <c r="CTK2" s="11" t="s">
        <v>4801</v>
      </c>
      <c r="CTL2" s="11" t="s">
        <v>4802</v>
      </c>
      <c r="CTM2" s="11" t="s">
        <v>4803</v>
      </c>
      <c r="CTN2" s="11" t="s">
        <v>4804</v>
      </c>
      <c r="CTO2" s="11" t="s">
        <v>4805</v>
      </c>
      <c r="CTP2" s="11" t="s">
        <v>4806</v>
      </c>
      <c r="CTQ2" s="11" t="s">
        <v>4807</v>
      </c>
      <c r="CTR2" s="11" t="s">
        <v>4808</v>
      </c>
      <c r="CTS2" s="11" t="s">
        <v>4809</v>
      </c>
      <c r="CTT2" s="11" t="s">
        <v>4810</v>
      </c>
      <c r="CTU2" s="11" t="s">
        <v>4811</v>
      </c>
      <c r="CTV2" s="11" t="s">
        <v>4812</v>
      </c>
      <c r="CTW2" s="11" t="s">
        <v>4813</v>
      </c>
      <c r="CTX2" s="11" t="s">
        <v>4814</v>
      </c>
      <c r="CTY2" s="11" t="s">
        <v>4815</v>
      </c>
      <c r="CTZ2" s="11" t="s">
        <v>4816</v>
      </c>
      <c r="CUA2" s="11" t="s">
        <v>4817</v>
      </c>
      <c r="CUB2" s="11" t="s">
        <v>4818</v>
      </c>
      <c r="CUC2" s="11" t="s">
        <v>4819</v>
      </c>
      <c r="CUD2" s="11" t="s">
        <v>4820</v>
      </c>
      <c r="CUE2" s="11" t="s">
        <v>4821</v>
      </c>
      <c r="CUF2" s="11" t="s">
        <v>4822</v>
      </c>
      <c r="CUG2" s="11" t="s">
        <v>4823</v>
      </c>
      <c r="CUH2" s="11" t="s">
        <v>4824</v>
      </c>
      <c r="CUI2" s="11" t="s">
        <v>4825</v>
      </c>
      <c r="CUJ2" s="11" t="s">
        <v>4826</v>
      </c>
      <c r="CUK2" s="11" t="s">
        <v>4827</v>
      </c>
      <c r="CUL2" s="11" t="s">
        <v>4828</v>
      </c>
      <c r="CUM2" s="11" t="s">
        <v>4829</v>
      </c>
      <c r="CUN2" s="11" t="s">
        <v>4830</v>
      </c>
      <c r="CUO2" s="11" t="s">
        <v>4831</v>
      </c>
      <c r="CUP2" s="11" t="s">
        <v>4832</v>
      </c>
      <c r="CUQ2" s="11" t="s">
        <v>4833</v>
      </c>
      <c r="CUR2" s="11" t="s">
        <v>4834</v>
      </c>
      <c r="CUS2" s="11" t="s">
        <v>4835</v>
      </c>
      <c r="CUT2" s="11" t="s">
        <v>4836</v>
      </c>
      <c r="CUU2" s="11" t="s">
        <v>4837</v>
      </c>
      <c r="CUV2" s="11" t="s">
        <v>4838</v>
      </c>
      <c r="CUW2" s="11" t="s">
        <v>4839</v>
      </c>
      <c r="CUX2" s="11" t="s">
        <v>4840</v>
      </c>
      <c r="CUY2" s="11" t="s">
        <v>4841</v>
      </c>
      <c r="CUZ2" s="11" t="s">
        <v>4842</v>
      </c>
      <c r="CVA2" s="11" t="s">
        <v>4843</v>
      </c>
      <c r="CVB2" s="11" t="s">
        <v>4844</v>
      </c>
      <c r="CVC2" s="11" t="s">
        <v>4845</v>
      </c>
      <c r="CVD2" s="11" t="s">
        <v>4846</v>
      </c>
      <c r="CVE2" s="11" t="s">
        <v>4847</v>
      </c>
      <c r="CVF2" s="11" t="s">
        <v>4848</v>
      </c>
      <c r="CVG2" s="11" t="s">
        <v>4849</v>
      </c>
      <c r="CVH2" s="11" t="s">
        <v>4850</v>
      </c>
      <c r="CVI2" s="11" t="s">
        <v>4851</v>
      </c>
      <c r="CVJ2" s="11" t="s">
        <v>4852</v>
      </c>
      <c r="CVK2" s="11" t="s">
        <v>4853</v>
      </c>
      <c r="CVL2" s="11" t="s">
        <v>4854</v>
      </c>
      <c r="CVM2" s="11" t="s">
        <v>4855</v>
      </c>
      <c r="CVN2" s="11" t="s">
        <v>4856</v>
      </c>
      <c r="CVO2" s="11" t="s">
        <v>4857</v>
      </c>
      <c r="CVP2" s="11" t="s">
        <v>4858</v>
      </c>
      <c r="CVQ2" s="11" t="s">
        <v>4859</v>
      </c>
      <c r="CVR2" s="11" t="s">
        <v>4860</v>
      </c>
      <c r="CVS2" s="11" t="s">
        <v>4861</v>
      </c>
      <c r="CVT2" s="11" t="s">
        <v>4862</v>
      </c>
      <c r="CVU2" s="11" t="s">
        <v>4863</v>
      </c>
      <c r="CVV2" s="11" t="s">
        <v>4864</v>
      </c>
      <c r="CVW2" s="11" t="s">
        <v>4865</v>
      </c>
      <c r="CVX2" s="11" t="s">
        <v>4866</v>
      </c>
      <c r="CVY2" s="11" t="s">
        <v>4867</v>
      </c>
      <c r="CVZ2" s="11" t="s">
        <v>4868</v>
      </c>
      <c r="CWA2" s="11" t="s">
        <v>4869</v>
      </c>
      <c r="CWB2" s="11" t="s">
        <v>4870</v>
      </c>
      <c r="CWC2" s="11" t="s">
        <v>4871</v>
      </c>
      <c r="CWD2" s="11" t="s">
        <v>4872</v>
      </c>
      <c r="CWE2" s="11" t="s">
        <v>4873</v>
      </c>
      <c r="CWF2" s="11" t="s">
        <v>4874</v>
      </c>
      <c r="CWG2" s="11" t="s">
        <v>4875</v>
      </c>
      <c r="CWH2" s="11" t="s">
        <v>4876</v>
      </c>
      <c r="CWI2" s="11" t="s">
        <v>4877</v>
      </c>
      <c r="CWJ2" s="11" t="s">
        <v>4878</v>
      </c>
      <c r="CWK2" s="11" t="s">
        <v>4879</v>
      </c>
      <c r="CWL2" s="11" t="s">
        <v>4880</v>
      </c>
      <c r="CWM2" s="11" t="s">
        <v>4881</v>
      </c>
      <c r="CWN2" s="11" t="s">
        <v>4882</v>
      </c>
      <c r="CWO2" s="11" t="s">
        <v>4883</v>
      </c>
      <c r="CWP2" s="11" t="s">
        <v>4884</v>
      </c>
      <c r="CWQ2" s="11" t="s">
        <v>4885</v>
      </c>
      <c r="CWR2" s="11" t="s">
        <v>4886</v>
      </c>
      <c r="CWS2" s="11" t="s">
        <v>4887</v>
      </c>
      <c r="CWT2" s="11" t="s">
        <v>4888</v>
      </c>
      <c r="CWU2" s="11" t="s">
        <v>4889</v>
      </c>
      <c r="CWV2" s="11" t="s">
        <v>4890</v>
      </c>
      <c r="CWW2" s="11" t="s">
        <v>4891</v>
      </c>
      <c r="CWX2" s="11" t="s">
        <v>4892</v>
      </c>
      <c r="CWY2" s="11" t="s">
        <v>4893</v>
      </c>
      <c r="CWZ2" s="11" t="s">
        <v>4894</v>
      </c>
      <c r="CXA2" s="11" t="s">
        <v>4895</v>
      </c>
      <c r="CXB2" s="11" t="s">
        <v>4896</v>
      </c>
      <c r="CXC2" s="11" t="s">
        <v>4897</v>
      </c>
      <c r="CXD2" s="11" t="s">
        <v>4898</v>
      </c>
      <c r="CXE2" s="11" t="s">
        <v>4899</v>
      </c>
      <c r="CXF2" s="11" t="s">
        <v>4900</v>
      </c>
      <c r="CXG2" s="11" t="s">
        <v>4901</v>
      </c>
      <c r="CXH2" s="11" t="s">
        <v>4902</v>
      </c>
      <c r="CXI2" s="11" t="s">
        <v>4903</v>
      </c>
      <c r="CXJ2" s="11" t="s">
        <v>4904</v>
      </c>
      <c r="CXK2" s="11" t="s">
        <v>4905</v>
      </c>
      <c r="CXL2" s="11" t="s">
        <v>4906</v>
      </c>
      <c r="CXM2" s="11" t="s">
        <v>4907</v>
      </c>
      <c r="CXN2" s="11" t="s">
        <v>4908</v>
      </c>
      <c r="CXO2" s="11" t="s">
        <v>4909</v>
      </c>
      <c r="CXP2" s="11" t="s">
        <v>4910</v>
      </c>
      <c r="CXQ2" s="11" t="s">
        <v>4911</v>
      </c>
      <c r="CXR2" s="11" t="s">
        <v>4912</v>
      </c>
      <c r="CXS2" s="11" t="s">
        <v>4913</v>
      </c>
      <c r="CXT2" s="11" t="s">
        <v>4914</v>
      </c>
      <c r="CXU2" s="11" t="s">
        <v>4915</v>
      </c>
      <c r="CXV2" s="11" t="s">
        <v>4916</v>
      </c>
      <c r="CXW2" s="11" t="s">
        <v>4917</v>
      </c>
      <c r="CXX2" s="11" t="s">
        <v>4918</v>
      </c>
      <c r="CXY2" s="11" t="s">
        <v>4919</v>
      </c>
      <c r="CXZ2" s="11" t="s">
        <v>4920</v>
      </c>
      <c r="CYA2" s="11" t="s">
        <v>4921</v>
      </c>
      <c r="CYB2" s="11" t="s">
        <v>4922</v>
      </c>
      <c r="CYC2" s="11" t="s">
        <v>4923</v>
      </c>
      <c r="CYD2" s="11" t="s">
        <v>4924</v>
      </c>
      <c r="CYE2" s="11" t="s">
        <v>4925</v>
      </c>
      <c r="CYF2" s="11" t="s">
        <v>4926</v>
      </c>
      <c r="CYG2" s="11" t="s">
        <v>4927</v>
      </c>
      <c r="CYH2" s="11" t="s">
        <v>4928</v>
      </c>
      <c r="CYI2" s="11" t="s">
        <v>4929</v>
      </c>
      <c r="CYJ2" s="11" t="s">
        <v>4930</v>
      </c>
      <c r="CYK2" s="11" t="s">
        <v>4931</v>
      </c>
      <c r="CYL2" s="11" t="s">
        <v>4932</v>
      </c>
      <c r="CYM2" s="11" t="s">
        <v>4933</v>
      </c>
      <c r="CYN2" s="11" t="s">
        <v>4934</v>
      </c>
      <c r="CYO2" s="11" t="s">
        <v>4935</v>
      </c>
      <c r="CYP2" s="11" t="s">
        <v>4936</v>
      </c>
      <c r="CYQ2" s="11" t="s">
        <v>4937</v>
      </c>
      <c r="CYR2" s="11" t="s">
        <v>4938</v>
      </c>
      <c r="CYS2" s="11" t="s">
        <v>4939</v>
      </c>
      <c r="CYT2" s="11" t="s">
        <v>4940</v>
      </c>
      <c r="CYU2" s="11" t="s">
        <v>4941</v>
      </c>
      <c r="CYV2" s="11" t="s">
        <v>4942</v>
      </c>
      <c r="CYW2" s="11" t="s">
        <v>4943</v>
      </c>
      <c r="CYX2" s="11" t="s">
        <v>4944</v>
      </c>
      <c r="CYY2" s="11" t="s">
        <v>4945</v>
      </c>
      <c r="CYZ2" s="11" t="s">
        <v>4946</v>
      </c>
      <c r="CZA2" s="11" t="s">
        <v>4947</v>
      </c>
      <c r="CZB2" s="11" t="s">
        <v>4948</v>
      </c>
      <c r="CZC2" s="11" t="s">
        <v>4949</v>
      </c>
      <c r="CZD2" s="11" t="s">
        <v>4950</v>
      </c>
      <c r="CZE2" s="11" t="s">
        <v>4951</v>
      </c>
      <c r="CZF2" s="11" t="s">
        <v>4952</v>
      </c>
      <c r="CZG2" s="11" t="s">
        <v>4953</v>
      </c>
      <c r="CZH2" s="11" t="s">
        <v>4954</v>
      </c>
      <c r="CZI2" s="11" t="s">
        <v>4955</v>
      </c>
      <c r="CZJ2" s="11" t="s">
        <v>4956</v>
      </c>
      <c r="CZK2" s="11" t="s">
        <v>4957</v>
      </c>
      <c r="CZL2" s="11" t="s">
        <v>4958</v>
      </c>
      <c r="CZM2" s="11" t="s">
        <v>4959</v>
      </c>
      <c r="CZN2" s="11" t="s">
        <v>4960</v>
      </c>
      <c r="CZO2" s="11" t="s">
        <v>4961</v>
      </c>
      <c r="CZP2" s="11" t="s">
        <v>4962</v>
      </c>
      <c r="CZQ2" s="11" t="s">
        <v>4963</v>
      </c>
      <c r="CZR2" s="11" t="s">
        <v>4964</v>
      </c>
      <c r="CZS2" s="11" t="s">
        <v>4965</v>
      </c>
      <c r="CZT2" s="11" t="s">
        <v>4966</v>
      </c>
      <c r="CZU2" s="11" t="s">
        <v>4967</v>
      </c>
      <c r="CZV2" s="11" t="s">
        <v>4968</v>
      </c>
      <c r="CZW2" s="11" t="s">
        <v>4969</v>
      </c>
      <c r="CZX2" s="11" t="s">
        <v>4970</v>
      </c>
      <c r="CZY2" s="11" t="s">
        <v>4971</v>
      </c>
      <c r="CZZ2" s="11" t="s">
        <v>4972</v>
      </c>
      <c r="DAA2" s="11" t="s">
        <v>4973</v>
      </c>
      <c r="DAB2" s="11" t="s">
        <v>4974</v>
      </c>
      <c r="DAC2" s="11" t="s">
        <v>4975</v>
      </c>
      <c r="DAD2" s="11" t="s">
        <v>4976</v>
      </c>
      <c r="DAE2" s="11" t="s">
        <v>4977</v>
      </c>
      <c r="DAF2" s="11" t="s">
        <v>4978</v>
      </c>
      <c r="DAG2" s="11" t="s">
        <v>4979</v>
      </c>
      <c r="DAH2" s="11" t="s">
        <v>4980</v>
      </c>
      <c r="DAI2" s="11" t="s">
        <v>4981</v>
      </c>
      <c r="DAJ2" s="11" t="s">
        <v>4982</v>
      </c>
      <c r="DAK2" s="11" t="s">
        <v>4983</v>
      </c>
      <c r="DAL2" s="11" t="s">
        <v>4984</v>
      </c>
      <c r="DAM2" s="11" t="s">
        <v>4985</v>
      </c>
      <c r="DAN2" s="11" t="s">
        <v>4986</v>
      </c>
      <c r="DAO2" s="11" t="s">
        <v>4987</v>
      </c>
      <c r="DAP2" s="11" t="s">
        <v>4988</v>
      </c>
      <c r="DAQ2" s="11" t="s">
        <v>4989</v>
      </c>
      <c r="DAR2" s="11" t="s">
        <v>4990</v>
      </c>
      <c r="DAS2" s="11" t="s">
        <v>4991</v>
      </c>
      <c r="DAT2" s="11" t="s">
        <v>4992</v>
      </c>
      <c r="DAU2" s="11" t="s">
        <v>4993</v>
      </c>
      <c r="DAV2" s="11" t="s">
        <v>4994</v>
      </c>
      <c r="DAW2" s="11" t="s">
        <v>4995</v>
      </c>
      <c r="DAX2" s="11" t="s">
        <v>4996</v>
      </c>
      <c r="DAY2" s="11" t="s">
        <v>4997</v>
      </c>
      <c r="DAZ2" s="11" t="s">
        <v>4998</v>
      </c>
      <c r="DBA2" s="11" t="s">
        <v>4999</v>
      </c>
      <c r="DBB2" s="11" t="s">
        <v>5000</v>
      </c>
      <c r="DBC2" s="11" t="s">
        <v>5001</v>
      </c>
      <c r="DBD2" s="11" t="s">
        <v>5002</v>
      </c>
      <c r="DBE2" s="11" t="s">
        <v>5003</v>
      </c>
      <c r="DBF2" s="11" t="s">
        <v>5004</v>
      </c>
      <c r="DBG2" s="11" t="s">
        <v>5005</v>
      </c>
      <c r="DBH2" s="11" t="s">
        <v>5006</v>
      </c>
      <c r="DBI2" s="11" t="s">
        <v>5007</v>
      </c>
      <c r="DBJ2" s="11" t="s">
        <v>5008</v>
      </c>
      <c r="DBK2" s="11" t="s">
        <v>5009</v>
      </c>
      <c r="DBL2" s="11" t="s">
        <v>5010</v>
      </c>
      <c r="DBM2" s="11" t="s">
        <v>5011</v>
      </c>
      <c r="DBN2" s="11" t="s">
        <v>5012</v>
      </c>
      <c r="DBO2" s="11" t="s">
        <v>5013</v>
      </c>
      <c r="DBP2" s="11" t="s">
        <v>5014</v>
      </c>
      <c r="DBQ2" s="11" t="s">
        <v>5015</v>
      </c>
      <c r="DBR2" s="11" t="s">
        <v>5016</v>
      </c>
      <c r="DBS2" s="11" t="s">
        <v>5017</v>
      </c>
      <c r="DBT2" s="11" t="s">
        <v>5018</v>
      </c>
      <c r="DBU2" s="11" t="s">
        <v>5019</v>
      </c>
      <c r="DBV2" s="11" t="s">
        <v>5020</v>
      </c>
      <c r="DBW2" s="11" t="s">
        <v>5021</v>
      </c>
      <c r="DBX2" s="11" t="s">
        <v>5022</v>
      </c>
      <c r="DBY2" s="11" t="s">
        <v>5023</v>
      </c>
      <c r="DBZ2" s="11" t="s">
        <v>5024</v>
      </c>
      <c r="DCA2" s="11" t="s">
        <v>5025</v>
      </c>
      <c r="DCB2" s="11" t="s">
        <v>5026</v>
      </c>
      <c r="DCC2" s="11" t="s">
        <v>5027</v>
      </c>
      <c r="DCD2" s="11" t="s">
        <v>5028</v>
      </c>
      <c r="DCE2" s="11" t="s">
        <v>5029</v>
      </c>
      <c r="DCF2" s="11" t="s">
        <v>5030</v>
      </c>
      <c r="DCG2" s="11" t="s">
        <v>5031</v>
      </c>
      <c r="DCH2" s="11" t="s">
        <v>5032</v>
      </c>
      <c r="DCI2" s="11" t="s">
        <v>5033</v>
      </c>
      <c r="DCJ2" s="11" t="s">
        <v>5034</v>
      </c>
      <c r="DCK2" s="11" t="s">
        <v>5035</v>
      </c>
      <c r="DCL2" s="11" t="s">
        <v>5036</v>
      </c>
      <c r="DCM2" s="11" t="s">
        <v>5037</v>
      </c>
      <c r="DCN2" s="11" t="s">
        <v>5038</v>
      </c>
      <c r="DCO2" s="11" t="s">
        <v>5039</v>
      </c>
      <c r="DCP2" s="11" t="s">
        <v>5040</v>
      </c>
      <c r="DCQ2" s="11" t="s">
        <v>5041</v>
      </c>
      <c r="DCR2" s="11" t="s">
        <v>5042</v>
      </c>
      <c r="DCS2" s="11" t="s">
        <v>5043</v>
      </c>
      <c r="DCT2" s="11" t="s">
        <v>5044</v>
      </c>
      <c r="DCU2" s="11" t="s">
        <v>5045</v>
      </c>
      <c r="DCV2" s="11" t="s">
        <v>5046</v>
      </c>
      <c r="DCW2" s="11" t="s">
        <v>5047</v>
      </c>
      <c r="DCX2" s="11" t="s">
        <v>5048</v>
      </c>
      <c r="DCY2" s="11" t="s">
        <v>5049</v>
      </c>
      <c r="DCZ2" s="11" t="s">
        <v>5050</v>
      </c>
      <c r="DDA2" s="11" t="s">
        <v>5051</v>
      </c>
      <c r="DDB2" s="11" t="s">
        <v>5052</v>
      </c>
      <c r="DDC2" s="11" t="s">
        <v>5053</v>
      </c>
      <c r="DDD2" s="11" t="s">
        <v>5054</v>
      </c>
      <c r="DDE2" s="11" t="s">
        <v>5055</v>
      </c>
      <c r="DDF2" s="11" t="s">
        <v>5056</v>
      </c>
      <c r="DDG2" s="11" t="s">
        <v>5057</v>
      </c>
      <c r="DDH2" s="11" t="s">
        <v>5058</v>
      </c>
      <c r="DDI2" s="11" t="s">
        <v>5059</v>
      </c>
      <c r="DDJ2" s="11" t="s">
        <v>5060</v>
      </c>
      <c r="DDK2" s="11" t="s">
        <v>5061</v>
      </c>
      <c r="DDL2" s="11" t="s">
        <v>5062</v>
      </c>
      <c r="DDM2" s="11" t="s">
        <v>5063</v>
      </c>
      <c r="DDN2" s="11" t="s">
        <v>5064</v>
      </c>
      <c r="DDO2" s="11" t="s">
        <v>5065</v>
      </c>
      <c r="DDP2" s="11" t="s">
        <v>5066</v>
      </c>
      <c r="DDQ2" s="11" t="s">
        <v>5067</v>
      </c>
      <c r="DDR2" s="11" t="s">
        <v>5068</v>
      </c>
      <c r="DDS2" s="11" t="s">
        <v>5069</v>
      </c>
      <c r="DDT2" s="11" t="s">
        <v>5070</v>
      </c>
      <c r="DDU2" s="11" t="s">
        <v>5071</v>
      </c>
      <c r="DDV2" s="11" t="s">
        <v>5072</v>
      </c>
      <c r="DDW2" s="11" t="s">
        <v>5073</v>
      </c>
      <c r="DDX2" s="11" t="s">
        <v>5074</v>
      </c>
      <c r="DDY2" s="11" t="s">
        <v>5075</v>
      </c>
      <c r="DDZ2" s="11" t="s">
        <v>5076</v>
      </c>
      <c r="DEA2" s="11" t="s">
        <v>5077</v>
      </c>
      <c r="DEB2" s="11" t="s">
        <v>5078</v>
      </c>
      <c r="DEC2" s="11" t="s">
        <v>5079</v>
      </c>
      <c r="DED2" s="11" t="s">
        <v>5080</v>
      </c>
      <c r="DEE2" s="11" t="s">
        <v>5081</v>
      </c>
      <c r="DEF2" s="11" t="s">
        <v>5082</v>
      </c>
      <c r="DEG2" s="11" t="s">
        <v>5083</v>
      </c>
      <c r="DEH2" s="11" t="s">
        <v>5084</v>
      </c>
      <c r="DEI2" s="11" t="s">
        <v>5085</v>
      </c>
      <c r="DEJ2" s="11" t="s">
        <v>5086</v>
      </c>
      <c r="DEK2" s="11" t="s">
        <v>5087</v>
      </c>
      <c r="DEL2" s="11" t="s">
        <v>5088</v>
      </c>
      <c r="DEM2" s="11" t="s">
        <v>5089</v>
      </c>
      <c r="DEN2" s="11" t="s">
        <v>5090</v>
      </c>
      <c r="DEO2" s="11" t="s">
        <v>5091</v>
      </c>
      <c r="DEP2" s="11" t="s">
        <v>5092</v>
      </c>
      <c r="DEQ2" s="11" t="s">
        <v>5093</v>
      </c>
      <c r="DER2" s="11" t="s">
        <v>5094</v>
      </c>
      <c r="DES2" s="11" t="s">
        <v>5095</v>
      </c>
      <c r="DET2" s="11" t="s">
        <v>5096</v>
      </c>
      <c r="DEU2" s="11" t="s">
        <v>5097</v>
      </c>
      <c r="DEV2" s="11" t="s">
        <v>5098</v>
      </c>
      <c r="DEW2" s="11" t="s">
        <v>5099</v>
      </c>
      <c r="DEX2" s="11" t="s">
        <v>5100</v>
      </c>
      <c r="DEY2" s="11" t="s">
        <v>5101</v>
      </c>
      <c r="DEZ2" s="11" t="s">
        <v>5102</v>
      </c>
      <c r="DFA2" s="11" t="s">
        <v>5103</v>
      </c>
      <c r="DFB2" s="11" t="s">
        <v>5104</v>
      </c>
      <c r="DFC2" s="11" t="s">
        <v>5105</v>
      </c>
      <c r="DFD2" s="11" t="s">
        <v>5106</v>
      </c>
      <c r="DFE2" s="11" t="s">
        <v>5107</v>
      </c>
      <c r="DFF2" s="11" t="s">
        <v>5108</v>
      </c>
      <c r="DFG2" s="11" t="s">
        <v>5109</v>
      </c>
      <c r="DFH2" s="11" t="s">
        <v>5110</v>
      </c>
      <c r="DFI2" s="11" t="s">
        <v>5111</v>
      </c>
      <c r="DFJ2" s="11" t="s">
        <v>5112</v>
      </c>
      <c r="DFK2" s="11" t="s">
        <v>5113</v>
      </c>
      <c r="DFL2" s="11" t="s">
        <v>5114</v>
      </c>
      <c r="DFM2" s="11" t="s">
        <v>5115</v>
      </c>
      <c r="DFN2" s="11" t="s">
        <v>5116</v>
      </c>
      <c r="DFO2" s="11" t="s">
        <v>5117</v>
      </c>
      <c r="DFP2" s="11" t="s">
        <v>5118</v>
      </c>
      <c r="DFQ2" s="11" t="s">
        <v>5119</v>
      </c>
      <c r="DFR2" s="11" t="s">
        <v>5120</v>
      </c>
      <c r="DFS2" s="11" t="s">
        <v>5121</v>
      </c>
      <c r="DFT2" s="11" t="s">
        <v>5122</v>
      </c>
      <c r="DFU2" s="11" t="s">
        <v>5123</v>
      </c>
      <c r="DFV2" s="11" t="s">
        <v>5124</v>
      </c>
      <c r="DFW2" s="11" t="s">
        <v>5125</v>
      </c>
      <c r="DFX2" s="11" t="s">
        <v>5126</v>
      </c>
      <c r="DFY2" s="11" t="s">
        <v>5127</v>
      </c>
      <c r="DFZ2" s="11" t="s">
        <v>5128</v>
      </c>
      <c r="DGA2" s="11" t="s">
        <v>5129</v>
      </c>
      <c r="DGB2" s="11" t="s">
        <v>5130</v>
      </c>
      <c r="DGC2" s="11" t="s">
        <v>5131</v>
      </c>
      <c r="DGD2" s="11" t="s">
        <v>5132</v>
      </c>
      <c r="DGE2" s="11" t="s">
        <v>5133</v>
      </c>
      <c r="DGF2" s="11" t="s">
        <v>5134</v>
      </c>
      <c r="DGG2" s="11" t="s">
        <v>5135</v>
      </c>
      <c r="DGH2" s="11" t="s">
        <v>5136</v>
      </c>
      <c r="DGI2" s="11" t="s">
        <v>5137</v>
      </c>
      <c r="DGJ2" s="11" t="s">
        <v>5138</v>
      </c>
      <c r="DGK2" s="11" t="s">
        <v>5139</v>
      </c>
      <c r="DGL2" s="11" t="s">
        <v>5140</v>
      </c>
      <c r="DGM2" s="11" t="s">
        <v>5141</v>
      </c>
      <c r="DGN2" s="11" t="s">
        <v>5142</v>
      </c>
      <c r="DGO2" s="11" t="s">
        <v>5143</v>
      </c>
      <c r="DGP2" s="11" t="s">
        <v>5144</v>
      </c>
      <c r="DGQ2" s="11" t="s">
        <v>5145</v>
      </c>
      <c r="DGR2" s="11" t="s">
        <v>5146</v>
      </c>
      <c r="DGS2" s="11" t="s">
        <v>5147</v>
      </c>
      <c r="DGT2" s="11" t="s">
        <v>5148</v>
      </c>
      <c r="DGU2" s="11" t="s">
        <v>5149</v>
      </c>
      <c r="DGV2" s="11" t="s">
        <v>5150</v>
      </c>
      <c r="DGW2" s="11" t="s">
        <v>5151</v>
      </c>
      <c r="DGX2" s="11" t="s">
        <v>5152</v>
      </c>
      <c r="DGY2" s="11" t="s">
        <v>5153</v>
      </c>
      <c r="DGZ2" s="11" t="s">
        <v>5154</v>
      </c>
      <c r="DHA2" s="11" t="s">
        <v>5155</v>
      </c>
      <c r="DHB2" s="11" t="s">
        <v>5156</v>
      </c>
      <c r="DHC2" s="11" t="s">
        <v>5157</v>
      </c>
      <c r="DHD2" s="11" t="s">
        <v>5158</v>
      </c>
      <c r="DHE2" s="11" t="s">
        <v>5159</v>
      </c>
      <c r="DHF2" s="11" t="s">
        <v>5160</v>
      </c>
      <c r="DHG2" s="11" t="s">
        <v>5161</v>
      </c>
      <c r="DHH2" s="11" t="s">
        <v>5162</v>
      </c>
      <c r="DHI2" s="11" t="s">
        <v>5163</v>
      </c>
      <c r="DHJ2" s="11" t="s">
        <v>5164</v>
      </c>
      <c r="DHK2" s="11" t="s">
        <v>5165</v>
      </c>
      <c r="DHL2" s="11" t="s">
        <v>5166</v>
      </c>
      <c r="DHM2" s="11" t="s">
        <v>5167</v>
      </c>
      <c r="DHN2" s="11" t="s">
        <v>5168</v>
      </c>
      <c r="DHO2" s="11" t="s">
        <v>5169</v>
      </c>
      <c r="DHP2" s="11" t="s">
        <v>5170</v>
      </c>
      <c r="DHQ2" s="11" t="s">
        <v>5171</v>
      </c>
      <c r="DHR2" s="11" t="s">
        <v>5172</v>
      </c>
      <c r="DHS2" s="11" t="s">
        <v>5173</v>
      </c>
      <c r="DHT2" s="11" t="s">
        <v>5174</v>
      </c>
      <c r="DHU2" s="11" t="s">
        <v>5175</v>
      </c>
      <c r="DHV2" s="11" t="s">
        <v>5176</v>
      </c>
      <c r="DHW2" s="11" t="s">
        <v>5177</v>
      </c>
      <c r="DHX2" s="11" t="s">
        <v>5178</v>
      </c>
      <c r="DHY2" s="11" t="s">
        <v>5179</v>
      </c>
      <c r="DHZ2" s="11" t="s">
        <v>5180</v>
      </c>
      <c r="DIA2" s="11" t="s">
        <v>5181</v>
      </c>
      <c r="DIB2" s="11" t="s">
        <v>5182</v>
      </c>
      <c r="DIC2" s="11" t="s">
        <v>5183</v>
      </c>
      <c r="DID2" s="11" t="s">
        <v>5184</v>
      </c>
      <c r="DIE2" s="11" t="s">
        <v>5185</v>
      </c>
      <c r="DIF2" s="11" t="s">
        <v>5186</v>
      </c>
      <c r="DIG2" s="11" t="s">
        <v>5187</v>
      </c>
      <c r="DIH2" s="11" t="s">
        <v>5188</v>
      </c>
      <c r="DII2" s="11" t="s">
        <v>5189</v>
      </c>
      <c r="DIJ2" s="11" t="s">
        <v>5190</v>
      </c>
      <c r="DIK2" s="11" t="s">
        <v>5191</v>
      </c>
      <c r="DIL2" s="11" t="s">
        <v>5192</v>
      </c>
      <c r="DIM2" s="11" t="s">
        <v>5193</v>
      </c>
      <c r="DIN2" s="11" t="s">
        <v>5194</v>
      </c>
      <c r="DIO2" s="11" t="s">
        <v>5195</v>
      </c>
      <c r="DIP2" s="11" t="s">
        <v>5196</v>
      </c>
      <c r="DIQ2" s="11" t="s">
        <v>5197</v>
      </c>
      <c r="DIR2" s="11" t="s">
        <v>5198</v>
      </c>
      <c r="DIS2" s="11" t="s">
        <v>5199</v>
      </c>
      <c r="DIT2" s="11" t="s">
        <v>5200</v>
      </c>
      <c r="DIU2" s="11" t="s">
        <v>5201</v>
      </c>
      <c r="DIV2" s="11" t="s">
        <v>5202</v>
      </c>
      <c r="DIW2" s="11" t="s">
        <v>5203</v>
      </c>
      <c r="DIX2" s="11" t="s">
        <v>5204</v>
      </c>
      <c r="DIY2" s="11" t="s">
        <v>5205</v>
      </c>
      <c r="DIZ2" s="11" t="s">
        <v>5206</v>
      </c>
      <c r="DJA2" s="11" t="s">
        <v>5207</v>
      </c>
      <c r="DJB2" s="11" t="s">
        <v>5208</v>
      </c>
      <c r="DJC2" s="11" t="s">
        <v>5209</v>
      </c>
      <c r="DJD2" s="11" t="s">
        <v>5210</v>
      </c>
      <c r="DJE2" s="11" t="s">
        <v>5211</v>
      </c>
      <c r="DJF2" s="11" t="s">
        <v>5212</v>
      </c>
      <c r="DJG2" s="11" t="s">
        <v>5213</v>
      </c>
      <c r="DJH2" s="11" t="s">
        <v>5214</v>
      </c>
      <c r="DJI2" s="11" t="s">
        <v>5215</v>
      </c>
      <c r="DJJ2" s="11" t="s">
        <v>5216</v>
      </c>
      <c r="DJK2" s="11" t="s">
        <v>5217</v>
      </c>
      <c r="DJL2" s="11" t="s">
        <v>5218</v>
      </c>
      <c r="DJM2" s="11" t="s">
        <v>5219</v>
      </c>
      <c r="DJN2" s="11" t="s">
        <v>5220</v>
      </c>
      <c r="DJO2" s="11" t="s">
        <v>5221</v>
      </c>
      <c r="DJP2" s="11" t="s">
        <v>5222</v>
      </c>
      <c r="DJQ2" s="11" t="s">
        <v>5223</v>
      </c>
      <c r="DJR2" s="11" t="s">
        <v>5224</v>
      </c>
      <c r="DJS2" s="11" t="s">
        <v>5225</v>
      </c>
      <c r="DJT2" s="11" t="s">
        <v>5226</v>
      </c>
      <c r="DJU2" s="11" t="s">
        <v>5227</v>
      </c>
      <c r="DJV2" s="11" t="s">
        <v>5228</v>
      </c>
      <c r="DJW2" s="11" t="s">
        <v>5229</v>
      </c>
      <c r="DJX2" s="11" t="s">
        <v>5230</v>
      </c>
      <c r="DJY2" s="11" t="s">
        <v>5231</v>
      </c>
      <c r="DJZ2" s="11" t="s">
        <v>5232</v>
      </c>
      <c r="DKA2" s="11" t="s">
        <v>5233</v>
      </c>
      <c r="DKB2" s="11" t="s">
        <v>5234</v>
      </c>
      <c r="DKC2" s="11" t="s">
        <v>5235</v>
      </c>
      <c r="DKD2" s="11" t="s">
        <v>5236</v>
      </c>
      <c r="DKE2" s="11" t="s">
        <v>5237</v>
      </c>
      <c r="DKF2" s="11" t="s">
        <v>5238</v>
      </c>
      <c r="DKG2" s="11" t="s">
        <v>5239</v>
      </c>
      <c r="DKH2" s="11" t="s">
        <v>5240</v>
      </c>
      <c r="DKI2" s="11" t="s">
        <v>5241</v>
      </c>
      <c r="DKJ2" s="11" t="s">
        <v>5242</v>
      </c>
      <c r="DKK2" s="11" t="s">
        <v>5243</v>
      </c>
      <c r="DKL2" s="11" t="s">
        <v>5244</v>
      </c>
      <c r="DKM2" s="11" t="s">
        <v>5245</v>
      </c>
      <c r="DKN2" s="11" t="s">
        <v>5246</v>
      </c>
      <c r="DKO2" s="11" t="s">
        <v>5247</v>
      </c>
      <c r="DKP2" s="11" t="s">
        <v>5248</v>
      </c>
      <c r="DKQ2" s="11" t="s">
        <v>5249</v>
      </c>
      <c r="DKR2" s="11" t="s">
        <v>5250</v>
      </c>
      <c r="DKS2" s="11" t="s">
        <v>5251</v>
      </c>
      <c r="DKT2" s="11" t="s">
        <v>5252</v>
      </c>
      <c r="DKU2" s="11" t="s">
        <v>5253</v>
      </c>
      <c r="DKV2" s="11" t="s">
        <v>5254</v>
      </c>
      <c r="DKW2" s="11" t="s">
        <v>5255</v>
      </c>
      <c r="DKX2" s="11" t="s">
        <v>5256</v>
      </c>
      <c r="DKY2" s="11" t="s">
        <v>5257</v>
      </c>
      <c r="DKZ2" s="11" t="s">
        <v>5258</v>
      </c>
      <c r="DLA2" s="11" t="s">
        <v>5259</v>
      </c>
      <c r="DLB2" s="11" t="s">
        <v>5260</v>
      </c>
      <c r="DLC2" s="11" t="s">
        <v>5261</v>
      </c>
      <c r="DLD2" s="11" t="s">
        <v>5262</v>
      </c>
      <c r="DLE2" s="11" t="s">
        <v>5263</v>
      </c>
      <c r="DLF2" s="11" t="s">
        <v>5264</v>
      </c>
      <c r="DLG2" s="11" t="s">
        <v>5265</v>
      </c>
      <c r="DLH2" s="11" t="s">
        <v>5266</v>
      </c>
      <c r="DLI2" s="11" t="s">
        <v>5267</v>
      </c>
      <c r="DLJ2" s="11" t="s">
        <v>5268</v>
      </c>
      <c r="DLK2" s="11" t="s">
        <v>5269</v>
      </c>
      <c r="DLL2" s="11" t="s">
        <v>5270</v>
      </c>
      <c r="DLM2" s="11" t="s">
        <v>5271</v>
      </c>
      <c r="DLN2" s="11" t="s">
        <v>5272</v>
      </c>
      <c r="DLO2" s="11" t="s">
        <v>5273</v>
      </c>
      <c r="DLP2" s="11" t="s">
        <v>5274</v>
      </c>
      <c r="DLQ2" s="11" t="s">
        <v>5275</v>
      </c>
      <c r="DLR2" s="11" t="s">
        <v>5276</v>
      </c>
      <c r="DLS2" s="11" t="s">
        <v>5277</v>
      </c>
      <c r="DLT2" s="11" t="s">
        <v>5278</v>
      </c>
      <c r="DLU2" s="11" t="s">
        <v>5279</v>
      </c>
      <c r="DLV2" s="11" t="s">
        <v>5280</v>
      </c>
      <c r="DLW2" s="11" t="s">
        <v>5281</v>
      </c>
      <c r="DLX2" s="11" t="s">
        <v>5282</v>
      </c>
      <c r="DLY2" s="11" t="s">
        <v>5283</v>
      </c>
      <c r="DLZ2" s="11" t="s">
        <v>5284</v>
      </c>
      <c r="DMA2" s="11" t="s">
        <v>5285</v>
      </c>
      <c r="DMB2" s="11" t="s">
        <v>5286</v>
      </c>
      <c r="DMC2" s="11" t="s">
        <v>5287</v>
      </c>
      <c r="DMD2" s="11" t="s">
        <v>5288</v>
      </c>
      <c r="DME2" s="11" t="s">
        <v>5289</v>
      </c>
      <c r="DMF2" s="11" t="s">
        <v>5290</v>
      </c>
      <c r="DMG2" s="11" t="s">
        <v>5291</v>
      </c>
      <c r="DMH2" s="11" t="s">
        <v>5292</v>
      </c>
      <c r="DMI2" s="11" t="s">
        <v>5293</v>
      </c>
      <c r="DMJ2" s="11" t="s">
        <v>5294</v>
      </c>
      <c r="DMK2" s="11" t="s">
        <v>5295</v>
      </c>
      <c r="DML2" s="11" t="s">
        <v>5296</v>
      </c>
      <c r="DMM2" s="11" t="s">
        <v>5297</v>
      </c>
      <c r="DMN2" s="11" t="s">
        <v>5298</v>
      </c>
      <c r="DMO2" s="11" t="s">
        <v>5299</v>
      </c>
      <c r="DMP2" s="11" t="s">
        <v>5300</v>
      </c>
      <c r="DMQ2" s="11" t="s">
        <v>5301</v>
      </c>
      <c r="DMR2" s="11" t="s">
        <v>5302</v>
      </c>
      <c r="DMS2" s="11" t="s">
        <v>5303</v>
      </c>
      <c r="DMT2" s="11" t="s">
        <v>5304</v>
      </c>
      <c r="DMU2" s="11" t="s">
        <v>5305</v>
      </c>
      <c r="DMV2" s="11" t="s">
        <v>5306</v>
      </c>
      <c r="DMW2" s="11" t="s">
        <v>5307</v>
      </c>
      <c r="DMX2" s="11" t="s">
        <v>5308</v>
      </c>
      <c r="DMY2" s="11" t="s">
        <v>5309</v>
      </c>
      <c r="DMZ2" s="11" t="s">
        <v>5310</v>
      </c>
      <c r="DNA2" s="11" t="s">
        <v>5311</v>
      </c>
      <c r="DNB2" s="11" t="s">
        <v>5312</v>
      </c>
      <c r="DNC2" s="11" t="s">
        <v>5313</v>
      </c>
      <c r="DND2" s="11" t="s">
        <v>5314</v>
      </c>
      <c r="DNE2" s="11" t="s">
        <v>5315</v>
      </c>
      <c r="DNF2" s="11" t="s">
        <v>5316</v>
      </c>
      <c r="DNG2" s="11" t="s">
        <v>5317</v>
      </c>
      <c r="DNH2" s="11" t="s">
        <v>5318</v>
      </c>
      <c r="DNI2" s="11" t="s">
        <v>5319</v>
      </c>
      <c r="DNJ2" s="11" t="s">
        <v>5320</v>
      </c>
      <c r="DNK2" s="11" t="s">
        <v>5321</v>
      </c>
      <c r="DNL2" s="11" t="s">
        <v>5322</v>
      </c>
      <c r="DNM2" s="11" t="s">
        <v>5323</v>
      </c>
      <c r="DNN2" s="11" t="s">
        <v>5324</v>
      </c>
      <c r="DNO2" s="11" t="s">
        <v>5325</v>
      </c>
      <c r="DNP2" s="11" t="s">
        <v>5326</v>
      </c>
      <c r="DNQ2" s="11" t="s">
        <v>5327</v>
      </c>
      <c r="DNR2" s="11" t="s">
        <v>5328</v>
      </c>
      <c r="DNS2" s="11" t="s">
        <v>5329</v>
      </c>
      <c r="DNT2" s="11" t="s">
        <v>5330</v>
      </c>
      <c r="DNU2" s="11" t="s">
        <v>5331</v>
      </c>
      <c r="DNV2" s="11" t="s">
        <v>5332</v>
      </c>
      <c r="DNW2" s="11" t="s">
        <v>5333</v>
      </c>
      <c r="DNX2" s="11" t="s">
        <v>5334</v>
      </c>
      <c r="DNY2" s="11" t="s">
        <v>5335</v>
      </c>
      <c r="DNZ2" s="11" t="s">
        <v>5336</v>
      </c>
      <c r="DOA2" s="11" t="s">
        <v>5337</v>
      </c>
      <c r="DOB2" s="11" t="s">
        <v>5338</v>
      </c>
      <c r="DOC2" s="11" t="s">
        <v>5339</v>
      </c>
      <c r="DOD2" s="11" t="s">
        <v>5340</v>
      </c>
      <c r="DOE2" s="11" t="s">
        <v>5341</v>
      </c>
      <c r="DOF2" s="11" t="s">
        <v>5342</v>
      </c>
      <c r="DOG2" s="11" t="s">
        <v>5343</v>
      </c>
      <c r="DOH2" s="11" t="s">
        <v>5344</v>
      </c>
      <c r="DOI2" s="11" t="s">
        <v>5345</v>
      </c>
      <c r="DOJ2" s="11" t="s">
        <v>5346</v>
      </c>
      <c r="DOK2" s="11" t="s">
        <v>5347</v>
      </c>
      <c r="DOL2" s="11" t="s">
        <v>5348</v>
      </c>
      <c r="DOM2" s="11" t="s">
        <v>5349</v>
      </c>
      <c r="DON2" s="11" t="s">
        <v>5350</v>
      </c>
      <c r="DOO2" s="11" t="s">
        <v>5351</v>
      </c>
      <c r="DOP2" s="11" t="s">
        <v>5352</v>
      </c>
      <c r="DOQ2" s="11" t="s">
        <v>5353</v>
      </c>
      <c r="DOR2" s="11" t="s">
        <v>5354</v>
      </c>
      <c r="DOS2" s="11" t="s">
        <v>5355</v>
      </c>
      <c r="DOT2" s="11" t="s">
        <v>5356</v>
      </c>
      <c r="DOU2" s="11" t="s">
        <v>5357</v>
      </c>
      <c r="DOV2" s="11" t="s">
        <v>5358</v>
      </c>
      <c r="DOW2" s="11" t="s">
        <v>5359</v>
      </c>
      <c r="DOX2" s="11" t="s">
        <v>5360</v>
      </c>
      <c r="DOY2" s="11" t="s">
        <v>5361</v>
      </c>
      <c r="DOZ2" s="11" t="s">
        <v>5362</v>
      </c>
      <c r="DPA2" s="11" t="s">
        <v>5363</v>
      </c>
      <c r="DPB2" s="11" t="s">
        <v>5364</v>
      </c>
      <c r="DPC2" s="11" t="s">
        <v>5365</v>
      </c>
      <c r="DPD2" s="11" t="s">
        <v>5366</v>
      </c>
      <c r="DPE2" s="11" t="s">
        <v>5367</v>
      </c>
      <c r="DPF2" s="11" t="s">
        <v>5368</v>
      </c>
      <c r="DPG2" s="11" t="s">
        <v>5369</v>
      </c>
      <c r="DPH2" s="11" t="s">
        <v>5370</v>
      </c>
      <c r="DPI2" s="11" t="s">
        <v>5371</v>
      </c>
      <c r="DPJ2" s="11" t="s">
        <v>5372</v>
      </c>
      <c r="DPK2" s="11" t="s">
        <v>5373</v>
      </c>
      <c r="DPL2" s="11" t="s">
        <v>5374</v>
      </c>
      <c r="DPM2" s="11" t="s">
        <v>5375</v>
      </c>
      <c r="DPN2" s="11" t="s">
        <v>5376</v>
      </c>
      <c r="DPO2" s="11" t="s">
        <v>5377</v>
      </c>
      <c r="DPP2" s="11" t="s">
        <v>5378</v>
      </c>
      <c r="DPQ2" s="11" t="s">
        <v>5379</v>
      </c>
      <c r="DPR2" s="11" t="s">
        <v>5380</v>
      </c>
      <c r="DPS2" s="11" t="s">
        <v>5381</v>
      </c>
      <c r="DPT2" s="11" t="s">
        <v>5382</v>
      </c>
      <c r="DPU2" s="11" t="s">
        <v>5383</v>
      </c>
      <c r="DPV2" s="11" t="s">
        <v>5384</v>
      </c>
      <c r="DPW2" s="11" t="s">
        <v>5385</v>
      </c>
      <c r="DPX2" s="11" t="s">
        <v>5386</v>
      </c>
      <c r="DPY2" s="11" t="s">
        <v>5387</v>
      </c>
      <c r="DPZ2" s="11" t="s">
        <v>5388</v>
      </c>
      <c r="DQA2" s="11" t="s">
        <v>5389</v>
      </c>
      <c r="DQB2" s="11" t="s">
        <v>5390</v>
      </c>
      <c r="DQC2" s="11" t="s">
        <v>5391</v>
      </c>
      <c r="DQD2" s="11" t="s">
        <v>5392</v>
      </c>
      <c r="DQE2" s="11" t="s">
        <v>5393</v>
      </c>
      <c r="DQF2" s="11" t="s">
        <v>5394</v>
      </c>
      <c r="DQG2" s="11" t="s">
        <v>5395</v>
      </c>
      <c r="DQH2" s="11" t="s">
        <v>5396</v>
      </c>
      <c r="DQI2" s="11" t="s">
        <v>5397</v>
      </c>
      <c r="DQJ2" s="11" t="s">
        <v>5398</v>
      </c>
      <c r="DQK2" s="11" t="s">
        <v>5399</v>
      </c>
      <c r="DQL2" s="11" t="s">
        <v>5400</v>
      </c>
      <c r="DQM2" s="11" t="s">
        <v>5401</v>
      </c>
      <c r="DQN2" s="11" t="s">
        <v>5402</v>
      </c>
      <c r="DQO2" s="11" t="s">
        <v>5403</v>
      </c>
      <c r="DQP2" s="11" t="s">
        <v>5404</v>
      </c>
      <c r="DQQ2" s="11" t="s">
        <v>5405</v>
      </c>
      <c r="DQR2" s="11" t="s">
        <v>5406</v>
      </c>
      <c r="DQS2" s="11" t="s">
        <v>5407</v>
      </c>
      <c r="DQT2" s="11" t="s">
        <v>5408</v>
      </c>
      <c r="DQU2" s="11" t="s">
        <v>5409</v>
      </c>
      <c r="DQV2" s="11" t="s">
        <v>5410</v>
      </c>
      <c r="DQW2" s="11" t="s">
        <v>5411</v>
      </c>
      <c r="DQX2" s="11" t="s">
        <v>5412</v>
      </c>
      <c r="DQY2" s="11" t="s">
        <v>5413</v>
      </c>
      <c r="DQZ2" s="11" t="s">
        <v>5414</v>
      </c>
      <c r="DRA2" s="11" t="s">
        <v>5415</v>
      </c>
      <c r="DRB2" s="11" t="s">
        <v>5416</v>
      </c>
      <c r="DRC2" s="11" t="s">
        <v>5417</v>
      </c>
      <c r="DRD2" s="11" t="s">
        <v>5418</v>
      </c>
      <c r="DRE2" s="11" t="s">
        <v>5419</v>
      </c>
      <c r="DRF2" s="11" t="s">
        <v>5420</v>
      </c>
      <c r="DRG2" s="11" t="s">
        <v>5421</v>
      </c>
      <c r="DRH2" s="11" t="s">
        <v>5422</v>
      </c>
      <c r="DRI2" s="11" t="s">
        <v>5423</v>
      </c>
      <c r="DRJ2" s="11" t="s">
        <v>5424</v>
      </c>
      <c r="DRK2" s="11" t="s">
        <v>5425</v>
      </c>
      <c r="DRL2" s="11" t="s">
        <v>5426</v>
      </c>
      <c r="DRM2" s="11" t="s">
        <v>5427</v>
      </c>
      <c r="DRN2" s="11" t="s">
        <v>5428</v>
      </c>
      <c r="DRO2" s="11" t="s">
        <v>5429</v>
      </c>
      <c r="DRP2" s="11" t="s">
        <v>5430</v>
      </c>
      <c r="DRQ2" s="11" t="s">
        <v>5431</v>
      </c>
      <c r="DRR2" s="11" t="s">
        <v>5432</v>
      </c>
      <c r="DRS2" s="11" t="s">
        <v>5433</v>
      </c>
      <c r="DRT2" s="11" t="s">
        <v>5434</v>
      </c>
      <c r="DRU2" s="11" t="s">
        <v>5435</v>
      </c>
      <c r="DRV2" s="11" t="s">
        <v>5436</v>
      </c>
      <c r="DRW2" s="11" t="s">
        <v>5437</v>
      </c>
      <c r="DRX2" s="11" t="s">
        <v>5438</v>
      </c>
      <c r="DRY2" s="11" t="s">
        <v>5439</v>
      </c>
      <c r="DRZ2" s="11" t="s">
        <v>5440</v>
      </c>
      <c r="DSA2" s="11" t="s">
        <v>5441</v>
      </c>
      <c r="DSB2" s="11" t="s">
        <v>5442</v>
      </c>
      <c r="DSC2" s="11" t="s">
        <v>5443</v>
      </c>
      <c r="DSD2" s="11" t="s">
        <v>5444</v>
      </c>
      <c r="DSE2" s="11" t="s">
        <v>5445</v>
      </c>
      <c r="DSF2" s="11" t="s">
        <v>5446</v>
      </c>
      <c r="DSG2" s="11" t="s">
        <v>5447</v>
      </c>
      <c r="DSH2" s="11" t="s">
        <v>5448</v>
      </c>
      <c r="DSI2" s="11" t="s">
        <v>5449</v>
      </c>
      <c r="DSJ2" s="11" t="s">
        <v>5450</v>
      </c>
      <c r="DSK2" s="11" t="s">
        <v>5451</v>
      </c>
      <c r="DSL2" s="11" t="s">
        <v>5452</v>
      </c>
      <c r="DSM2" s="11" t="s">
        <v>5453</v>
      </c>
      <c r="DSN2" s="11" t="s">
        <v>5454</v>
      </c>
      <c r="DSO2" s="11" t="s">
        <v>5455</v>
      </c>
      <c r="DSP2" s="11" t="s">
        <v>5456</v>
      </c>
      <c r="DSQ2" s="11" t="s">
        <v>5457</v>
      </c>
      <c r="DSR2" s="11" t="s">
        <v>5458</v>
      </c>
      <c r="DSS2" s="11" t="s">
        <v>5459</v>
      </c>
      <c r="DST2" s="11" t="s">
        <v>5460</v>
      </c>
      <c r="DSU2" s="11" t="s">
        <v>5461</v>
      </c>
      <c r="DSV2" s="11" t="s">
        <v>5462</v>
      </c>
      <c r="DSW2" s="11" t="s">
        <v>5463</v>
      </c>
      <c r="DSX2" s="11" t="s">
        <v>5464</v>
      </c>
      <c r="DSY2" s="11" t="s">
        <v>5465</v>
      </c>
      <c r="DSZ2" s="11" t="s">
        <v>5466</v>
      </c>
      <c r="DTA2" s="11" t="s">
        <v>5467</v>
      </c>
      <c r="DTB2" s="11" t="s">
        <v>5468</v>
      </c>
      <c r="DTC2" s="11" t="s">
        <v>5469</v>
      </c>
      <c r="DTD2" s="11" t="s">
        <v>5470</v>
      </c>
      <c r="DTE2" s="11" t="s">
        <v>5471</v>
      </c>
      <c r="DTF2" s="11" t="s">
        <v>5472</v>
      </c>
      <c r="DTG2" s="11" t="s">
        <v>5473</v>
      </c>
      <c r="DTH2" s="11" t="s">
        <v>5474</v>
      </c>
      <c r="DTI2" s="11" t="s">
        <v>5475</v>
      </c>
      <c r="DTJ2" s="11" t="s">
        <v>5476</v>
      </c>
      <c r="DTK2" s="11" t="s">
        <v>5477</v>
      </c>
      <c r="DTL2" s="11" t="s">
        <v>5478</v>
      </c>
      <c r="DTM2" s="11" t="s">
        <v>5479</v>
      </c>
      <c r="DTN2" s="11" t="s">
        <v>5480</v>
      </c>
      <c r="DTO2" s="11" t="s">
        <v>5481</v>
      </c>
      <c r="DTP2" s="11" t="s">
        <v>5482</v>
      </c>
      <c r="DTQ2" s="11" t="s">
        <v>5483</v>
      </c>
      <c r="DTR2" s="11" t="s">
        <v>5484</v>
      </c>
      <c r="DTS2" s="11" t="s">
        <v>5485</v>
      </c>
      <c r="DTT2" s="11" t="s">
        <v>5486</v>
      </c>
      <c r="DTU2" s="11" t="s">
        <v>5487</v>
      </c>
      <c r="DTV2" s="11" t="s">
        <v>5488</v>
      </c>
      <c r="DTW2" s="11" t="s">
        <v>5489</v>
      </c>
      <c r="DTX2" s="11" t="s">
        <v>5490</v>
      </c>
      <c r="DTY2" s="11" t="s">
        <v>5491</v>
      </c>
      <c r="DTZ2" s="11" t="s">
        <v>5492</v>
      </c>
      <c r="DUA2" s="11" t="s">
        <v>5493</v>
      </c>
      <c r="DUB2" s="11" t="s">
        <v>5494</v>
      </c>
      <c r="DUC2" s="11" t="s">
        <v>5495</v>
      </c>
      <c r="DUD2" s="11" t="s">
        <v>5496</v>
      </c>
      <c r="DUE2" s="11" t="s">
        <v>5497</v>
      </c>
      <c r="DUF2" s="11" t="s">
        <v>5498</v>
      </c>
      <c r="DUG2" s="11" t="s">
        <v>5499</v>
      </c>
      <c r="DUH2" s="11" t="s">
        <v>5500</v>
      </c>
      <c r="DUI2" s="11" t="s">
        <v>5501</v>
      </c>
      <c r="DUJ2" s="11" t="s">
        <v>5502</v>
      </c>
      <c r="DUK2" s="11" t="s">
        <v>5503</v>
      </c>
      <c r="DUL2" s="11" t="s">
        <v>5504</v>
      </c>
      <c r="DUM2" s="11" t="s">
        <v>5505</v>
      </c>
      <c r="DUN2" s="11" t="s">
        <v>5506</v>
      </c>
      <c r="DUO2" s="11" t="s">
        <v>5507</v>
      </c>
      <c r="DUP2" s="11" t="s">
        <v>5508</v>
      </c>
      <c r="DUQ2" s="11" t="s">
        <v>5509</v>
      </c>
      <c r="DUR2" s="11" t="s">
        <v>5510</v>
      </c>
      <c r="DUS2" s="11" t="s">
        <v>5511</v>
      </c>
      <c r="DUT2" s="11" t="s">
        <v>5512</v>
      </c>
      <c r="DUU2" s="11" t="s">
        <v>5513</v>
      </c>
      <c r="DUV2" s="11" t="s">
        <v>5514</v>
      </c>
      <c r="DUW2" s="11" t="s">
        <v>5515</v>
      </c>
      <c r="DUX2" s="11" t="s">
        <v>5516</v>
      </c>
      <c r="DUY2" s="11" t="s">
        <v>5517</v>
      </c>
      <c r="DUZ2" s="11" t="s">
        <v>5518</v>
      </c>
      <c r="DVA2" s="11" t="s">
        <v>5519</v>
      </c>
      <c r="DVB2" s="11" t="s">
        <v>5520</v>
      </c>
      <c r="DVC2" s="11" t="s">
        <v>5521</v>
      </c>
      <c r="DVD2" s="11" t="s">
        <v>5522</v>
      </c>
      <c r="DVE2" s="11" t="s">
        <v>5523</v>
      </c>
      <c r="DVF2" s="11" t="s">
        <v>5524</v>
      </c>
      <c r="DVG2" s="11" t="s">
        <v>5525</v>
      </c>
      <c r="DVH2" s="11" t="s">
        <v>5526</v>
      </c>
      <c r="DVI2" s="11" t="s">
        <v>5527</v>
      </c>
      <c r="DVJ2" s="11" t="s">
        <v>5528</v>
      </c>
      <c r="DVK2" s="11" t="s">
        <v>5529</v>
      </c>
      <c r="DVL2" s="11" t="s">
        <v>5530</v>
      </c>
      <c r="DVM2" s="11" t="s">
        <v>5531</v>
      </c>
      <c r="DVN2" s="11" t="s">
        <v>5532</v>
      </c>
      <c r="DVO2" s="11" t="s">
        <v>5533</v>
      </c>
      <c r="DVP2" s="11" t="s">
        <v>5534</v>
      </c>
      <c r="DVQ2" s="11" t="s">
        <v>5535</v>
      </c>
      <c r="DVR2" s="11" t="s">
        <v>5536</v>
      </c>
      <c r="DVS2" s="11" t="s">
        <v>5537</v>
      </c>
      <c r="DVT2" s="11" t="s">
        <v>5538</v>
      </c>
      <c r="DVU2" s="11" t="s">
        <v>5539</v>
      </c>
      <c r="DVV2" s="11" t="s">
        <v>5540</v>
      </c>
      <c r="DVW2" s="11" t="s">
        <v>5541</v>
      </c>
      <c r="DVX2" s="11" t="s">
        <v>5542</v>
      </c>
      <c r="DVY2" s="11" t="s">
        <v>5543</v>
      </c>
      <c r="DVZ2" s="11" t="s">
        <v>5544</v>
      </c>
      <c r="DWA2" s="11" t="s">
        <v>5545</v>
      </c>
      <c r="DWB2" s="11" t="s">
        <v>5546</v>
      </c>
      <c r="DWC2" s="11" t="s">
        <v>5547</v>
      </c>
      <c r="DWD2" s="11" t="s">
        <v>5548</v>
      </c>
      <c r="DWE2" s="11" t="s">
        <v>5549</v>
      </c>
      <c r="DWF2" s="11" t="s">
        <v>5550</v>
      </c>
      <c r="DWG2" s="11" t="s">
        <v>5551</v>
      </c>
      <c r="DWH2" s="11" t="s">
        <v>5552</v>
      </c>
      <c r="DWI2" s="11" t="s">
        <v>5553</v>
      </c>
      <c r="DWJ2" s="11" t="s">
        <v>5554</v>
      </c>
      <c r="DWK2" s="11" t="s">
        <v>5555</v>
      </c>
      <c r="DWL2" s="11" t="s">
        <v>5556</v>
      </c>
      <c r="DWM2" s="11" t="s">
        <v>5557</v>
      </c>
      <c r="DWN2" s="11" t="s">
        <v>5558</v>
      </c>
      <c r="DWO2" s="11" t="s">
        <v>5559</v>
      </c>
      <c r="DWP2" s="11" t="s">
        <v>5560</v>
      </c>
      <c r="DWQ2" s="11" t="s">
        <v>5561</v>
      </c>
      <c r="DWR2" s="11" t="s">
        <v>5562</v>
      </c>
      <c r="DWS2" s="11" t="s">
        <v>5563</v>
      </c>
      <c r="DWT2" s="11" t="s">
        <v>5564</v>
      </c>
      <c r="DWU2" s="11" t="s">
        <v>5565</v>
      </c>
      <c r="DWV2" s="11" t="s">
        <v>5566</v>
      </c>
      <c r="DWW2" s="11" t="s">
        <v>5567</v>
      </c>
      <c r="DWX2" s="11" t="s">
        <v>5568</v>
      </c>
      <c r="DWY2" s="11" t="s">
        <v>5569</v>
      </c>
      <c r="DWZ2" s="11" t="s">
        <v>5570</v>
      </c>
      <c r="DXA2" s="11" t="s">
        <v>5571</v>
      </c>
      <c r="DXB2" s="11" t="s">
        <v>5572</v>
      </c>
      <c r="DXC2" s="11" t="s">
        <v>5573</v>
      </c>
      <c r="DXD2" s="11" t="s">
        <v>5574</v>
      </c>
      <c r="DXE2" s="11" t="s">
        <v>5575</v>
      </c>
      <c r="DXF2" s="11" t="s">
        <v>5576</v>
      </c>
      <c r="DXG2" s="11" t="s">
        <v>5577</v>
      </c>
      <c r="DXH2" s="11" t="s">
        <v>5578</v>
      </c>
      <c r="DXI2" s="11" t="s">
        <v>5579</v>
      </c>
      <c r="DXJ2" s="11" t="s">
        <v>5580</v>
      </c>
      <c r="DXK2" s="11" t="s">
        <v>5581</v>
      </c>
      <c r="DXL2" s="11" t="s">
        <v>5582</v>
      </c>
      <c r="DXM2" s="11" t="s">
        <v>5583</v>
      </c>
      <c r="DXN2" s="11" t="s">
        <v>5584</v>
      </c>
      <c r="DXO2" s="11" t="s">
        <v>5585</v>
      </c>
      <c r="DXP2" s="11" t="s">
        <v>5586</v>
      </c>
      <c r="DXQ2" s="11" t="s">
        <v>5587</v>
      </c>
      <c r="DXR2" s="11" t="s">
        <v>5588</v>
      </c>
      <c r="DXS2" s="11" t="s">
        <v>5589</v>
      </c>
      <c r="DXT2" s="11" t="s">
        <v>5590</v>
      </c>
      <c r="DXU2" s="11" t="s">
        <v>5591</v>
      </c>
      <c r="DXV2" s="11" t="s">
        <v>5592</v>
      </c>
      <c r="DXW2" s="11" t="s">
        <v>5593</v>
      </c>
      <c r="DXX2" s="11" t="s">
        <v>5594</v>
      </c>
      <c r="DXY2" s="11" t="s">
        <v>5595</v>
      </c>
      <c r="DXZ2" s="11" t="s">
        <v>5596</v>
      </c>
      <c r="DYA2" s="11" t="s">
        <v>5597</v>
      </c>
      <c r="DYB2" s="11" t="s">
        <v>5598</v>
      </c>
      <c r="DYC2" s="11" t="s">
        <v>5599</v>
      </c>
      <c r="DYD2" s="11" t="s">
        <v>5600</v>
      </c>
      <c r="DYE2" s="11" t="s">
        <v>5601</v>
      </c>
      <c r="DYF2" s="11" t="s">
        <v>5602</v>
      </c>
      <c r="DYG2" s="11" t="s">
        <v>5603</v>
      </c>
      <c r="DYH2" s="11" t="s">
        <v>5604</v>
      </c>
      <c r="DYI2" s="11" t="s">
        <v>5605</v>
      </c>
      <c r="DYJ2" s="11" t="s">
        <v>5606</v>
      </c>
      <c r="DYK2" s="11" t="s">
        <v>5607</v>
      </c>
      <c r="DYL2" s="11" t="s">
        <v>5608</v>
      </c>
      <c r="DYM2" s="11" t="s">
        <v>5609</v>
      </c>
      <c r="DYN2" s="11" t="s">
        <v>5610</v>
      </c>
      <c r="DYO2" s="11" t="s">
        <v>5611</v>
      </c>
      <c r="DYP2" s="11" t="s">
        <v>5612</v>
      </c>
      <c r="DYQ2" s="11" t="s">
        <v>5613</v>
      </c>
      <c r="DYR2" s="11" t="s">
        <v>5614</v>
      </c>
      <c r="DYS2" s="11" t="s">
        <v>5615</v>
      </c>
      <c r="DYT2" s="11" t="s">
        <v>5616</v>
      </c>
      <c r="DYU2" s="11" t="s">
        <v>5617</v>
      </c>
      <c r="DYV2" s="11" t="s">
        <v>5618</v>
      </c>
      <c r="DYW2" s="11" t="s">
        <v>5619</v>
      </c>
      <c r="DYX2" s="11" t="s">
        <v>5620</v>
      </c>
      <c r="DYY2" s="11" t="s">
        <v>5621</v>
      </c>
      <c r="DYZ2" s="11" t="s">
        <v>5622</v>
      </c>
      <c r="DZA2" s="11" t="s">
        <v>5623</v>
      </c>
      <c r="DZB2" s="11" t="s">
        <v>5624</v>
      </c>
      <c r="DZC2" s="11" t="s">
        <v>5625</v>
      </c>
      <c r="DZD2" s="11" t="s">
        <v>5626</v>
      </c>
      <c r="DZE2" s="11" t="s">
        <v>5627</v>
      </c>
      <c r="DZF2" s="11" t="s">
        <v>5628</v>
      </c>
      <c r="DZG2" s="11" t="s">
        <v>5629</v>
      </c>
      <c r="DZH2" s="11" t="s">
        <v>5630</v>
      </c>
      <c r="DZI2" s="11" t="s">
        <v>5631</v>
      </c>
      <c r="DZJ2" s="11" t="s">
        <v>5632</v>
      </c>
      <c r="DZK2" s="11" t="s">
        <v>5633</v>
      </c>
      <c r="DZL2" s="11" t="s">
        <v>5634</v>
      </c>
      <c r="DZM2" s="11" t="s">
        <v>5635</v>
      </c>
      <c r="DZN2" s="11" t="s">
        <v>5636</v>
      </c>
      <c r="DZO2" s="11" t="s">
        <v>5637</v>
      </c>
      <c r="DZP2" s="11" t="s">
        <v>5638</v>
      </c>
      <c r="DZQ2" s="11" t="s">
        <v>5639</v>
      </c>
      <c r="DZR2" s="11" t="s">
        <v>5640</v>
      </c>
      <c r="DZS2" s="11" t="s">
        <v>5641</v>
      </c>
      <c r="DZT2" s="11" t="s">
        <v>5642</v>
      </c>
      <c r="DZU2" s="11" t="s">
        <v>5643</v>
      </c>
      <c r="DZV2" s="11" t="s">
        <v>5644</v>
      </c>
      <c r="DZW2" s="11" t="s">
        <v>5645</v>
      </c>
      <c r="DZX2" s="11" t="s">
        <v>5646</v>
      </c>
      <c r="DZY2" s="11" t="s">
        <v>5647</v>
      </c>
      <c r="DZZ2" s="11" t="s">
        <v>5648</v>
      </c>
      <c r="EAA2" s="11" t="s">
        <v>5649</v>
      </c>
      <c r="EAB2" s="11" t="s">
        <v>5650</v>
      </c>
      <c r="EAC2" s="11" t="s">
        <v>5651</v>
      </c>
      <c r="EAD2" s="11" t="s">
        <v>5652</v>
      </c>
      <c r="EAE2" s="11" t="s">
        <v>5653</v>
      </c>
      <c r="EAF2" s="11" t="s">
        <v>5654</v>
      </c>
      <c r="EAG2" s="11" t="s">
        <v>5655</v>
      </c>
      <c r="EAH2" s="11" t="s">
        <v>5656</v>
      </c>
      <c r="EAI2" s="11" t="s">
        <v>5657</v>
      </c>
      <c r="EAJ2" s="11" t="s">
        <v>5658</v>
      </c>
      <c r="EAK2" s="11" t="s">
        <v>5659</v>
      </c>
      <c r="EAL2" s="11" t="s">
        <v>5660</v>
      </c>
      <c r="EAM2" s="11" t="s">
        <v>5661</v>
      </c>
      <c r="EAN2" s="11" t="s">
        <v>5662</v>
      </c>
      <c r="EAO2" s="11" t="s">
        <v>5663</v>
      </c>
      <c r="EAP2" s="11" t="s">
        <v>5664</v>
      </c>
      <c r="EAQ2" s="11" t="s">
        <v>5665</v>
      </c>
      <c r="EAR2" s="11" t="s">
        <v>5666</v>
      </c>
      <c r="EAS2" s="11" t="s">
        <v>5667</v>
      </c>
      <c r="EAT2" s="11" t="s">
        <v>5668</v>
      </c>
      <c r="EAU2" s="11" t="s">
        <v>5669</v>
      </c>
      <c r="EAV2" s="11" t="s">
        <v>5670</v>
      </c>
      <c r="EAW2" s="11" t="s">
        <v>5671</v>
      </c>
      <c r="EAX2" s="11" t="s">
        <v>5672</v>
      </c>
      <c r="EAY2" s="11" t="s">
        <v>5673</v>
      </c>
      <c r="EAZ2" s="11" t="s">
        <v>5674</v>
      </c>
      <c r="EBA2" s="11" t="s">
        <v>5675</v>
      </c>
      <c r="EBB2" s="11" t="s">
        <v>5676</v>
      </c>
      <c r="EBC2" s="11" t="s">
        <v>5677</v>
      </c>
      <c r="EBD2" s="11" t="s">
        <v>5678</v>
      </c>
      <c r="EBE2" s="11" t="s">
        <v>5679</v>
      </c>
      <c r="EBF2" s="11" t="s">
        <v>5680</v>
      </c>
      <c r="EBG2" s="11" t="s">
        <v>5681</v>
      </c>
      <c r="EBH2" s="11" t="s">
        <v>5682</v>
      </c>
      <c r="EBI2" s="11" t="s">
        <v>5683</v>
      </c>
      <c r="EBJ2" s="11" t="s">
        <v>5684</v>
      </c>
      <c r="EBK2" s="11" t="s">
        <v>5685</v>
      </c>
      <c r="EBL2" s="11" t="s">
        <v>5686</v>
      </c>
      <c r="EBM2" s="11" t="s">
        <v>5687</v>
      </c>
      <c r="EBN2" s="11" t="s">
        <v>5688</v>
      </c>
      <c r="EBO2" s="11" t="s">
        <v>5689</v>
      </c>
      <c r="EBP2" s="11" t="s">
        <v>5690</v>
      </c>
      <c r="EBQ2" s="11" t="s">
        <v>5691</v>
      </c>
      <c r="EBR2" s="11" t="s">
        <v>5692</v>
      </c>
      <c r="EBS2" s="11" t="s">
        <v>5693</v>
      </c>
      <c r="EBT2" s="11" t="s">
        <v>5694</v>
      </c>
      <c r="EBU2" s="11" t="s">
        <v>5695</v>
      </c>
      <c r="EBV2" s="11" t="s">
        <v>5696</v>
      </c>
      <c r="EBW2" s="11" t="s">
        <v>5697</v>
      </c>
      <c r="EBX2" s="11" t="s">
        <v>5698</v>
      </c>
      <c r="EBY2" s="11" t="s">
        <v>5699</v>
      </c>
      <c r="EBZ2" s="11" t="s">
        <v>5700</v>
      </c>
      <c r="ECA2" s="11" t="s">
        <v>5701</v>
      </c>
      <c r="ECB2" s="11" t="s">
        <v>5702</v>
      </c>
      <c r="ECC2" s="11" t="s">
        <v>5703</v>
      </c>
      <c r="ECD2" s="11" t="s">
        <v>5704</v>
      </c>
      <c r="ECE2" s="11" t="s">
        <v>5705</v>
      </c>
      <c r="ECF2" s="11" t="s">
        <v>5706</v>
      </c>
      <c r="ECG2" s="11" t="s">
        <v>5707</v>
      </c>
      <c r="ECH2" s="11" t="s">
        <v>5708</v>
      </c>
      <c r="ECI2" s="11" t="s">
        <v>5709</v>
      </c>
      <c r="ECJ2" s="11" t="s">
        <v>5710</v>
      </c>
      <c r="ECK2" s="11" t="s">
        <v>5711</v>
      </c>
      <c r="ECL2" s="11" t="s">
        <v>5712</v>
      </c>
      <c r="ECM2" s="11" t="s">
        <v>5713</v>
      </c>
      <c r="ECN2" s="11" t="s">
        <v>5714</v>
      </c>
      <c r="ECO2" s="11" t="s">
        <v>5715</v>
      </c>
      <c r="ECP2" s="11" t="s">
        <v>5716</v>
      </c>
      <c r="ECQ2" s="11" t="s">
        <v>5717</v>
      </c>
      <c r="ECR2" s="11" t="s">
        <v>5718</v>
      </c>
      <c r="ECS2" s="11" t="s">
        <v>5719</v>
      </c>
      <c r="ECT2" s="11" t="s">
        <v>5720</v>
      </c>
      <c r="ECU2" s="11" t="s">
        <v>5721</v>
      </c>
      <c r="ECV2" s="11" t="s">
        <v>5722</v>
      </c>
      <c r="ECW2" s="11" t="s">
        <v>5723</v>
      </c>
      <c r="ECX2" s="11" t="s">
        <v>5724</v>
      </c>
      <c r="ECY2" s="11" t="s">
        <v>5725</v>
      </c>
      <c r="ECZ2" s="11" t="s">
        <v>5726</v>
      </c>
      <c r="EDA2" s="11" t="s">
        <v>5727</v>
      </c>
      <c r="EDB2" s="11" t="s">
        <v>5728</v>
      </c>
      <c r="EDC2" s="11" t="s">
        <v>5729</v>
      </c>
      <c r="EDD2" s="11" t="s">
        <v>5730</v>
      </c>
      <c r="EDE2" s="11" t="s">
        <v>5731</v>
      </c>
      <c r="EDF2" s="11" t="s">
        <v>5732</v>
      </c>
      <c r="EDG2" s="11" t="s">
        <v>5733</v>
      </c>
      <c r="EDH2" s="11" t="s">
        <v>5734</v>
      </c>
      <c r="EDI2" s="11" t="s">
        <v>5735</v>
      </c>
      <c r="EDJ2" s="11" t="s">
        <v>5736</v>
      </c>
      <c r="EDK2" s="11" t="s">
        <v>5737</v>
      </c>
      <c r="EDL2" s="11" t="s">
        <v>5738</v>
      </c>
      <c r="EDM2" s="11" t="s">
        <v>5739</v>
      </c>
      <c r="EDN2" s="11" t="s">
        <v>5740</v>
      </c>
      <c r="EDO2" s="11" t="s">
        <v>5741</v>
      </c>
      <c r="EDP2" s="11" t="s">
        <v>5742</v>
      </c>
      <c r="EDQ2" s="11" t="s">
        <v>5743</v>
      </c>
      <c r="EDR2" s="11" t="s">
        <v>5744</v>
      </c>
      <c r="EDS2" s="11" t="s">
        <v>5745</v>
      </c>
      <c r="EDT2" s="11" t="s">
        <v>5746</v>
      </c>
      <c r="EDU2" s="11" t="s">
        <v>5747</v>
      </c>
      <c r="EDV2" s="11" t="s">
        <v>5748</v>
      </c>
      <c r="EDW2" s="11" t="s">
        <v>5749</v>
      </c>
      <c r="EDX2" s="11" t="s">
        <v>5750</v>
      </c>
      <c r="EDY2" s="11" t="s">
        <v>5751</v>
      </c>
      <c r="EDZ2" s="11" t="s">
        <v>5752</v>
      </c>
      <c r="EEA2" s="11" t="s">
        <v>5753</v>
      </c>
      <c r="EEB2" s="11" t="s">
        <v>5754</v>
      </c>
      <c r="EEC2" s="11" t="s">
        <v>5755</v>
      </c>
      <c r="EED2" s="11" t="s">
        <v>5756</v>
      </c>
      <c r="EEE2" s="11" t="s">
        <v>5757</v>
      </c>
      <c r="EEF2" s="11" t="s">
        <v>5758</v>
      </c>
      <c r="EEG2" s="11" t="s">
        <v>5759</v>
      </c>
      <c r="EEH2" s="11" t="s">
        <v>5760</v>
      </c>
      <c r="EEI2" s="11" t="s">
        <v>5761</v>
      </c>
      <c r="EEJ2" s="11" t="s">
        <v>5762</v>
      </c>
      <c r="EEK2" s="11" t="s">
        <v>5763</v>
      </c>
      <c r="EEL2" s="11" t="s">
        <v>5764</v>
      </c>
      <c r="EEM2" s="11" t="s">
        <v>5765</v>
      </c>
      <c r="EEN2" s="11" t="s">
        <v>5766</v>
      </c>
      <c r="EEO2" s="11" t="s">
        <v>5767</v>
      </c>
      <c r="EEP2" s="11" t="s">
        <v>5768</v>
      </c>
      <c r="EEQ2" s="11" t="s">
        <v>5769</v>
      </c>
      <c r="EER2" s="11" t="s">
        <v>5770</v>
      </c>
      <c r="EES2" s="11" t="s">
        <v>5771</v>
      </c>
      <c r="EET2" s="11" t="s">
        <v>5772</v>
      </c>
      <c r="EEU2" s="11" t="s">
        <v>5773</v>
      </c>
      <c r="EEV2" s="11" t="s">
        <v>5774</v>
      </c>
      <c r="EEW2" s="11" t="s">
        <v>5775</v>
      </c>
      <c r="EEX2" s="11" t="s">
        <v>5776</v>
      </c>
      <c r="EEY2" s="11" t="s">
        <v>5777</v>
      </c>
      <c r="EEZ2" s="11" t="s">
        <v>5778</v>
      </c>
      <c r="EFA2" s="11" t="s">
        <v>5779</v>
      </c>
      <c r="EFB2" s="11" t="s">
        <v>5780</v>
      </c>
      <c r="EFC2" s="11" t="s">
        <v>5781</v>
      </c>
      <c r="EFD2" s="11" t="s">
        <v>5782</v>
      </c>
      <c r="EFE2" s="11" t="s">
        <v>5783</v>
      </c>
      <c r="EFF2" s="11" t="s">
        <v>5784</v>
      </c>
      <c r="EFG2" s="11" t="s">
        <v>5785</v>
      </c>
      <c r="EFH2" s="11" t="s">
        <v>5786</v>
      </c>
      <c r="EFI2" s="11" t="s">
        <v>5787</v>
      </c>
      <c r="EFJ2" s="11" t="s">
        <v>5788</v>
      </c>
      <c r="EFK2" s="11" t="s">
        <v>5789</v>
      </c>
      <c r="EFL2" s="11" t="s">
        <v>5790</v>
      </c>
      <c r="EFM2" s="11" t="s">
        <v>5791</v>
      </c>
      <c r="EFN2" s="11" t="s">
        <v>5792</v>
      </c>
      <c r="EFO2" s="11" t="s">
        <v>5793</v>
      </c>
      <c r="EFP2" s="11" t="s">
        <v>5794</v>
      </c>
      <c r="EFQ2" s="11" t="s">
        <v>5795</v>
      </c>
      <c r="EFR2" s="11" t="s">
        <v>5796</v>
      </c>
      <c r="EFS2" s="11" t="s">
        <v>5797</v>
      </c>
      <c r="EFT2" s="11" t="s">
        <v>5798</v>
      </c>
      <c r="EFU2" s="11" t="s">
        <v>5799</v>
      </c>
      <c r="EFV2" s="11" t="s">
        <v>5800</v>
      </c>
      <c r="EFW2" s="11" t="s">
        <v>5801</v>
      </c>
      <c r="EFX2" s="11" t="s">
        <v>5802</v>
      </c>
      <c r="EFY2" s="11" t="s">
        <v>5803</v>
      </c>
      <c r="EFZ2" s="11" t="s">
        <v>5804</v>
      </c>
      <c r="EGA2" s="11" t="s">
        <v>5805</v>
      </c>
      <c r="EGB2" s="11" t="s">
        <v>5806</v>
      </c>
      <c r="EGC2" s="11" t="s">
        <v>5807</v>
      </c>
      <c r="EGD2" s="11" t="s">
        <v>5808</v>
      </c>
      <c r="EGE2" s="11" t="s">
        <v>5809</v>
      </c>
      <c r="EGF2" s="11" t="s">
        <v>5810</v>
      </c>
      <c r="EGG2" s="11" t="s">
        <v>5811</v>
      </c>
      <c r="EGH2" s="11" t="s">
        <v>5812</v>
      </c>
      <c r="EGI2" s="11" t="s">
        <v>5813</v>
      </c>
      <c r="EGJ2" s="11" t="s">
        <v>5814</v>
      </c>
      <c r="EGK2" s="11" t="s">
        <v>5815</v>
      </c>
      <c r="EGL2" s="11" t="s">
        <v>5816</v>
      </c>
      <c r="EGM2" s="11" t="s">
        <v>5817</v>
      </c>
      <c r="EGN2" s="11" t="s">
        <v>5818</v>
      </c>
      <c r="EGO2" s="11" t="s">
        <v>5819</v>
      </c>
      <c r="EGP2" s="11" t="s">
        <v>5820</v>
      </c>
      <c r="EGQ2" s="11" t="s">
        <v>5821</v>
      </c>
      <c r="EGR2" s="11" t="s">
        <v>5822</v>
      </c>
      <c r="EGS2" s="11" t="s">
        <v>5823</v>
      </c>
      <c r="EGT2" s="11" t="s">
        <v>5824</v>
      </c>
      <c r="EGU2" s="11" t="s">
        <v>5825</v>
      </c>
      <c r="EGV2" s="11" t="s">
        <v>5826</v>
      </c>
      <c r="EGW2" s="11" t="s">
        <v>5827</v>
      </c>
      <c r="EGX2" s="11" t="s">
        <v>5828</v>
      </c>
      <c r="EGY2" s="11" t="s">
        <v>5829</v>
      </c>
      <c r="EGZ2" s="11" t="s">
        <v>5830</v>
      </c>
      <c r="EHA2" s="11" t="s">
        <v>5831</v>
      </c>
      <c r="EHB2" s="11" t="s">
        <v>5832</v>
      </c>
      <c r="EHC2" s="11" t="s">
        <v>5833</v>
      </c>
      <c r="EHD2" s="11" t="s">
        <v>5834</v>
      </c>
      <c r="EHE2" s="11" t="s">
        <v>5835</v>
      </c>
      <c r="EHF2" s="11" t="s">
        <v>5836</v>
      </c>
      <c r="EHG2" s="11" t="s">
        <v>5837</v>
      </c>
      <c r="EHH2" s="11" t="s">
        <v>5838</v>
      </c>
      <c r="EHI2" s="11" t="s">
        <v>5839</v>
      </c>
      <c r="EHJ2" s="11" t="s">
        <v>5840</v>
      </c>
      <c r="EHK2" s="11" t="s">
        <v>5841</v>
      </c>
      <c r="EHL2" s="11" t="s">
        <v>5842</v>
      </c>
      <c r="EHM2" s="11" t="s">
        <v>5843</v>
      </c>
      <c r="EHN2" s="11" t="s">
        <v>5844</v>
      </c>
      <c r="EHO2" s="11" t="s">
        <v>5845</v>
      </c>
      <c r="EHP2" s="11" t="s">
        <v>5846</v>
      </c>
      <c r="EHQ2" s="11" t="s">
        <v>5847</v>
      </c>
      <c r="EHR2" s="11" t="s">
        <v>5848</v>
      </c>
      <c r="EHS2" s="11" t="s">
        <v>5849</v>
      </c>
      <c r="EHT2" s="11" t="s">
        <v>5850</v>
      </c>
      <c r="EHU2" s="11" t="s">
        <v>5851</v>
      </c>
      <c r="EHV2" s="11" t="s">
        <v>5852</v>
      </c>
      <c r="EHW2" s="11" t="s">
        <v>5853</v>
      </c>
      <c r="EHX2" s="11" t="s">
        <v>5854</v>
      </c>
      <c r="EHY2" s="11" t="s">
        <v>5855</v>
      </c>
      <c r="EHZ2" s="11" t="s">
        <v>5856</v>
      </c>
      <c r="EIA2" s="11" t="s">
        <v>5857</v>
      </c>
      <c r="EIB2" s="11" t="s">
        <v>5858</v>
      </c>
      <c r="EIC2" s="11" t="s">
        <v>5859</v>
      </c>
      <c r="EID2" s="11" t="s">
        <v>5860</v>
      </c>
      <c r="EIE2" s="11" t="s">
        <v>5861</v>
      </c>
      <c r="EIF2" s="11" t="s">
        <v>5862</v>
      </c>
      <c r="EIG2" s="11" t="s">
        <v>5863</v>
      </c>
      <c r="EIH2" s="11" t="s">
        <v>5864</v>
      </c>
      <c r="EII2" s="11" t="s">
        <v>5865</v>
      </c>
      <c r="EIJ2" s="11" t="s">
        <v>5866</v>
      </c>
      <c r="EIK2" s="11" t="s">
        <v>5867</v>
      </c>
      <c r="EIL2" s="11" t="s">
        <v>5868</v>
      </c>
      <c r="EIM2" s="11" t="s">
        <v>5869</v>
      </c>
      <c r="EIN2" s="11" t="s">
        <v>5870</v>
      </c>
      <c r="EIO2" s="11" t="s">
        <v>5871</v>
      </c>
      <c r="EIP2" s="11" t="s">
        <v>5872</v>
      </c>
      <c r="EIQ2" s="11" t="s">
        <v>5873</v>
      </c>
      <c r="EIR2" s="11" t="s">
        <v>5874</v>
      </c>
      <c r="EIS2" s="11" t="s">
        <v>5875</v>
      </c>
      <c r="EIT2" s="11" t="s">
        <v>5876</v>
      </c>
      <c r="EIU2" s="11" t="s">
        <v>5877</v>
      </c>
      <c r="EIV2" s="11" t="s">
        <v>5878</v>
      </c>
      <c r="EIW2" s="11" t="s">
        <v>5879</v>
      </c>
      <c r="EIX2" s="11" t="s">
        <v>5880</v>
      </c>
      <c r="EIY2" s="11" t="s">
        <v>5881</v>
      </c>
      <c r="EIZ2" s="11" t="s">
        <v>5882</v>
      </c>
      <c r="EJA2" s="11" t="s">
        <v>5883</v>
      </c>
      <c r="EJB2" s="11" t="s">
        <v>5884</v>
      </c>
      <c r="EJC2" s="11" t="s">
        <v>5885</v>
      </c>
      <c r="EJD2" s="11" t="s">
        <v>5886</v>
      </c>
      <c r="EJE2" s="11" t="s">
        <v>5887</v>
      </c>
      <c r="EJF2" s="11" t="s">
        <v>5888</v>
      </c>
      <c r="EJG2" s="11" t="s">
        <v>5889</v>
      </c>
      <c r="EJH2" s="11" t="s">
        <v>5890</v>
      </c>
      <c r="EJI2" s="11" t="s">
        <v>5891</v>
      </c>
      <c r="EJJ2" s="11" t="s">
        <v>5892</v>
      </c>
      <c r="EJK2" s="11" t="s">
        <v>5893</v>
      </c>
      <c r="EJL2" s="11" t="s">
        <v>5894</v>
      </c>
      <c r="EJM2" s="11" t="s">
        <v>5895</v>
      </c>
      <c r="EJN2" s="11" t="s">
        <v>5896</v>
      </c>
      <c r="EJO2" s="11" t="s">
        <v>5897</v>
      </c>
      <c r="EJP2" s="11" t="s">
        <v>5898</v>
      </c>
      <c r="EJQ2" s="11" t="s">
        <v>5899</v>
      </c>
      <c r="EJR2" s="11" t="s">
        <v>5900</v>
      </c>
      <c r="EJS2" s="11" t="s">
        <v>5901</v>
      </c>
      <c r="EJT2" s="11" t="s">
        <v>5902</v>
      </c>
      <c r="EJU2" s="11" t="s">
        <v>5903</v>
      </c>
      <c r="EJV2" s="11" t="s">
        <v>5904</v>
      </c>
      <c r="EJW2" s="11" t="s">
        <v>5905</v>
      </c>
      <c r="EJX2" s="11" t="s">
        <v>5906</v>
      </c>
      <c r="EJY2" s="11" t="s">
        <v>5907</v>
      </c>
      <c r="EJZ2" s="11" t="s">
        <v>5908</v>
      </c>
      <c r="EKA2" s="11" t="s">
        <v>5909</v>
      </c>
      <c r="EKB2" s="11" t="s">
        <v>5910</v>
      </c>
      <c r="EKC2" s="11" t="s">
        <v>5911</v>
      </c>
      <c r="EKD2" s="11" t="s">
        <v>5912</v>
      </c>
      <c r="EKE2" s="11" t="s">
        <v>5913</v>
      </c>
      <c r="EKF2" s="11" t="s">
        <v>5914</v>
      </c>
      <c r="EKG2" s="11" t="s">
        <v>5915</v>
      </c>
      <c r="EKH2" s="11" t="s">
        <v>5916</v>
      </c>
      <c r="EKI2" s="11" t="s">
        <v>5917</v>
      </c>
      <c r="EKJ2" s="11" t="s">
        <v>5918</v>
      </c>
      <c r="EKK2" s="11" t="s">
        <v>5919</v>
      </c>
      <c r="EKL2" s="11" t="s">
        <v>5920</v>
      </c>
      <c r="EKM2" s="11" t="s">
        <v>5921</v>
      </c>
      <c r="EKN2" s="11" t="s">
        <v>5922</v>
      </c>
      <c r="EKO2" s="11" t="s">
        <v>5923</v>
      </c>
      <c r="EKP2" s="11" t="s">
        <v>5924</v>
      </c>
      <c r="EKQ2" s="11" t="s">
        <v>5925</v>
      </c>
      <c r="EKR2" s="11" t="s">
        <v>5926</v>
      </c>
      <c r="EKS2" s="11" t="s">
        <v>5927</v>
      </c>
      <c r="EKT2" s="11" t="s">
        <v>5928</v>
      </c>
      <c r="EKU2" s="11" t="s">
        <v>5929</v>
      </c>
      <c r="EKV2" s="11" t="s">
        <v>5930</v>
      </c>
      <c r="EKW2" s="11" t="s">
        <v>5931</v>
      </c>
      <c r="EKX2" s="11" t="s">
        <v>5932</v>
      </c>
      <c r="EKY2" s="11" t="s">
        <v>5933</v>
      </c>
      <c r="EKZ2" s="11" t="s">
        <v>5934</v>
      </c>
      <c r="ELA2" s="11" t="s">
        <v>5935</v>
      </c>
      <c r="ELB2" s="11" t="s">
        <v>5936</v>
      </c>
      <c r="ELC2" s="11" t="s">
        <v>5937</v>
      </c>
      <c r="ELD2" s="11" t="s">
        <v>5938</v>
      </c>
      <c r="ELE2" s="11" t="s">
        <v>5939</v>
      </c>
      <c r="ELF2" s="11" t="s">
        <v>5940</v>
      </c>
      <c r="ELG2" s="11" t="s">
        <v>5941</v>
      </c>
      <c r="ELH2" s="11" t="s">
        <v>5942</v>
      </c>
      <c r="ELI2" s="11" t="s">
        <v>5943</v>
      </c>
      <c r="ELJ2" s="11" t="s">
        <v>5944</v>
      </c>
      <c r="ELK2" s="11" t="s">
        <v>5945</v>
      </c>
      <c r="ELL2" s="11" t="s">
        <v>5946</v>
      </c>
      <c r="ELM2" s="11" t="s">
        <v>5947</v>
      </c>
      <c r="ELN2" s="11" t="s">
        <v>5948</v>
      </c>
      <c r="ELO2" s="11" t="s">
        <v>5949</v>
      </c>
      <c r="ELP2" s="11" t="s">
        <v>5950</v>
      </c>
      <c r="ELQ2" s="11" t="s">
        <v>5951</v>
      </c>
      <c r="ELR2" s="11" t="s">
        <v>5952</v>
      </c>
      <c r="ELS2" s="11" t="s">
        <v>5953</v>
      </c>
      <c r="ELT2" s="11" t="s">
        <v>5954</v>
      </c>
      <c r="ELU2" s="11" t="s">
        <v>5955</v>
      </c>
      <c r="ELV2" s="11" t="s">
        <v>5956</v>
      </c>
      <c r="ELW2" s="11" t="s">
        <v>5957</v>
      </c>
      <c r="ELX2" s="11" t="s">
        <v>5958</v>
      </c>
      <c r="ELY2" s="11" t="s">
        <v>5959</v>
      </c>
      <c r="ELZ2" s="11" t="s">
        <v>5960</v>
      </c>
      <c r="EMA2" s="11" t="s">
        <v>5961</v>
      </c>
      <c r="EMB2" s="11" t="s">
        <v>5962</v>
      </c>
      <c r="EMC2" s="11" t="s">
        <v>5963</v>
      </c>
      <c r="EMD2" s="11" t="s">
        <v>5964</v>
      </c>
      <c r="EME2" s="11" t="s">
        <v>5965</v>
      </c>
      <c r="EMF2" s="11" t="s">
        <v>5966</v>
      </c>
      <c r="EMG2" s="11" t="s">
        <v>5967</v>
      </c>
      <c r="EMH2" s="11" t="s">
        <v>5968</v>
      </c>
      <c r="EMI2" s="11" t="s">
        <v>5969</v>
      </c>
      <c r="EMJ2" s="11" t="s">
        <v>5970</v>
      </c>
      <c r="EMK2" s="11" t="s">
        <v>5971</v>
      </c>
      <c r="EML2" s="11" t="s">
        <v>5972</v>
      </c>
      <c r="EMM2" s="11" t="s">
        <v>5973</v>
      </c>
      <c r="EMN2" s="11" t="s">
        <v>5974</v>
      </c>
      <c r="EMO2" s="11" t="s">
        <v>5975</v>
      </c>
      <c r="EMP2" s="11" t="s">
        <v>5976</v>
      </c>
      <c r="EMQ2" s="11" t="s">
        <v>5977</v>
      </c>
      <c r="EMR2" s="11" t="s">
        <v>5978</v>
      </c>
      <c r="EMS2" s="11" t="s">
        <v>5979</v>
      </c>
      <c r="EMT2" s="11" t="s">
        <v>5980</v>
      </c>
      <c r="EMU2" s="11" t="s">
        <v>5981</v>
      </c>
      <c r="EMV2" s="11" t="s">
        <v>5982</v>
      </c>
      <c r="EMW2" s="11" t="s">
        <v>5983</v>
      </c>
      <c r="EMX2" s="11" t="s">
        <v>5984</v>
      </c>
      <c r="EMY2" s="11" t="s">
        <v>5985</v>
      </c>
      <c r="EMZ2" s="11" t="s">
        <v>5986</v>
      </c>
      <c r="ENA2" s="11" t="s">
        <v>5987</v>
      </c>
      <c r="ENB2" s="11" t="s">
        <v>5988</v>
      </c>
      <c r="ENC2" s="11" t="s">
        <v>5989</v>
      </c>
      <c r="END2" s="11" t="s">
        <v>5990</v>
      </c>
      <c r="ENE2" s="11" t="s">
        <v>5991</v>
      </c>
      <c r="ENF2" s="11" t="s">
        <v>5992</v>
      </c>
      <c r="ENG2" s="11" t="s">
        <v>5993</v>
      </c>
      <c r="ENH2" s="11" t="s">
        <v>5994</v>
      </c>
      <c r="ENI2" s="11" t="s">
        <v>5995</v>
      </c>
      <c r="ENJ2" s="11" t="s">
        <v>5996</v>
      </c>
      <c r="ENK2" s="11" t="s">
        <v>5997</v>
      </c>
      <c r="ENL2" s="11" t="s">
        <v>5998</v>
      </c>
      <c r="ENM2" s="11" t="s">
        <v>5999</v>
      </c>
      <c r="ENN2" s="11" t="s">
        <v>6000</v>
      </c>
      <c r="ENO2" s="11" t="s">
        <v>6001</v>
      </c>
      <c r="ENP2" s="11" t="s">
        <v>6002</v>
      </c>
      <c r="ENQ2" s="11" t="s">
        <v>6003</v>
      </c>
      <c r="ENR2" s="11" t="s">
        <v>6004</v>
      </c>
      <c r="ENS2" s="11" t="s">
        <v>6005</v>
      </c>
      <c r="ENT2" s="11" t="s">
        <v>6006</v>
      </c>
      <c r="ENU2" s="11" t="s">
        <v>6007</v>
      </c>
      <c r="ENV2" s="11" t="s">
        <v>6008</v>
      </c>
      <c r="ENW2" s="11" t="s">
        <v>6009</v>
      </c>
      <c r="ENX2" s="11" t="s">
        <v>6010</v>
      </c>
      <c r="ENY2" s="11" t="s">
        <v>6011</v>
      </c>
      <c r="ENZ2" s="11" t="s">
        <v>6012</v>
      </c>
      <c r="EOA2" s="11" t="s">
        <v>6013</v>
      </c>
      <c r="EOB2" s="11" t="s">
        <v>6014</v>
      </c>
      <c r="EOC2" s="11" t="s">
        <v>6015</v>
      </c>
      <c r="EOD2" s="11" t="s">
        <v>6016</v>
      </c>
      <c r="EOE2" s="11" t="s">
        <v>6017</v>
      </c>
      <c r="EOF2" s="11" t="s">
        <v>6018</v>
      </c>
      <c r="EOG2" s="11" t="s">
        <v>6019</v>
      </c>
      <c r="EOH2" s="11" t="s">
        <v>6020</v>
      </c>
      <c r="EOI2" s="11" t="s">
        <v>6021</v>
      </c>
      <c r="EOJ2" s="11" t="s">
        <v>6022</v>
      </c>
      <c r="EOK2" s="11" t="s">
        <v>6023</v>
      </c>
      <c r="EOL2" s="11" t="s">
        <v>6024</v>
      </c>
      <c r="EOM2" s="11" t="s">
        <v>6025</v>
      </c>
      <c r="EON2" s="11" t="s">
        <v>6026</v>
      </c>
      <c r="EOO2" s="11" t="s">
        <v>6027</v>
      </c>
      <c r="EOP2" s="11" t="s">
        <v>6028</v>
      </c>
      <c r="EOQ2" s="11" t="s">
        <v>6029</v>
      </c>
      <c r="EOR2" s="11" t="s">
        <v>6030</v>
      </c>
      <c r="EOS2" s="11" t="s">
        <v>6031</v>
      </c>
      <c r="EOT2" s="11" t="s">
        <v>6032</v>
      </c>
      <c r="EOU2" s="11" t="s">
        <v>6033</v>
      </c>
      <c r="EOV2" s="11" t="s">
        <v>6034</v>
      </c>
      <c r="EOW2" s="11" t="s">
        <v>6035</v>
      </c>
      <c r="EOX2" s="11" t="s">
        <v>6036</v>
      </c>
      <c r="EOY2" s="11" t="s">
        <v>6037</v>
      </c>
      <c r="EOZ2" s="11" t="s">
        <v>6038</v>
      </c>
      <c r="EPA2" s="11" t="s">
        <v>6039</v>
      </c>
      <c r="EPB2" s="11" t="s">
        <v>6040</v>
      </c>
      <c r="EPC2" s="11" t="s">
        <v>6041</v>
      </c>
      <c r="EPD2" s="11" t="s">
        <v>6042</v>
      </c>
      <c r="EPE2" s="11" t="s">
        <v>6043</v>
      </c>
      <c r="EPF2" s="11" t="s">
        <v>6044</v>
      </c>
      <c r="EPG2" s="11" t="s">
        <v>6045</v>
      </c>
      <c r="EPH2" s="11" t="s">
        <v>6046</v>
      </c>
      <c r="EPI2" s="11" t="s">
        <v>6047</v>
      </c>
      <c r="EPJ2" s="11" t="s">
        <v>6048</v>
      </c>
      <c r="EPK2" s="11" t="s">
        <v>6049</v>
      </c>
      <c r="EPL2" s="11" t="s">
        <v>6050</v>
      </c>
      <c r="EPM2" s="11" t="s">
        <v>6051</v>
      </c>
      <c r="EPN2" s="11" t="s">
        <v>6052</v>
      </c>
      <c r="EPO2" s="11" t="s">
        <v>6053</v>
      </c>
      <c r="EPP2" s="11" t="s">
        <v>6054</v>
      </c>
      <c r="EPQ2" s="11" t="s">
        <v>6055</v>
      </c>
      <c r="EPR2" s="11" t="s">
        <v>6056</v>
      </c>
      <c r="EPS2" s="11" t="s">
        <v>6057</v>
      </c>
      <c r="EPT2" s="11" t="s">
        <v>6058</v>
      </c>
      <c r="EPU2" s="11" t="s">
        <v>6059</v>
      </c>
      <c r="EPV2" s="11" t="s">
        <v>6060</v>
      </c>
      <c r="EPW2" s="11" t="s">
        <v>6061</v>
      </c>
      <c r="EPX2" s="11" t="s">
        <v>6062</v>
      </c>
      <c r="EPY2" s="11" t="s">
        <v>6063</v>
      </c>
      <c r="EPZ2" s="11" t="s">
        <v>6064</v>
      </c>
      <c r="EQA2" s="11" t="s">
        <v>6065</v>
      </c>
      <c r="EQB2" s="11" t="s">
        <v>6066</v>
      </c>
      <c r="EQC2" s="11" t="s">
        <v>6067</v>
      </c>
      <c r="EQD2" s="11" t="s">
        <v>6068</v>
      </c>
      <c r="EQE2" s="11" t="s">
        <v>6069</v>
      </c>
      <c r="EQF2" s="11" t="s">
        <v>6070</v>
      </c>
      <c r="EQG2" s="11" t="s">
        <v>6071</v>
      </c>
      <c r="EQH2" s="11" t="s">
        <v>6072</v>
      </c>
      <c r="EQI2" s="11" t="s">
        <v>6073</v>
      </c>
      <c r="EQJ2" s="11" t="s">
        <v>6074</v>
      </c>
      <c r="EQK2" s="11" t="s">
        <v>6075</v>
      </c>
      <c r="EQL2" s="11" t="s">
        <v>6076</v>
      </c>
      <c r="EQM2" s="11" t="s">
        <v>6077</v>
      </c>
      <c r="EQN2" s="11" t="s">
        <v>6078</v>
      </c>
      <c r="EQO2" s="11" t="s">
        <v>6079</v>
      </c>
      <c r="EQP2" s="11" t="s">
        <v>6080</v>
      </c>
      <c r="EQQ2" s="11" t="s">
        <v>6081</v>
      </c>
      <c r="EQR2" s="11" t="s">
        <v>6082</v>
      </c>
      <c r="EQS2" s="11" t="s">
        <v>6083</v>
      </c>
      <c r="EQT2" s="11" t="s">
        <v>6084</v>
      </c>
      <c r="EQU2" s="11" t="s">
        <v>6085</v>
      </c>
      <c r="EQV2" s="11" t="s">
        <v>6086</v>
      </c>
      <c r="EQW2" s="11" t="s">
        <v>6087</v>
      </c>
      <c r="EQX2" s="11" t="s">
        <v>6088</v>
      </c>
      <c r="EQY2" s="11" t="s">
        <v>6089</v>
      </c>
      <c r="EQZ2" s="11" t="s">
        <v>6090</v>
      </c>
      <c r="ERA2" s="11" t="s">
        <v>6091</v>
      </c>
      <c r="ERB2" s="11" t="s">
        <v>6092</v>
      </c>
      <c r="ERC2" s="11" t="s">
        <v>6093</v>
      </c>
      <c r="ERD2" s="11" t="s">
        <v>6094</v>
      </c>
      <c r="ERE2" s="11" t="s">
        <v>6095</v>
      </c>
      <c r="ERF2" s="11" t="s">
        <v>6096</v>
      </c>
      <c r="ERG2" s="11" t="s">
        <v>6097</v>
      </c>
      <c r="ERH2" s="11" t="s">
        <v>6098</v>
      </c>
      <c r="ERI2" s="11" t="s">
        <v>6099</v>
      </c>
      <c r="ERJ2" s="11" t="s">
        <v>6100</v>
      </c>
      <c r="ERK2" s="11" t="s">
        <v>6101</v>
      </c>
      <c r="ERL2" s="11" t="s">
        <v>6102</v>
      </c>
      <c r="ERM2" s="11" t="s">
        <v>6103</v>
      </c>
      <c r="ERN2" s="11" t="s">
        <v>6104</v>
      </c>
      <c r="ERO2" s="11" t="s">
        <v>6105</v>
      </c>
      <c r="ERP2" s="11" t="s">
        <v>6106</v>
      </c>
      <c r="ERQ2" s="11" t="s">
        <v>6107</v>
      </c>
      <c r="ERR2" s="11" t="s">
        <v>6108</v>
      </c>
      <c r="ERS2" s="11" t="s">
        <v>6109</v>
      </c>
      <c r="ERT2" s="11" t="s">
        <v>6110</v>
      </c>
      <c r="ERU2" s="11" t="s">
        <v>6111</v>
      </c>
      <c r="ERV2" s="11" t="s">
        <v>6112</v>
      </c>
      <c r="ERW2" s="11" t="s">
        <v>6113</v>
      </c>
      <c r="ERX2" s="11" t="s">
        <v>6114</v>
      </c>
      <c r="ERY2" s="11" t="s">
        <v>6115</v>
      </c>
      <c r="ERZ2" s="11" t="s">
        <v>6116</v>
      </c>
      <c r="ESA2" s="11" t="s">
        <v>6117</v>
      </c>
      <c r="ESB2" s="11" t="s">
        <v>6118</v>
      </c>
      <c r="ESC2" s="11" t="s">
        <v>6119</v>
      </c>
      <c r="ESD2" s="11" t="s">
        <v>6120</v>
      </c>
      <c r="ESE2" s="11" t="s">
        <v>6121</v>
      </c>
      <c r="ESF2" s="11" t="s">
        <v>6122</v>
      </c>
      <c r="ESG2" s="11" t="s">
        <v>6123</v>
      </c>
      <c r="ESH2" s="11" t="s">
        <v>6124</v>
      </c>
      <c r="ESI2" s="11" t="s">
        <v>6125</v>
      </c>
      <c r="ESJ2" s="11" t="s">
        <v>6126</v>
      </c>
      <c r="ESK2" s="11" t="s">
        <v>6127</v>
      </c>
      <c r="ESL2" s="11" t="s">
        <v>6128</v>
      </c>
      <c r="ESM2" s="11" t="s">
        <v>6129</v>
      </c>
      <c r="ESN2" s="11" t="s">
        <v>6130</v>
      </c>
      <c r="ESO2" s="11" t="s">
        <v>6131</v>
      </c>
      <c r="ESP2" s="11" t="s">
        <v>6132</v>
      </c>
      <c r="ESQ2" s="11" t="s">
        <v>6133</v>
      </c>
      <c r="ESR2" s="11" t="s">
        <v>6134</v>
      </c>
      <c r="ESS2" s="11" t="s">
        <v>6135</v>
      </c>
      <c r="EST2" s="11" t="s">
        <v>6136</v>
      </c>
      <c r="ESU2" s="11" t="s">
        <v>6137</v>
      </c>
      <c r="ESV2" s="11" t="s">
        <v>6138</v>
      </c>
      <c r="ESW2" s="11" t="s">
        <v>6139</v>
      </c>
      <c r="ESX2" s="11" t="s">
        <v>6140</v>
      </c>
      <c r="ESY2" s="11" t="s">
        <v>6141</v>
      </c>
      <c r="ESZ2" s="11" t="s">
        <v>6142</v>
      </c>
      <c r="ETA2" s="11" t="s">
        <v>6143</v>
      </c>
      <c r="ETB2" s="11" t="s">
        <v>6144</v>
      </c>
      <c r="ETC2" s="11" t="s">
        <v>6145</v>
      </c>
      <c r="ETD2" s="11" t="s">
        <v>6146</v>
      </c>
      <c r="ETE2" s="11" t="s">
        <v>6147</v>
      </c>
      <c r="ETF2" s="11" t="s">
        <v>6148</v>
      </c>
      <c r="ETG2" s="11" t="s">
        <v>6149</v>
      </c>
      <c r="ETH2" s="11" t="s">
        <v>6150</v>
      </c>
      <c r="ETI2" s="11" t="s">
        <v>6151</v>
      </c>
      <c r="ETJ2" s="11" t="s">
        <v>6152</v>
      </c>
      <c r="ETK2" s="11" t="s">
        <v>6153</v>
      </c>
      <c r="ETL2" s="11" t="s">
        <v>6154</v>
      </c>
      <c r="ETM2" s="11" t="s">
        <v>6155</v>
      </c>
      <c r="ETN2" s="11" t="s">
        <v>6156</v>
      </c>
      <c r="ETO2" s="11" t="s">
        <v>6157</v>
      </c>
      <c r="ETP2" s="11" t="s">
        <v>6158</v>
      </c>
      <c r="ETQ2" s="11" t="s">
        <v>6159</v>
      </c>
      <c r="ETR2" s="11" t="s">
        <v>6160</v>
      </c>
      <c r="ETS2" s="11" t="s">
        <v>6161</v>
      </c>
      <c r="ETT2" s="11" t="s">
        <v>6162</v>
      </c>
      <c r="ETU2" s="11" t="s">
        <v>6163</v>
      </c>
      <c r="ETV2" s="11" t="s">
        <v>6164</v>
      </c>
      <c r="ETW2" s="11" t="s">
        <v>6165</v>
      </c>
      <c r="ETX2" s="11" t="s">
        <v>6166</v>
      </c>
      <c r="ETY2" s="11" t="s">
        <v>6167</v>
      </c>
      <c r="ETZ2" s="11" t="s">
        <v>6168</v>
      </c>
      <c r="EUA2" s="11" t="s">
        <v>6169</v>
      </c>
      <c r="EUB2" s="11" t="s">
        <v>6170</v>
      </c>
      <c r="EUC2" s="11" t="s">
        <v>6171</v>
      </c>
      <c r="EUD2" s="11" t="s">
        <v>6172</v>
      </c>
      <c r="EUE2" s="11" t="s">
        <v>6173</v>
      </c>
      <c r="EUF2" s="11" t="s">
        <v>6174</v>
      </c>
      <c r="EUG2" s="11" t="s">
        <v>6175</v>
      </c>
      <c r="EUH2" s="11" t="s">
        <v>6176</v>
      </c>
      <c r="EUI2" s="11" t="s">
        <v>6177</v>
      </c>
      <c r="EUJ2" s="11" t="s">
        <v>6178</v>
      </c>
      <c r="EUK2" s="11" t="s">
        <v>6179</v>
      </c>
      <c r="EUL2" s="11" t="s">
        <v>6180</v>
      </c>
      <c r="EUM2" s="11" t="s">
        <v>6181</v>
      </c>
      <c r="EUN2" s="11" t="s">
        <v>6182</v>
      </c>
      <c r="EUO2" s="11" t="s">
        <v>6183</v>
      </c>
      <c r="EUP2" s="11" t="s">
        <v>6184</v>
      </c>
      <c r="EUQ2" s="11" t="s">
        <v>6185</v>
      </c>
      <c r="EUR2" s="11" t="s">
        <v>6186</v>
      </c>
      <c r="EUS2" s="11" t="s">
        <v>6187</v>
      </c>
      <c r="EUT2" s="11" t="s">
        <v>6188</v>
      </c>
      <c r="EUU2" s="11" t="s">
        <v>6189</v>
      </c>
      <c r="EUV2" s="11" t="s">
        <v>6190</v>
      </c>
      <c r="EUW2" s="11" t="s">
        <v>6191</v>
      </c>
      <c r="EUX2" s="11" t="s">
        <v>6192</v>
      </c>
      <c r="EUY2" s="11" t="s">
        <v>6193</v>
      </c>
      <c r="EUZ2" s="11" t="s">
        <v>6194</v>
      </c>
      <c r="EVA2" s="11" t="s">
        <v>6195</v>
      </c>
      <c r="EVB2" s="11" t="s">
        <v>6196</v>
      </c>
      <c r="EVC2" s="11" t="s">
        <v>6197</v>
      </c>
      <c r="EVD2" s="11" t="s">
        <v>6198</v>
      </c>
      <c r="EVE2" s="11" t="s">
        <v>6199</v>
      </c>
      <c r="EVF2" s="11" t="s">
        <v>6200</v>
      </c>
      <c r="EVG2" s="11" t="s">
        <v>6201</v>
      </c>
      <c r="EVH2" s="11" t="s">
        <v>6202</v>
      </c>
      <c r="EVI2" s="11" t="s">
        <v>6203</v>
      </c>
      <c r="EVJ2" s="11" t="s">
        <v>6204</v>
      </c>
      <c r="EVK2" s="11" t="s">
        <v>6205</v>
      </c>
      <c r="EVL2" s="11" t="s">
        <v>6206</v>
      </c>
      <c r="EVM2" s="11" t="s">
        <v>6207</v>
      </c>
      <c r="EVN2" s="11" t="s">
        <v>6208</v>
      </c>
      <c r="EVO2" s="11" t="s">
        <v>6209</v>
      </c>
      <c r="EVP2" s="11" t="s">
        <v>6210</v>
      </c>
      <c r="EVQ2" s="11" t="s">
        <v>6211</v>
      </c>
      <c r="EVR2" s="11" t="s">
        <v>6212</v>
      </c>
      <c r="EVS2" s="11" t="s">
        <v>6213</v>
      </c>
      <c r="EVT2" s="11" t="s">
        <v>6214</v>
      </c>
      <c r="EVU2" s="11" t="s">
        <v>6215</v>
      </c>
      <c r="EVV2" s="11" t="s">
        <v>6216</v>
      </c>
      <c r="EVW2" s="11" t="s">
        <v>6217</v>
      </c>
      <c r="EVX2" s="11" t="s">
        <v>6218</v>
      </c>
      <c r="EVY2" s="11" t="s">
        <v>6219</v>
      </c>
      <c r="EVZ2" s="11" t="s">
        <v>6220</v>
      </c>
      <c r="EWA2" s="11" t="s">
        <v>6221</v>
      </c>
      <c r="EWB2" s="11" t="s">
        <v>6222</v>
      </c>
      <c r="EWC2" s="11" t="s">
        <v>6223</v>
      </c>
      <c r="EWD2" s="11" t="s">
        <v>6224</v>
      </c>
      <c r="EWE2" s="11" t="s">
        <v>6225</v>
      </c>
      <c r="EWF2" s="11" t="s">
        <v>6226</v>
      </c>
      <c r="EWG2" s="11" t="s">
        <v>6227</v>
      </c>
      <c r="EWH2" s="11" t="s">
        <v>6228</v>
      </c>
      <c r="EWI2" s="11" t="s">
        <v>6229</v>
      </c>
      <c r="EWJ2" s="11" t="s">
        <v>6230</v>
      </c>
      <c r="EWK2" s="11" t="s">
        <v>6231</v>
      </c>
      <c r="EWL2" s="11" t="s">
        <v>6232</v>
      </c>
      <c r="EWM2" s="11" t="s">
        <v>6233</v>
      </c>
      <c r="EWN2" s="11" t="s">
        <v>6234</v>
      </c>
      <c r="EWO2" s="11" t="s">
        <v>6235</v>
      </c>
      <c r="EWP2" s="11" t="s">
        <v>6236</v>
      </c>
      <c r="EWQ2" s="11" t="s">
        <v>6237</v>
      </c>
      <c r="EWR2" s="11" t="s">
        <v>6238</v>
      </c>
      <c r="EWS2" s="11" t="s">
        <v>6239</v>
      </c>
      <c r="EWT2" s="11" t="s">
        <v>6240</v>
      </c>
      <c r="EWU2" s="11" t="s">
        <v>6241</v>
      </c>
      <c r="EWV2" s="11" t="s">
        <v>6242</v>
      </c>
      <c r="EWW2" s="11" t="s">
        <v>6243</v>
      </c>
      <c r="EWX2" s="11" t="s">
        <v>6244</v>
      </c>
      <c r="EWY2" s="11" t="s">
        <v>6245</v>
      </c>
      <c r="EWZ2" s="11" t="s">
        <v>6246</v>
      </c>
      <c r="EXA2" s="11" t="s">
        <v>6247</v>
      </c>
      <c r="EXB2" s="11" t="s">
        <v>6248</v>
      </c>
      <c r="EXC2" s="11" t="s">
        <v>6249</v>
      </c>
      <c r="EXD2" s="11" t="s">
        <v>6250</v>
      </c>
      <c r="EXE2" s="11" t="s">
        <v>6251</v>
      </c>
      <c r="EXF2" s="11" t="s">
        <v>6252</v>
      </c>
      <c r="EXG2" s="11" t="s">
        <v>6253</v>
      </c>
      <c r="EXH2" s="11" t="s">
        <v>6254</v>
      </c>
      <c r="EXI2" s="11" t="s">
        <v>6255</v>
      </c>
      <c r="EXJ2" s="11" t="s">
        <v>6256</v>
      </c>
      <c r="EXK2" s="11" t="s">
        <v>6257</v>
      </c>
      <c r="EXL2" s="11" t="s">
        <v>6258</v>
      </c>
      <c r="EXM2" s="11" t="s">
        <v>6259</v>
      </c>
      <c r="EXN2" s="11" t="s">
        <v>6260</v>
      </c>
      <c r="EXO2" s="11" t="s">
        <v>6261</v>
      </c>
      <c r="EXP2" s="11" t="s">
        <v>6262</v>
      </c>
      <c r="EXQ2" s="11" t="s">
        <v>6263</v>
      </c>
      <c r="EXR2" s="11" t="s">
        <v>6264</v>
      </c>
      <c r="EXS2" s="11" t="s">
        <v>6265</v>
      </c>
      <c r="EXT2" s="11" t="s">
        <v>6266</v>
      </c>
      <c r="EXU2" s="11" t="s">
        <v>6267</v>
      </c>
      <c r="EXV2" s="11" t="s">
        <v>6268</v>
      </c>
      <c r="EXW2" s="11" t="s">
        <v>6269</v>
      </c>
      <c r="EXX2" s="11" t="s">
        <v>6270</v>
      </c>
      <c r="EXY2" s="11" t="s">
        <v>6271</v>
      </c>
      <c r="EXZ2" s="11" t="s">
        <v>6272</v>
      </c>
      <c r="EYA2" s="11" t="s">
        <v>6273</v>
      </c>
      <c r="EYB2" s="11" t="s">
        <v>6274</v>
      </c>
      <c r="EYC2" s="11" t="s">
        <v>6275</v>
      </c>
      <c r="EYD2" s="11" t="s">
        <v>6276</v>
      </c>
      <c r="EYE2" s="11" t="s">
        <v>6277</v>
      </c>
      <c r="EYF2" s="11" t="s">
        <v>6278</v>
      </c>
      <c r="EYG2" s="11" t="s">
        <v>6279</v>
      </c>
      <c r="EYH2" s="11" t="s">
        <v>6280</v>
      </c>
      <c r="EYI2" s="11" t="s">
        <v>6281</v>
      </c>
      <c r="EYJ2" s="11" t="s">
        <v>6282</v>
      </c>
      <c r="EYK2" s="11" t="s">
        <v>6283</v>
      </c>
      <c r="EYL2" s="11" t="s">
        <v>6284</v>
      </c>
      <c r="EYM2" s="11" t="s">
        <v>6285</v>
      </c>
      <c r="EYN2" s="11" t="s">
        <v>6286</v>
      </c>
      <c r="EYO2" s="11" t="s">
        <v>6287</v>
      </c>
      <c r="EYP2" s="11" t="s">
        <v>6288</v>
      </c>
      <c r="EYQ2" s="11" t="s">
        <v>6289</v>
      </c>
      <c r="EYR2" s="11" t="s">
        <v>6290</v>
      </c>
      <c r="EYS2" s="11" t="s">
        <v>6291</v>
      </c>
      <c r="EYT2" s="11" t="s">
        <v>6292</v>
      </c>
      <c r="EYU2" s="11" t="s">
        <v>6293</v>
      </c>
      <c r="EYV2" s="11" t="s">
        <v>6294</v>
      </c>
      <c r="EYW2" s="11" t="s">
        <v>6295</v>
      </c>
      <c r="EYX2" s="11" t="s">
        <v>6296</v>
      </c>
      <c r="EYY2" s="11" t="s">
        <v>6297</v>
      </c>
      <c r="EYZ2" s="11" t="s">
        <v>6298</v>
      </c>
      <c r="EZA2" s="11" t="s">
        <v>6299</v>
      </c>
      <c r="EZB2" s="11" t="s">
        <v>6300</v>
      </c>
      <c r="EZC2" s="11" t="s">
        <v>6301</v>
      </c>
      <c r="EZD2" s="11" t="s">
        <v>6302</v>
      </c>
      <c r="EZE2" s="11" t="s">
        <v>6303</v>
      </c>
      <c r="EZF2" s="11" t="s">
        <v>6304</v>
      </c>
      <c r="EZG2" s="11" t="s">
        <v>6305</v>
      </c>
      <c r="EZH2" s="11" t="s">
        <v>6306</v>
      </c>
      <c r="EZI2" s="11" t="s">
        <v>6307</v>
      </c>
      <c r="EZJ2" s="11" t="s">
        <v>6308</v>
      </c>
      <c r="EZK2" s="11" t="s">
        <v>6309</v>
      </c>
      <c r="EZL2" s="11" t="s">
        <v>6310</v>
      </c>
      <c r="EZM2" s="11" t="s">
        <v>6311</v>
      </c>
      <c r="EZN2" s="11" t="s">
        <v>6312</v>
      </c>
      <c r="EZO2" s="11" t="s">
        <v>6313</v>
      </c>
      <c r="EZP2" s="11" t="s">
        <v>6314</v>
      </c>
      <c r="EZQ2" s="11" t="s">
        <v>6315</v>
      </c>
      <c r="EZR2" s="11" t="s">
        <v>6316</v>
      </c>
      <c r="EZS2" s="11" t="s">
        <v>6317</v>
      </c>
      <c r="EZT2" s="11" t="s">
        <v>6318</v>
      </c>
      <c r="EZU2" s="11" t="s">
        <v>6319</v>
      </c>
      <c r="EZV2" s="11" t="s">
        <v>6320</v>
      </c>
      <c r="EZW2" s="11" t="s">
        <v>6321</v>
      </c>
      <c r="EZX2" s="11" t="s">
        <v>6322</v>
      </c>
      <c r="EZY2" s="11" t="s">
        <v>6323</v>
      </c>
      <c r="EZZ2" s="11" t="s">
        <v>6324</v>
      </c>
      <c r="FAA2" s="11" t="s">
        <v>6325</v>
      </c>
      <c r="FAB2" s="11" t="s">
        <v>6326</v>
      </c>
      <c r="FAC2" s="11" t="s">
        <v>6327</v>
      </c>
      <c r="FAD2" s="11" t="s">
        <v>6328</v>
      </c>
      <c r="FAE2" s="11" t="s">
        <v>6329</v>
      </c>
      <c r="FAF2" s="11" t="s">
        <v>6330</v>
      </c>
      <c r="FAG2" s="11" t="s">
        <v>6331</v>
      </c>
      <c r="FAH2" s="11" t="s">
        <v>6332</v>
      </c>
      <c r="FAI2" s="11" t="s">
        <v>6333</v>
      </c>
      <c r="FAJ2" s="11" t="s">
        <v>6334</v>
      </c>
      <c r="FAK2" s="11" t="s">
        <v>6335</v>
      </c>
      <c r="FAL2" s="11" t="s">
        <v>6336</v>
      </c>
      <c r="FAM2" s="11" t="s">
        <v>6337</v>
      </c>
      <c r="FAN2" s="11" t="s">
        <v>6338</v>
      </c>
      <c r="FAO2" s="11" t="s">
        <v>6339</v>
      </c>
      <c r="FAP2" s="11" t="s">
        <v>6340</v>
      </c>
      <c r="FAQ2" s="11" t="s">
        <v>6341</v>
      </c>
      <c r="FAR2" s="11" t="s">
        <v>6342</v>
      </c>
      <c r="FAS2" s="11" t="s">
        <v>6343</v>
      </c>
      <c r="FAT2" s="11" t="s">
        <v>6344</v>
      </c>
      <c r="FAU2" s="11" t="s">
        <v>6345</v>
      </c>
      <c r="FAV2" s="11" t="s">
        <v>6346</v>
      </c>
      <c r="FAW2" s="11" t="s">
        <v>6347</v>
      </c>
      <c r="FAX2" s="11" t="s">
        <v>6348</v>
      </c>
      <c r="FAY2" s="11" t="s">
        <v>6349</v>
      </c>
      <c r="FAZ2" s="11" t="s">
        <v>6350</v>
      </c>
      <c r="FBA2" s="11" t="s">
        <v>6351</v>
      </c>
      <c r="FBB2" s="11" t="s">
        <v>6352</v>
      </c>
      <c r="FBC2" s="11" t="s">
        <v>6353</v>
      </c>
      <c r="FBD2" s="11" t="s">
        <v>6354</v>
      </c>
      <c r="FBE2" s="11" t="s">
        <v>6355</v>
      </c>
      <c r="FBF2" s="11" t="s">
        <v>6356</v>
      </c>
      <c r="FBG2" s="11" t="s">
        <v>6357</v>
      </c>
      <c r="FBH2" s="11" t="s">
        <v>6358</v>
      </c>
      <c r="FBI2" s="11" t="s">
        <v>6359</v>
      </c>
      <c r="FBJ2" s="11" t="s">
        <v>6360</v>
      </c>
      <c r="FBK2" s="11" t="s">
        <v>6361</v>
      </c>
      <c r="FBL2" s="11" t="s">
        <v>6362</v>
      </c>
      <c r="FBM2" s="11" t="s">
        <v>6363</v>
      </c>
      <c r="FBN2" s="11" t="s">
        <v>6364</v>
      </c>
      <c r="FBO2" s="11" t="s">
        <v>6365</v>
      </c>
      <c r="FBP2" s="11" t="s">
        <v>6366</v>
      </c>
      <c r="FBQ2" s="11" t="s">
        <v>6367</v>
      </c>
      <c r="FBR2" s="11" t="s">
        <v>6368</v>
      </c>
      <c r="FBS2" s="11" t="s">
        <v>6369</v>
      </c>
      <c r="FBT2" s="11" t="s">
        <v>6370</v>
      </c>
      <c r="FBU2" s="11" t="s">
        <v>6371</v>
      </c>
      <c r="FBV2" s="11" t="s">
        <v>6372</v>
      </c>
      <c r="FBW2" s="11" t="s">
        <v>6373</v>
      </c>
      <c r="FBX2" s="11" t="s">
        <v>6374</v>
      </c>
      <c r="FBY2" s="11" t="s">
        <v>6375</v>
      </c>
      <c r="FBZ2" s="11" t="s">
        <v>6376</v>
      </c>
      <c r="FCA2" s="11" t="s">
        <v>6377</v>
      </c>
      <c r="FCB2" s="11" t="s">
        <v>6378</v>
      </c>
      <c r="FCC2" s="11" t="s">
        <v>6379</v>
      </c>
      <c r="FCD2" s="11" t="s">
        <v>6380</v>
      </c>
      <c r="FCE2" s="11" t="s">
        <v>6381</v>
      </c>
      <c r="FCF2" s="11" t="s">
        <v>6382</v>
      </c>
      <c r="FCG2" s="11" t="s">
        <v>6383</v>
      </c>
      <c r="FCH2" s="11" t="s">
        <v>6384</v>
      </c>
      <c r="FCI2" s="11" t="s">
        <v>6385</v>
      </c>
      <c r="FCJ2" s="11" t="s">
        <v>6386</v>
      </c>
      <c r="FCK2" s="11" t="s">
        <v>6387</v>
      </c>
      <c r="FCL2" s="11" t="s">
        <v>6388</v>
      </c>
      <c r="FCM2" s="11" t="s">
        <v>6389</v>
      </c>
      <c r="FCN2" s="11" t="s">
        <v>6390</v>
      </c>
      <c r="FCO2" s="11" t="s">
        <v>6391</v>
      </c>
      <c r="FCP2" s="11" t="s">
        <v>6392</v>
      </c>
      <c r="FCQ2" s="11" t="s">
        <v>6393</v>
      </c>
      <c r="FCR2" s="11" t="s">
        <v>6394</v>
      </c>
      <c r="FCS2" s="11" t="s">
        <v>6395</v>
      </c>
      <c r="FCT2" s="11" t="s">
        <v>6396</v>
      </c>
      <c r="FCU2" s="11" t="s">
        <v>6397</v>
      </c>
      <c r="FCV2" s="11" t="s">
        <v>6398</v>
      </c>
      <c r="FCW2" s="11" t="s">
        <v>6399</v>
      </c>
      <c r="FCX2" s="11" t="s">
        <v>6400</v>
      </c>
      <c r="FCY2" s="11" t="s">
        <v>6401</v>
      </c>
      <c r="FCZ2" s="11" t="s">
        <v>6402</v>
      </c>
      <c r="FDA2" s="11" t="s">
        <v>6403</v>
      </c>
      <c r="FDB2" s="11" t="s">
        <v>6404</v>
      </c>
      <c r="FDC2" s="11" t="s">
        <v>6405</v>
      </c>
      <c r="FDD2" s="11" t="s">
        <v>6406</v>
      </c>
      <c r="FDE2" s="11" t="s">
        <v>6407</v>
      </c>
      <c r="FDF2" s="11" t="s">
        <v>6408</v>
      </c>
      <c r="FDG2" s="11" t="s">
        <v>6409</v>
      </c>
      <c r="FDH2" s="11" t="s">
        <v>6410</v>
      </c>
      <c r="FDI2" s="11" t="s">
        <v>6411</v>
      </c>
      <c r="FDJ2" s="11" t="s">
        <v>6412</v>
      </c>
      <c r="FDK2" s="11" t="s">
        <v>6413</v>
      </c>
      <c r="FDL2" s="11" t="s">
        <v>6414</v>
      </c>
      <c r="FDM2" s="11" t="s">
        <v>6415</v>
      </c>
      <c r="FDN2" s="11" t="s">
        <v>6416</v>
      </c>
      <c r="FDO2" s="11" t="s">
        <v>6417</v>
      </c>
      <c r="FDP2" s="11" t="s">
        <v>6418</v>
      </c>
      <c r="FDQ2" s="11" t="s">
        <v>6419</v>
      </c>
      <c r="FDR2" s="11" t="s">
        <v>6420</v>
      </c>
      <c r="FDS2" s="11" t="s">
        <v>6421</v>
      </c>
      <c r="FDT2" s="11" t="s">
        <v>6422</v>
      </c>
      <c r="FDU2" s="11" t="s">
        <v>6423</v>
      </c>
      <c r="FDV2" s="11" t="s">
        <v>6424</v>
      </c>
      <c r="FDW2" s="11" t="s">
        <v>6425</v>
      </c>
      <c r="FDX2" s="11" t="s">
        <v>6426</v>
      </c>
      <c r="FDY2" s="11" t="s">
        <v>6427</v>
      </c>
      <c r="FDZ2" s="11" t="s">
        <v>6428</v>
      </c>
      <c r="FEA2" s="11" t="s">
        <v>6429</v>
      </c>
      <c r="FEB2" s="11" t="s">
        <v>6430</v>
      </c>
      <c r="FEC2" s="11" t="s">
        <v>6431</v>
      </c>
      <c r="FED2" s="11" t="s">
        <v>6432</v>
      </c>
      <c r="FEE2" s="11" t="s">
        <v>6433</v>
      </c>
      <c r="FEF2" s="11" t="s">
        <v>6434</v>
      </c>
      <c r="FEG2" s="11" t="s">
        <v>6435</v>
      </c>
      <c r="FEH2" s="11" t="s">
        <v>6436</v>
      </c>
      <c r="FEI2" s="11" t="s">
        <v>6437</v>
      </c>
      <c r="FEJ2" s="11" t="s">
        <v>6438</v>
      </c>
      <c r="FEK2" s="11" t="s">
        <v>6439</v>
      </c>
      <c r="FEL2" s="11" t="s">
        <v>6440</v>
      </c>
      <c r="FEM2" s="11" t="s">
        <v>6441</v>
      </c>
      <c r="FEN2" s="11" t="s">
        <v>6442</v>
      </c>
      <c r="FEO2" s="11" t="s">
        <v>6443</v>
      </c>
      <c r="FEP2" s="11" t="s">
        <v>6444</v>
      </c>
      <c r="FEQ2" s="11" t="s">
        <v>6445</v>
      </c>
      <c r="FER2" s="11" t="s">
        <v>6446</v>
      </c>
      <c r="FES2" s="11" t="s">
        <v>6447</v>
      </c>
      <c r="FET2" s="11" t="s">
        <v>6448</v>
      </c>
      <c r="FEU2" s="11" t="s">
        <v>6449</v>
      </c>
      <c r="FEV2" s="11" t="s">
        <v>6450</v>
      </c>
      <c r="FEW2" s="11" t="s">
        <v>6451</v>
      </c>
      <c r="FEX2" s="11" t="s">
        <v>6452</v>
      </c>
      <c r="FEY2" s="11" t="s">
        <v>6453</v>
      </c>
      <c r="FEZ2" s="11" t="s">
        <v>6454</v>
      </c>
      <c r="FFA2" s="11" t="s">
        <v>6455</v>
      </c>
      <c r="FFB2" s="11" t="s">
        <v>6456</v>
      </c>
      <c r="FFC2" s="11" t="s">
        <v>6457</v>
      </c>
      <c r="FFD2" s="11" t="s">
        <v>6458</v>
      </c>
      <c r="FFE2" s="11" t="s">
        <v>6459</v>
      </c>
      <c r="FFF2" s="11" t="s">
        <v>6460</v>
      </c>
      <c r="FFG2" s="11" t="s">
        <v>6461</v>
      </c>
      <c r="FFH2" s="11" t="s">
        <v>6462</v>
      </c>
      <c r="FFI2" s="11" t="s">
        <v>6463</v>
      </c>
      <c r="FFJ2" s="11" t="s">
        <v>6464</v>
      </c>
      <c r="FFK2" s="11" t="s">
        <v>6465</v>
      </c>
      <c r="FFL2" s="11" t="s">
        <v>6466</v>
      </c>
      <c r="FFM2" s="11" t="s">
        <v>6467</v>
      </c>
      <c r="FFN2" s="11" t="s">
        <v>6468</v>
      </c>
      <c r="FFO2" s="11" t="s">
        <v>6469</v>
      </c>
      <c r="FFP2" s="11" t="s">
        <v>6470</v>
      </c>
      <c r="FFQ2" s="11" t="s">
        <v>6471</v>
      </c>
      <c r="FFR2" s="11" t="s">
        <v>6472</v>
      </c>
      <c r="FFS2" s="11" t="s">
        <v>6473</v>
      </c>
      <c r="FFT2" s="11" t="s">
        <v>6474</v>
      </c>
      <c r="FFU2" s="11" t="s">
        <v>6475</v>
      </c>
      <c r="FFV2" s="11" t="s">
        <v>6476</v>
      </c>
      <c r="FFW2" s="11" t="s">
        <v>6477</v>
      </c>
      <c r="FFX2" s="11" t="s">
        <v>6478</v>
      </c>
      <c r="FFY2" s="11" t="s">
        <v>6479</v>
      </c>
      <c r="FFZ2" s="11" t="s">
        <v>6480</v>
      </c>
      <c r="FGA2" s="11" t="s">
        <v>6481</v>
      </c>
      <c r="FGB2" s="11" t="s">
        <v>6482</v>
      </c>
      <c r="FGC2" s="11" t="s">
        <v>6483</v>
      </c>
      <c r="FGD2" s="11" t="s">
        <v>6484</v>
      </c>
      <c r="FGE2" s="11" t="s">
        <v>6485</v>
      </c>
      <c r="FGF2" s="11" t="s">
        <v>6486</v>
      </c>
      <c r="FGG2" s="11" t="s">
        <v>6487</v>
      </c>
      <c r="FGH2" s="11" t="s">
        <v>6488</v>
      </c>
      <c r="FGI2" s="11" t="s">
        <v>6489</v>
      </c>
      <c r="FGJ2" s="11" t="s">
        <v>6490</v>
      </c>
      <c r="FGK2" s="11" t="s">
        <v>6491</v>
      </c>
      <c r="FGL2" s="11" t="s">
        <v>6492</v>
      </c>
      <c r="FGM2" s="11" t="s">
        <v>6493</v>
      </c>
      <c r="FGN2" s="11" t="s">
        <v>6494</v>
      </c>
      <c r="FGO2" s="11" t="s">
        <v>6495</v>
      </c>
      <c r="FGP2" s="11" t="s">
        <v>6496</v>
      </c>
      <c r="FGQ2" s="11" t="s">
        <v>6497</v>
      </c>
      <c r="FGR2" s="11" t="s">
        <v>6498</v>
      </c>
      <c r="FGS2" s="11" t="s">
        <v>6499</v>
      </c>
      <c r="FGT2" s="11" t="s">
        <v>6500</v>
      </c>
      <c r="FGU2" s="11" t="s">
        <v>6501</v>
      </c>
      <c r="FGV2" s="11" t="s">
        <v>6502</v>
      </c>
      <c r="FGW2" s="11" t="s">
        <v>6503</v>
      </c>
      <c r="FGX2" s="11" t="s">
        <v>6504</v>
      </c>
      <c r="FGY2" s="11" t="s">
        <v>6505</v>
      </c>
      <c r="FGZ2" s="11" t="s">
        <v>6506</v>
      </c>
      <c r="FHA2" s="11" t="s">
        <v>6507</v>
      </c>
      <c r="FHB2" s="11" t="s">
        <v>6508</v>
      </c>
      <c r="FHC2" s="11" t="s">
        <v>6509</v>
      </c>
      <c r="FHD2" s="11" t="s">
        <v>6510</v>
      </c>
      <c r="FHE2" s="11" t="s">
        <v>6511</v>
      </c>
      <c r="FHF2" s="11" t="s">
        <v>6512</v>
      </c>
      <c r="FHG2" s="11" t="s">
        <v>6513</v>
      </c>
      <c r="FHH2" s="11" t="s">
        <v>6514</v>
      </c>
      <c r="FHI2" s="11" t="s">
        <v>6515</v>
      </c>
      <c r="FHJ2" s="11" t="s">
        <v>6516</v>
      </c>
      <c r="FHK2" s="11" t="s">
        <v>6517</v>
      </c>
      <c r="FHL2" s="11" t="s">
        <v>6518</v>
      </c>
      <c r="FHM2" s="11" t="s">
        <v>6519</v>
      </c>
      <c r="FHN2" s="11" t="s">
        <v>6520</v>
      </c>
      <c r="FHO2" s="11" t="s">
        <v>6521</v>
      </c>
      <c r="FHP2" s="11" t="s">
        <v>6522</v>
      </c>
      <c r="FHQ2" s="11" t="s">
        <v>6523</v>
      </c>
      <c r="FHR2" s="11" t="s">
        <v>6524</v>
      </c>
      <c r="FHS2" s="11" t="s">
        <v>6525</v>
      </c>
      <c r="FHT2" s="11" t="s">
        <v>6526</v>
      </c>
      <c r="FHU2" s="11" t="s">
        <v>6527</v>
      </c>
      <c r="FHV2" s="11" t="s">
        <v>6528</v>
      </c>
      <c r="FHW2" s="11" t="s">
        <v>6529</v>
      </c>
      <c r="FHX2" s="11" t="s">
        <v>6530</v>
      </c>
      <c r="FHY2" s="11" t="s">
        <v>6531</v>
      </c>
      <c r="FHZ2" s="11" t="s">
        <v>6532</v>
      </c>
      <c r="FIA2" s="11" t="s">
        <v>6533</v>
      </c>
      <c r="FIB2" s="11" t="s">
        <v>6534</v>
      </c>
      <c r="FIC2" s="11" t="s">
        <v>6535</v>
      </c>
      <c r="FID2" s="11" t="s">
        <v>6536</v>
      </c>
      <c r="FIE2" s="11" t="s">
        <v>6537</v>
      </c>
      <c r="FIF2" s="11" t="s">
        <v>6538</v>
      </c>
      <c r="FIG2" s="11" t="s">
        <v>6539</v>
      </c>
      <c r="FIH2" s="11" t="s">
        <v>6540</v>
      </c>
      <c r="FII2" s="11" t="s">
        <v>6541</v>
      </c>
      <c r="FIJ2" s="11" t="s">
        <v>6542</v>
      </c>
      <c r="FIK2" s="11" t="s">
        <v>6543</v>
      </c>
      <c r="FIL2" s="11" t="s">
        <v>6544</v>
      </c>
      <c r="FIM2" s="11" t="s">
        <v>6545</v>
      </c>
      <c r="FIN2" s="11" t="s">
        <v>6546</v>
      </c>
      <c r="FIO2" s="11" t="s">
        <v>6547</v>
      </c>
      <c r="FIP2" s="11" t="s">
        <v>6548</v>
      </c>
      <c r="FIQ2" s="11" t="s">
        <v>6549</v>
      </c>
      <c r="FIR2" s="11" t="s">
        <v>6550</v>
      </c>
      <c r="FIS2" s="11" t="s">
        <v>6551</v>
      </c>
      <c r="FIT2" s="11" t="s">
        <v>6552</v>
      </c>
      <c r="FIU2" s="11" t="s">
        <v>6553</v>
      </c>
      <c r="FIV2" s="11" t="s">
        <v>6554</v>
      </c>
      <c r="FIW2" s="11" t="s">
        <v>6555</v>
      </c>
      <c r="FIX2" s="11" t="s">
        <v>6556</v>
      </c>
      <c r="FIY2" s="11" t="s">
        <v>6557</v>
      </c>
      <c r="FIZ2" s="11" t="s">
        <v>6558</v>
      </c>
      <c r="FJA2" s="11" t="s">
        <v>6559</v>
      </c>
      <c r="FJB2" s="11" t="s">
        <v>6560</v>
      </c>
      <c r="FJC2" s="11" t="s">
        <v>6561</v>
      </c>
      <c r="FJD2" s="11" t="s">
        <v>6562</v>
      </c>
      <c r="FJE2" s="11" t="s">
        <v>6563</v>
      </c>
      <c r="FJF2" s="11" t="s">
        <v>6564</v>
      </c>
      <c r="FJG2" s="11" t="s">
        <v>6565</v>
      </c>
      <c r="FJH2" s="11" t="s">
        <v>6566</v>
      </c>
      <c r="FJI2" s="11" t="s">
        <v>6567</v>
      </c>
      <c r="FJJ2" s="11" t="s">
        <v>6568</v>
      </c>
      <c r="FJK2" s="11" t="s">
        <v>6569</v>
      </c>
      <c r="FJL2" s="11" t="s">
        <v>6570</v>
      </c>
      <c r="FJM2" s="11" t="s">
        <v>6571</v>
      </c>
      <c r="FJN2" s="11" t="s">
        <v>6572</v>
      </c>
      <c r="FJO2" s="11" t="s">
        <v>6573</v>
      </c>
      <c r="FJP2" s="11" t="s">
        <v>6574</v>
      </c>
      <c r="FJQ2" s="11" t="s">
        <v>6575</v>
      </c>
      <c r="FJR2" s="11" t="s">
        <v>6576</v>
      </c>
      <c r="FJS2" s="11" t="s">
        <v>6577</v>
      </c>
      <c r="FJT2" s="11" t="s">
        <v>6578</v>
      </c>
      <c r="FJU2" s="11" t="s">
        <v>6579</v>
      </c>
      <c r="FJV2" s="11" t="s">
        <v>6580</v>
      </c>
      <c r="FJW2" s="11" t="s">
        <v>6581</v>
      </c>
      <c r="FJX2" s="11" t="s">
        <v>6582</v>
      </c>
      <c r="FJY2" s="11" t="s">
        <v>6583</v>
      </c>
      <c r="FJZ2" s="11" t="s">
        <v>6584</v>
      </c>
      <c r="FKA2" s="11" t="s">
        <v>6585</v>
      </c>
      <c r="FKB2" s="11" t="s">
        <v>6586</v>
      </c>
      <c r="FKC2" s="11" t="s">
        <v>6587</v>
      </c>
      <c r="FKD2" s="11" t="s">
        <v>6588</v>
      </c>
      <c r="FKE2" s="11" t="s">
        <v>6589</v>
      </c>
      <c r="FKF2" s="11" t="s">
        <v>6590</v>
      </c>
      <c r="FKG2" s="11" t="s">
        <v>6591</v>
      </c>
      <c r="FKH2" s="11" t="s">
        <v>6592</v>
      </c>
      <c r="FKI2" s="11" t="s">
        <v>6593</v>
      </c>
      <c r="FKJ2" s="11" t="s">
        <v>6594</v>
      </c>
      <c r="FKK2" s="11" t="s">
        <v>6595</v>
      </c>
      <c r="FKL2" s="11" t="s">
        <v>6596</v>
      </c>
      <c r="FKM2" s="11" t="s">
        <v>6597</v>
      </c>
      <c r="FKN2" s="11" t="s">
        <v>6598</v>
      </c>
      <c r="FKO2" s="11" t="s">
        <v>6599</v>
      </c>
      <c r="FKP2" s="11" t="s">
        <v>6600</v>
      </c>
      <c r="FKQ2" s="11" t="s">
        <v>6601</v>
      </c>
      <c r="FKR2" s="11" t="s">
        <v>6602</v>
      </c>
      <c r="FKS2" s="11" t="s">
        <v>6603</v>
      </c>
      <c r="FKT2" s="11" t="s">
        <v>6604</v>
      </c>
      <c r="FKU2" s="11" t="s">
        <v>6605</v>
      </c>
      <c r="FKV2" s="11" t="s">
        <v>6606</v>
      </c>
      <c r="FKW2" s="11" t="s">
        <v>6607</v>
      </c>
      <c r="FKX2" s="11" t="s">
        <v>6608</v>
      </c>
      <c r="FKY2" s="11" t="s">
        <v>6609</v>
      </c>
      <c r="FKZ2" s="11" t="s">
        <v>6610</v>
      </c>
      <c r="FLA2" s="11" t="s">
        <v>6611</v>
      </c>
      <c r="FLB2" s="11" t="s">
        <v>6612</v>
      </c>
      <c r="FLC2" s="11" t="s">
        <v>6613</v>
      </c>
      <c r="FLD2" s="11" t="s">
        <v>6614</v>
      </c>
      <c r="FLE2" s="11" t="s">
        <v>6615</v>
      </c>
      <c r="FLF2" s="11" t="s">
        <v>6616</v>
      </c>
      <c r="FLG2" s="11" t="s">
        <v>6617</v>
      </c>
      <c r="FLH2" s="11" t="s">
        <v>6618</v>
      </c>
      <c r="FLI2" s="11" t="s">
        <v>6619</v>
      </c>
      <c r="FLJ2" s="11" t="s">
        <v>6620</v>
      </c>
      <c r="FLK2" s="11" t="s">
        <v>6621</v>
      </c>
      <c r="FLL2" s="11" t="s">
        <v>6622</v>
      </c>
      <c r="FLM2" s="11" t="s">
        <v>6623</v>
      </c>
      <c r="FLN2" s="11" t="s">
        <v>6624</v>
      </c>
      <c r="FLO2" s="11" t="s">
        <v>6625</v>
      </c>
      <c r="FLP2" s="11" t="s">
        <v>6626</v>
      </c>
      <c r="FLQ2" s="11" t="s">
        <v>6627</v>
      </c>
      <c r="FLR2" s="11" t="s">
        <v>6628</v>
      </c>
      <c r="FLS2" s="11" t="s">
        <v>6629</v>
      </c>
      <c r="FLT2" s="11" t="s">
        <v>6630</v>
      </c>
      <c r="FLU2" s="11" t="s">
        <v>6631</v>
      </c>
      <c r="FLV2" s="11" t="s">
        <v>6632</v>
      </c>
      <c r="FLW2" s="11" t="s">
        <v>6633</v>
      </c>
      <c r="FLX2" s="11" t="s">
        <v>6634</v>
      </c>
      <c r="FLY2" s="11" t="s">
        <v>6635</v>
      </c>
      <c r="FLZ2" s="11" t="s">
        <v>6636</v>
      </c>
      <c r="FMA2" s="11" t="s">
        <v>6637</v>
      </c>
      <c r="FMB2" s="11" t="s">
        <v>6638</v>
      </c>
      <c r="FMC2" s="11" t="s">
        <v>6639</v>
      </c>
      <c r="FMD2" s="11" t="s">
        <v>6640</v>
      </c>
      <c r="FME2" s="11" t="s">
        <v>6641</v>
      </c>
      <c r="FMF2" s="11" t="s">
        <v>6642</v>
      </c>
      <c r="FMG2" s="11" t="s">
        <v>6643</v>
      </c>
      <c r="FMH2" s="11" t="s">
        <v>6644</v>
      </c>
      <c r="FMI2" s="11" t="s">
        <v>6645</v>
      </c>
      <c r="FMJ2" s="11" t="s">
        <v>6646</v>
      </c>
      <c r="FMK2" s="11" t="s">
        <v>6647</v>
      </c>
      <c r="FML2" s="11" t="s">
        <v>6648</v>
      </c>
      <c r="FMM2" s="11" t="s">
        <v>6649</v>
      </c>
      <c r="FMN2" s="11" t="s">
        <v>6650</v>
      </c>
      <c r="FMO2" s="11" t="s">
        <v>6651</v>
      </c>
      <c r="FMP2" s="11" t="s">
        <v>6652</v>
      </c>
      <c r="FMQ2" s="11" t="s">
        <v>6653</v>
      </c>
      <c r="FMR2" s="11" t="s">
        <v>6654</v>
      </c>
      <c r="FMS2" s="11" t="s">
        <v>6655</v>
      </c>
      <c r="FMT2" s="11" t="s">
        <v>6656</v>
      </c>
      <c r="FMU2" s="11" t="s">
        <v>6657</v>
      </c>
      <c r="FMV2" s="11" t="s">
        <v>6658</v>
      </c>
      <c r="FMW2" s="11" t="s">
        <v>6659</v>
      </c>
      <c r="FMX2" s="11" t="s">
        <v>6660</v>
      </c>
      <c r="FMY2" s="11" t="s">
        <v>6661</v>
      </c>
      <c r="FMZ2" s="11" t="s">
        <v>6662</v>
      </c>
      <c r="FNA2" s="11" t="s">
        <v>6663</v>
      </c>
      <c r="FNB2" s="11" t="s">
        <v>6664</v>
      </c>
      <c r="FNC2" s="11" t="s">
        <v>6665</v>
      </c>
      <c r="FND2" s="11" t="s">
        <v>6666</v>
      </c>
      <c r="FNE2" s="11" t="s">
        <v>6667</v>
      </c>
      <c r="FNF2" s="11" t="s">
        <v>6668</v>
      </c>
      <c r="FNG2" s="11" t="s">
        <v>6669</v>
      </c>
      <c r="FNH2" s="11" t="s">
        <v>6670</v>
      </c>
      <c r="FNI2" s="11" t="s">
        <v>6671</v>
      </c>
      <c r="FNJ2" s="11" t="s">
        <v>6672</v>
      </c>
      <c r="FNK2" s="11" t="s">
        <v>6673</v>
      </c>
      <c r="FNL2" s="11" t="s">
        <v>6674</v>
      </c>
      <c r="FNM2" s="11" t="s">
        <v>6675</v>
      </c>
      <c r="FNN2" s="11" t="s">
        <v>6676</v>
      </c>
      <c r="FNO2" s="11" t="s">
        <v>6677</v>
      </c>
      <c r="FNP2" s="11" t="s">
        <v>6678</v>
      </c>
      <c r="FNQ2" s="11" t="s">
        <v>6679</v>
      </c>
      <c r="FNR2" s="11" t="s">
        <v>6680</v>
      </c>
      <c r="FNS2" s="11" t="s">
        <v>6681</v>
      </c>
      <c r="FNT2" s="11" t="s">
        <v>6682</v>
      </c>
      <c r="FNU2" s="11" t="s">
        <v>6683</v>
      </c>
      <c r="FNV2" s="11" t="s">
        <v>6684</v>
      </c>
      <c r="FNW2" s="11" t="s">
        <v>6685</v>
      </c>
      <c r="FNX2" s="11" t="s">
        <v>6686</v>
      </c>
      <c r="FNY2" s="11" t="s">
        <v>6687</v>
      </c>
      <c r="FNZ2" s="11" t="s">
        <v>6688</v>
      </c>
      <c r="FOA2" s="11" t="s">
        <v>6689</v>
      </c>
      <c r="FOB2" s="11" t="s">
        <v>6690</v>
      </c>
      <c r="FOC2" s="11" t="s">
        <v>6691</v>
      </c>
      <c r="FOD2" s="11" t="s">
        <v>6692</v>
      </c>
      <c r="FOE2" s="11" t="s">
        <v>6693</v>
      </c>
      <c r="FOF2" s="11" t="s">
        <v>6694</v>
      </c>
      <c r="FOG2" s="11" t="s">
        <v>6695</v>
      </c>
      <c r="FOH2" s="11" t="s">
        <v>6696</v>
      </c>
      <c r="FOI2" s="11" t="s">
        <v>6697</v>
      </c>
      <c r="FOJ2" s="11" t="s">
        <v>6698</v>
      </c>
      <c r="FOK2" s="11" t="s">
        <v>6699</v>
      </c>
      <c r="FOL2" s="11" t="s">
        <v>6700</v>
      </c>
      <c r="FOM2" s="11" t="s">
        <v>6701</v>
      </c>
      <c r="FON2" s="11" t="s">
        <v>6702</v>
      </c>
      <c r="FOO2" s="11" t="s">
        <v>6703</v>
      </c>
      <c r="FOP2" s="11" t="s">
        <v>6704</v>
      </c>
      <c r="FOQ2" s="11" t="s">
        <v>6705</v>
      </c>
      <c r="FOR2" s="11" t="s">
        <v>6706</v>
      </c>
      <c r="FOS2" s="11" t="s">
        <v>6707</v>
      </c>
      <c r="FOT2" s="11" t="s">
        <v>6708</v>
      </c>
      <c r="FOU2" s="11" t="s">
        <v>6709</v>
      </c>
      <c r="FOV2" s="11" t="s">
        <v>6710</v>
      </c>
      <c r="FOW2" s="11" t="s">
        <v>6711</v>
      </c>
      <c r="FOX2" s="11" t="s">
        <v>6712</v>
      </c>
      <c r="FOY2" s="11" t="s">
        <v>6713</v>
      </c>
      <c r="FOZ2" s="11" t="s">
        <v>6714</v>
      </c>
      <c r="FPA2" s="11" t="s">
        <v>6715</v>
      </c>
      <c r="FPB2" s="11" t="s">
        <v>6716</v>
      </c>
      <c r="FPC2" s="11" t="s">
        <v>6717</v>
      </c>
      <c r="FPD2" s="11" t="s">
        <v>6718</v>
      </c>
      <c r="FPE2" s="11" t="s">
        <v>6719</v>
      </c>
      <c r="FPF2" s="11" t="s">
        <v>6720</v>
      </c>
      <c r="FPG2" s="11" t="s">
        <v>6721</v>
      </c>
      <c r="FPH2" s="11" t="s">
        <v>6722</v>
      </c>
      <c r="FPI2" s="11" t="s">
        <v>6723</v>
      </c>
      <c r="FPJ2" s="11" t="s">
        <v>6724</v>
      </c>
      <c r="FPK2" s="11" t="s">
        <v>6725</v>
      </c>
      <c r="FPL2" s="11" t="s">
        <v>6726</v>
      </c>
      <c r="FPM2" s="11" t="s">
        <v>6727</v>
      </c>
      <c r="FPN2" s="11" t="s">
        <v>6728</v>
      </c>
      <c r="FPO2" s="11" t="s">
        <v>6729</v>
      </c>
      <c r="FPP2" s="11" t="s">
        <v>6730</v>
      </c>
      <c r="FPQ2" s="11" t="s">
        <v>6731</v>
      </c>
      <c r="FPR2" s="11" t="s">
        <v>6732</v>
      </c>
      <c r="FPS2" s="11" t="s">
        <v>6733</v>
      </c>
      <c r="FPT2" s="11" t="s">
        <v>6734</v>
      </c>
      <c r="FPU2" s="11" t="s">
        <v>6735</v>
      </c>
      <c r="FPV2" s="11" t="s">
        <v>6736</v>
      </c>
      <c r="FPW2" s="11" t="s">
        <v>6737</v>
      </c>
      <c r="FPX2" s="11" t="s">
        <v>6738</v>
      </c>
      <c r="FPY2" s="11" t="s">
        <v>6739</v>
      </c>
      <c r="FPZ2" s="11" t="s">
        <v>6740</v>
      </c>
      <c r="FQA2" s="11" t="s">
        <v>6741</v>
      </c>
      <c r="FQB2" s="11" t="s">
        <v>6742</v>
      </c>
      <c r="FQC2" s="11" t="s">
        <v>6743</v>
      </c>
      <c r="FQD2" s="11" t="s">
        <v>6744</v>
      </c>
      <c r="FQE2" s="11" t="s">
        <v>6745</v>
      </c>
      <c r="FQF2" s="11" t="s">
        <v>6746</v>
      </c>
      <c r="FQG2" s="11" t="s">
        <v>6747</v>
      </c>
      <c r="FQH2" s="11" t="s">
        <v>6748</v>
      </c>
      <c r="FQI2" s="11" t="s">
        <v>6749</v>
      </c>
      <c r="FQJ2" s="11" t="s">
        <v>6750</v>
      </c>
      <c r="FQK2" s="11" t="s">
        <v>6751</v>
      </c>
      <c r="FQL2" s="11" t="s">
        <v>6752</v>
      </c>
      <c r="FQM2" s="11" t="s">
        <v>6753</v>
      </c>
      <c r="FQN2" s="11" t="s">
        <v>6754</v>
      </c>
      <c r="FQO2" s="11" t="s">
        <v>6755</v>
      </c>
      <c r="FQP2" s="11" t="s">
        <v>6756</v>
      </c>
      <c r="FQQ2" s="11" t="s">
        <v>6757</v>
      </c>
      <c r="FQR2" s="11" t="s">
        <v>6758</v>
      </c>
      <c r="FQS2" s="11" t="s">
        <v>6759</v>
      </c>
      <c r="FQT2" s="11" t="s">
        <v>6760</v>
      </c>
      <c r="FQU2" s="11" t="s">
        <v>6761</v>
      </c>
      <c r="FQV2" s="11" t="s">
        <v>6762</v>
      </c>
      <c r="FQW2" s="11" t="s">
        <v>6763</v>
      </c>
      <c r="FQX2" s="11" t="s">
        <v>6764</v>
      </c>
      <c r="FQY2" s="11" t="s">
        <v>6765</v>
      </c>
      <c r="FQZ2" s="11" t="s">
        <v>6766</v>
      </c>
      <c r="FRA2" s="11" t="s">
        <v>6767</v>
      </c>
      <c r="FRB2" s="11" t="s">
        <v>6768</v>
      </c>
      <c r="FRC2" s="11" t="s">
        <v>6769</v>
      </c>
      <c r="FRD2" s="11" t="s">
        <v>6770</v>
      </c>
      <c r="FRE2" s="11" t="s">
        <v>6771</v>
      </c>
      <c r="FRF2" s="11" t="s">
        <v>6772</v>
      </c>
      <c r="FRG2" s="11" t="s">
        <v>6773</v>
      </c>
      <c r="FRH2" s="11" t="s">
        <v>6774</v>
      </c>
      <c r="FRI2" s="11" t="s">
        <v>6775</v>
      </c>
      <c r="FRJ2" s="11" t="s">
        <v>6776</v>
      </c>
      <c r="FRK2" s="11" t="s">
        <v>6777</v>
      </c>
      <c r="FRL2" s="11" t="s">
        <v>6778</v>
      </c>
      <c r="FRM2" s="11" t="s">
        <v>6779</v>
      </c>
      <c r="FRN2" s="11" t="s">
        <v>6780</v>
      </c>
      <c r="FRO2" s="11" t="s">
        <v>6781</v>
      </c>
      <c r="FRP2" s="11" t="s">
        <v>6782</v>
      </c>
      <c r="FRQ2" s="11" t="s">
        <v>6783</v>
      </c>
      <c r="FRR2" s="11" t="s">
        <v>6784</v>
      </c>
      <c r="FRS2" s="11" t="s">
        <v>6785</v>
      </c>
      <c r="FRT2" s="11" t="s">
        <v>6786</v>
      </c>
      <c r="FRU2" s="11" t="s">
        <v>6787</v>
      </c>
      <c r="FRV2" s="11" t="s">
        <v>6788</v>
      </c>
      <c r="FRW2" s="11" t="s">
        <v>6789</v>
      </c>
      <c r="FRX2" s="11" t="s">
        <v>6790</v>
      </c>
      <c r="FRY2" s="11" t="s">
        <v>6791</v>
      </c>
      <c r="FRZ2" s="11" t="s">
        <v>6792</v>
      </c>
      <c r="FSA2" s="11" t="s">
        <v>6793</v>
      </c>
      <c r="FSB2" s="11" t="s">
        <v>6794</v>
      </c>
      <c r="FSC2" s="11" t="s">
        <v>6795</v>
      </c>
      <c r="FSD2" s="11" t="s">
        <v>6796</v>
      </c>
      <c r="FSE2" s="11" t="s">
        <v>6797</v>
      </c>
      <c r="FSF2" s="11" t="s">
        <v>6798</v>
      </c>
      <c r="FSG2" s="11" t="s">
        <v>6799</v>
      </c>
      <c r="FSH2" s="11" t="s">
        <v>6800</v>
      </c>
      <c r="FSI2" s="11" t="s">
        <v>6801</v>
      </c>
      <c r="FSJ2" s="11" t="s">
        <v>6802</v>
      </c>
      <c r="FSK2" s="11" t="s">
        <v>6803</v>
      </c>
      <c r="FSL2" s="11" t="s">
        <v>6804</v>
      </c>
      <c r="FSM2" s="11" t="s">
        <v>6805</v>
      </c>
      <c r="FSN2" s="11" t="s">
        <v>6806</v>
      </c>
      <c r="FSO2" s="11" t="s">
        <v>6807</v>
      </c>
      <c r="FSP2" s="11" t="s">
        <v>6808</v>
      </c>
      <c r="FSQ2" s="11" t="s">
        <v>6809</v>
      </c>
      <c r="FSR2" s="11" t="s">
        <v>6810</v>
      </c>
      <c r="FSS2" s="11" t="s">
        <v>6811</v>
      </c>
      <c r="FST2" s="11" t="s">
        <v>6812</v>
      </c>
      <c r="FSU2" s="11" t="s">
        <v>6813</v>
      </c>
      <c r="FSV2" s="11" t="s">
        <v>6814</v>
      </c>
      <c r="FSW2" s="11" t="s">
        <v>6815</v>
      </c>
      <c r="FSX2" s="11" t="s">
        <v>6816</v>
      </c>
      <c r="FSY2" s="11" t="s">
        <v>6817</v>
      </c>
      <c r="FSZ2" s="11" t="s">
        <v>6818</v>
      </c>
      <c r="FTA2" s="11" t="s">
        <v>6819</v>
      </c>
      <c r="FTB2" s="11" t="s">
        <v>6820</v>
      </c>
      <c r="FTC2" s="11" t="s">
        <v>6821</v>
      </c>
      <c r="FTD2" s="11" t="s">
        <v>6822</v>
      </c>
      <c r="FTE2" s="11" t="s">
        <v>6823</v>
      </c>
      <c r="FTF2" s="11" t="s">
        <v>6824</v>
      </c>
      <c r="FTG2" s="11" t="s">
        <v>6825</v>
      </c>
      <c r="FTH2" s="11" t="s">
        <v>6826</v>
      </c>
      <c r="FTI2" s="11" t="s">
        <v>6827</v>
      </c>
      <c r="FTJ2" s="11" t="s">
        <v>6828</v>
      </c>
      <c r="FTK2" s="11" t="s">
        <v>6829</v>
      </c>
      <c r="FTL2" s="11" t="s">
        <v>6830</v>
      </c>
      <c r="FTM2" s="11" t="s">
        <v>6831</v>
      </c>
      <c r="FTN2" s="11" t="s">
        <v>6832</v>
      </c>
      <c r="FTO2" s="11" t="s">
        <v>6833</v>
      </c>
      <c r="FTP2" s="11" t="s">
        <v>6834</v>
      </c>
      <c r="FTQ2" s="11" t="s">
        <v>6835</v>
      </c>
      <c r="FTR2" s="11" t="s">
        <v>6836</v>
      </c>
      <c r="FTS2" s="11" t="s">
        <v>6837</v>
      </c>
      <c r="FTT2" s="11" t="s">
        <v>6838</v>
      </c>
      <c r="FTU2" s="11" t="s">
        <v>6839</v>
      </c>
      <c r="FTV2" s="11" t="s">
        <v>6840</v>
      </c>
      <c r="FTW2" s="11" t="s">
        <v>6841</v>
      </c>
      <c r="FTX2" s="11" t="s">
        <v>6842</v>
      </c>
      <c r="FTY2" s="11" t="s">
        <v>6843</v>
      </c>
      <c r="FTZ2" s="11" t="s">
        <v>6844</v>
      </c>
      <c r="FUA2" s="11" t="s">
        <v>6845</v>
      </c>
      <c r="FUB2" s="11" t="s">
        <v>6846</v>
      </c>
      <c r="FUC2" s="11" t="s">
        <v>6847</v>
      </c>
      <c r="FUD2" s="11" t="s">
        <v>6848</v>
      </c>
      <c r="FUE2" s="11" t="s">
        <v>6849</v>
      </c>
      <c r="FUF2" s="11" t="s">
        <v>6850</v>
      </c>
      <c r="FUG2" s="11" t="s">
        <v>6851</v>
      </c>
      <c r="FUH2" s="11" t="s">
        <v>6852</v>
      </c>
      <c r="FUI2" s="11" t="s">
        <v>6853</v>
      </c>
      <c r="FUJ2" s="11" t="s">
        <v>6854</v>
      </c>
      <c r="FUK2" s="11" t="s">
        <v>6855</v>
      </c>
      <c r="FUL2" s="11" t="s">
        <v>6856</v>
      </c>
      <c r="FUM2" s="11" t="s">
        <v>6857</v>
      </c>
      <c r="FUN2" s="11" t="s">
        <v>6858</v>
      </c>
      <c r="FUO2" s="11" t="s">
        <v>6859</v>
      </c>
      <c r="FUP2" s="11" t="s">
        <v>6860</v>
      </c>
      <c r="FUQ2" s="11" t="s">
        <v>6861</v>
      </c>
      <c r="FUR2" s="11" t="s">
        <v>6862</v>
      </c>
      <c r="FUS2" s="11" t="s">
        <v>6863</v>
      </c>
      <c r="FUT2" s="11" t="s">
        <v>6864</v>
      </c>
      <c r="FUU2" s="11" t="s">
        <v>6865</v>
      </c>
      <c r="FUV2" s="11" t="s">
        <v>6866</v>
      </c>
      <c r="FUW2" s="11" t="s">
        <v>6867</v>
      </c>
      <c r="FUX2" s="11" t="s">
        <v>6868</v>
      </c>
      <c r="FUY2" s="11" t="s">
        <v>6869</v>
      </c>
      <c r="FUZ2" s="11" t="s">
        <v>6870</v>
      </c>
      <c r="FVA2" s="11" t="s">
        <v>6871</v>
      </c>
      <c r="FVB2" s="11" t="s">
        <v>6872</v>
      </c>
      <c r="FVC2" s="11" t="s">
        <v>6873</v>
      </c>
      <c r="FVD2" s="11" t="s">
        <v>6874</v>
      </c>
      <c r="FVE2" s="11" t="s">
        <v>6875</v>
      </c>
      <c r="FVF2" s="11" t="s">
        <v>6876</v>
      </c>
      <c r="FVG2" s="11" t="s">
        <v>6877</v>
      </c>
      <c r="FVH2" s="11" t="s">
        <v>6878</v>
      </c>
      <c r="FVI2" s="11" t="s">
        <v>6879</v>
      </c>
      <c r="FVJ2" s="11" t="s">
        <v>6880</v>
      </c>
      <c r="FVK2" s="11" t="s">
        <v>6881</v>
      </c>
      <c r="FVL2" s="11" t="s">
        <v>6882</v>
      </c>
      <c r="FVM2" s="11" t="s">
        <v>6883</v>
      </c>
      <c r="FVN2" s="11" t="s">
        <v>6884</v>
      </c>
      <c r="FVO2" s="11" t="s">
        <v>6885</v>
      </c>
      <c r="FVP2" s="11" t="s">
        <v>6886</v>
      </c>
      <c r="FVQ2" s="11" t="s">
        <v>6887</v>
      </c>
      <c r="FVR2" s="11" t="s">
        <v>6888</v>
      </c>
      <c r="FVS2" s="11" t="s">
        <v>6889</v>
      </c>
      <c r="FVT2" s="11" t="s">
        <v>6890</v>
      </c>
      <c r="FVU2" s="11" t="s">
        <v>6891</v>
      </c>
      <c r="FVV2" s="11" t="s">
        <v>6892</v>
      </c>
      <c r="FVW2" s="11" t="s">
        <v>6893</v>
      </c>
      <c r="FVX2" s="11" t="s">
        <v>6894</v>
      </c>
      <c r="FVY2" s="11" t="s">
        <v>6895</v>
      </c>
      <c r="FVZ2" s="11" t="s">
        <v>6896</v>
      </c>
      <c r="FWA2" s="11" t="s">
        <v>6897</v>
      </c>
      <c r="FWB2" s="11" t="s">
        <v>6898</v>
      </c>
      <c r="FWC2" s="11" t="s">
        <v>6899</v>
      </c>
      <c r="FWD2" s="11" t="s">
        <v>6900</v>
      </c>
      <c r="FWE2" s="11" t="s">
        <v>6901</v>
      </c>
      <c r="FWF2" s="11" t="s">
        <v>6902</v>
      </c>
      <c r="FWG2" s="11" t="s">
        <v>6903</v>
      </c>
      <c r="FWH2" s="11" t="s">
        <v>6904</v>
      </c>
      <c r="FWI2" s="11" t="s">
        <v>6905</v>
      </c>
      <c r="FWJ2" s="11" t="s">
        <v>6906</v>
      </c>
      <c r="FWK2" s="11" t="s">
        <v>6907</v>
      </c>
      <c r="FWL2" s="11" t="s">
        <v>6908</v>
      </c>
      <c r="FWM2" s="11" t="s">
        <v>6909</v>
      </c>
      <c r="FWN2" s="11" t="s">
        <v>6910</v>
      </c>
      <c r="FWO2" s="11" t="s">
        <v>6911</v>
      </c>
      <c r="FWP2" s="11" t="s">
        <v>6912</v>
      </c>
      <c r="FWQ2" s="11" t="s">
        <v>6913</v>
      </c>
      <c r="FWR2" s="11" t="s">
        <v>6914</v>
      </c>
      <c r="FWS2" s="11" t="s">
        <v>6915</v>
      </c>
      <c r="FWT2" s="11" t="s">
        <v>6916</v>
      </c>
      <c r="FWU2" s="11" t="s">
        <v>6917</v>
      </c>
      <c r="FWV2" s="11" t="s">
        <v>6918</v>
      </c>
      <c r="FWW2" s="11" t="s">
        <v>6919</v>
      </c>
      <c r="FWX2" s="11" t="s">
        <v>6920</v>
      </c>
      <c r="FWY2" s="11" t="s">
        <v>6921</v>
      </c>
      <c r="FWZ2" s="11" t="s">
        <v>6922</v>
      </c>
      <c r="FXA2" s="11" t="s">
        <v>6923</v>
      </c>
      <c r="FXB2" s="11" t="s">
        <v>6924</v>
      </c>
      <c r="FXC2" s="11" t="s">
        <v>6925</v>
      </c>
      <c r="FXD2" s="11" t="s">
        <v>6926</v>
      </c>
      <c r="FXE2" s="11" t="s">
        <v>6927</v>
      </c>
      <c r="FXF2" s="11" t="s">
        <v>6928</v>
      </c>
      <c r="FXG2" s="11" t="s">
        <v>6929</v>
      </c>
      <c r="FXH2" s="11" t="s">
        <v>6930</v>
      </c>
      <c r="FXI2" s="11" t="s">
        <v>6931</v>
      </c>
      <c r="FXJ2" s="11" t="s">
        <v>6932</v>
      </c>
      <c r="FXK2" s="11" t="s">
        <v>6933</v>
      </c>
      <c r="FXL2" s="11" t="s">
        <v>6934</v>
      </c>
      <c r="FXM2" s="11" t="s">
        <v>6935</v>
      </c>
      <c r="FXN2" s="11" t="s">
        <v>6936</v>
      </c>
      <c r="FXO2" s="11" t="s">
        <v>6937</v>
      </c>
      <c r="FXP2" s="11" t="s">
        <v>6938</v>
      </c>
      <c r="FXQ2" s="11" t="s">
        <v>6939</v>
      </c>
      <c r="FXR2" s="11" t="s">
        <v>6940</v>
      </c>
      <c r="FXS2" s="11" t="s">
        <v>6941</v>
      </c>
      <c r="FXT2" s="11" t="s">
        <v>6942</v>
      </c>
      <c r="FXU2" s="11" t="s">
        <v>6943</v>
      </c>
      <c r="FXV2" s="11" t="s">
        <v>6944</v>
      </c>
      <c r="FXW2" s="11" t="s">
        <v>6945</v>
      </c>
      <c r="FXX2" s="11" t="s">
        <v>6946</v>
      </c>
      <c r="FXY2" s="11" t="s">
        <v>6947</v>
      </c>
      <c r="FXZ2" s="11" t="s">
        <v>6948</v>
      </c>
      <c r="FYA2" s="11" t="s">
        <v>6949</v>
      </c>
      <c r="FYB2" s="11" t="s">
        <v>6950</v>
      </c>
      <c r="FYC2" s="11" t="s">
        <v>6951</v>
      </c>
      <c r="FYD2" s="11" t="s">
        <v>6952</v>
      </c>
      <c r="FYE2" s="11" t="s">
        <v>6953</v>
      </c>
      <c r="FYF2" s="11" t="s">
        <v>6954</v>
      </c>
      <c r="FYG2" s="11" t="s">
        <v>6955</v>
      </c>
      <c r="FYH2" s="11" t="s">
        <v>6956</v>
      </c>
      <c r="FYI2" s="11" t="s">
        <v>6957</v>
      </c>
      <c r="FYJ2" s="11" t="s">
        <v>6958</v>
      </c>
      <c r="FYK2" s="11" t="s">
        <v>6959</v>
      </c>
      <c r="FYL2" s="11" t="s">
        <v>6960</v>
      </c>
      <c r="FYM2" s="11" t="s">
        <v>6961</v>
      </c>
      <c r="FYN2" s="11" t="s">
        <v>6962</v>
      </c>
      <c r="FYO2" s="11" t="s">
        <v>6963</v>
      </c>
      <c r="FYP2" s="11" t="s">
        <v>6964</v>
      </c>
      <c r="FYQ2" s="11" t="s">
        <v>6965</v>
      </c>
      <c r="FYR2" s="11" t="s">
        <v>6966</v>
      </c>
      <c r="FYS2" s="11" t="s">
        <v>6967</v>
      </c>
      <c r="FYT2" s="11" t="s">
        <v>6968</v>
      </c>
      <c r="FYU2" s="11" t="s">
        <v>6969</v>
      </c>
      <c r="FYV2" s="11" t="s">
        <v>6970</v>
      </c>
      <c r="FYW2" s="11" t="s">
        <v>6971</v>
      </c>
      <c r="FYX2" s="11" t="s">
        <v>6972</v>
      </c>
      <c r="FYY2" s="11" t="s">
        <v>6973</v>
      </c>
      <c r="FYZ2" s="11" t="s">
        <v>6974</v>
      </c>
      <c r="FZA2" s="11" t="s">
        <v>6975</v>
      </c>
      <c r="FZB2" s="11" t="s">
        <v>6976</v>
      </c>
      <c r="FZC2" s="11" t="s">
        <v>6977</v>
      </c>
      <c r="FZD2" s="11" t="s">
        <v>6978</v>
      </c>
      <c r="FZE2" s="11" t="s">
        <v>6979</v>
      </c>
      <c r="FZF2" s="11" t="s">
        <v>6980</v>
      </c>
      <c r="FZG2" s="11" t="s">
        <v>6981</v>
      </c>
      <c r="FZH2" s="11" t="s">
        <v>6982</v>
      </c>
      <c r="FZI2" s="11" t="s">
        <v>6983</v>
      </c>
      <c r="FZJ2" s="11" t="s">
        <v>6984</v>
      </c>
      <c r="FZK2" s="11" t="s">
        <v>6985</v>
      </c>
      <c r="FZL2" s="11" t="s">
        <v>6986</v>
      </c>
      <c r="FZM2" s="11" t="s">
        <v>6987</v>
      </c>
      <c r="FZN2" s="11" t="s">
        <v>6988</v>
      </c>
      <c r="FZO2" s="11" t="s">
        <v>6989</v>
      </c>
      <c r="FZP2" s="11" t="s">
        <v>6990</v>
      </c>
      <c r="FZQ2" s="11" t="s">
        <v>6991</v>
      </c>
      <c r="FZR2" s="11" t="s">
        <v>6992</v>
      </c>
      <c r="FZS2" s="11" t="s">
        <v>6993</v>
      </c>
      <c r="FZT2" s="11" t="s">
        <v>6994</v>
      </c>
      <c r="FZU2" s="11" t="s">
        <v>6995</v>
      </c>
      <c r="FZV2" s="11" t="s">
        <v>6996</v>
      </c>
      <c r="FZW2" s="11" t="s">
        <v>6997</v>
      </c>
      <c r="FZX2" s="11" t="s">
        <v>6998</v>
      </c>
      <c r="FZY2" s="11" t="s">
        <v>6999</v>
      </c>
      <c r="FZZ2" s="11" t="s">
        <v>7000</v>
      </c>
      <c r="GAA2" s="11" t="s">
        <v>7001</v>
      </c>
      <c r="GAB2" s="11" t="s">
        <v>7002</v>
      </c>
      <c r="GAC2" s="11" t="s">
        <v>7003</v>
      </c>
      <c r="GAD2" s="11" t="s">
        <v>7004</v>
      </c>
      <c r="GAE2" s="11" t="s">
        <v>7005</v>
      </c>
      <c r="GAF2" s="11" t="s">
        <v>7006</v>
      </c>
      <c r="GAG2" s="11" t="s">
        <v>7007</v>
      </c>
      <c r="GAH2" s="11" t="s">
        <v>7008</v>
      </c>
      <c r="GAI2" s="11" t="s">
        <v>7009</v>
      </c>
      <c r="GAJ2" s="11" t="s">
        <v>7010</v>
      </c>
      <c r="GAK2" s="11" t="s">
        <v>7011</v>
      </c>
      <c r="GAL2" s="11" t="s">
        <v>7012</v>
      </c>
      <c r="GAM2" s="11" t="s">
        <v>7013</v>
      </c>
      <c r="GAN2" s="11" t="s">
        <v>7014</v>
      </c>
      <c r="GAO2" s="11" t="s">
        <v>7015</v>
      </c>
      <c r="GAP2" s="11" t="s">
        <v>7016</v>
      </c>
      <c r="GAQ2" s="11" t="s">
        <v>7017</v>
      </c>
      <c r="GAR2" s="11" t="s">
        <v>7018</v>
      </c>
      <c r="GAS2" s="11" t="s">
        <v>7019</v>
      </c>
      <c r="GAT2" s="11" t="s">
        <v>7020</v>
      </c>
      <c r="GAU2" s="11" t="s">
        <v>7021</v>
      </c>
      <c r="GAV2" s="11" t="s">
        <v>7022</v>
      </c>
      <c r="GAW2" s="11" t="s">
        <v>7023</v>
      </c>
      <c r="GAX2" s="11" t="s">
        <v>7024</v>
      </c>
      <c r="GAY2" s="11" t="s">
        <v>7025</v>
      </c>
      <c r="GAZ2" s="11" t="s">
        <v>7026</v>
      </c>
      <c r="GBA2" s="11" t="s">
        <v>7027</v>
      </c>
      <c r="GBB2" s="11" t="s">
        <v>7028</v>
      </c>
      <c r="GBC2" s="11" t="s">
        <v>7029</v>
      </c>
      <c r="GBD2" s="11" t="s">
        <v>7030</v>
      </c>
      <c r="GBE2" s="11" t="s">
        <v>7031</v>
      </c>
      <c r="GBF2" s="11" t="s">
        <v>7032</v>
      </c>
      <c r="GBG2" s="11" t="s">
        <v>7033</v>
      </c>
      <c r="GBH2" s="11" t="s">
        <v>7034</v>
      </c>
      <c r="GBI2" s="11" t="s">
        <v>7035</v>
      </c>
      <c r="GBJ2" s="11" t="s">
        <v>7036</v>
      </c>
      <c r="GBK2" s="11" t="s">
        <v>7037</v>
      </c>
      <c r="GBL2" s="11" t="s">
        <v>7038</v>
      </c>
      <c r="GBM2" s="11" t="s">
        <v>7039</v>
      </c>
      <c r="GBN2" s="11" t="s">
        <v>7040</v>
      </c>
      <c r="GBO2" s="11" t="s">
        <v>7041</v>
      </c>
      <c r="GBP2" s="11" t="s">
        <v>7042</v>
      </c>
      <c r="GBQ2" s="11" t="s">
        <v>7043</v>
      </c>
      <c r="GBR2" s="11" t="s">
        <v>7044</v>
      </c>
      <c r="GBS2" s="11" t="s">
        <v>7045</v>
      </c>
      <c r="GBT2" s="11" t="s">
        <v>7046</v>
      </c>
      <c r="GBU2" s="11" t="s">
        <v>7047</v>
      </c>
      <c r="GBV2" s="11" t="s">
        <v>7048</v>
      </c>
      <c r="GBW2" s="11" t="s">
        <v>7049</v>
      </c>
      <c r="GBX2" s="11" t="s">
        <v>7050</v>
      </c>
      <c r="GBY2" s="11" t="s">
        <v>7051</v>
      </c>
      <c r="GBZ2" s="11" t="s">
        <v>7052</v>
      </c>
      <c r="GCA2" s="11" t="s">
        <v>7053</v>
      </c>
      <c r="GCB2" s="11" t="s">
        <v>7054</v>
      </c>
      <c r="GCC2" s="11" t="s">
        <v>7055</v>
      </c>
      <c r="GCD2" s="11" t="s">
        <v>7056</v>
      </c>
      <c r="GCE2" s="11" t="s">
        <v>7057</v>
      </c>
      <c r="GCF2" s="11" t="s">
        <v>7058</v>
      </c>
      <c r="GCG2" s="11" t="s">
        <v>7059</v>
      </c>
      <c r="GCH2" s="11" t="s">
        <v>7060</v>
      </c>
      <c r="GCI2" s="11" t="s">
        <v>7061</v>
      </c>
      <c r="GCJ2" s="11" t="s">
        <v>7062</v>
      </c>
      <c r="GCK2" s="11" t="s">
        <v>7063</v>
      </c>
      <c r="GCL2" s="11" t="s">
        <v>7064</v>
      </c>
      <c r="GCM2" s="11" t="s">
        <v>7065</v>
      </c>
      <c r="GCN2" s="11" t="s">
        <v>7066</v>
      </c>
      <c r="GCO2" s="11" t="s">
        <v>7067</v>
      </c>
      <c r="GCP2" s="11" t="s">
        <v>7068</v>
      </c>
      <c r="GCQ2" s="11" t="s">
        <v>7069</v>
      </c>
      <c r="GCR2" s="11" t="s">
        <v>7070</v>
      </c>
      <c r="GCS2" s="11" t="s">
        <v>7071</v>
      </c>
      <c r="GCT2" s="11" t="s">
        <v>7072</v>
      </c>
      <c r="GCU2" s="11" t="s">
        <v>7073</v>
      </c>
      <c r="GCV2" s="11" t="s">
        <v>7074</v>
      </c>
      <c r="GCW2" s="11" t="s">
        <v>7075</v>
      </c>
      <c r="GCX2" s="11" t="s">
        <v>7076</v>
      </c>
      <c r="GCY2" s="11" t="s">
        <v>7077</v>
      </c>
      <c r="GCZ2" s="11" t="s">
        <v>7078</v>
      </c>
      <c r="GDA2" s="11" t="s">
        <v>7079</v>
      </c>
      <c r="GDB2" s="11" t="s">
        <v>7080</v>
      </c>
      <c r="GDC2" s="11" t="s">
        <v>7081</v>
      </c>
      <c r="GDD2" s="11" t="s">
        <v>7082</v>
      </c>
      <c r="GDE2" s="11" t="s">
        <v>7083</v>
      </c>
      <c r="GDF2" s="11" t="s">
        <v>7084</v>
      </c>
      <c r="GDG2" s="11" t="s">
        <v>7085</v>
      </c>
      <c r="GDH2" s="11" t="s">
        <v>7086</v>
      </c>
      <c r="GDI2" s="11" t="s">
        <v>7087</v>
      </c>
      <c r="GDJ2" s="11" t="s">
        <v>7088</v>
      </c>
      <c r="GDK2" s="11" t="s">
        <v>7089</v>
      </c>
      <c r="GDL2" s="11" t="s">
        <v>7090</v>
      </c>
      <c r="GDM2" s="11" t="s">
        <v>7091</v>
      </c>
      <c r="GDN2" s="11" t="s">
        <v>7092</v>
      </c>
      <c r="GDO2" s="11" t="s">
        <v>7093</v>
      </c>
      <c r="GDP2" s="11" t="s">
        <v>7094</v>
      </c>
      <c r="GDQ2" s="11" t="s">
        <v>7095</v>
      </c>
      <c r="GDR2" s="11" t="s">
        <v>7096</v>
      </c>
      <c r="GDS2" s="11" t="s">
        <v>7097</v>
      </c>
      <c r="GDT2" s="11" t="s">
        <v>7098</v>
      </c>
      <c r="GDU2" s="11" t="s">
        <v>7099</v>
      </c>
      <c r="GDV2" s="11" t="s">
        <v>7100</v>
      </c>
      <c r="GDW2" s="11" t="s">
        <v>7101</v>
      </c>
      <c r="GDX2" s="11" t="s">
        <v>7102</v>
      </c>
      <c r="GDY2" s="11" t="s">
        <v>7103</v>
      </c>
      <c r="GDZ2" s="11" t="s">
        <v>7104</v>
      </c>
      <c r="GEA2" s="11" t="s">
        <v>7105</v>
      </c>
      <c r="GEB2" s="11" t="s">
        <v>7106</v>
      </c>
      <c r="GEC2" s="11" t="s">
        <v>7107</v>
      </c>
      <c r="GED2" s="11" t="s">
        <v>7108</v>
      </c>
      <c r="GEE2" s="11" t="s">
        <v>7109</v>
      </c>
      <c r="GEF2" s="11" t="s">
        <v>7110</v>
      </c>
      <c r="GEG2" s="11" t="s">
        <v>7111</v>
      </c>
      <c r="GEH2" s="11" t="s">
        <v>7112</v>
      </c>
      <c r="GEI2" s="11" t="s">
        <v>7113</v>
      </c>
      <c r="GEJ2" s="11" t="s">
        <v>7114</v>
      </c>
      <c r="GEK2" s="11" t="s">
        <v>7115</v>
      </c>
      <c r="GEL2" s="11" t="s">
        <v>7116</v>
      </c>
      <c r="GEM2" s="11" t="s">
        <v>7117</v>
      </c>
      <c r="GEN2" s="11" t="s">
        <v>7118</v>
      </c>
      <c r="GEO2" s="11" t="s">
        <v>7119</v>
      </c>
      <c r="GEP2" s="11" t="s">
        <v>7120</v>
      </c>
      <c r="GEQ2" s="11" t="s">
        <v>7121</v>
      </c>
      <c r="GER2" s="11" t="s">
        <v>7122</v>
      </c>
      <c r="GES2" s="11" t="s">
        <v>7123</v>
      </c>
      <c r="GET2" s="11" t="s">
        <v>7124</v>
      </c>
      <c r="GEU2" s="11" t="s">
        <v>7125</v>
      </c>
      <c r="GEV2" s="11" t="s">
        <v>7126</v>
      </c>
      <c r="GEW2" s="11" t="s">
        <v>7127</v>
      </c>
      <c r="GEX2" s="11" t="s">
        <v>7128</v>
      </c>
      <c r="GEY2" s="11" t="s">
        <v>7129</v>
      </c>
      <c r="GEZ2" s="11" t="s">
        <v>7130</v>
      </c>
      <c r="GFA2" s="11" t="s">
        <v>7131</v>
      </c>
      <c r="GFB2" s="11" t="s">
        <v>7132</v>
      </c>
      <c r="GFC2" s="11" t="s">
        <v>7133</v>
      </c>
      <c r="GFD2" s="11" t="s">
        <v>7134</v>
      </c>
      <c r="GFE2" s="11" t="s">
        <v>7135</v>
      </c>
      <c r="GFF2" s="11" t="s">
        <v>7136</v>
      </c>
      <c r="GFG2" s="11" t="s">
        <v>7137</v>
      </c>
      <c r="GFH2" s="11" t="s">
        <v>7138</v>
      </c>
      <c r="GFI2" s="11" t="s">
        <v>7139</v>
      </c>
      <c r="GFJ2" s="11" t="s">
        <v>7140</v>
      </c>
      <c r="GFK2" s="11" t="s">
        <v>7141</v>
      </c>
      <c r="GFL2" s="11" t="s">
        <v>7142</v>
      </c>
      <c r="GFM2" s="11" t="s">
        <v>7143</v>
      </c>
      <c r="GFN2" s="11" t="s">
        <v>7144</v>
      </c>
      <c r="GFO2" s="11" t="s">
        <v>7145</v>
      </c>
      <c r="GFP2" s="11" t="s">
        <v>7146</v>
      </c>
      <c r="GFQ2" s="11" t="s">
        <v>7147</v>
      </c>
      <c r="GFR2" s="11" t="s">
        <v>7148</v>
      </c>
      <c r="GFS2" s="11" t="s">
        <v>7149</v>
      </c>
      <c r="GFT2" s="11" t="s">
        <v>7150</v>
      </c>
      <c r="GFU2" s="11" t="s">
        <v>7151</v>
      </c>
      <c r="GFV2" s="11" t="s">
        <v>7152</v>
      </c>
      <c r="GFW2" s="11" t="s">
        <v>7153</v>
      </c>
      <c r="GFX2" s="11" t="s">
        <v>7154</v>
      </c>
      <c r="GFY2" s="11" t="s">
        <v>7155</v>
      </c>
      <c r="GFZ2" s="11" t="s">
        <v>7156</v>
      </c>
      <c r="GGA2" s="11" t="s">
        <v>7157</v>
      </c>
      <c r="GGB2" s="11" t="s">
        <v>7158</v>
      </c>
      <c r="GGC2" s="11" t="s">
        <v>7159</v>
      </c>
      <c r="GGD2" s="11" t="s">
        <v>7160</v>
      </c>
      <c r="GGE2" s="11" t="s">
        <v>7161</v>
      </c>
      <c r="GGF2" s="11" t="s">
        <v>7162</v>
      </c>
      <c r="GGG2" s="11" t="s">
        <v>7163</v>
      </c>
      <c r="GGH2" s="11" t="s">
        <v>7164</v>
      </c>
      <c r="GGI2" s="11" t="s">
        <v>7165</v>
      </c>
      <c r="GGJ2" s="11" t="s">
        <v>7166</v>
      </c>
      <c r="GGK2" s="11" t="s">
        <v>7167</v>
      </c>
      <c r="GGL2" s="11" t="s">
        <v>7168</v>
      </c>
      <c r="GGM2" s="11" t="s">
        <v>7169</v>
      </c>
      <c r="GGN2" s="11" t="s">
        <v>7170</v>
      </c>
      <c r="GGO2" s="11" t="s">
        <v>7171</v>
      </c>
      <c r="GGP2" s="11" t="s">
        <v>7172</v>
      </c>
      <c r="GGQ2" s="11" t="s">
        <v>7173</v>
      </c>
      <c r="GGR2" s="11" t="s">
        <v>7174</v>
      </c>
      <c r="GGS2" s="11" t="s">
        <v>7175</v>
      </c>
      <c r="GGT2" s="11" t="s">
        <v>7176</v>
      </c>
      <c r="GGU2" s="11" t="s">
        <v>7177</v>
      </c>
      <c r="GGV2" s="11" t="s">
        <v>7178</v>
      </c>
      <c r="GGW2" s="11" t="s">
        <v>7179</v>
      </c>
      <c r="GGX2" s="11" t="s">
        <v>7180</v>
      </c>
      <c r="GGY2" s="11" t="s">
        <v>7181</v>
      </c>
      <c r="GGZ2" s="11" t="s">
        <v>7182</v>
      </c>
      <c r="GHA2" s="11" t="s">
        <v>7183</v>
      </c>
      <c r="GHB2" s="11" t="s">
        <v>7184</v>
      </c>
      <c r="GHC2" s="11" t="s">
        <v>7185</v>
      </c>
      <c r="GHD2" s="11" t="s">
        <v>7186</v>
      </c>
      <c r="GHE2" s="11" t="s">
        <v>7187</v>
      </c>
      <c r="GHF2" s="11" t="s">
        <v>7188</v>
      </c>
      <c r="GHG2" s="11" t="s">
        <v>7189</v>
      </c>
      <c r="GHH2" s="11" t="s">
        <v>7190</v>
      </c>
      <c r="GHI2" s="11" t="s">
        <v>7191</v>
      </c>
      <c r="GHJ2" s="11" t="s">
        <v>7192</v>
      </c>
      <c r="GHK2" s="11" t="s">
        <v>7193</v>
      </c>
      <c r="GHL2" s="11" t="s">
        <v>7194</v>
      </c>
      <c r="GHM2" s="11" t="s">
        <v>7195</v>
      </c>
      <c r="GHN2" s="11" t="s">
        <v>7196</v>
      </c>
      <c r="GHO2" s="11" t="s">
        <v>7197</v>
      </c>
      <c r="GHP2" s="11" t="s">
        <v>7198</v>
      </c>
      <c r="GHQ2" s="11" t="s">
        <v>7199</v>
      </c>
      <c r="GHR2" s="11" t="s">
        <v>7200</v>
      </c>
      <c r="GHS2" s="11" t="s">
        <v>7201</v>
      </c>
      <c r="GHT2" s="11" t="s">
        <v>7202</v>
      </c>
      <c r="GHU2" s="11" t="s">
        <v>7203</v>
      </c>
      <c r="GHV2" s="11" t="s">
        <v>7204</v>
      </c>
      <c r="GHW2" s="11" t="s">
        <v>7205</v>
      </c>
      <c r="GHX2" s="11" t="s">
        <v>7206</v>
      </c>
      <c r="GHY2" s="11" t="s">
        <v>7207</v>
      </c>
      <c r="GHZ2" s="11" t="s">
        <v>7208</v>
      </c>
      <c r="GIA2" s="11" t="s">
        <v>7209</v>
      </c>
      <c r="GIB2" s="11" t="s">
        <v>7210</v>
      </c>
      <c r="GIC2" s="11" t="s">
        <v>7211</v>
      </c>
      <c r="GID2" s="11" t="s">
        <v>7212</v>
      </c>
      <c r="GIE2" s="11" t="s">
        <v>7213</v>
      </c>
      <c r="GIF2" s="11" t="s">
        <v>7214</v>
      </c>
      <c r="GIG2" s="11" t="s">
        <v>7215</v>
      </c>
      <c r="GIH2" s="11" t="s">
        <v>7216</v>
      </c>
      <c r="GII2" s="11" t="s">
        <v>7217</v>
      </c>
      <c r="GIJ2" s="11" t="s">
        <v>7218</v>
      </c>
      <c r="GIK2" s="11" t="s">
        <v>7219</v>
      </c>
      <c r="GIL2" s="11" t="s">
        <v>7220</v>
      </c>
      <c r="GIM2" s="11" t="s">
        <v>7221</v>
      </c>
      <c r="GIN2" s="11" t="s">
        <v>7222</v>
      </c>
      <c r="GIO2" s="11" t="s">
        <v>7223</v>
      </c>
      <c r="GIP2" s="11" t="s">
        <v>7224</v>
      </c>
      <c r="GIQ2" s="11" t="s">
        <v>7225</v>
      </c>
      <c r="GIR2" s="11" t="s">
        <v>7226</v>
      </c>
      <c r="GIS2" s="11" t="s">
        <v>7227</v>
      </c>
      <c r="GIT2" s="11" t="s">
        <v>7228</v>
      </c>
      <c r="GIU2" s="11" t="s">
        <v>7229</v>
      </c>
      <c r="GIV2" s="11" t="s">
        <v>7230</v>
      </c>
      <c r="GIW2" s="11" t="s">
        <v>7231</v>
      </c>
      <c r="GIX2" s="11" t="s">
        <v>7232</v>
      </c>
      <c r="GIY2" s="11" t="s">
        <v>7233</v>
      </c>
      <c r="GIZ2" s="11" t="s">
        <v>7234</v>
      </c>
      <c r="GJA2" s="11" t="s">
        <v>7235</v>
      </c>
      <c r="GJB2" s="11" t="s">
        <v>7236</v>
      </c>
      <c r="GJC2" s="11" t="s">
        <v>7237</v>
      </c>
      <c r="GJD2" s="11" t="s">
        <v>7238</v>
      </c>
      <c r="GJE2" s="11" t="s">
        <v>7239</v>
      </c>
      <c r="GJF2" s="11" t="s">
        <v>7240</v>
      </c>
      <c r="GJG2" s="11" t="s">
        <v>7241</v>
      </c>
      <c r="GJH2" s="11" t="s">
        <v>7242</v>
      </c>
      <c r="GJI2" s="11" t="s">
        <v>7243</v>
      </c>
      <c r="GJJ2" s="11" t="s">
        <v>7244</v>
      </c>
      <c r="GJK2" s="11" t="s">
        <v>7245</v>
      </c>
      <c r="GJL2" s="11" t="s">
        <v>7246</v>
      </c>
      <c r="GJM2" s="11" t="s">
        <v>7247</v>
      </c>
      <c r="GJN2" s="11" t="s">
        <v>7248</v>
      </c>
      <c r="GJO2" s="11" t="s">
        <v>7249</v>
      </c>
      <c r="GJP2" s="11" t="s">
        <v>7250</v>
      </c>
      <c r="GJQ2" s="11" t="s">
        <v>7251</v>
      </c>
      <c r="GJR2" s="11" t="s">
        <v>7252</v>
      </c>
      <c r="GJS2" s="11" t="s">
        <v>7253</v>
      </c>
      <c r="GJT2" s="11" t="s">
        <v>7254</v>
      </c>
      <c r="GJU2" s="11" t="s">
        <v>7255</v>
      </c>
      <c r="GJV2" s="11" t="s">
        <v>7256</v>
      </c>
      <c r="GJW2" s="11" t="s">
        <v>7257</v>
      </c>
      <c r="GJX2" s="11" t="s">
        <v>7258</v>
      </c>
      <c r="GJY2" s="11" t="s">
        <v>7259</v>
      </c>
      <c r="GJZ2" s="11" t="s">
        <v>7260</v>
      </c>
      <c r="GKA2" s="11" t="s">
        <v>7261</v>
      </c>
      <c r="GKB2" s="11" t="s">
        <v>7262</v>
      </c>
      <c r="GKC2" s="11" t="s">
        <v>7263</v>
      </c>
      <c r="GKD2" s="11" t="s">
        <v>7264</v>
      </c>
      <c r="GKE2" s="11" t="s">
        <v>7265</v>
      </c>
      <c r="GKF2" s="11" t="s">
        <v>7266</v>
      </c>
      <c r="GKG2" s="11" t="s">
        <v>7267</v>
      </c>
      <c r="GKH2" s="11" t="s">
        <v>7268</v>
      </c>
      <c r="GKI2" s="11" t="s">
        <v>7269</v>
      </c>
      <c r="GKJ2" s="11" t="s">
        <v>7270</v>
      </c>
      <c r="GKK2" s="11" t="s">
        <v>7271</v>
      </c>
      <c r="GKL2" s="11" t="s">
        <v>7272</v>
      </c>
      <c r="GKM2" s="11" t="s">
        <v>7273</v>
      </c>
      <c r="GKN2" s="11" t="s">
        <v>7274</v>
      </c>
      <c r="GKO2" s="11" t="s">
        <v>7275</v>
      </c>
      <c r="GKP2" s="11" t="s">
        <v>7276</v>
      </c>
      <c r="GKQ2" s="11" t="s">
        <v>7277</v>
      </c>
      <c r="GKR2" s="11" t="s">
        <v>7278</v>
      </c>
      <c r="GKS2" s="11" t="s">
        <v>7279</v>
      </c>
      <c r="GKT2" s="11" t="s">
        <v>7280</v>
      </c>
      <c r="GKU2" s="11" t="s">
        <v>7281</v>
      </c>
      <c r="GKV2" s="11" t="s">
        <v>7282</v>
      </c>
      <c r="GKW2" s="11" t="s">
        <v>7283</v>
      </c>
      <c r="GKX2" s="11" t="s">
        <v>7284</v>
      </c>
      <c r="GKY2" s="11" t="s">
        <v>7285</v>
      </c>
      <c r="GKZ2" s="11" t="s">
        <v>7286</v>
      </c>
      <c r="GLA2" s="11" t="s">
        <v>7287</v>
      </c>
      <c r="GLB2" s="11" t="s">
        <v>7288</v>
      </c>
      <c r="GLC2" s="11" t="s">
        <v>7289</v>
      </c>
      <c r="GLD2" s="11" t="s">
        <v>7290</v>
      </c>
      <c r="GLE2" s="11" t="s">
        <v>7291</v>
      </c>
      <c r="GLF2" s="11" t="s">
        <v>7292</v>
      </c>
      <c r="GLG2" s="11" t="s">
        <v>7293</v>
      </c>
      <c r="GLH2" s="11" t="s">
        <v>7294</v>
      </c>
      <c r="GLI2" s="11" t="s">
        <v>7295</v>
      </c>
      <c r="GLJ2" s="11" t="s">
        <v>7296</v>
      </c>
      <c r="GLK2" s="11" t="s">
        <v>7297</v>
      </c>
      <c r="GLL2" s="11" t="s">
        <v>7298</v>
      </c>
      <c r="GLM2" s="11" t="s">
        <v>7299</v>
      </c>
      <c r="GLN2" s="11" t="s">
        <v>7300</v>
      </c>
      <c r="GLO2" s="11" t="s">
        <v>7301</v>
      </c>
      <c r="GLP2" s="11" t="s">
        <v>7302</v>
      </c>
      <c r="GLQ2" s="11" t="s">
        <v>7303</v>
      </c>
      <c r="GLR2" s="11" t="s">
        <v>7304</v>
      </c>
      <c r="GLS2" s="11" t="s">
        <v>7305</v>
      </c>
      <c r="GLT2" s="11" t="s">
        <v>7306</v>
      </c>
      <c r="GLU2" s="11" t="s">
        <v>7307</v>
      </c>
      <c r="GLV2" s="11" t="s">
        <v>7308</v>
      </c>
      <c r="GLW2" s="11" t="s">
        <v>7309</v>
      </c>
      <c r="GLX2" s="11" t="s">
        <v>7310</v>
      </c>
      <c r="GLY2" s="11" t="s">
        <v>7311</v>
      </c>
      <c r="GLZ2" s="11" t="s">
        <v>7312</v>
      </c>
      <c r="GMA2" s="11" t="s">
        <v>7313</v>
      </c>
      <c r="GMB2" s="11" t="s">
        <v>7314</v>
      </c>
      <c r="GMC2" s="11" t="s">
        <v>7315</v>
      </c>
      <c r="GMD2" s="11" t="s">
        <v>7316</v>
      </c>
      <c r="GME2" s="11" t="s">
        <v>7317</v>
      </c>
      <c r="GMF2" s="11" t="s">
        <v>7318</v>
      </c>
      <c r="GMG2" s="11" t="s">
        <v>7319</v>
      </c>
      <c r="GMH2" s="11" t="s">
        <v>7320</v>
      </c>
      <c r="GMI2" s="11" t="s">
        <v>7321</v>
      </c>
      <c r="GMJ2" s="11" t="s">
        <v>7322</v>
      </c>
      <c r="GMK2" s="11" t="s">
        <v>7323</v>
      </c>
      <c r="GML2" s="11" t="s">
        <v>7324</v>
      </c>
      <c r="GMM2" s="11" t="s">
        <v>7325</v>
      </c>
      <c r="GMN2" s="11" t="s">
        <v>7326</v>
      </c>
      <c r="GMO2" s="11" t="s">
        <v>7327</v>
      </c>
      <c r="GMP2" s="11" t="s">
        <v>7328</v>
      </c>
      <c r="GMQ2" s="11" t="s">
        <v>7329</v>
      </c>
      <c r="GMR2" s="11" t="s">
        <v>7330</v>
      </c>
      <c r="GMS2" s="11" t="s">
        <v>7331</v>
      </c>
      <c r="GMT2" s="11" t="s">
        <v>7332</v>
      </c>
      <c r="GMU2" s="11" t="s">
        <v>7333</v>
      </c>
      <c r="GMV2" s="11" t="s">
        <v>7334</v>
      </c>
      <c r="GMW2" s="11" t="s">
        <v>7335</v>
      </c>
      <c r="GMX2" s="11" t="s">
        <v>7336</v>
      </c>
      <c r="GMY2" s="11" t="s">
        <v>7337</v>
      </c>
      <c r="GMZ2" s="11" t="s">
        <v>7338</v>
      </c>
      <c r="GNA2" s="11" t="s">
        <v>7339</v>
      </c>
      <c r="GNB2" s="11" t="s">
        <v>7340</v>
      </c>
      <c r="GNC2" s="11" t="s">
        <v>7341</v>
      </c>
      <c r="GND2" s="11" t="s">
        <v>7342</v>
      </c>
      <c r="GNE2" s="11" t="s">
        <v>7343</v>
      </c>
      <c r="GNF2" s="11" t="s">
        <v>7344</v>
      </c>
      <c r="GNG2" s="11" t="s">
        <v>7345</v>
      </c>
      <c r="GNH2" s="11" t="s">
        <v>7346</v>
      </c>
      <c r="GNI2" s="11" t="s">
        <v>7347</v>
      </c>
      <c r="GNJ2" s="11" t="s">
        <v>7348</v>
      </c>
      <c r="GNK2" s="11" t="s">
        <v>7349</v>
      </c>
      <c r="GNL2" s="11" t="s">
        <v>7350</v>
      </c>
      <c r="GNM2" s="11" t="s">
        <v>7351</v>
      </c>
      <c r="GNN2" s="11" t="s">
        <v>7352</v>
      </c>
      <c r="GNO2" s="11" t="s">
        <v>7353</v>
      </c>
      <c r="GNP2" s="11" t="s">
        <v>7354</v>
      </c>
      <c r="GNQ2" s="11" t="s">
        <v>7355</v>
      </c>
      <c r="GNR2" s="11" t="s">
        <v>7356</v>
      </c>
      <c r="GNS2" s="11" t="s">
        <v>7357</v>
      </c>
      <c r="GNT2" s="11" t="s">
        <v>7358</v>
      </c>
      <c r="GNU2" s="11" t="s">
        <v>7359</v>
      </c>
      <c r="GNV2" s="11" t="s">
        <v>7360</v>
      </c>
      <c r="GNW2" s="11" t="s">
        <v>7361</v>
      </c>
      <c r="GNX2" s="11" t="s">
        <v>7362</v>
      </c>
      <c r="GNY2" s="11" t="s">
        <v>7363</v>
      </c>
      <c r="GNZ2" s="11" t="s">
        <v>7364</v>
      </c>
      <c r="GOA2" s="11" t="s">
        <v>7365</v>
      </c>
      <c r="GOB2" s="11" t="s">
        <v>7366</v>
      </c>
      <c r="GOC2" s="11" t="s">
        <v>7367</v>
      </c>
      <c r="GOD2" s="11" t="s">
        <v>7368</v>
      </c>
      <c r="GOE2" s="11" t="s">
        <v>7369</v>
      </c>
      <c r="GOF2" s="11" t="s">
        <v>7370</v>
      </c>
      <c r="GOG2" s="11" t="s">
        <v>7371</v>
      </c>
      <c r="GOH2" s="11" t="s">
        <v>7372</v>
      </c>
      <c r="GOI2" s="11" t="s">
        <v>7373</v>
      </c>
      <c r="GOJ2" s="11" t="s">
        <v>7374</v>
      </c>
      <c r="GOK2" s="11" t="s">
        <v>7375</v>
      </c>
      <c r="GOL2" s="11" t="s">
        <v>7376</v>
      </c>
      <c r="GOM2" s="11" t="s">
        <v>7377</v>
      </c>
      <c r="GON2" s="11" t="s">
        <v>7378</v>
      </c>
      <c r="GOO2" s="11" t="s">
        <v>7379</v>
      </c>
      <c r="GOP2" s="11" t="s">
        <v>7380</v>
      </c>
      <c r="GOQ2" s="11" t="s">
        <v>7381</v>
      </c>
      <c r="GOR2" s="11" t="s">
        <v>7382</v>
      </c>
      <c r="GOS2" s="11" t="s">
        <v>7383</v>
      </c>
      <c r="GOT2" s="11" t="s">
        <v>7384</v>
      </c>
      <c r="GOU2" s="11" t="s">
        <v>7385</v>
      </c>
      <c r="GOV2" s="11" t="s">
        <v>7386</v>
      </c>
      <c r="GOW2" s="11" t="s">
        <v>7387</v>
      </c>
      <c r="GOX2" s="11" t="s">
        <v>7388</v>
      </c>
      <c r="GOY2" s="11" t="s">
        <v>7389</v>
      </c>
      <c r="GOZ2" s="11" t="s">
        <v>7390</v>
      </c>
      <c r="GPA2" s="11" t="s">
        <v>7391</v>
      </c>
      <c r="GPB2" s="11" t="s">
        <v>7392</v>
      </c>
      <c r="GPC2" s="11" t="s">
        <v>7393</v>
      </c>
      <c r="GPD2" s="11" t="s">
        <v>7394</v>
      </c>
      <c r="GPE2" s="11" t="s">
        <v>7395</v>
      </c>
      <c r="GPF2" s="11" t="s">
        <v>7396</v>
      </c>
      <c r="GPG2" s="11" t="s">
        <v>7397</v>
      </c>
      <c r="GPH2" s="11" t="s">
        <v>7398</v>
      </c>
      <c r="GPI2" s="11" t="s">
        <v>7399</v>
      </c>
      <c r="GPJ2" s="11" t="s">
        <v>7400</v>
      </c>
      <c r="GPK2" s="11" t="s">
        <v>7401</v>
      </c>
      <c r="GPL2" s="11" t="s">
        <v>7402</v>
      </c>
      <c r="GPM2" s="11" t="s">
        <v>7403</v>
      </c>
      <c r="GPN2" s="11" t="s">
        <v>7404</v>
      </c>
      <c r="GPO2" s="11" t="s">
        <v>7405</v>
      </c>
      <c r="GPP2" s="11" t="s">
        <v>7406</v>
      </c>
      <c r="GPQ2" s="11" t="s">
        <v>7407</v>
      </c>
      <c r="GPR2" s="11" t="s">
        <v>7408</v>
      </c>
      <c r="GPS2" s="11" t="s">
        <v>7409</v>
      </c>
      <c r="GPT2" s="11" t="s">
        <v>7410</v>
      </c>
      <c r="GPU2" s="11" t="s">
        <v>7411</v>
      </c>
      <c r="GPV2" s="11" t="s">
        <v>7412</v>
      </c>
      <c r="GPW2" s="11" t="s">
        <v>7413</v>
      </c>
      <c r="GPX2" s="11" t="s">
        <v>7414</v>
      </c>
      <c r="GPY2" s="11" t="s">
        <v>7415</v>
      </c>
      <c r="GPZ2" s="11" t="s">
        <v>7416</v>
      </c>
      <c r="GQA2" s="11" t="s">
        <v>7417</v>
      </c>
      <c r="GQB2" s="11" t="s">
        <v>7418</v>
      </c>
      <c r="GQC2" s="11" t="s">
        <v>7419</v>
      </c>
      <c r="GQD2" s="11" t="s">
        <v>7420</v>
      </c>
      <c r="GQE2" s="11" t="s">
        <v>7421</v>
      </c>
      <c r="GQF2" s="11" t="s">
        <v>7422</v>
      </c>
      <c r="GQG2" s="11" t="s">
        <v>7423</v>
      </c>
      <c r="GQH2" s="11" t="s">
        <v>7424</v>
      </c>
      <c r="GQI2" s="11" t="s">
        <v>7425</v>
      </c>
      <c r="GQJ2" s="11" t="s">
        <v>7426</v>
      </c>
      <c r="GQK2" s="11" t="s">
        <v>7427</v>
      </c>
      <c r="GQL2" s="11" t="s">
        <v>7428</v>
      </c>
      <c r="GQM2" s="11" t="s">
        <v>7429</v>
      </c>
      <c r="GQN2" s="11" t="s">
        <v>7430</v>
      </c>
      <c r="GQO2" s="11" t="s">
        <v>7431</v>
      </c>
      <c r="GQP2" s="11" t="s">
        <v>7432</v>
      </c>
      <c r="GQQ2" s="11" t="s">
        <v>7433</v>
      </c>
      <c r="GQR2" s="11" t="s">
        <v>7434</v>
      </c>
      <c r="GQS2" s="11" t="s">
        <v>7435</v>
      </c>
      <c r="GQT2" s="11" t="s">
        <v>7436</v>
      </c>
      <c r="GQU2" s="11" t="s">
        <v>7437</v>
      </c>
      <c r="GQV2" s="11" t="s">
        <v>7438</v>
      </c>
      <c r="GQW2" s="11" t="s">
        <v>7439</v>
      </c>
      <c r="GQX2" s="11" t="s">
        <v>7440</v>
      </c>
      <c r="GQY2" s="11" t="s">
        <v>7441</v>
      </c>
      <c r="GQZ2" s="11" t="s">
        <v>7442</v>
      </c>
      <c r="GRA2" s="11" t="s">
        <v>7443</v>
      </c>
      <c r="GRB2" s="11" t="s">
        <v>7444</v>
      </c>
      <c r="GRC2" s="11" t="s">
        <v>7445</v>
      </c>
      <c r="GRD2" s="11" t="s">
        <v>7446</v>
      </c>
      <c r="GRE2" s="11" t="s">
        <v>7447</v>
      </c>
      <c r="GRF2" s="11" t="s">
        <v>7448</v>
      </c>
      <c r="GRG2" s="11" t="s">
        <v>7449</v>
      </c>
      <c r="GRH2" s="11" t="s">
        <v>7450</v>
      </c>
      <c r="GRI2" s="11" t="s">
        <v>7451</v>
      </c>
      <c r="GRJ2" s="11" t="s">
        <v>7452</v>
      </c>
      <c r="GRK2" s="11" t="s">
        <v>7453</v>
      </c>
      <c r="GRL2" s="11" t="s">
        <v>7454</v>
      </c>
      <c r="GRM2" s="11" t="s">
        <v>7455</v>
      </c>
      <c r="GRN2" s="11" t="s">
        <v>7456</v>
      </c>
      <c r="GRO2" s="11" t="s">
        <v>7457</v>
      </c>
      <c r="GRP2" s="11" t="s">
        <v>7458</v>
      </c>
      <c r="GRQ2" s="11" t="s">
        <v>7459</v>
      </c>
      <c r="GRR2" s="11" t="s">
        <v>7460</v>
      </c>
      <c r="GRS2" s="11" t="s">
        <v>7461</v>
      </c>
      <c r="GRT2" s="11" t="s">
        <v>7462</v>
      </c>
      <c r="GRU2" s="11" t="s">
        <v>7463</v>
      </c>
      <c r="GRV2" s="11" t="s">
        <v>7464</v>
      </c>
      <c r="GRW2" s="11" t="s">
        <v>7465</v>
      </c>
      <c r="GRX2" s="11" t="s">
        <v>7466</v>
      </c>
      <c r="GRY2" s="11" t="s">
        <v>7467</v>
      </c>
      <c r="GRZ2" s="11" t="s">
        <v>7468</v>
      </c>
      <c r="GSA2" s="11" t="s">
        <v>7469</v>
      </c>
      <c r="GSB2" s="11" t="s">
        <v>7470</v>
      </c>
      <c r="GSC2" s="11" t="s">
        <v>7471</v>
      </c>
      <c r="GSD2" s="11" t="s">
        <v>7472</v>
      </c>
      <c r="GSE2" s="11" t="s">
        <v>7473</v>
      </c>
      <c r="GSF2" s="11" t="s">
        <v>7474</v>
      </c>
      <c r="GSG2" s="11" t="s">
        <v>7475</v>
      </c>
      <c r="GSH2" s="11" t="s">
        <v>7476</v>
      </c>
      <c r="GSI2" s="11" t="s">
        <v>7477</v>
      </c>
      <c r="GSJ2" s="11" t="s">
        <v>7478</v>
      </c>
      <c r="GSK2" s="11" t="s">
        <v>7479</v>
      </c>
      <c r="GSL2" s="11" t="s">
        <v>7480</v>
      </c>
      <c r="GSM2" s="11" t="s">
        <v>7481</v>
      </c>
      <c r="GSN2" s="11" t="s">
        <v>7482</v>
      </c>
      <c r="GSO2" s="11" t="s">
        <v>7483</v>
      </c>
      <c r="GSP2" s="11" t="s">
        <v>7484</v>
      </c>
      <c r="GSQ2" s="11" t="s">
        <v>7485</v>
      </c>
      <c r="GSR2" s="11" t="s">
        <v>7486</v>
      </c>
      <c r="GSS2" s="11" t="s">
        <v>7487</v>
      </c>
      <c r="GST2" s="11" t="s">
        <v>7488</v>
      </c>
      <c r="GSU2" s="11" t="s">
        <v>7489</v>
      </c>
      <c r="GSV2" s="11" t="s">
        <v>7490</v>
      </c>
      <c r="GSW2" s="11" t="s">
        <v>7491</v>
      </c>
      <c r="GSX2" s="11" t="s">
        <v>7492</v>
      </c>
      <c r="GSY2" s="11" t="s">
        <v>7493</v>
      </c>
      <c r="GSZ2" s="11" t="s">
        <v>7494</v>
      </c>
      <c r="GTA2" s="11" t="s">
        <v>7495</v>
      </c>
      <c r="GTB2" s="11" t="s">
        <v>7496</v>
      </c>
      <c r="GTC2" s="11" t="s">
        <v>7497</v>
      </c>
      <c r="GTD2" s="11" t="s">
        <v>7498</v>
      </c>
      <c r="GTE2" s="11" t="s">
        <v>7499</v>
      </c>
      <c r="GTF2" s="11" t="s">
        <v>7500</v>
      </c>
      <c r="GTG2" s="11" t="s">
        <v>7501</v>
      </c>
      <c r="GTH2" s="11" t="s">
        <v>7502</v>
      </c>
      <c r="GTI2" s="11" t="s">
        <v>7503</v>
      </c>
      <c r="GTJ2" s="11" t="s">
        <v>7504</v>
      </c>
      <c r="GTK2" s="11" t="s">
        <v>7505</v>
      </c>
      <c r="GTL2" s="11" t="s">
        <v>7506</v>
      </c>
      <c r="GTM2" s="11" t="s">
        <v>7507</v>
      </c>
      <c r="GTN2" s="11" t="s">
        <v>7508</v>
      </c>
      <c r="GTO2" s="11" t="s">
        <v>7509</v>
      </c>
      <c r="GTP2" s="11" t="s">
        <v>7510</v>
      </c>
      <c r="GTQ2" s="11" t="s">
        <v>7511</v>
      </c>
      <c r="GTR2" s="11" t="s">
        <v>7512</v>
      </c>
      <c r="GTS2" s="11" t="s">
        <v>7513</v>
      </c>
      <c r="GTT2" s="11" t="s">
        <v>7514</v>
      </c>
      <c r="GTU2" s="11" t="s">
        <v>7515</v>
      </c>
      <c r="GTV2" s="11" t="s">
        <v>7516</v>
      </c>
      <c r="GTW2" s="11" t="s">
        <v>7517</v>
      </c>
      <c r="GTX2" s="11" t="s">
        <v>7518</v>
      </c>
      <c r="GTY2" s="11" t="s">
        <v>7519</v>
      </c>
      <c r="GTZ2" s="11" t="s">
        <v>7520</v>
      </c>
      <c r="GUA2" s="11" t="s">
        <v>7521</v>
      </c>
      <c r="GUB2" s="11" t="s">
        <v>7522</v>
      </c>
      <c r="GUC2" s="11" t="s">
        <v>7523</v>
      </c>
      <c r="GUD2" s="11" t="s">
        <v>7524</v>
      </c>
      <c r="GUE2" s="11" t="s">
        <v>7525</v>
      </c>
      <c r="GUF2" s="11" t="s">
        <v>7526</v>
      </c>
      <c r="GUG2" s="11" t="s">
        <v>7527</v>
      </c>
      <c r="GUH2" s="11" t="s">
        <v>7528</v>
      </c>
      <c r="GUI2" s="11" t="s">
        <v>7529</v>
      </c>
      <c r="GUJ2" s="11" t="s">
        <v>7530</v>
      </c>
      <c r="GUK2" s="11" t="s">
        <v>7531</v>
      </c>
      <c r="GUL2" s="11" t="s">
        <v>7532</v>
      </c>
      <c r="GUM2" s="11" t="s">
        <v>7533</v>
      </c>
      <c r="GUN2" s="11" t="s">
        <v>7534</v>
      </c>
      <c r="GUO2" s="11" t="s">
        <v>7535</v>
      </c>
      <c r="GUP2" s="11" t="s">
        <v>7536</v>
      </c>
      <c r="GUQ2" s="11" t="s">
        <v>7537</v>
      </c>
      <c r="GUR2" s="11" t="s">
        <v>7538</v>
      </c>
      <c r="GUS2" s="11" t="s">
        <v>7539</v>
      </c>
      <c r="GUT2" s="11" t="s">
        <v>7540</v>
      </c>
      <c r="GUU2" s="11" t="s">
        <v>7541</v>
      </c>
      <c r="GUV2" s="11" t="s">
        <v>7542</v>
      </c>
      <c r="GUW2" s="11" t="s">
        <v>7543</v>
      </c>
      <c r="GUX2" s="11" t="s">
        <v>7544</v>
      </c>
      <c r="GUY2" s="11" t="s">
        <v>7545</v>
      </c>
      <c r="GUZ2" s="11" t="s">
        <v>7546</v>
      </c>
      <c r="GVA2" s="11" t="s">
        <v>7547</v>
      </c>
      <c r="GVB2" s="11" t="s">
        <v>7548</v>
      </c>
      <c r="GVC2" s="11" t="s">
        <v>7549</v>
      </c>
      <c r="GVD2" s="11" t="s">
        <v>7550</v>
      </c>
      <c r="GVE2" s="11" t="s">
        <v>7551</v>
      </c>
      <c r="GVF2" s="11" t="s">
        <v>7552</v>
      </c>
      <c r="GVG2" s="11" t="s">
        <v>7553</v>
      </c>
      <c r="GVH2" s="11" t="s">
        <v>7554</v>
      </c>
      <c r="GVI2" s="11" t="s">
        <v>7555</v>
      </c>
      <c r="GVJ2" s="11" t="s">
        <v>7556</v>
      </c>
      <c r="GVK2" s="11" t="s">
        <v>7557</v>
      </c>
      <c r="GVL2" s="11" t="s">
        <v>7558</v>
      </c>
      <c r="GVM2" s="11" t="s">
        <v>7559</v>
      </c>
      <c r="GVN2" s="11" t="s">
        <v>7560</v>
      </c>
      <c r="GVO2" s="11" t="s">
        <v>7561</v>
      </c>
      <c r="GVP2" s="11" t="s">
        <v>7562</v>
      </c>
      <c r="GVQ2" s="11" t="s">
        <v>7563</v>
      </c>
      <c r="GVR2" s="11" t="s">
        <v>7564</v>
      </c>
      <c r="GVS2" s="11" t="s">
        <v>7565</v>
      </c>
      <c r="GVT2" s="11" t="s">
        <v>7566</v>
      </c>
      <c r="GVU2" s="11" t="s">
        <v>7567</v>
      </c>
      <c r="GVV2" s="11" t="s">
        <v>7568</v>
      </c>
      <c r="GVW2" s="11" t="s">
        <v>7569</v>
      </c>
      <c r="GVX2" s="11" t="s">
        <v>7570</v>
      </c>
      <c r="GVY2" s="11" t="s">
        <v>7571</v>
      </c>
      <c r="GVZ2" s="11" t="s">
        <v>7572</v>
      </c>
      <c r="GWA2" s="11" t="s">
        <v>7573</v>
      </c>
      <c r="GWB2" s="11" t="s">
        <v>7574</v>
      </c>
      <c r="GWC2" s="11" t="s">
        <v>7575</v>
      </c>
      <c r="GWD2" s="11" t="s">
        <v>7576</v>
      </c>
      <c r="GWE2" s="11" t="s">
        <v>7577</v>
      </c>
      <c r="GWF2" s="11" t="s">
        <v>7578</v>
      </c>
      <c r="GWG2" s="11" t="s">
        <v>7579</v>
      </c>
      <c r="GWH2" s="11" t="s">
        <v>7580</v>
      </c>
      <c r="GWI2" s="11" t="s">
        <v>7581</v>
      </c>
      <c r="GWJ2" s="11" t="s">
        <v>7582</v>
      </c>
      <c r="GWK2" s="11" t="s">
        <v>7583</v>
      </c>
      <c r="GWL2" s="11" t="s">
        <v>7584</v>
      </c>
      <c r="GWM2" s="11" t="s">
        <v>7585</v>
      </c>
      <c r="GWN2" s="11" t="s">
        <v>7586</v>
      </c>
      <c r="GWO2" s="11" t="s">
        <v>7587</v>
      </c>
      <c r="GWP2" s="11" t="s">
        <v>7588</v>
      </c>
      <c r="GWQ2" s="11" t="s">
        <v>7589</v>
      </c>
      <c r="GWR2" s="11" t="s">
        <v>7590</v>
      </c>
      <c r="GWS2" s="11" t="s">
        <v>7591</v>
      </c>
      <c r="GWT2" s="11" t="s">
        <v>7592</v>
      </c>
      <c r="GWU2" s="11" t="s">
        <v>7593</v>
      </c>
      <c r="GWV2" s="11" t="s">
        <v>7594</v>
      </c>
      <c r="GWW2" s="11" t="s">
        <v>7595</v>
      </c>
      <c r="GWX2" s="11" t="s">
        <v>7596</v>
      </c>
      <c r="GWY2" s="11" t="s">
        <v>7597</v>
      </c>
      <c r="GWZ2" s="11" t="s">
        <v>7598</v>
      </c>
      <c r="GXA2" s="11" t="s">
        <v>7599</v>
      </c>
      <c r="GXB2" s="11" t="s">
        <v>7600</v>
      </c>
      <c r="GXC2" s="11" t="s">
        <v>7601</v>
      </c>
      <c r="GXD2" s="11" t="s">
        <v>7602</v>
      </c>
      <c r="GXE2" s="11" t="s">
        <v>7603</v>
      </c>
      <c r="GXF2" s="11" t="s">
        <v>7604</v>
      </c>
      <c r="GXG2" s="11" t="s">
        <v>7605</v>
      </c>
      <c r="GXH2" s="11" t="s">
        <v>7606</v>
      </c>
      <c r="GXI2" s="11" t="s">
        <v>7607</v>
      </c>
      <c r="GXJ2" s="11" t="s">
        <v>7608</v>
      </c>
      <c r="GXK2" s="11" t="s">
        <v>7609</v>
      </c>
      <c r="GXL2" s="11" t="s">
        <v>7610</v>
      </c>
      <c r="GXM2" s="11" t="s">
        <v>7611</v>
      </c>
      <c r="GXN2" s="11" t="s">
        <v>7612</v>
      </c>
      <c r="GXO2" s="11" t="s">
        <v>7613</v>
      </c>
      <c r="GXP2" s="11" t="s">
        <v>7614</v>
      </c>
      <c r="GXQ2" s="11" t="s">
        <v>7615</v>
      </c>
      <c r="GXR2" s="11" t="s">
        <v>7616</v>
      </c>
      <c r="GXS2" s="11" t="s">
        <v>7617</v>
      </c>
      <c r="GXT2" s="11" t="s">
        <v>7618</v>
      </c>
      <c r="GXU2" s="11" t="s">
        <v>7619</v>
      </c>
      <c r="GXV2" s="11" t="s">
        <v>7620</v>
      </c>
      <c r="GXW2" s="11" t="s">
        <v>7621</v>
      </c>
      <c r="GXX2" s="11" t="s">
        <v>7622</v>
      </c>
      <c r="GXY2" s="11" t="s">
        <v>7623</v>
      </c>
      <c r="GXZ2" s="11" t="s">
        <v>7624</v>
      </c>
      <c r="GYA2" s="11" t="s">
        <v>7625</v>
      </c>
      <c r="GYB2" s="11" t="s">
        <v>7626</v>
      </c>
      <c r="GYC2" s="11" t="s">
        <v>7627</v>
      </c>
      <c r="GYD2" s="11" t="s">
        <v>7628</v>
      </c>
      <c r="GYE2" s="11" t="s">
        <v>7629</v>
      </c>
      <c r="GYF2" s="11" t="s">
        <v>7630</v>
      </c>
      <c r="GYG2" s="11" t="s">
        <v>7631</v>
      </c>
      <c r="GYH2" s="11" t="s">
        <v>7632</v>
      </c>
      <c r="GYI2" s="11" t="s">
        <v>7633</v>
      </c>
      <c r="GYJ2" s="11" t="s">
        <v>7634</v>
      </c>
      <c r="GYK2" s="11" t="s">
        <v>7635</v>
      </c>
      <c r="GYL2" s="11" t="s">
        <v>7636</v>
      </c>
      <c r="GYM2" s="11" t="s">
        <v>7637</v>
      </c>
      <c r="GYN2" s="11" t="s">
        <v>7638</v>
      </c>
      <c r="GYO2" s="11" t="s">
        <v>7639</v>
      </c>
      <c r="GYP2" s="11" t="s">
        <v>7640</v>
      </c>
      <c r="GYQ2" s="11" t="s">
        <v>7641</v>
      </c>
      <c r="GYR2" s="11" t="s">
        <v>7642</v>
      </c>
      <c r="GYS2" s="11" t="s">
        <v>7643</v>
      </c>
      <c r="GYT2" s="11" t="s">
        <v>7644</v>
      </c>
      <c r="GYU2" s="11" t="s">
        <v>7645</v>
      </c>
      <c r="GYV2" s="11" t="s">
        <v>7646</v>
      </c>
      <c r="GYW2" s="11" t="s">
        <v>7647</v>
      </c>
      <c r="GYX2" s="11" t="s">
        <v>7648</v>
      </c>
      <c r="GYY2" s="11" t="s">
        <v>7649</v>
      </c>
      <c r="GYZ2" s="11" t="s">
        <v>7650</v>
      </c>
      <c r="GZA2" s="11" t="s">
        <v>7651</v>
      </c>
      <c r="GZB2" s="11" t="s">
        <v>7652</v>
      </c>
      <c r="GZC2" s="11" t="s">
        <v>7653</v>
      </c>
      <c r="GZD2" s="11" t="s">
        <v>7654</v>
      </c>
      <c r="GZE2" s="11" t="s">
        <v>7655</v>
      </c>
      <c r="GZF2" s="11" t="s">
        <v>7656</v>
      </c>
      <c r="GZG2" s="11" t="s">
        <v>7657</v>
      </c>
      <c r="GZH2" s="11" t="s">
        <v>7658</v>
      </c>
      <c r="GZI2" s="11" t="s">
        <v>7659</v>
      </c>
      <c r="GZJ2" s="11" t="s">
        <v>7660</v>
      </c>
      <c r="GZK2" s="11" t="s">
        <v>7661</v>
      </c>
      <c r="GZL2" s="11" t="s">
        <v>7662</v>
      </c>
      <c r="GZM2" s="11" t="s">
        <v>7663</v>
      </c>
      <c r="GZN2" s="11" t="s">
        <v>7664</v>
      </c>
      <c r="GZO2" s="11" t="s">
        <v>7665</v>
      </c>
      <c r="GZP2" s="11" t="s">
        <v>7666</v>
      </c>
      <c r="GZQ2" s="11" t="s">
        <v>7667</v>
      </c>
      <c r="GZR2" s="11" t="s">
        <v>7668</v>
      </c>
      <c r="GZS2" s="11" t="s">
        <v>7669</v>
      </c>
      <c r="GZT2" s="11" t="s">
        <v>7670</v>
      </c>
      <c r="GZU2" s="11" t="s">
        <v>7671</v>
      </c>
      <c r="GZV2" s="11" t="s">
        <v>7672</v>
      </c>
      <c r="GZW2" s="11" t="s">
        <v>7673</v>
      </c>
      <c r="GZX2" s="11" t="s">
        <v>7674</v>
      </c>
      <c r="GZY2" s="11" t="s">
        <v>7675</v>
      </c>
      <c r="GZZ2" s="11" t="s">
        <v>7676</v>
      </c>
      <c r="HAA2" s="11" t="s">
        <v>7677</v>
      </c>
      <c r="HAB2" s="11" t="s">
        <v>7678</v>
      </c>
      <c r="HAC2" s="11" t="s">
        <v>7679</v>
      </c>
      <c r="HAD2" s="11" t="s">
        <v>7680</v>
      </c>
      <c r="HAE2" s="11" t="s">
        <v>7681</v>
      </c>
      <c r="HAF2" s="11" t="s">
        <v>7682</v>
      </c>
      <c r="HAG2" s="11" t="s">
        <v>7683</v>
      </c>
      <c r="HAH2" s="11" t="s">
        <v>7684</v>
      </c>
      <c r="HAI2" s="11" t="s">
        <v>7685</v>
      </c>
      <c r="HAJ2" s="11" t="s">
        <v>7686</v>
      </c>
      <c r="HAK2" s="11" t="s">
        <v>7687</v>
      </c>
      <c r="HAL2" s="11" t="s">
        <v>7688</v>
      </c>
      <c r="HAM2" s="11" t="s">
        <v>7689</v>
      </c>
      <c r="HAN2" s="11" t="s">
        <v>7690</v>
      </c>
      <c r="HAO2" s="11" t="s">
        <v>7691</v>
      </c>
      <c r="HAP2" s="11" t="s">
        <v>7692</v>
      </c>
      <c r="HAQ2" s="11" t="s">
        <v>7693</v>
      </c>
      <c r="HAR2" s="11" t="s">
        <v>7694</v>
      </c>
      <c r="HAS2" s="11" t="s">
        <v>7695</v>
      </c>
      <c r="HAT2" s="11" t="s">
        <v>7696</v>
      </c>
      <c r="HAU2" s="11" t="s">
        <v>7697</v>
      </c>
      <c r="HAV2" s="11" t="s">
        <v>7698</v>
      </c>
      <c r="HAW2" s="11" t="s">
        <v>7699</v>
      </c>
      <c r="HAX2" s="11" t="s">
        <v>7700</v>
      </c>
      <c r="HAY2" s="11" t="s">
        <v>7701</v>
      </c>
      <c r="HAZ2" s="11" t="s">
        <v>7702</v>
      </c>
      <c r="HBA2" s="11" t="s">
        <v>7703</v>
      </c>
      <c r="HBB2" s="11" t="s">
        <v>7704</v>
      </c>
      <c r="HBC2" s="11" t="s">
        <v>7705</v>
      </c>
      <c r="HBD2" s="11" t="s">
        <v>7706</v>
      </c>
      <c r="HBE2" s="11" t="s">
        <v>7707</v>
      </c>
      <c r="HBF2" s="11" t="s">
        <v>7708</v>
      </c>
      <c r="HBG2" s="11" t="s">
        <v>7709</v>
      </c>
      <c r="HBH2" s="11" t="s">
        <v>7710</v>
      </c>
      <c r="HBI2" s="11" t="s">
        <v>7711</v>
      </c>
      <c r="HBJ2" s="11" t="s">
        <v>7712</v>
      </c>
      <c r="HBK2" s="11" t="s">
        <v>7713</v>
      </c>
      <c r="HBL2" s="11" t="s">
        <v>7714</v>
      </c>
      <c r="HBM2" s="11" t="s">
        <v>7715</v>
      </c>
      <c r="HBN2" s="11" t="s">
        <v>7716</v>
      </c>
      <c r="HBO2" s="11" t="s">
        <v>7717</v>
      </c>
      <c r="HBP2" s="11" t="s">
        <v>7718</v>
      </c>
      <c r="HBQ2" s="11" t="s">
        <v>7719</v>
      </c>
      <c r="HBR2" s="11" t="s">
        <v>7720</v>
      </c>
      <c r="HBS2" s="11" t="s">
        <v>7721</v>
      </c>
      <c r="HBT2" s="11" t="s">
        <v>7722</v>
      </c>
      <c r="HBU2" s="11" t="s">
        <v>7723</v>
      </c>
      <c r="HBV2" s="11" t="s">
        <v>7724</v>
      </c>
      <c r="HBW2" s="11" t="s">
        <v>7725</v>
      </c>
      <c r="HBX2" s="11" t="s">
        <v>7726</v>
      </c>
      <c r="HBY2" s="11" t="s">
        <v>7727</v>
      </c>
      <c r="HBZ2" s="11" t="s">
        <v>7728</v>
      </c>
      <c r="HCA2" s="11" t="s">
        <v>7729</v>
      </c>
      <c r="HCB2" s="11" t="s">
        <v>7730</v>
      </c>
      <c r="HCC2" s="11" t="s">
        <v>7731</v>
      </c>
      <c r="HCD2" s="11" t="s">
        <v>7732</v>
      </c>
      <c r="HCE2" s="11" t="s">
        <v>7733</v>
      </c>
      <c r="HCF2" s="11" t="s">
        <v>7734</v>
      </c>
      <c r="HCG2" s="11" t="s">
        <v>7735</v>
      </c>
      <c r="HCH2" s="11" t="s">
        <v>7736</v>
      </c>
      <c r="HCI2" s="11" t="s">
        <v>7737</v>
      </c>
      <c r="HCJ2" s="11" t="s">
        <v>7738</v>
      </c>
      <c r="HCK2" s="11" t="s">
        <v>7739</v>
      </c>
      <c r="HCL2" s="11" t="s">
        <v>7740</v>
      </c>
      <c r="HCM2" s="11" t="s">
        <v>7741</v>
      </c>
      <c r="HCN2" s="11" t="s">
        <v>7742</v>
      </c>
      <c r="HCO2" s="11" t="s">
        <v>7743</v>
      </c>
      <c r="HCP2" s="11" t="s">
        <v>7744</v>
      </c>
      <c r="HCQ2" s="11" t="s">
        <v>7745</v>
      </c>
      <c r="HCR2" s="11" t="s">
        <v>7746</v>
      </c>
      <c r="HCS2" s="11" t="s">
        <v>7747</v>
      </c>
      <c r="HCT2" s="11" t="s">
        <v>7748</v>
      </c>
      <c r="HCU2" s="11" t="s">
        <v>7749</v>
      </c>
      <c r="HCV2" s="11" t="s">
        <v>7750</v>
      </c>
      <c r="HCW2" s="11" t="s">
        <v>7751</v>
      </c>
      <c r="HCX2" s="11" t="s">
        <v>7752</v>
      </c>
      <c r="HCY2" s="11" t="s">
        <v>7753</v>
      </c>
      <c r="HCZ2" s="11" t="s">
        <v>7754</v>
      </c>
      <c r="HDA2" s="11" t="s">
        <v>7755</v>
      </c>
      <c r="HDB2" s="11" t="s">
        <v>7756</v>
      </c>
      <c r="HDC2" s="11" t="s">
        <v>7757</v>
      </c>
      <c r="HDD2" s="11" t="s">
        <v>7758</v>
      </c>
      <c r="HDE2" s="11" t="s">
        <v>7759</v>
      </c>
      <c r="HDF2" s="11" t="s">
        <v>7760</v>
      </c>
      <c r="HDG2" s="11" t="s">
        <v>7761</v>
      </c>
      <c r="HDH2" s="11" t="s">
        <v>7762</v>
      </c>
      <c r="HDI2" s="11" t="s">
        <v>7763</v>
      </c>
      <c r="HDJ2" s="11" t="s">
        <v>7764</v>
      </c>
      <c r="HDK2" s="11" t="s">
        <v>7765</v>
      </c>
      <c r="HDL2" s="11" t="s">
        <v>7766</v>
      </c>
      <c r="HDM2" s="11" t="s">
        <v>7767</v>
      </c>
      <c r="HDN2" s="11" t="s">
        <v>7768</v>
      </c>
      <c r="HDO2" s="11" t="s">
        <v>7769</v>
      </c>
      <c r="HDP2" s="11" t="s">
        <v>7770</v>
      </c>
      <c r="HDQ2" s="11" t="s">
        <v>7771</v>
      </c>
      <c r="HDR2" s="11" t="s">
        <v>7772</v>
      </c>
      <c r="HDS2" s="11" t="s">
        <v>7773</v>
      </c>
      <c r="HDT2" s="11" t="s">
        <v>7774</v>
      </c>
      <c r="HDU2" s="11" t="s">
        <v>7775</v>
      </c>
      <c r="HDV2" s="11" t="s">
        <v>7776</v>
      </c>
      <c r="HDW2" s="11" t="s">
        <v>7777</v>
      </c>
      <c r="HDX2" s="11" t="s">
        <v>7778</v>
      </c>
      <c r="HDY2" s="11" t="s">
        <v>7779</v>
      </c>
      <c r="HDZ2" s="11" t="s">
        <v>7780</v>
      </c>
      <c r="HEA2" s="11" t="s">
        <v>7781</v>
      </c>
      <c r="HEB2" s="11" t="s">
        <v>7782</v>
      </c>
      <c r="HEC2" s="11" t="s">
        <v>7783</v>
      </c>
      <c r="HED2" s="11" t="s">
        <v>7784</v>
      </c>
      <c r="HEE2" s="11" t="s">
        <v>7785</v>
      </c>
      <c r="HEF2" s="11" t="s">
        <v>7786</v>
      </c>
      <c r="HEG2" s="11" t="s">
        <v>7787</v>
      </c>
      <c r="HEH2" s="11" t="s">
        <v>7788</v>
      </c>
      <c r="HEI2" s="11" t="s">
        <v>7789</v>
      </c>
      <c r="HEJ2" s="11" t="s">
        <v>7790</v>
      </c>
      <c r="HEK2" s="11" t="s">
        <v>7791</v>
      </c>
      <c r="HEL2" s="11" t="s">
        <v>7792</v>
      </c>
      <c r="HEM2" s="11" t="s">
        <v>7793</v>
      </c>
      <c r="HEN2" s="11" t="s">
        <v>7794</v>
      </c>
      <c r="HEO2" s="11" t="s">
        <v>7795</v>
      </c>
      <c r="HEP2" s="11" t="s">
        <v>7796</v>
      </c>
      <c r="HEQ2" s="11" t="s">
        <v>7797</v>
      </c>
      <c r="HER2" s="11" t="s">
        <v>7798</v>
      </c>
      <c r="HES2" s="11" t="s">
        <v>7799</v>
      </c>
      <c r="HET2" s="11" t="s">
        <v>7800</v>
      </c>
      <c r="HEU2" s="11" t="s">
        <v>7801</v>
      </c>
      <c r="HEV2" s="11" t="s">
        <v>7802</v>
      </c>
      <c r="HEW2" s="11" t="s">
        <v>7803</v>
      </c>
      <c r="HEX2" s="11" t="s">
        <v>7804</v>
      </c>
      <c r="HEY2" s="11" t="s">
        <v>7805</v>
      </c>
      <c r="HEZ2" s="11" t="s">
        <v>7806</v>
      </c>
      <c r="HFA2" s="11" t="s">
        <v>7807</v>
      </c>
      <c r="HFB2" s="11" t="s">
        <v>7808</v>
      </c>
      <c r="HFC2" s="11" t="s">
        <v>7809</v>
      </c>
      <c r="HFD2" s="11" t="s">
        <v>7810</v>
      </c>
      <c r="HFE2" s="11" t="s">
        <v>7811</v>
      </c>
      <c r="HFF2" s="11" t="s">
        <v>7812</v>
      </c>
      <c r="HFG2" s="11" t="s">
        <v>7813</v>
      </c>
      <c r="HFH2" s="11" t="s">
        <v>7814</v>
      </c>
      <c r="HFI2" s="11" t="s">
        <v>7815</v>
      </c>
      <c r="HFJ2" s="11" t="s">
        <v>7816</v>
      </c>
      <c r="HFK2" s="11" t="s">
        <v>7817</v>
      </c>
      <c r="HFL2" s="11" t="s">
        <v>7818</v>
      </c>
      <c r="HFM2" s="11" t="s">
        <v>7819</v>
      </c>
      <c r="HFN2" s="11" t="s">
        <v>7820</v>
      </c>
      <c r="HFO2" s="11" t="s">
        <v>7821</v>
      </c>
      <c r="HFP2" s="11" t="s">
        <v>7822</v>
      </c>
      <c r="HFQ2" s="11" t="s">
        <v>7823</v>
      </c>
      <c r="HFR2" s="11" t="s">
        <v>7824</v>
      </c>
      <c r="HFS2" s="11" t="s">
        <v>7825</v>
      </c>
      <c r="HFT2" s="11" t="s">
        <v>7826</v>
      </c>
      <c r="HFU2" s="11" t="s">
        <v>7827</v>
      </c>
      <c r="HFV2" s="11" t="s">
        <v>7828</v>
      </c>
      <c r="HFW2" s="11" t="s">
        <v>7829</v>
      </c>
      <c r="HFX2" s="11" t="s">
        <v>7830</v>
      </c>
      <c r="HFY2" s="11" t="s">
        <v>7831</v>
      </c>
      <c r="HFZ2" s="11" t="s">
        <v>7832</v>
      </c>
      <c r="HGA2" s="11" t="s">
        <v>7833</v>
      </c>
      <c r="HGB2" s="11" t="s">
        <v>7834</v>
      </c>
      <c r="HGC2" s="11" t="s">
        <v>7835</v>
      </c>
      <c r="HGD2" s="11" t="s">
        <v>7836</v>
      </c>
      <c r="HGE2" s="11" t="s">
        <v>7837</v>
      </c>
      <c r="HGF2" s="11" t="s">
        <v>7838</v>
      </c>
      <c r="HGG2" s="11" t="s">
        <v>7839</v>
      </c>
      <c r="HGH2" s="11" t="s">
        <v>7840</v>
      </c>
      <c r="HGI2" s="11" t="s">
        <v>7841</v>
      </c>
      <c r="HGJ2" s="11" t="s">
        <v>7842</v>
      </c>
      <c r="HGK2" s="11" t="s">
        <v>7843</v>
      </c>
      <c r="HGL2" s="11" t="s">
        <v>7844</v>
      </c>
      <c r="HGM2" s="11" t="s">
        <v>7845</v>
      </c>
      <c r="HGN2" s="11" t="s">
        <v>7846</v>
      </c>
      <c r="HGO2" s="11" t="s">
        <v>7847</v>
      </c>
      <c r="HGP2" s="11" t="s">
        <v>7848</v>
      </c>
      <c r="HGQ2" s="11" t="s">
        <v>7849</v>
      </c>
      <c r="HGR2" s="11" t="s">
        <v>7850</v>
      </c>
      <c r="HGS2" s="11" t="s">
        <v>7851</v>
      </c>
      <c r="HGT2" s="11" t="s">
        <v>7852</v>
      </c>
      <c r="HGU2" s="11" t="s">
        <v>7853</v>
      </c>
      <c r="HGV2" s="11" t="s">
        <v>7854</v>
      </c>
      <c r="HGW2" s="11" t="s">
        <v>7855</v>
      </c>
      <c r="HGX2" s="11" t="s">
        <v>7856</v>
      </c>
      <c r="HGY2" s="11" t="s">
        <v>7857</v>
      </c>
      <c r="HGZ2" s="11" t="s">
        <v>7858</v>
      </c>
      <c r="HHA2" s="11" t="s">
        <v>7859</v>
      </c>
      <c r="HHB2" s="11" t="s">
        <v>7860</v>
      </c>
      <c r="HHC2" s="11" t="s">
        <v>7861</v>
      </c>
      <c r="HHD2" s="11" t="s">
        <v>7862</v>
      </c>
      <c r="HHE2" s="11" t="s">
        <v>7863</v>
      </c>
      <c r="HHF2" s="11" t="s">
        <v>7864</v>
      </c>
      <c r="HHG2" s="11" t="s">
        <v>7865</v>
      </c>
      <c r="HHH2" s="11" t="s">
        <v>7866</v>
      </c>
      <c r="HHI2" s="11" t="s">
        <v>7867</v>
      </c>
      <c r="HHJ2" s="11" t="s">
        <v>7868</v>
      </c>
      <c r="HHK2" s="11" t="s">
        <v>7869</v>
      </c>
      <c r="HHL2" s="11" t="s">
        <v>7870</v>
      </c>
      <c r="HHM2" s="11" t="s">
        <v>7871</v>
      </c>
      <c r="HHN2" s="11" t="s">
        <v>7872</v>
      </c>
      <c r="HHO2" s="11" t="s">
        <v>7873</v>
      </c>
      <c r="HHP2" s="11" t="s">
        <v>7874</v>
      </c>
      <c r="HHQ2" s="11" t="s">
        <v>7875</v>
      </c>
      <c r="HHR2" s="11" t="s">
        <v>7876</v>
      </c>
      <c r="HHS2" s="11" t="s">
        <v>7877</v>
      </c>
      <c r="HHT2" s="11" t="s">
        <v>7878</v>
      </c>
      <c r="HHU2" s="11" t="s">
        <v>7879</v>
      </c>
      <c r="HHV2" s="11" t="s">
        <v>7880</v>
      </c>
      <c r="HHW2" s="11" t="s">
        <v>7881</v>
      </c>
      <c r="HHX2" s="11" t="s">
        <v>7882</v>
      </c>
      <c r="HHY2" s="11" t="s">
        <v>7883</v>
      </c>
      <c r="HHZ2" s="11" t="s">
        <v>7884</v>
      </c>
      <c r="HIA2" s="11" t="s">
        <v>7885</v>
      </c>
      <c r="HIB2" s="11" t="s">
        <v>7886</v>
      </c>
      <c r="HIC2" s="11" t="s">
        <v>7887</v>
      </c>
      <c r="HID2" s="11" t="s">
        <v>7888</v>
      </c>
      <c r="HIE2" s="11" t="s">
        <v>7889</v>
      </c>
      <c r="HIF2" s="11" t="s">
        <v>7890</v>
      </c>
      <c r="HIG2" s="11" t="s">
        <v>7891</v>
      </c>
      <c r="HIH2" s="11" t="s">
        <v>7892</v>
      </c>
      <c r="HII2" s="11" t="s">
        <v>7893</v>
      </c>
      <c r="HIJ2" s="11" t="s">
        <v>7894</v>
      </c>
      <c r="HIK2" s="11" t="s">
        <v>7895</v>
      </c>
      <c r="HIL2" s="11" t="s">
        <v>7896</v>
      </c>
      <c r="HIM2" s="11" t="s">
        <v>7897</v>
      </c>
      <c r="HIN2" s="11" t="s">
        <v>7898</v>
      </c>
      <c r="HIO2" s="11" t="s">
        <v>7899</v>
      </c>
      <c r="HIP2" s="11" t="s">
        <v>7900</v>
      </c>
      <c r="HIQ2" s="11" t="s">
        <v>7901</v>
      </c>
      <c r="HIR2" s="11" t="s">
        <v>7902</v>
      </c>
      <c r="HIS2" s="11" t="s">
        <v>7903</v>
      </c>
      <c r="HIT2" s="11" t="s">
        <v>7904</v>
      </c>
      <c r="HIU2" s="11" t="s">
        <v>7905</v>
      </c>
      <c r="HIV2" s="11" t="s">
        <v>7906</v>
      </c>
      <c r="HIW2" s="11" t="s">
        <v>7907</v>
      </c>
      <c r="HIX2" s="11" t="s">
        <v>7908</v>
      </c>
      <c r="HIY2" s="11" t="s">
        <v>7909</v>
      </c>
      <c r="HIZ2" s="11" t="s">
        <v>7910</v>
      </c>
      <c r="HJA2" s="11" t="s">
        <v>7911</v>
      </c>
      <c r="HJB2" s="11" t="s">
        <v>7912</v>
      </c>
      <c r="HJC2" s="11" t="s">
        <v>7913</v>
      </c>
      <c r="HJD2" s="11" t="s">
        <v>7914</v>
      </c>
      <c r="HJE2" s="11" t="s">
        <v>7915</v>
      </c>
      <c r="HJF2" s="11" t="s">
        <v>7916</v>
      </c>
      <c r="HJG2" s="11" t="s">
        <v>7917</v>
      </c>
      <c r="HJH2" s="11" t="s">
        <v>7918</v>
      </c>
      <c r="HJI2" s="11" t="s">
        <v>7919</v>
      </c>
      <c r="HJJ2" s="11" t="s">
        <v>7920</v>
      </c>
      <c r="HJK2" s="11" t="s">
        <v>7921</v>
      </c>
      <c r="HJL2" s="11" t="s">
        <v>7922</v>
      </c>
      <c r="HJM2" s="11" t="s">
        <v>7923</v>
      </c>
      <c r="HJN2" s="11" t="s">
        <v>7924</v>
      </c>
      <c r="HJO2" s="11" t="s">
        <v>7925</v>
      </c>
      <c r="HJP2" s="11" t="s">
        <v>7926</v>
      </c>
      <c r="HJQ2" s="11" t="s">
        <v>7927</v>
      </c>
      <c r="HJR2" s="11" t="s">
        <v>7928</v>
      </c>
      <c r="HJS2" s="11" t="s">
        <v>7929</v>
      </c>
      <c r="HJT2" s="11" t="s">
        <v>7930</v>
      </c>
      <c r="HJU2" s="11" t="s">
        <v>7931</v>
      </c>
      <c r="HJV2" s="11" t="s">
        <v>7932</v>
      </c>
      <c r="HJW2" s="11" t="s">
        <v>7933</v>
      </c>
      <c r="HJX2" s="11" t="s">
        <v>7934</v>
      </c>
      <c r="HJY2" s="11" t="s">
        <v>7935</v>
      </c>
      <c r="HJZ2" s="11" t="s">
        <v>7936</v>
      </c>
      <c r="HKA2" s="11" t="s">
        <v>7937</v>
      </c>
      <c r="HKB2" s="11" t="s">
        <v>7938</v>
      </c>
      <c r="HKC2" s="11" t="s">
        <v>7939</v>
      </c>
      <c r="HKD2" s="11" t="s">
        <v>7940</v>
      </c>
      <c r="HKE2" s="11" t="s">
        <v>7941</v>
      </c>
      <c r="HKF2" s="11" t="s">
        <v>7942</v>
      </c>
      <c r="HKG2" s="11" t="s">
        <v>7943</v>
      </c>
      <c r="HKH2" s="11" t="s">
        <v>7944</v>
      </c>
      <c r="HKI2" s="11" t="s">
        <v>7945</v>
      </c>
      <c r="HKJ2" s="11" t="s">
        <v>7946</v>
      </c>
      <c r="HKK2" s="11" t="s">
        <v>7947</v>
      </c>
      <c r="HKL2" s="11" t="s">
        <v>7948</v>
      </c>
      <c r="HKM2" s="11" t="s">
        <v>7949</v>
      </c>
      <c r="HKN2" s="11" t="s">
        <v>7950</v>
      </c>
      <c r="HKO2" s="11" t="s">
        <v>7951</v>
      </c>
      <c r="HKP2" s="11" t="s">
        <v>7952</v>
      </c>
      <c r="HKQ2" s="11" t="s">
        <v>7953</v>
      </c>
      <c r="HKR2" s="11" t="s">
        <v>7954</v>
      </c>
      <c r="HKS2" s="11" t="s">
        <v>7955</v>
      </c>
      <c r="HKT2" s="11" t="s">
        <v>7956</v>
      </c>
      <c r="HKU2" s="11" t="s">
        <v>7957</v>
      </c>
      <c r="HKV2" s="11" t="s">
        <v>7958</v>
      </c>
      <c r="HKW2" s="11" t="s">
        <v>7959</v>
      </c>
      <c r="HKX2" s="11" t="s">
        <v>7960</v>
      </c>
      <c r="HKY2" s="11" t="s">
        <v>7961</v>
      </c>
      <c r="HKZ2" s="11" t="s">
        <v>7962</v>
      </c>
      <c r="HLA2" s="11" t="s">
        <v>7963</v>
      </c>
      <c r="HLB2" s="11" t="s">
        <v>7964</v>
      </c>
      <c r="HLC2" s="11" t="s">
        <v>7965</v>
      </c>
      <c r="HLD2" s="11" t="s">
        <v>7966</v>
      </c>
      <c r="HLE2" s="11" t="s">
        <v>7967</v>
      </c>
      <c r="HLF2" s="11" t="s">
        <v>7968</v>
      </c>
      <c r="HLG2" s="11" t="s">
        <v>7969</v>
      </c>
      <c r="HLH2" s="11" t="s">
        <v>7970</v>
      </c>
      <c r="HLI2" s="11" t="s">
        <v>7971</v>
      </c>
      <c r="HLJ2" s="11" t="s">
        <v>7972</v>
      </c>
      <c r="HLK2" s="11" t="s">
        <v>7973</v>
      </c>
      <c r="HLL2" s="11" t="s">
        <v>7974</v>
      </c>
      <c r="HLM2" s="11" t="s">
        <v>7975</v>
      </c>
      <c r="HLN2" s="11" t="s">
        <v>7976</v>
      </c>
      <c r="HLO2" s="11" t="s">
        <v>7977</v>
      </c>
      <c r="HLP2" s="11" t="s">
        <v>7978</v>
      </c>
      <c r="HLQ2" s="11" t="s">
        <v>7979</v>
      </c>
      <c r="HLR2" s="11" t="s">
        <v>7980</v>
      </c>
      <c r="HLS2" s="11" t="s">
        <v>7981</v>
      </c>
      <c r="HLT2" s="11" t="s">
        <v>7982</v>
      </c>
      <c r="HLU2" s="11" t="s">
        <v>7983</v>
      </c>
      <c r="HLV2" s="11" t="s">
        <v>7984</v>
      </c>
      <c r="HLW2" s="11" t="s">
        <v>7985</v>
      </c>
      <c r="HLX2" s="11" t="s">
        <v>7986</v>
      </c>
      <c r="HLY2" s="11" t="s">
        <v>7987</v>
      </c>
      <c r="HLZ2" s="11" t="s">
        <v>7988</v>
      </c>
      <c r="HMA2" s="11" t="s">
        <v>7989</v>
      </c>
      <c r="HMB2" s="11" t="s">
        <v>7990</v>
      </c>
      <c r="HMC2" s="11" t="s">
        <v>7991</v>
      </c>
      <c r="HMD2" s="11" t="s">
        <v>7992</v>
      </c>
      <c r="HME2" s="11" t="s">
        <v>7993</v>
      </c>
      <c r="HMF2" s="11" t="s">
        <v>7994</v>
      </c>
      <c r="HMG2" s="11" t="s">
        <v>7995</v>
      </c>
      <c r="HMH2" s="11" t="s">
        <v>7996</v>
      </c>
      <c r="HMI2" s="11" t="s">
        <v>7997</v>
      </c>
      <c r="HMJ2" s="11" t="s">
        <v>7998</v>
      </c>
      <c r="HMK2" s="11" t="s">
        <v>7999</v>
      </c>
      <c r="HML2" s="11" t="s">
        <v>8000</v>
      </c>
      <c r="HMM2" s="11" t="s">
        <v>8001</v>
      </c>
      <c r="HMN2" s="11" t="s">
        <v>8002</v>
      </c>
      <c r="HMO2" s="11" t="s">
        <v>8003</v>
      </c>
      <c r="HMP2" s="11" t="s">
        <v>8004</v>
      </c>
      <c r="HMQ2" s="11" t="s">
        <v>8005</v>
      </c>
      <c r="HMR2" s="11" t="s">
        <v>8006</v>
      </c>
      <c r="HMS2" s="11" t="s">
        <v>8007</v>
      </c>
      <c r="HMT2" s="11" t="s">
        <v>8008</v>
      </c>
      <c r="HMU2" s="11" t="s">
        <v>8009</v>
      </c>
      <c r="HMV2" s="11" t="s">
        <v>8010</v>
      </c>
      <c r="HMW2" s="11" t="s">
        <v>8011</v>
      </c>
      <c r="HMX2" s="11" t="s">
        <v>8012</v>
      </c>
      <c r="HMY2" s="11" t="s">
        <v>8013</v>
      </c>
      <c r="HMZ2" s="11" t="s">
        <v>8014</v>
      </c>
      <c r="HNA2" s="11" t="s">
        <v>8015</v>
      </c>
      <c r="HNB2" s="11" t="s">
        <v>8016</v>
      </c>
      <c r="HNC2" s="11" t="s">
        <v>8017</v>
      </c>
      <c r="HND2" s="11" t="s">
        <v>8018</v>
      </c>
      <c r="HNE2" s="11" t="s">
        <v>8019</v>
      </c>
      <c r="HNF2" s="11" t="s">
        <v>8020</v>
      </c>
      <c r="HNG2" s="11" t="s">
        <v>8021</v>
      </c>
      <c r="HNH2" s="11" t="s">
        <v>8022</v>
      </c>
      <c r="HNI2" s="11" t="s">
        <v>8023</v>
      </c>
      <c r="HNJ2" s="11" t="s">
        <v>8024</v>
      </c>
      <c r="HNK2" s="11" t="s">
        <v>8025</v>
      </c>
      <c r="HNL2" s="11" t="s">
        <v>8026</v>
      </c>
      <c r="HNM2" s="11" t="s">
        <v>8027</v>
      </c>
      <c r="HNN2" s="11" t="s">
        <v>8028</v>
      </c>
      <c r="HNO2" s="11" t="s">
        <v>8029</v>
      </c>
      <c r="HNP2" s="11" t="s">
        <v>8030</v>
      </c>
      <c r="HNQ2" s="11" t="s">
        <v>8031</v>
      </c>
      <c r="HNR2" s="11" t="s">
        <v>8032</v>
      </c>
      <c r="HNS2" s="11" t="s">
        <v>8033</v>
      </c>
      <c r="HNT2" s="11" t="s">
        <v>8034</v>
      </c>
      <c r="HNU2" s="11" t="s">
        <v>8035</v>
      </c>
      <c r="HNV2" s="11" t="s">
        <v>8036</v>
      </c>
      <c r="HNW2" s="11" t="s">
        <v>8037</v>
      </c>
      <c r="HNX2" s="11" t="s">
        <v>8038</v>
      </c>
      <c r="HNY2" s="11" t="s">
        <v>8039</v>
      </c>
      <c r="HNZ2" s="11" t="s">
        <v>8040</v>
      </c>
      <c r="HOA2" s="11" t="s">
        <v>8041</v>
      </c>
      <c r="HOB2" s="11" t="s">
        <v>8042</v>
      </c>
      <c r="HOC2" s="11" t="s">
        <v>8043</v>
      </c>
      <c r="HOD2" s="11" t="s">
        <v>8044</v>
      </c>
      <c r="HOE2" s="11" t="s">
        <v>8045</v>
      </c>
      <c r="HOF2" s="11" t="s">
        <v>8046</v>
      </c>
      <c r="HOG2" s="11" t="s">
        <v>8047</v>
      </c>
      <c r="HOH2" s="11" t="s">
        <v>8048</v>
      </c>
      <c r="HOI2" s="11" t="s">
        <v>8049</v>
      </c>
      <c r="HOJ2" s="11" t="s">
        <v>8050</v>
      </c>
      <c r="HOK2" s="11" t="s">
        <v>8051</v>
      </c>
      <c r="HOL2" s="11" t="s">
        <v>8052</v>
      </c>
      <c r="HOM2" s="11" t="s">
        <v>8053</v>
      </c>
      <c r="HON2" s="11" t="s">
        <v>8054</v>
      </c>
      <c r="HOO2" s="11" t="s">
        <v>8055</v>
      </c>
      <c r="HOP2" s="11" t="s">
        <v>8056</v>
      </c>
      <c r="HOQ2" s="11" t="s">
        <v>8057</v>
      </c>
      <c r="HOR2" s="11" t="s">
        <v>8058</v>
      </c>
      <c r="HOS2" s="11" t="s">
        <v>8059</v>
      </c>
      <c r="HOT2" s="11" t="s">
        <v>8060</v>
      </c>
      <c r="HOU2" s="11" t="s">
        <v>8061</v>
      </c>
      <c r="HOV2" s="11" t="s">
        <v>8062</v>
      </c>
      <c r="HOW2" s="11" t="s">
        <v>8063</v>
      </c>
      <c r="HOX2" s="11" t="s">
        <v>8064</v>
      </c>
      <c r="HOY2" s="11" t="s">
        <v>8065</v>
      </c>
      <c r="HOZ2" s="11" t="s">
        <v>8066</v>
      </c>
      <c r="HPA2" s="11" t="s">
        <v>8067</v>
      </c>
      <c r="HPB2" s="11" t="s">
        <v>8068</v>
      </c>
      <c r="HPC2" s="11" t="s">
        <v>8069</v>
      </c>
      <c r="HPD2" s="11" t="s">
        <v>8070</v>
      </c>
      <c r="HPE2" s="11" t="s">
        <v>8071</v>
      </c>
      <c r="HPF2" s="11" t="s">
        <v>8072</v>
      </c>
      <c r="HPG2" s="11" t="s">
        <v>8073</v>
      </c>
      <c r="HPH2" s="11" t="s">
        <v>8074</v>
      </c>
      <c r="HPI2" s="11" t="s">
        <v>8075</v>
      </c>
      <c r="HPJ2" s="11" t="s">
        <v>8076</v>
      </c>
      <c r="HPK2" s="11" t="s">
        <v>8077</v>
      </c>
      <c r="HPL2" s="11" t="s">
        <v>8078</v>
      </c>
      <c r="HPM2" s="11" t="s">
        <v>8079</v>
      </c>
      <c r="HPN2" s="11" t="s">
        <v>8080</v>
      </c>
      <c r="HPO2" s="11" t="s">
        <v>8081</v>
      </c>
      <c r="HPP2" s="11" t="s">
        <v>8082</v>
      </c>
      <c r="HPQ2" s="11" t="s">
        <v>8083</v>
      </c>
      <c r="HPR2" s="11" t="s">
        <v>8084</v>
      </c>
      <c r="HPS2" s="11" t="s">
        <v>8085</v>
      </c>
      <c r="HPT2" s="11" t="s">
        <v>8086</v>
      </c>
      <c r="HPU2" s="11" t="s">
        <v>8087</v>
      </c>
      <c r="HPV2" s="11" t="s">
        <v>8088</v>
      </c>
      <c r="HPW2" s="11" t="s">
        <v>8089</v>
      </c>
      <c r="HPX2" s="11" t="s">
        <v>8090</v>
      </c>
      <c r="HPY2" s="11" t="s">
        <v>8091</v>
      </c>
      <c r="HPZ2" s="11" t="s">
        <v>8092</v>
      </c>
      <c r="HQA2" s="11" t="s">
        <v>8093</v>
      </c>
      <c r="HQB2" s="11" t="s">
        <v>8094</v>
      </c>
      <c r="HQC2" s="11" t="s">
        <v>8095</v>
      </c>
      <c r="HQD2" s="11" t="s">
        <v>8096</v>
      </c>
      <c r="HQE2" s="11" t="s">
        <v>8097</v>
      </c>
      <c r="HQF2" s="11" t="s">
        <v>8098</v>
      </c>
      <c r="HQG2" s="11" t="s">
        <v>8099</v>
      </c>
      <c r="HQH2" s="11" t="s">
        <v>8100</v>
      </c>
      <c r="HQI2" s="11" t="s">
        <v>8101</v>
      </c>
      <c r="HQJ2" s="11" t="s">
        <v>8102</v>
      </c>
      <c r="HQK2" s="11" t="s">
        <v>8103</v>
      </c>
      <c r="HQL2" s="11" t="s">
        <v>8104</v>
      </c>
      <c r="HQM2" s="11" t="s">
        <v>8105</v>
      </c>
      <c r="HQN2" s="11" t="s">
        <v>8106</v>
      </c>
      <c r="HQO2" s="11" t="s">
        <v>8107</v>
      </c>
      <c r="HQP2" s="11" t="s">
        <v>8108</v>
      </c>
      <c r="HQQ2" s="11" t="s">
        <v>8109</v>
      </c>
      <c r="HQR2" s="11" t="s">
        <v>8110</v>
      </c>
      <c r="HQS2" s="11" t="s">
        <v>8111</v>
      </c>
      <c r="HQT2" s="11" t="s">
        <v>8112</v>
      </c>
      <c r="HQU2" s="11" t="s">
        <v>8113</v>
      </c>
      <c r="HQV2" s="11" t="s">
        <v>8114</v>
      </c>
      <c r="HQW2" s="11" t="s">
        <v>8115</v>
      </c>
      <c r="HQX2" s="11" t="s">
        <v>8116</v>
      </c>
      <c r="HQY2" s="11" t="s">
        <v>8117</v>
      </c>
      <c r="HQZ2" s="11" t="s">
        <v>8118</v>
      </c>
      <c r="HRA2" s="11" t="s">
        <v>8119</v>
      </c>
      <c r="HRB2" s="11" t="s">
        <v>8120</v>
      </c>
      <c r="HRC2" s="11" t="s">
        <v>8121</v>
      </c>
      <c r="HRD2" s="11" t="s">
        <v>8122</v>
      </c>
      <c r="HRE2" s="11" t="s">
        <v>8123</v>
      </c>
      <c r="HRF2" s="11" t="s">
        <v>8124</v>
      </c>
      <c r="HRG2" s="11" t="s">
        <v>8125</v>
      </c>
      <c r="HRH2" s="11" t="s">
        <v>8126</v>
      </c>
      <c r="HRI2" s="11" t="s">
        <v>8127</v>
      </c>
      <c r="HRJ2" s="11" t="s">
        <v>8128</v>
      </c>
      <c r="HRK2" s="11" t="s">
        <v>8129</v>
      </c>
      <c r="HRL2" s="11" t="s">
        <v>8130</v>
      </c>
      <c r="HRM2" s="11" t="s">
        <v>8131</v>
      </c>
      <c r="HRN2" s="11" t="s">
        <v>8132</v>
      </c>
      <c r="HRO2" s="11" t="s">
        <v>8133</v>
      </c>
      <c r="HRP2" s="11" t="s">
        <v>8134</v>
      </c>
      <c r="HRQ2" s="11" t="s">
        <v>8135</v>
      </c>
      <c r="HRR2" s="11" t="s">
        <v>8136</v>
      </c>
      <c r="HRS2" s="11" t="s">
        <v>8137</v>
      </c>
      <c r="HRT2" s="11" t="s">
        <v>8138</v>
      </c>
      <c r="HRU2" s="11" t="s">
        <v>8139</v>
      </c>
      <c r="HRV2" s="11" t="s">
        <v>8140</v>
      </c>
      <c r="HRW2" s="11" t="s">
        <v>8141</v>
      </c>
      <c r="HRX2" s="11" t="s">
        <v>8142</v>
      </c>
      <c r="HRY2" s="11" t="s">
        <v>8143</v>
      </c>
      <c r="HRZ2" s="11" t="s">
        <v>8144</v>
      </c>
      <c r="HSA2" s="11" t="s">
        <v>8145</v>
      </c>
      <c r="HSB2" s="11" t="s">
        <v>8146</v>
      </c>
      <c r="HSC2" s="11" t="s">
        <v>8147</v>
      </c>
      <c r="HSD2" s="11" t="s">
        <v>8148</v>
      </c>
      <c r="HSE2" s="11" t="s">
        <v>8149</v>
      </c>
      <c r="HSF2" s="11" t="s">
        <v>8150</v>
      </c>
      <c r="HSG2" s="11" t="s">
        <v>8151</v>
      </c>
      <c r="HSH2" s="11" t="s">
        <v>8152</v>
      </c>
      <c r="HSI2" s="11" t="s">
        <v>8153</v>
      </c>
      <c r="HSJ2" s="11" t="s">
        <v>8154</v>
      </c>
      <c r="HSK2" s="11" t="s">
        <v>8155</v>
      </c>
      <c r="HSL2" s="11" t="s">
        <v>8156</v>
      </c>
      <c r="HSM2" s="11" t="s">
        <v>8157</v>
      </c>
      <c r="HSN2" s="11" t="s">
        <v>8158</v>
      </c>
      <c r="HSO2" s="11" t="s">
        <v>8159</v>
      </c>
      <c r="HSP2" s="11" t="s">
        <v>8160</v>
      </c>
      <c r="HSQ2" s="11" t="s">
        <v>8161</v>
      </c>
      <c r="HSR2" s="11" t="s">
        <v>8162</v>
      </c>
      <c r="HSS2" s="11" t="s">
        <v>8163</v>
      </c>
      <c r="HST2" s="11" t="s">
        <v>8164</v>
      </c>
      <c r="HSU2" s="11" t="s">
        <v>8165</v>
      </c>
      <c r="HSV2" s="11" t="s">
        <v>8166</v>
      </c>
      <c r="HSW2" s="11" t="s">
        <v>8167</v>
      </c>
      <c r="HSX2" s="11" t="s">
        <v>8168</v>
      </c>
      <c r="HSY2" s="11" t="s">
        <v>8169</v>
      </c>
      <c r="HSZ2" s="11" t="s">
        <v>8170</v>
      </c>
      <c r="HTA2" s="11" t="s">
        <v>8171</v>
      </c>
      <c r="HTB2" s="11" t="s">
        <v>8172</v>
      </c>
      <c r="HTC2" s="11" t="s">
        <v>8173</v>
      </c>
      <c r="HTD2" s="11" t="s">
        <v>8174</v>
      </c>
      <c r="HTE2" s="11" t="s">
        <v>8175</v>
      </c>
      <c r="HTF2" s="11" t="s">
        <v>8176</v>
      </c>
      <c r="HTG2" s="11" t="s">
        <v>8177</v>
      </c>
      <c r="HTH2" s="11" t="s">
        <v>8178</v>
      </c>
      <c r="HTI2" s="11" t="s">
        <v>8179</v>
      </c>
      <c r="HTJ2" s="11" t="s">
        <v>8180</v>
      </c>
      <c r="HTK2" s="11" t="s">
        <v>8181</v>
      </c>
      <c r="HTL2" s="11" t="s">
        <v>8182</v>
      </c>
      <c r="HTM2" s="11" t="s">
        <v>8183</v>
      </c>
      <c r="HTN2" s="11" t="s">
        <v>8184</v>
      </c>
      <c r="HTO2" s="11" t="s">
        <v>8185</v>
      </c>
      <c r="HTP2" s="11" t="s">
        <v>8186</v>
      </c>
      <c r="HTQ2" s="11" t="s">
        <v>8187</v>
      </c>
      <c r="HTR2" s="11" t="s">
        <v>8188</v>
      </c>
      <c r="HTS2" s="11" t="s">
        <v>8189</v>
      </c>
      <c r="HTT2" s="11" t="s">
        <v>8190</v>
      </c>
      <c r="HTU2" s="11" t="s">
        <v>8191</v>
      </c>
      <c r="HTV2" s="11" t="s">
        <v>8192</v>
      </c>
      <c r="HTW2" s="11" t="s">
        <v>8193</v>
      </c>
      <c r="HTX2" s="11" t="s">
        <v>8194</v>
      </c>
      <c r="HTY2" s="11" t="s">
        <v>8195</v>
      </c>
      <c r="HTZ2" s="11" t="s">
        <v>8196</v>
      </c>
      <c r="HUA2" s="11" t="s">
        <v>8197</v>
      </c>
      <c r="HUB2" s="11" t="s">
        <v>8198</v>
      </c>
      <c r="HUC2" s="11" t="s">
        <v>8199</v>
      </c>
      <c r="HUD2" s="11" t="s">
        <v>8200</v>
      </c>
      <c r="HUE2" s="11" t="s">
        <v>8201</v>
      </c>
      <c r="HUF2" s="11" t="s">
        <v>8202</v>
      </c>
      <c r="HUG2" s="11" t="s">
        <v>8203</v>
      </c>
      <c r="HUH2" s="11" t="s">
        <v>8204</v>
      </c>
      <c r="HUI2" s="11" t="s">
        <v>8205</v>
      </c>
      <c r="HUJ2" s="11" t="s">
        <v>8206</v>
      </c>
      <c r="HUK2" s="11" t="s">
        <v>8207</v>
      </c>
      <c r="HUL2" s="11" t="s">
        <v>8208</v>
      </c>
      <c r="HUM2" s="11" t="s">
        <v>8209</v>
      </c>
      <c r="HUN2" s="11" t="s">
        <v>8210</v>
      </c>
      <c r="HUO2" s="11" t="s">
        <v>8211</v>
      </c>
      <c r="HUP2" s="11" t="s">
        <v>8212</v>
      </c>
      <c r="HUQ2" s="11" t="s">
        <v>8213</v>
      </c>
      <c r="HUR2" s="11" t="s">
        <v>8214</v>
      </c>
      <c r="HUS2" s="11" t="s">
        <v>8215</v>
      </c>
      <c r="HUT2" s="11" t="s">
        <v>8216</v>
      </c>
      <c r="HUU2" s="11" t="s">
        <v>8217</v>
      </c>
      <c r="HUV2" s="11" t="s">
        <v>8218</v>
      </c>
      <c r="HUW2" s="11" t="s">
        <v>8219</v>
      </c>
      <c r="HUX2" s="11" t="s">
        <v>8220</v>
      </c>
      <c r="HUY2" s="11" t="s">
        <v>8221</v>
      </c>
      <c r="HUZ2" s="11" t="s">
        <v>8222</v>
      </c>
      <c r="HVA2" s="11" t="s">
        <v>8223</v>
      </c>
      <c r="HVB2" s="11" t="s">
        <v>8224</v>
      </c>
      <c r="HVC2" s="11" t="s">
        <v>8225</v>
      </c>
      <c r="HVD2" s="11" t="s">
        <v>8226</v>
      </c>
      <c r="HVE2" s="11" t="s">
        <v>8227</v>
      </c>
      <c r="HVF2" s="11" t="s">
        <v>8228</v>
      </c>
      <c r="HVG2" s="11" t="s">
        <v>8229</v>
      </c>
      <c r="HVH2" s="11" t="s">
        <v>8230</v>
      </c>
      <c r="HVI2" s="11" t="s">
        <v>8231</v>
      </c>
      <c r="HVJ2" s="11" t="s">
        <v>8232</v>
      </c>
      <c r="HVK2" s="11" t="s">
        <v>8233</v>
      </c>
      <c r="HVL2" s="11" t="s">
        <v>8234</v>
      </c>
      <c r="HVM2" s="11" t="s">
        <v>8235</v>
      </c>
      <c r="HVN2" s="11" t="s">
        <v>8236</v>
      </c>
      <c r="HVO2" s="11" t="s">
        <v>8237</v>
      </c>
      <c r="HVP2" s="11" t="s">
        <v>8238</v>
      </c>
      <c r="HVQ2" s="11" t="s">
        <v>8239</v>
      </c>
      <c r="HVR2" s="11" t="s">
        <v>8240</v>
      </c>
      <c r="HVS2" s="11" t="s">
        <v>8241</v>
      </c>
      <c r="HVT2" s="11" t="s">
        <v>8242</v>
      </c>
      <c r="HVU2" s="11" t="s">
        <v>8243</v>
      </c>
      <c r="HVV2" s="11" t="s">
        <v>8244</v>
      </c>
      <c r="HVW2" s="11" t="s">
        <v>8245</v>
      </c>
      <c r="HVX2" s="11" t="s">
        <v>8246</v>
      </c>
      <c r="HVY2" s="11" t="s">
        <v>8247</v>
      </c>
      <c r="HVZ2" s="11" t="s">
        <v>8248</v>
      </c>
      <c r="HWA2" s="11" t="s">
        <v>8249</v>
      </c>
      <c r="HWB2" s="11" t="s">
        <v>8250</v>
      </c>
      <c r="HWC2" s="11" t="s">
        <v>8251</v>
      </c>
      <c r="HWD2" s="11" t="s">
        <v>8252</v>
      </c>
      <c r="HWE2" s="11" t="s">
        <v>8253</v>
      </c>
      <c r="HWF2" s="11" t="s">
        <v>8254</v>
      </c>
      <c r="HWG2" s="11" t="s">
        <v>8255</v>
      </c>
      <c r="HWH2" s="11" t="s">
        <v>8256</v>
      </c>
      <c r="HWI2" s="11" t="s">
        <v>8257</v>
      </c>
      <c r="HWJ2" s="11" t="s">
        <v>8258</v>
      </c>
      <c r="HWK2" s="11" t="s">
        <v>8259</v>
      </c>
      <c r="HWL2" s="11" t="s">
        <v>8260</v>
      </c>
      <c r="HWM2" s="11" t="s">
        <v>8261</v>
      </c>
      <c r="HWN2" s="11" t="s">
        <v>8262</v>
      </c>
      <c r="HWO2" s="11" t="s">
        <v>8263</v>
      </c>
      <c r="HWP2" s="11" t="s">
        <v>8264</v>
      </c>
      <c r="HWQ2" s="11" t="s">
        <v>8265</v>
      </c>
      <c r="HWR2" s="11" t="s">
        <v>8266</v>
      </c>
      <c r="HWS2" s="11" t="s">
        <v>8267</v>
      </c>
      <c r="HWT2" s="11" t="s">
        <v>8268</v>
      </c>
      <c r="HWU2" s="11" t="s">
        <v>8269</v>
      </c>
      <c r="HWV2" s="11" t="s">
        <v>8270</v>
      </c>
      <c r="HWW2" s="11" t="s">
        <v>8271</v>
      </c>
      <c r="HWX2" s="11" t="s">
        <v>8272</v>
      </c>
      <c r="HWY2" s="11" t="s">
        <v>8273</v>
      </c>
      <c r="HWZ2" s="11" t="s">
        <v>8274</v>
      </c>
      <c r="HXA2" s="11" t="s">
        <v>8275</v>
      </c>
      <c r="HXB2" s="11" t="s">
        <v>8276</v>
      </c>
      <c r="HXC2" s="11" t="s">
        <v>8277</v>
      </c>
      <c r="HXD2" s="11" t="s">
        <v>8278</v>
      </c>
      <c r="HXE2" s="11" t="s">
        <v>8279</v>
      </c>
      <c r="HXF2" s="11" t="s">
        <v>8280</v>
      </c>
      <c r="HXG2" s="11" t="s">
        <v>8281</v>
      </c>
      <c r="HXH2" s="11" t="s">
        <v>8282</v>
      </c>
      <c r="HXI2" s="11" t="s">
        <v>8283</v>
      </c>
      <c r="HXJ2" s="11" t="s">
        <v>8284</v>
      </c>
      <c r="HXK2" s="11" t="s">
        <v>8285</v>
      </c>
      <c r="HXL2" s="11" t="s">
        <v>8286</v>
      </c>
      <c r="HXM2" s="11" t="s">
        <v>8287</v>
      </c>
      <c r="HXN2" s="11" t="s">
        <v>8288</v>
      </c>
      <c r="HXO2" s="11" t="s">
        <v>8289</v>
      </c>
      <c r="HXP2" s="11" t="s">
        <v>8290</v>
      </c>
      <c r="HXQ2" s="11" t="s">
        <v>8291</v>
      </c>
      <c r="HXR2" s="11" t="s">
        <v>8292</v>
      </c>
      <c r="HXS2" s="11" t="s">
        <v>8293</v>
      </c>
      <c r="HXT2" s="11" t="s">
        <v>8294</v>
      </c>
      <c r="HXU2" s="11" t="s">
        <v>8295</v>
      </c>
      <c r="HXV2" s="11" t="s">
        <v>8296</v>
      </c>
      <c r="HXW2" s="11" t="s">
        <v>8297</v>
      </c>
      <c r="HXX2" s="11" t="s">
        <v>8298</v>
      </c>
      <c r="HXY2" s="11" t="s">
        <v>8299</v>
      </c>
      <c r="HXZ2" s="11" t="s">
        <v>8300</v>
      </c>
      <c r="HYA2" s="11" t="s">
        <v>8301</v>
      </c>
      <c r="HYB2" s="11" t="s">
        <v>8302</v>
      </c>
      <c r="HYC2" s="11" t="s">
        <v>8303</v>
      </c>
      <c r="HYD2" s="11" t="s">
        <v>8304</v>
      </c>
      <c r="HYE2" s="11" t="s">
        <v>8305</v>
      </c>
      <c r="HYF2" s="11" t="s">
        <v>8306</v>
      </c>
      <c r="HYG2" s="11" t="s">
        <v>8307</v>
      </c>
      <c r="HYH2" s="11" t="s">
        <v>8308</v>
      </c>
      <c r="HYI2" s="11" t="s">
        <v>8309</v>
      </c>
      <c r="HYJ2" s="11" t="s">
        <v>8310</v>
      </c>
      <c r="HYK2" s="11" t="s">
        <v>8311</v>
      </c>
      <c r="HYL2" s="11" t="s">
        <v>8312</v>
      </c>
      <c r="HYM2" s="11" t="s">
        <v>8313</v>
      </c>
      <c r="HYN2" s="11" t="s">
        <v>8314</v>
      </c>
      <c r="HYO2" s="11" t="s">
        <v>8315</v>
      </c>
      <c r="HYP2" s="11" t="s">
        <v>8316</v>
      </c>
      <c r="HYQ2" s="11" t="s">
        <v>8317</v>
      </c>
      <c r="HYR2" s="11" t="s">
        <v>8318</v>
      </c>
      <c r="HYS2" s="11" t="s">
        <v>8319</v>
      </c>
      <c r="HYT2" s="11" t="s">
        <v>8320</v>
      </c>
      <c r="HYU2" s="11" t="s">
        <v>8321</v>
      </c>
      <c r="HYV2" s="11" t="s">
        <v>8322</v>
      </c>
      <c r="HYW2" s="11" t="s">
        <v>8323</v>
      </c>
      <c r="HYX2" s="11" t="s">
        <v>8324</v>
      </c>
      <c r="HYY2" s="11" t="s">
        <v>8325</v>
      </c>
      <c r="HYZ2" s="11" t="s">
        <v>8326</v>
      </c>
      <c r="HZA2" s="11" t="s">
        <v>8327</v>
      </c>
      <c r="HZB2" s="11" t="s">
        <v>8328</v>
      </c>
      <c r="HZC2" s="11" t="s">
        <v>8329</v>
      </c>
      <c r="HZD2" s="11" t="s">
        <v>8330</v>
      </c>
      <c r="HZE2" s="11" t="s">
        <v>8331</v>
      </c>
      <c r="HZF2" s="11" t="s">
        <v>8332</v>
      </c>
      <c r="HZG2" s="11" t="s">
        <v>8333</v>
      </c>
      <c r="HZH2" s="11" t="s">
        <v>8334</v>
      </c>
      <c r="HZI2" s="11" t="s">
        <v>8335</v>
      </c>
      <c r="HZJ2" s="11" t="s">
        <v>8336</v>
      </c>
      <c r="HZK2" s="11" t="s">
        <v>8337</v>
      </c>
      <c r="HZL2" s="11" t="s">
        <v>8338</v>
      </c>
      <c r="HZM2" s="11" t="s">
        <v>8339</v>
      </c>
      <c r="HZN2" s="11" t="s">
        <v>8340</v>
      </c>
      <c r="HZO2" s="11" t="s">
        <v>8341</v>
      </c>
      <c r="HZP2" s="11" t="s">
        <v>8342</v>
      </c>
      <c r="HZQ2" s="11" t="s">
        <v>8343</v>
      </c>
      <c r="HZR2" s="11" t="s">
        <v>8344</v>
      </c>
      <c r="HZS2" s="11" t="s">
        <v>8345</v>
      </c>
      <c r="HZT2" s="11" t="s">
        <v>8346</v>
      </c>
      <c r="HZU2" s="11" t="s">
        <v>8347</v>
      </c>
      <c r="HZV2" s="11" t="s">
        <v>8348</v>
      </c>
      <c r="HZW2" s="11" t="s">
        <v>8349</v>
      </c>
      <c r="HZX2" s="11" t="s">
        <v>8350</v>
      </c>
      <c r="HZY2" s="11" t="s">
        <v>8351</v>
      </c>
      <c r="HZZ2" s="11" t="s">
        <v>8352</v>
      </c>
      <c r="IAA2" s="11" t="s">
        <v>8353</v>
      </c>
      <c r="IAB2" s="11" t="s">
        <v>8354</v>
      </c>
      <c r="IAC2" s="11" t="s">
        <v>8355</v>
      </c>
      <c r="IAD2" s="11" t="s">
        <v>8356</v>
      </c>
      <c r="IAE2" s="11" t="s">
        <v>8357</v>
      </c>
      <c r="IAF2" s="11" t="s">
        <v>8358</v>
      </c>
      <c r="IAG2" s="11" t="s">
        <v>8359</v>
      </c>
      <c r="IAH2" s="11" t="s">
        <v>8360</v>
      </c>
      <c r="IAI2" s="11" t="s">
        <v>8361</v>
      </c>
      <c r="IAJ2" s="11" t="s">
        <v>8362</v>
      </c>
      <c r="IAK2" s="11" t="s">
        <v>8363</v>
      </c>
      <c r="IAL2" s="11" t="s">
        <v>8364</v>
      </c>
      <c r="IAM2" s="11" t="s">
        <v>8365</v>
      </c>
      <c r="IAN2" s="11" t="s">
        <v>8366</v>
      </c>
      <c r="IAO2" s="11" t="s">
        <v>8367</v>
      </c>
      <c r="IAP2" s="11" t="s">
        <v>8368</v>
      </c>
      <c r="IAQ2" s="11" t="s">
        <v>8369</v>
      </c>
      <c r="IAR2" s="11" t="s">
        <v>8370</v>
      </c>
      <c r="IAS2" s="11" t="s">
        <v>8371</v>
      </c>
      <c r="IAT2" s="11" t="s">
        <v>8372</v>
      </c>
      <c r="IAU2" s="11" t="s">
        <v>8373</v>
      </c>
      <c r="IAV2" s="11" t="s">
        <v>8374</v>
      </c>
      <c r="IAW2" s="11" t="s">
        <v>8375</v>
      </c>
      <c r="IAX2" s="11" t="s">
        <v>8376</v>
      </c>
      <c r="IAY2" s="11" t="s">
        <v>8377</v>
      </c>
      <c r="IAZ2" s="11" t="s">
        <v>8378</v>
      </c>
      <c r="IBA2" s="11" t="s">
        <v>8379</v>
      </c>
      <c r="IBB2" s="11" t="s">
        <v>8380</v>
      </c>
      <c r="IBC2" s="11" t="s">
        <v>8381</v>
      </c>
      <c r="IBD2" s="11" t="s">
        <v>8382</v>
      </c>
      <c r="IBE2" s="11" t="s">
        <v>8383</v>
      </c>
      <c r="IBF2" s="11" t="s">
        <v>8384</v>
      </c>
      <c r="IBG2" s="11" t="s">
        <v>8385</v>
      </c>
      <c r="IBH2" s="11" t="s">
        <v>8386</v>
      </c>
      <c r="IBI2" s="11" t="s">
        <v>8387</v>
      </c>
      <c r="IBJ2" s="11" t="s">
        <v>8388</v>
      </c>
      <c r="IBK2" s="11" t="s">
        <v>8389</v>
      </c>
      <c r="IBL2" s="11" t="s">
        <v>8390</v>
      </c>
      <c r="IBM2" s="11" t="s">
        <v>8391</v>
      </c>
      <c r="IBN2" s="11" t="s">
        <v>8392</v>
      </c>
      <c r="IBO2" s="11" t="s">
        <v>8393</v>
      </c>
      <c r="IBP2" s="11" t="s">
        <v>8394</v>
      </c>
      <c r="IBQ2" s="11" t="s">
        <v>8395</v>
      </c>
      <c r="IBR2" s="11" t="s">
        <v>8396</v>
      </c>
      <c r="IBS2" s="11" t="s">
        <v>8397</v>
      </c>
      <c r="IBT2" s="11" t="s">
        <v>8398</v>
      </c>
      <c r="IBU2" s="11" t="s">
        <v>8399</v>
      </c>
      <c r="IBV2" s="11" t="s">
        <v>8400</v>
      </c>
      <c r="IBW2" s="11" t="s">
        <v>8401</v>
      </c>
      <c r="IBX2" s="11" t="s">
        <v>8402</v>
      </c>
      <c r="IBY2" s="11" t="s">
        <v>8403</v>
      </c>
      <c r="IBZ2" s="11" t="s">
        <v>8404</v>
      </c>
      <c r="ICA2" s="11" t="s">
        <v>8405</v>
      </c>
      <c r="ICB2" s="11" t="s">
        <v>8406</v>
      </c>
      <c r="ICC2" s="11" t="s">
        <v>8407</v>
      </c>
      <c r="ICD2" s="11" t="s">
        <v>8408</v>
      </c>
      <c r="ICE2" s="11" t="s">
        <v>8409</v>
      </c>
      <c r="ICF2" s="11" t="s">
        <v>8410</v>
      </c>
      <c r="ICG2" s="11" t="s">
        <v>8411</v>
      </c>
      <c r="ICH2" s="11" t="s">
        <v>8412</v>
      </c>
      <c r="ICI2" s="11" t="s">
        <v>8413</v>
      </c>
      <c r="ICJ2" s="11" t="s">
        <v>8414</v>
      </c>
      <c r="ICK2" s="11" t="s">
        <v>8415</v>
      </c>
      <c r="ICL2" s="11" t="s">
        <v>8416</v>
      </c>
      <c r="ICM2" s="11" t="s">
        <v>8417</v>
      </c>
      <c r="ICN2" s="11" t="s">
        <v>8418</v>
      </c>
      <c r="ICO2" s="11" t="s">
        <v>8419</v>
      </c>
      <c r="ICP2" s="11" t="s">
        <v>8420</v>
      </c>
      <c r="ICQ2" s="11" t="s">
        <v>8421</v>
      </c>
      <c r="ICR2" s="11" t="s">
        <v>8422</v>
      </c>
      <c r="ICS2" s="11" t="s">
        <v>8423</v>
      </c>
      <c r="ICT2" s="11" t="s">
        <v>8424</v>
      </c>
      <c r="ICU2" s="11" t="s">
        <v>8425</v>
      </c>
      <c r="ICV2" s="11" t="s">
        <v>8426</v>
      </c>
      <c r="ICW2" s="11" t="s">
        <v>8427</v>
      </c>
      <c r="ICX2" s="11" t="s">
        <v>8428</v>
      </c>
      <c r="ICY2" s="11" t="s">
        <v>8429</v>
      </c>
      <c r="ICZ2" s="11" t="s">
        <v>8430</v>
      </c>
      <c r="IDA2" s="11" t="s">
        <v>8431</v>
      </c>
      <c r="IDB2" s="11" t="s">
        <v>8432</v>
      </c>
      <c r="IDC2" s="11" t="s">
        <v>8433</v>
      </c>
      <c r="IDD2" s="11" t="s">
        <v>8434</v>
      </c>
      <c r="IDE2" s="11" t="s">
        <v>8435</v>
      </c>
      <c r="IDF2" s="11" t="s">
        <v>8436</v>
      </c>
      <c r="IDG2" s="11" t="s">
        <v>8437</v>
      </c>
      <c r="IDH2" s="11" t="s">
        <v>8438</v>
      </c>
      <c r="IDI2" s="11" t="s">
        <v>8439</v>
      </c>
      <c r="IDJ2" s="11" t="s">
        <v>8440</v>
      </c>
      <c r="IDK2" s="11" t="s">
        <v>8441</v>
      </c>
      <c r="IDL2" s="11" t="s">
        <v>8442</v>
      </c>
      <c r="IDM2" s="11" t="s">
        <v>8443</v>
      </c>
      <c r="IDN2" s="11" t="s">
        <v>8444</v>
      </c>
      <c r="IDO2" s="11" t="s">
        <v>8445</v>
      </c>
      <c r="IDP2" s="11" t="s">
        <v>8446</v>
      </c>
      <c r="IDQ2" s="11" t="s">
        <v>8447</v>
      </c>
      <c r="IDR2" s="11" t="s">
        <v>8448</v>
      </c>
      <c r="IDS2" s="11" t="s">
        <v>8449</v>
      </c>
      <c r="IDT2" s="11" t="s">
        <v>8450</v>
      </c>
      <c r="IDU2" s="11" t="s">
        <v>8451</v>
      </c>
      <c r="IDV2" s="11" t="s">
        <v>8452</v>
      </c>
      <c r="IDW2" s="11" t="s">
        <v>8453</v>
      </c>
      <c r="IDX2" s="11" t="s">
        <v>8454</v>
      </c>
      <c r="IDY2" s="11" t="s">
        <v>8455</v>
      </c>
      <c r="IDZ2" s="11" t="s">
        <v>8456</v>
      </c>
      <c r="IEA2" s="11" t="s">
        <v>8457</v>
      </c>
      <c r="IEB2" s="11" t="s">
        <v>8458</v>
      </c>
      <c r="IEC2" s="11" t="s">
        <v>8459</v>
      </c>
      <c r="IED2" s="11" t="s">
        <v>8460</v>
      </c>
      <c r="IEE2" s="11" t="s">
        <v>8461</v>
      </c>
      <c r="IEF2" s="11" t="s">
        <v>8462</v>
      </c>
      <c r="IEG2" s="11" t="s">
        <v>8463</v>
      </c>
      <c r="IEH2" s="11" t="s">
        <v>8464</v>
      </c>
      <c r="IEI2" s="11" t="s">
        <v>8465</v>
      </c>
      <c r="IEJ2" s="11" t="s">
        <v>8466</v>
      </c>
      <c r="IEK2" s="11" t="s">
        <v>8467</v>
      </c>
      <c r="IEL2" s="11" t="s">
        <v>8468</v>
      </c>
      <c r="IEM2" s="11" t="s">
        <v>8469</v>
      </c>
      <c r="IEN2" s="11" t="s">
        <v>8470</v>
      </c>
      <c r="IEO2" s="11" t="s">
        <v>8471</v>
      </c>
      <c r="IEP2" s="11" t="s">
        <v>8472</v>
      </c>
      <c r="IEQ2" s="11" t="s">
        <v>8473</v>
      </c>
      <c r="IER2" s="11" t="s">
        <v>8474</v>
      </c>
      <c r="IES2" s="11" t="s">
        <v>8475</v>
      </c>
      <c r="IET2" s="11" t="s">
        <v>8476</v>
      </c>
      <c r="IEU2" s="11" t="s">
        <v>8477</v>
      </c>
      <c r="IEV2" s="11" t="s">
        <v>8478</v>
      </c>
      <c r="IEW2" s="11" t="s">
        <v>8479</v>
      </c>
      <c r="IEX2" s="11" t="s">
        <v>8480</v>
      </c>
      <c r="IEY2" s="11" t="s">
        <v>8481</v>
      </c>
      <c r="IEZ2" s="11" t="s">
        <v>8482</v>
      </c>
      <c r="IFA2" s="11" t="s">
        <v>8483</v>
      </c>
      <c r="IFB2" s="11" t="s">
        <v>8484</v>
      </c>
      <c r="IFC2" s="11" t="s">
        <v>8485</v>
      </c>
      <c r="IFD2" s="11" t="s">
        <v>8486</v>
      </c>
      <c r="IFE2" s="11" t="s">
        <v>8487</v>
      </c>
      <c r="IFF2" s="11" t="s">
        <v>8488</v>
      </c>
      <c r="IFG2" s="11" t="s">
        <v>8489</v>
      </c>
      <c r="IFH2" s="11" t="s">
        <v>8490</v>
      </c>
      <c r="IFI2" s="11" t="s">
        <v>8491</v>
      </c>
      <c r="IFJ2" s="11" t="s">
        <v>8492</v>
      </c>
      <c r="IFK2" s="11" t="s">
        <v>8493</v>
      </c>
      <c r="IFL2" s="11" t="s">
        <v>8494</v>
      </c>
      <c r="IFM2" s="11" t="s">
        <v>8495</v>
      </c>
      <c r="IFN2" s="11" t="s">
        <v>8496</v>
      </c>
      <c r="IFO2" s="11" t="s">
        <v>8497</v>
      </c>
      <c r="IFP2" s="11" t="s">
        <v>8498</v>
      </c>
      <c r="IFQ2" s="11" t="s">
        <v>8499</v>
      </c>
      <c r="IFR2" s="11" t="s">
        <v>8500</v>
      </c>
      <c r="IFS2" s="11" t="s">
        <v>8501</v>
      </c>
      <c r="IFT2" s="11" t="s">
        <v>8502</v>
      </c>
      <c r="IFU2" s="11" t="s">
        <v>8503</v>
      </c>
      <c r="IFV2" s="11" t="s">
        <v>8504</v>
      </c>
      <c r="IFW2" s="11" t="s">
        <v>8505</v>
      </c>
      <c r="IFX2" s="11" t="s">
        <v>8506</v>
      </c>
      <c r="IFY2" s="11" t="s">
        <v>8507</v>
      </c>
      <c r="IFZ2" s="11" t="s">
        <v>8508</v>
      </c>
      <c r="IGA2" s="11" t="s">
        <v>8509</v>
      </c>
      <c r="IGB2" s="11" t="s">
        <v>8510</v>
      </c>
      <c r="IGC2" s="11" t="s">
        <v>8511</v>
      </c>
      <c r="IGD2" s="11" t="s">
        <v>8512</v>
      </c>
      <c r="IGE2" s="11" t="s">
        <v>8513</v>
      </c>
      <c r="IGF2" s="11" t="s">
        <v>8514</v>
      </c>
      <c r="IGG2" s="11" t="s">
        <v>8515</v>
      </c>
      <c r="IGH2" s="11" t="s">
        <v>8516</v>
      </c>
      <c r="IGI2" s="11" t="s">
        <v>8517</v>
      </c>
      <c r="IGJ2" s="11" t="s">
        <v>8518</v>
      </c>
      <c r="IGK2" s="11" t="s">
        <v>8519</v>
      </c>
      <c r="IGL2" s="11" t="s">
        <v>8520</v>
      </c>
      <c r="IGM2" s="11" t="s">
        <v>8521</v>
      </c>
      <c r="IGN2" s="11" t="s">
        <v>8522</v>
      </c>
      <c r="IGO2" s="11" t="s">
        <v>8523</v>
      </c>
      <c r="IGP2" s="11" t="s">
        <v>8524</v>
      </c>
      <c r="IGQ2" s="11" t="s">
        <v>8525</v>
      </c>
      <c r="IGR2" s="11" t="s">
        <v>8526</v>
      </c>
      <c r="IGS2" s="11" t="s">
        <v>8527</v>
      </c>
      <c r="IGT2" s="11" t="s">
        <v>8528</v>
      </c>
      <c r="IGU2" s="11" t="s">
        <v>8529</v>
      </c>
      <c r="IGV2" s="11" t="s">
        <v>8530</v>
      </c>
      <c r="IGW2" s="11" t="s">
        <v>8531</v>
      </c>
      <c r="IGX2" s="11" t="s">
        <v>8532</v>
      </c>
      <c r="IGY2" s="11" t="s">
        <v>8533</v>
      </c>
      <c r="IGZ2" s="11" t="s">
        <v>8534</v>
      </c>
      <c r="IHA2" s="11" t="s">
        <v>8535</v>
      </c>
      <c r="IHB2" s="11" t="s">
        <v>8536</v>
      </c>
      <c r="IHC2" s="11" t="s">
        <v>8537</v>
      </c>
      <c r="IHD2" s="11" t="s">
        <v>8538</v>
      </c>
      <c r="IHE2" s="11" t="s">
        <v>8539</v>
      </c>
      <c r="IHF2" s="11" t="s">
        <v>8540</v>
      </c>
      <c r="IHG2" s="11" t="s">
        <v>8541</v>
      </c>
      <c r="IHH2" s="11" t="s">
        <v>8542</v>
      </c>
      <c r="IHI2" s="11" t="s">
        <v>8543</v>
      </c>
      <c r="IHJ2" s="11" t="s">
        <v>8544</v>
      </c>
      <c r="IHK2" s="11" t="s">
        <v>8545</v>
      </c>
      <c r="IHL2" s="11" t="s">
        <v>8546</v>
      </c>
      <c r="IHM2" s="11" t="s">
        <v>8547</v>
      </c>
      <c r="IHN2" s="11" t="s">
        <v>8548</v>
      </c>
      <c r="IHO2" s="11" t="s">
        <v>8549</v>
      </c>
      <c r="IHP2" s="11" t="s">
        <v>8550</v>
      </c>
      <c r="IHQ2" s="11" t="s">
        <v>8551</v>
      </c>
      <c r="IHR2" s="11" t="s">
        <v>8552</v>
      </c>
      <c r="IHS2" s="11" t="s">
        <v>8553</v>
      </c>
      <c r="IHT2" s="11" t="s">
        <v>8554</v>
      </c>
      <c r="IHU2" s="11" t="s">
        <v>8555</v>
      </c>
      <c r="IHV2" s="11" t="s">
        <v>8556</v>
      </c>
      <c r="IHW2" s="11" t="s">
        <v>8557</v>
      </c>
      <c r="IHX2" s="11" t="s">
        <v>8558</v>
      </c>
      <c r="IHY2" s="11" t="s">
        <v>8559</v>
      </c>
      <c r="IHZ2" s="11" t="s">
        <v>8560</v>
      </c>
      <c r="IIA2" s="11" t="s">
        <v>8561</v>
      </c>
      <c r="IIB2" s="11" t="s">
        <v>8562</v>
      </c>
      <c r="IIC2" s="11" t="s">
        <v>8563</v>
      </c>
      <c r="IID2" s="11" t="s">
        <v>8564</v>
      </c>
      <c r="IIE2" s="11" t="s">
        <v>8565</v>
      </c>
      <c r="IIF2" s="11" t="s">
        <v>8566</v>
      </c>
      <c r="IIG2" s="11" t="s">
        <v>8567</v>
      </c>
      <c r="IIH2" s="11" t="s">
        <v>8568</v>
      </c>
      <c r="III2" s="11" t="s">
        <v>8569</v>
      </c>
      <c r="IIJ2" s="11" t="s">
        <v>8570</v>
      </c>
      <c r="IIK2" s="11" t="s">
        <v>8571</v>
      </c>
      <c r="IIL2" s="11" t="s">
        <v>8572</v>
      </c>
      <c r="IIM2" s="11" t="s">
        <v>8573</v>
      </c>
      <c r="IIN2" s="11" t="s">
        <v>8574</v>
      </c>
      <c r="IIO2" s="11" t="s">
        <v>8575</v>
      </c>
      <c r="IIP2" s="11" t="s">
        <v>8576</v>
      </c>
      <c r="IIQ2" s="11" t="s">
        <v>8577</v>
      </c>
      <c r="IIR2" s="11" t="s">
        <v>8578</v>
      </c>
      <c r="IIS2" s="11" t="s">
        <v>8579</v>
      </c>
      <c r="IIT2" s="11" t="s">
        <v>8580</v>
      </c>
      <c r="IIU2" s="11" t="s">
        <v>8581</v>
      </c>
      <c r="IIV2" s="11" t="s">
        <v>8582</v>
      </c>
      <c r="IIW2" s="11" t="s">
        <v>8583</v>
      </c>
      <c r="IIX2" s="11" t="s">
        <v>8584</v>
      </c>
      <c r="IIY2" s="11" t="s">
        <v>8585</v>
      </c>
      <c r="IIZ2" s="11" t="s">
        <v>8586</v>
      </c>
      <c r="IJA2" s="11" t="s">
        <v>8587</v>
      </c>
      <c r="IJB2" s="11" t="s">
        <v>8588</v>
      </c>
      <c r="IJC2" s="11" t="s">
        <v>8589</v>
      </c>
      <c r="IJD2" s="11" t="s">
        <v>8590</v>
      </c>
      <c r="IJE2" s="11" t="s">
        <v>8591</v>
      </c>
      <c r="IJF2" s="11" t="s">
        <v>8592</v>
      </c>
      <c r="IJG2" s="11" t="s">
        <v>8593</v>
      </c>
      <c r="IJH2" s="11" t="s">
        <v>8594</v>
      </c>
      <c r="IJI2" s="11" t="s">
        <v>8595</v>
      </c>
      <c r="IJJ2" s="11" t="s">
        <v>8596</v>
      </c>
      <c r="IJK2" s="11" t="s">
        <v>8597</v>
      </c>
      <c r="IJL2" s="11" t="s">
        <v>8598</v>
      </c>
      <c r="IJM2" s="11" t="s">
        <v>8599</v>
      </c>
      <c r="IJN2" s="11" t="s">
        <v>8600</v>
      </c>
      <c r="IJO2" s="11" t="s">
        <v>8601</v>
      </c>
      <c r="IJP2" s="11" t="s">
        <v>8602</v>
      </c>
      <c r="IJQ2" s="11" t="s">
        <v>8603</v>
      </c>
      <c r="IJR2" s="11" t="s">
        <v>8604</v>
      </c>
      <c r="IJS2" s="11" t="s">
        <v>8605</v>
      </c>
      <c r="IJT2" s="11" t="s">
        <v>8606</v>
      </c>
      <c r="IJU2" s="11" t="s">
        <v>8607</v>
      </c>
      <c r="IJV2" s="11" t="s">
        <v>8608</v>
      </c>
      <c r="IJW2" s="11" t="s">
        <v>8609</v>
      </c>
      <c r="IJX2" s="11" t="s">
        <v>8610</v>
      </c>
      <c r="IJY2" s="11" t="s">
        <v>8611</v>
      </c>
      <c r="IJZ2" s="11" t="s">
        <v>8612</v>
      </c>
      <c r="IKA2" s="11" t="s">
        <v>8613</v>
      </c>
      <c r="IKB2" s="11" t="s">
        <v>8614</v>
      </c>
      <c r="IKC2" s="11" t="s">
        <v>8615</v>
      </c>
      <c r="IKD2" s="11" t="s">
        <v>8616</v>
      </c>
      <c r="IKE2" s="11" t="s">
        <v>8617</v>
      </c>
      <c r="IKF2" s="11" t="s">
        <v>8618</v>
      </c>
      <c r="IKG2" s="11" t="s">
        <v>8619</v>
      </c>
      <c r="IKH2" s="11" t="s">
        <v>8620</v>
      </c>
      <c r="IKI2" s="11" t="s">
        <v>8621</v>
      </c>
      <c r="IKJ2" s="11" t="s">
        <v>8622</v>
      </c>
      <c r="IKK2" s="11" t="s">
        <v>8623</v>
      </c>
      <c r="IKL2" s="11" t="s">
        <v>8624</v>
      </c>
      <c r="IKM2" s="11" t="s">
        <v>8625</v>
      </c>
      <c r="IKN2" s="11" t="s">
        <v>8626</v>
      </c>
      <c r="IKO2" s="11" t="s">
        <v>8627</v>
      </c>
      <c r="IKP2" s="11" t="s">
        <v>8628</v>
      </c>
      <c r="IKQ2" s="11" t="s">
        <v>8629</v>
      </c>
      <c r="IKR2" s="11" t="s">
        <v>8630</v>
      </c>
      <c r="IKS2" s="11" t="s">
        <v>8631</v>
      </c>
      <c r="IKT2" s="11" t="s">
        <v>8632</v>
      </c>
      <c r="IKU2" s="11" t="s">
        <v>8633</v>
      </c>
      <c r="IKV2" s="11" t="s">
        <v>8634</v>
      </c>
      <c r="IKW2" s="11" t="s">
        <v>8635</v>
      </c>
      <c r="IKX2" s="11" t="s">
        <v>8636</v>
      </c>
      <c r="IKY2" s="11" t="s">
        <v>8637</v>
      </c>
      <c r="IKZ2" s="11" t="s">
        <v>8638</v>
      </c>
      <c r="ILA2" s="11" t="s">
        <v>8639</v>
      </c>
      <c r="ILB2" s="11" t="s">
        <v>8640</v>
      </c>
      <c r="ILC2" s="11" t="s">
        <v>8641</v>
      </c>
      <c r="ILD2" s="11" t="s">
        <v>8642</v>
      </c>
      <c r="ILE2" s="11" t="s">
        <v>8643</v>
      </c>
      <c r="ILF2" s="11" t="s">
        <v>8644</v>
      </c>
      <c r="ILG2" s="11" t="s">
        <v>8645</v>
      </c>
      <c r="ILH2" s="11" t="s">
        <v>8646</v>
      </c>
      <c r="ILI2" s="11" t="s">
        <v>8647</v>
      </c>
      <c r="ILJ2" s="11" t="s">
        <v>8648</v>
      </c>
      <c r="ILK2" s="11" t="s">
        <v>8649</v>
      </c>
      <c r="ILL2" s="11" t="s">
        <v>8650</v>
      </c>
      <c r="ILM2" s="11" t="s">
        <v>8651</v>
      </c>
      <c r="ILN2" s="11" t="s">
        <v>8652</v>
      </c>
      <c r="ILO2" s="11" t="s">
        <v>8653</v>
      </c>
      <c r="ILP2" s="11" t="s">
        <v>8654</v>
      </c>
      <c r="ILQ2" s="11" t="s">
        <v>8655</v>
      </c>
      <c r="ILR2" s="11" t="s">
        <v>8656</v>
      </c>
      <c r="ILS2" s="11" t="s">
        <v>8657</v>
      </c>
      <c r="ILT2" s="11" t="s">
        <v>8658</v>
      </c>
      <c r="ILU2" s="11" t="s">
        <v>8659</v>
      </c>
      <c r="ILV2" s="11" t="s">
        <v>8660</v>
      </c>
      <c r="ILW2" s="11" t="s">
        <v>8661</v>
      </c>
      <c r="ILX2" s="11" t="s">
        <v>8662</v>
      </c>
      <c r="ILY2" s="11" t="s">
        <v>8663</v>
      </c>
      <c r="ILZ2" s="11" t="s">
        <v>8664</v>
      </c>
      <c r="IMA2" s="11" t="s">
        <v>8665</v>
      </c>
      <c r="IMB2" s="11" t="s">
        <v>8666</v>
      </c>
      <c r="IMC2" s="11" t="s">
        <v>8667</v>
      </c>
      <c r="IMD2" s="11" t="s">
        <v>8668</v>
      </c>
      <c r="IME2" s="11" t="s">
        <v>8669</v>
      </c>
      <c r="IMF2" s="11" t="s">
        <v>8670</v>
      </c>
      <c r="IMG2" s="11" t="s">
        <v>8671</v>
      </c>
      <c r="IMH2" s="11" t="s">
        <v>8672</v>
      </c>
      <c r="IMI2" s="11" t="s">
        <v>8673</v>
      </c>
      <c r="IMJ2" s="11" t="s">
        <v>8674</v>
      </c>
      <c r="IMK2" s="11" t="s">
        <v>8675</v>
      </c>
      <c r="IML2" s="11" t="s">
        <v>8676</v>
      </c>
      <c r="IMM2" s="11" t="s">
        <v>8677</v>
      </c>
      <c r="IMN2" s="11" t="s">
        <v>8678</v>
      </c>
      <c r="IMO2" s="11" t="s">
        <v>8679</v>
      </c>
      <c r="IMP2" s="11" t="s">
        <v>8680</v>
      </c>
      <c r="IMQ2" s="11" t="s">
        <v>8681</v>
      </c>
      <c r="IMR2" s="11" t="s">
        <v>8682</v>
      </c>
      <c r="IMS2" s="11" t="s">
        <v>8683</v>
      </c>
      <c r="IMT2" s="11" t="s">
        <v>8684</v>
      </c>
      <c r="IMU2" s="11" t="s">
        <v>8685</v>
      </c>
      <c r="IMV2" s="11" t="s">
        <v>8686</v>
      </c>
      <c r="IMW2" s="11" t="s">
        <v>8687</v>
      </c>
      <c r="IMX2" s="11" t="s">
        <v>8688</v>
      </c>
      <c r="IMY2" s="11" t="s">
        <v>8689</v>
      </c>
      <c r="IMZ2" s="11" t="s">
        <v>8690</v>
      </c>
      <c r="INA2" s="11" t="s">
        <v>8691</v>
      </c>
      <c r="INB2" s="11" t="s">
        <v>8692</v>
      </c>
      <c r="INC2" s="11" t="s">
        <v>8693</v>
      </c>
      <c r="IND2" s="11" t="s">
        <v>8694</v>
      </c>
      <c r="INE2" s="11" t="s">
        <v>8695</v>
      </c>
      <c r="INF2" s="11" t="s">
        <v>8696</v>
      </c>
      <c r="ING2" s="11" t="s">
        <v>8697</v>
      </c>
      <c r="INH2" s="11" t="s">
        <v>8698</v>
      </c>
      <c r="INI2" s="11" t="s">
        <v>8699</v>
      </c>
      <c r="INJ2" s="11" t="s">
        <v>8700</v>
      </c>
      <c r="INK2" s="11" t="s">
        <v>8701</v>
      </c>
      <c r="INL2" s="11" t="s">
        <v>8702</v>
      </c>
      <c r="INM2" s="11" t="s">
        <v>8703</v>
      </c>
      <c r="INN2" s="11" t="s">
        <v>8704</v>
      </c>
      <c r="INO2" s="11" t="s">
        <v>8705</v>
      </c>
      <c r="INP2" s="11" t="s">
        <v>8706</v>
      </c>
      <c r="INQ2" s="11" t="s">
        <v>8707</v>
      </c>
      <c r="INR2" s="11" t="s">
        <v>8708</v>
      </c>
      <c r="INS2" s="11" t="s">
        <v>8709</v>
      </c>
      <c r="INT2" s="11" t="s">
        <v>8710</v>
      </c>
      <c r="INU2" s="11" t="s">
        <v>8711</v>
      </c>
      <c r="INV2" s="11" t="s">
        <v>8712</v>
      </c>
      <c r="INW2" s="11" t="s">
        <v>8713</v>
      </c>
      <c r="INX2" s="11" t="s">
        <v>8714</v>
      </c>
      <c r="INY2" s="11" t="s">
        <v>8715</v>
      </c>
      <c r="INZ2" s="11" t="s">
        <v>8716</v>
      </c>
      <c r="IOA2" s="11" t="s">
        <v>8717</v>
      </c>
      <c r="IOB2" s="11" t="s">
        <v>8718</v>
      </c>
      <c r="IOC2" s="11" t="s">
        <v>8719</v>
      </c>
      <c r="IOD2" s="11" t="s">
        <v>8720</v>
      </c>
      <c r="IOE2" s="11" t="s">
        <v>8721</v>
      </c>
      <c r="IOF2" s="11" t="s">
        <v>8722</v>
      </c>
      <c r="IOG2" s="11" t="s">
        <v>8723</v>
      </c>
      <c r="IOH2" s="11" t="s">
        <v>8724</v>
      </c>
      <c r="IOI2" s="11" t="s">
        <v>8725</v>
      </c>
      <c r="IOJ2" s="11" t="s">
        <v>8726</v>
      </c>
      <c r="IOK2" s="11" t="s">
        <v>8727</v>
      </c>
      <c r="IOL2" s="11" t="s">
        <v>8728</v>
      </c>
      <c r="IOM2" s="11" t="s">
        <v>8729</v>
      </c>
      <c r="ION2" s="11" t="s">
        <v>8730</v>
      </c>
      <c r="IOO2" s="11" t="s">
        <v>8731</v>
      </c>
      <c r="IOP2" s="11" t="s">
        <v>8732</v>
      </c>
      <c r="IOQ2" s="11" t="s">
        <v>8733</v>
      </c>
      <c r="IOR2" s="11" t="s">
        <v>8734</v>
      </c>
      <c r="IOS2" s="11" t="s">
        <v>8735</v>
      </c>
      <c r="IOT2" s="11" t="s">
        <v>8736</v>
      </c>
      <c r="IOU2" s="11" t="s">
        <v>8737</v>
      </c>
      <c r="IOV2" s="11" t="s">
        <v>8738</v>
      </c>
      <c r="IOW2" s="11" t="s">
        <v>8739</v>
      </c>
      <c r="IOX2" s="11" t="s">
        <v>8740</v>
      </c>
      <c r="IOY2" s="11" t="s">
        <v>8741</v>
      </c>
      <c r="IOZ2" s="11" t="s">
        <v>8742</v>
      </c>
      <c r="IPA2" s="11" t="s">
        <v>8743</v>
      </c>
      <c r="IPB2" s="11" t="s">
        <v>8744</v>
      </c>
      <c r="IPC2" s="11" t="s">
        <v>8745</v>
      </c>
      <c r="IPD2" s="11" t="s">
        <v>8746</v>
      </c>
      <c r="IPE2" s="11" t="s">
        <v>8747</v>
      </c>
      <c r="IPF2" s="11" t="s">
        <v>8748</v>
      </c>
      <c r="IPG2" s="11" t="s">
        <v>8749</v>
      </c>
      <c r="IPH2" s="11" t="s">
        <v>8750</v>
      </c>
      <c r="IPI2" s="11" t="s">
        <v>8751</v>
      </c>
      <c r="IPJ2" s="11" t="s">
        <v>8752</v>
      </c>
      <c r="IPK2" s="11" t="s">
        <v>8753</v>
      </c>
      <c r="IPL2" s="11" t="s">
        <v>8754</v>
      </c>
      <c r="IPM2" s="11" t="s">
        <v>8755</v>
      </c>
      <c r="IPN2" s="11" t="s">
        <v>8756</v>
      </c>
      <c r="IPO2" s="11" t="s">
        <v>8757</v>
      </c>
      <c r="IPP2" s="11" t="s">
        <v>8758</v>
      </c>
      <c r="IPQ2" s="11" t="s">
        <v>8759</v>
      </c>
      <c r="IPR2" s="11" t="s">
        <v>8760</v>
      </c>
      <c r="IPS2" s="11" t="s">
        <v>8761</v>
      </c>
      <c r="IPT2" s="11" t="s">
        <v>8762</v>
      </c>
      <c r="IPU2" s="11" t="s">
        <v>8763</v>
      </c>
      <c r="IPV2" s="11" t="s">
        <v>8764</v>
      </c>
      <c r="IPW2" s="11" t="s">
        <v>8765</v>
      </c>
      <c r="IPX2" s="11" t="s">
        <v>8766</v>
      </c>
      <c r="IPY2" s="11" t="s">
        <v>8767</v>
      </c>
      <c r="IPZ2" s="11" t="s">
        <v>8768</v>
      </c>
      <c r="IQA2" s="11" t="s">
        <v>8769</v>
      </c>
      <c r="IQB2" s="11" t="s">
        <v>8770</v>
      </c>
      <c r="IQC2" s="11" t="s">
        <v>8771</v>
      </c>
      <c r="IQD2" s="11" t="s">
        <v>8772</v>
      </c>
      <c r="IQE2" s="11" t="s">
        <v>8773</v>
      </c>
      <c r="IQF2" s="11" t="s">
        <v>8774</v>
      </c>
      <c r="IQG2" s="11" t="s">
        <v>8775</v>
      </c>
      <c r="IQH2" s="11" t="s">
        <v>8776</v>
      </c>
      <c r="IQI2" s="11" t="s">
        <v>8777</v>
      </c>
      <c r="IQJ2" s="11" t="s">
        <v>8778</v>
      </c>
      <c r="IQK2" s="11" t="s">
        <v>8779</v>
      </c>
      <c r="IQL2" s="11" t="s">
        <v>8780</v>
      </c>
      <c r="IQM2" s="11" t="s">
        <v>8781</v>
      </c>
      <c r="IQN2" s="11" t="s">
        <v>8782</v>
      </c>
      <c r="IQO2" s="11" t="s">
        <v>8783</v>
      </c>
      <c r="IQP2" s="11" t="s">
        <v>8784</v>
      </c>
      <c r="IQQ2" s="11" t="s">
        <v>8785</v>
      </c>
      <c r="IQR2" s="11" t="s">
        <v>8786</v>
      </c>
      <c r="IQS2" s="11" t="s">
        <v>8787</v>
      </c>
      <c r="IQT2" s="11" t="s">
        <v>8788</v>
      </c>
      <c r="IQU2" s="11" t="s">
        <v>8789</v>
      </c>
      <c r="IQV2" s="11" t="s">
        <v>8790</v>
      </c>
      <c r="IQW2" s="11" t="s">
        <v>8791</v>
      </c>
      <c r="IQX2" s="11" t="s">
        <v>8792</v>
      </c>
      <c r="IQY2" s="11" t="s">
        <v>8793</v>
      </c>
      <c r="IQZ2" s="11" t="s">
        <v>8794</v>
      </c>
      <c r="IRA2" s="11" t="s">
        <v>8795</v>
      </c>
      <c r="IRB2" s="11" t="s">
        <v>8796</v>
      </c>
      <c r="IRC2" s="11" t="s">
        <v>8797</v>
      </c>
      <c r="IRD2" s="11" t="s">
        <v>8798</v>
      </c>
      <c r="IRE2" s="11" t="s">
        <v>8799</v>
      </c>
      <c r="IRF2" s="11" t="s">
        <v>8800</v>
      </c>
      <c r="IRG2" s="11" t="s">
        <v>8801</v>
      </c>
      <c r="IRH2" s="11" t="s">
        <v>8802</v>
      </c>
      <c r="IRI2" s="11" t="s">
        <v>8803</v>
      </c>
      <c r="IRJ2" s="11" t="s">
        <v>8804</v>
      </c>
      <c r="IRK2" s="11" t="s">
        <v>8805</v>
      </c>
      <c r="IRL2" s="11" t="s">
        <v>8806</v>
      </c>
      <c r="IRM2" s="11" t="s">
        <v>8807</v>
      </c>
      <c r="IRN2" s="11" t="s">
        <v>8808</v>
      </c>
      <c r="IRO2" s="11" t="s">
        <v>8809</v>
      </c>
      <c r="IRP2" s="11" t="s">
        <v>8810</v>
      </c>
      <c r="IRQ2" s="11" t="s">
        <v>8811</v>
      </c>
      <c r="IRR2" s="11" t="s">
        <v>8812</v>
      </c>
      <c r="IRS2" s="11" t="s">
        <v>8813</v>
      </c>
      <c r="IRT2" s="11" t="s">
        <v>8814</v>
      </c>
      <c r="IRU2" s="11" t="s">
        <v>8815</v>
      </c>
      <c r="IRV2" s="11" t="s">
        <v>8816</v>
      </c>
      <c r="IRW2" s="11" t="s">
        <v>8817</v>
      </c>
      <c r="IRX2" s="11" t="s">
        <v>8818</v>
      </c>
      <c r="IRY2" s="11" t="s">
        <v>8819</v>
      </c>
      <c r="IRZ2" s="11" t="s">
        <v>8820</v>
      </c>
      <c r="ISA2" s="11" t="s">
        <v>8821</v>
      </c>
      <c r="ISB2" s="11" t="s">
        <v>8822</v>
      </c>
      <c r="ISC2" s="11" t="s">
        <v>8823</v>
      </c>
      <c r="ISD2" s="11" t="s">
        <v>8824</v>
      </c>
      <c r="ISE2" s="11" t="s">
        <v>8825</v>
      </c>
      <c r="ISF2" s="11" t="s">
        <v>8826</v>
      </c>
      <c r="ISG2" s="11" t="s">
        <v>8827</v>
      </c>
      <c r="ISH2" s="11" t="s">
        <v>8828</v>
      </c>
      <c r="ISI2" s="11" t="s">
        <v>8829</v>
      </c>
      <c r="ISJ2" s="11" t="s">
        <v>8830</v>
      </c>
      <c r="ISK2" s="11" t="s">
        <v>8831</v>
      </c>
      <c r="ISL2" s="11" t="s">
        <v>8832</v>
      </c>
      <c r="ISM2" s="11" t="s">
        <v>8833</v>
      </c>
      <c r="ISN2" s="11" t="s">
        <v>8834</v>
      </c>
      <c r="ISO2" s="11" t="s">
        <v>8835</v>
      </c>
      <c r="ISP2" s="11" t="s">
        <v>8836</v>
      </c>
      <c r="ISQ2" s="11" t="s">
        <v>8837</v>
      </c>
      <c r="ISR2" s="11" t="s">
        <v>8838</v>
      </c>
      <c r="ISS2" s="11" t="s">
        <v>8839</v>
      </c>
      <c r="IST2" s="11" t="s">
        <v>8840</v>
      </c>
      <c r="ISU2" s="11" t="s">
        <v>8841</v>
      </c>
      <c r="ISV2" s="11" t="s">
        <v>8842</v>
      </c>
      <c r="ISW2" s="11" t="s">
        <v>8843</v>
      </c>
      <c r="ISX2" s="11" t="s">
        <v>8844</v>
      </c>
      <c r="ISY2" s="11" t="s">
        <v>8845</v>
      </c>
      <c r="ISZ2" s="11" t="s">
        <v>8846</v>
      </c>
      <c r="ITA2" s="11" t="s">
        <v>8847</v>
      </c>
      <c r="ITB2" s="11" t="s">
        <v>8848</v>
      </c>
      <c r="ITC2" s="11" t="s">
        <v>8849</v>
      </c>
      <c r="ITD2" s="11" t="s">
        <v>8850</v>
      </c>
      <c r="ITE2" s="11" t="s">
        <v>8851</v>
      </c>
      <c r="ITF2" s="11" t="s">
        <v>8852</v>
      </c>
      <c r="ITG2" s="11" t="s">
        <v>8853</v>
      </c>
      <c r="ITH2" s="11" t="s">
        <v>8854</v>
      </c>
      <c r="ITI2" s="11" t="s">
        <v>8855</v>
      </c>
      <c r="ITJ2" s="11" t="s">
        <v>8856</v>
      </c>
      <c r="ITK2" s="11" t="s">
        <v>8857</v>
      </c>
      <c r="ITL2" s="11" t="s">
        <v>8858</v>
      </c>
      <c r="ITM2" s="11" t="s">
        <v>8859</v>
      </c>
      <c r="ITN2" s="11" t="s">
        <v>8860</v>
      </c>
      <c r="ITO2" s="11" t="s">
        <v>8861</v>
      </c>
      <c r="ITP2" s="11" t="s">
        <v>8862</v>
      </c>
      <c r="ITQ2" s="11" t="s">
        <v>8863</v>
      </c>
      <c r="ITR2" s="11" t="s">
        <v>8864</v>
      </c>
      <c r="ITS2" s="11" t="s">
        <v>8865</v>
      </c>
      <c r="ITT2" s="11" t="s">
        <v>8866</v>
      </c>
      <c r="ITU2" s="11" t="s">
        <v>8867</v>
      </c>
      <c r="ITV2" s="11" t="s">
        <v>8868</v>
      </c>
      <c r="ITW2" s="11" t="s">
        <v>8869</v>
      </c>
      <c r="ITX2" s="11" t="s">
        <v>8870</v>
      </c>
      <c r="ITY2" s="11" t="s">
        <v>8871</v>
      </c>
      <c r="ITZ2" s="11" t="s">
        <v>8872</v>
      </c>
      <c r="IUA2" s="11" t="s">
        <v>8873</v>
      </c>
      <c r="IUB2" s="11" t="s">
        <v>8874</v>
      </c>
      <c r="IUC2" s="11" t="s">
        <v>8875</v>
      </c>
      <c r="IUD2" s="11" t="s">
        <v>8876</v>
      </c>
      <c r="IUE2" s="11" t="s">
        <v>8877</v>
      </c>
      <c r="IUF2" s="11" t="s">
        <v>8878</v>
      </c>
      <c r="IUG2" s="11" t="s">
        <v>8879</v>
      </c>
      <c r="IUH2" s="11" t="s">
        <v>8880</v>
      </c>
      <c r="IUI2" s="11" t="s">
        <v>8881</v>
      </c>
      <c r="IUJ2" s="11" t="s">
        <v>8882</v>
      </c>
      <c r="IUK2" s="11" t="s">
        <v>8883</v>
      </c>
      <c r="IUL2" s="11" t="s">
        <v>8884</v>
      </c>
      <c r="IUM2" s="11" t="s">
        <v>8885</v>
      </c>
      <c r="IUN2" s="11" t="s">
        <v>8886</v>
      </c>
      <c r="IUO2" s="11" t="s">
        <v>8887</v>
      </c>
      <c r="IUP2" s="11" t="s">
        <v>8888</v>
      </c>
      <c r="IUQ2" s="11" t="s">
        <v>8889</v>
      </c>
      <c r="IUR2" s="11" t="s">
        <v>8890</v>
      </c>
      <c r="IUS2" s="11" t="s">
        <v>8891</v>
      </c>
      <c r="IUT2" s="11" t="s">
        <v>8892</v>
      </c>
      <c r="IUU2" s="11" t="s">
        <v>8893</v>
      </c>
      <c r="IUV2" s="11" t="s">
        <v>8894</v>
      </c>
      <c r="IUW2" s="11" t="s">
        <v>8895</v>
      </c>
      <c r="IUX2" s="11" t="s">
        <v>8896</v>
      </c>
      <c r="IUY2" s="11" t="s">
        <v>8897</v>
      </c>
      <c r="IUZ2" s="11" t="s">
        <v>8898</v>
      </c>
      <c r="IVA2" s="11" t="s">
        <v>8899</v>
      </c>
      <c r="IVB2" s="11" t="s">
        <v>8900</v>
      </c>
      <c r="IVC2" s="11" t="s">
        <v>8901</v>
      </c>
      <c r="IVD2" s="11" t="s">
        <v>8902</v>
      </c>
      <c r="IVE2" s="11" t="s">
        <v>8903</v>
      </c>
      <c r="IVF2" s="11" t="s">
        <v>8904</v>
      </c>
      <c r="IVG2" s="11" t="s">
        <v>8905</v>
      </c>
      <c r="IVH2" s="11" t="s">
        <v>8906</v>
      </c>
      <c r="IVI2" s="11" t="s">
        <v>8907</v>
      </c>
      <c r="IVJ2" s="11" t="s">
        <v>8908</v>
      </c>
      <c r="IVK2" s="11" t="s">
        <v>8909</v>
      </c>
      <c r="IVL2" s="11" t="s">
        <v>8910</v>
      </c>
      <c r="IVM2" s="11" t="s">
        <v>8911</v>
      </c>
      <c r="IVN2" s="11" t="s">
        <v>8912</v>
      </c>
      <c r="IVO2" s="11" t="s">
        <v>8913</v>
      </c>
      <c r="IVP2" s="11" t="s">
        <v>8914</v>
      </c>
      <c r="IVQ2" s="11" t="s">
        <v>8915</v>
      </c>
      <c r="IVR2" s="11" t="s">
        <v>8916</v>
      </c>
      <c r="IVS2" s="11" t="s">
        <v>8917</v>
      </c>
      <c r="IVT2" s="11" t="s">
        <v>8918</v>
      </c>
      <c r="IVU2" s="11" t="s">
        <v>8919</v>
      </c>
      <c r="IVV2" s="11" t="s">
        <v>8920</v>
      </c>
      <c r="IVW2" s="11" t="s">
        <v>8921</v>
      </c>
      <c r="IVX2" s="11" t="s">
        <v>8922</v>
      </c>
      <c r="IVY2" s="11" t="s">
        <v>8923</v>
      </c>
      <c r="IVZ2" s="11" t="s">
        <v>8924</v>
      </c>
      <c r="IWA2" s="11" t="s">
        <v>8925</v>
      </c>
      <c r="IWB2" s="11" t="s">
        <v>8926</v>
      </c>
      <c r="IWC2" s="11" t="s">
        <v>8927</v>
      </c>
      <c r="IWD2" s="11" t="s">
        <v>8928</v>
      </c>
      <c r="IWE2" s="11" t="s">
        <v>8929</v>
      </c>
      <c r="IWF2" s="11" t="s">
        <v>8930</v>
      </c>
      <c r="IWG2" s="11" t="s">
        <v>8931</v>
      </c>
      <c r="IWH2" s="11" t="s">
        <v>8932</v>
      </c>
      <c r="IWI2" s="11" t="s">
        <v>8933</v>
      </c>
      <c r="IWJ2" s="11" t="s">
        <v>8934</v>
      </c>
      <c r="IWK2" s="11" t="s">
        <v>8935</v>
      </c>
      <c r="IWL2" s="11" t="s">
        <v>8936</v>
      </c>
      <c r="IWM2" s="11" t="s">
        <v>8937</v>
      </c>
      <c r="IWN2" s="11" t="s">
        <v>8938</v>
      </c>
      <c r="IWO2" s="11" t="s">
        <v>8939</v>
      </c>
      <c r="IWP2" s="11" t="s">
        <v>8940</v>
      </c>
      <c r="IWQ2" s="11" t="s">
        <v>8941</v>
      </c>
      <c r="IWR2" s="11" t="s">
        <v>8942</v>
      </c>
      <c r="IWS2" s="11" t="s">
        <v>8943</v>
      </c>
      <c r="IWT2" s="11" t="s">
        <v>8944</v>
      </c>
      <c r="IWU2" s="11" t="s">
        <v>8945</v>
      </c>
      <c r="IWV2" s="11" t="s">
        <v>8946</v>
      </c>
      <c r="IWW2" s="11" t="s">
        <v>8947</v>
      </c>
      <c r="IWX2" s="11" t="s">
        <v>8948</v>
      </c>
      <c r="IWY2" s="11" t="s">
        <v>8949</v>
      </c>
      <c r="IWZ2" s="11" t="s">
        <v>8950</v>
      </c>
      <c r="IXA2" s="11" t="s">
        <v>8951</v>
      </c>
      <c r="IXB2" s="11" t="s">
        <v>8952</v>
      </c>
      <c r="IXC2" s="11" t="s">
        <v>8953</v>
      </c>
      <c r="IXD2" s="11" t="s">
        <v>8954</v>
      </c>
      <c r="IXE2" s="11" t="s">
        <v>8955</v>
      </c>
      <c r="IXF2" s="11" t="s">
        <v>8956</v>
      </c>
      <c r="IXG2" s="11" t="s">
        <v>8957</v>
      </c>
      <c r="IXH2" s="11" t="s">
        <v>8958</v>
      </c>
      <c r="IXI2" s="11" t="s">
        <v>8959</v>
      </c>
      <c r="IXJ2" s="11" t="s">
        <v>8960</v>
      </c>
      <c r="IXK2" s="11" t="s">
        <v>8961</v>
      </c>
      <c r="IXL2" s="11" t="s">
        <v>8962</v>
      </c>
      <c r="IXM2" s="11" t="s">
        <v>8963</v>
      </c>
      <c r="IXN2" s="11" t="s">
        <v>8964</v>
      </c>
      <c r="IXO2" s="11" t="s">
        <v>8965</v>
      </c>
      <c r="IXP2" s="11" t="s">
        <v>8966</v>
      </c>
      <c r="IXQ2" s="11" t="s">
        <v>8967</v>
      </c>
      <c r="IXR2" s="11" t="s">
        <v>8968</v>
      </c>
      <c r="IXS2" s="11" t="s">
        <v>8969</v>
      </c>
      <c r="IXT2" s="11" t="s">
        <v>8970</v>
      </c>
      <c r="IXU2" s="11" t="s">
        <v>8971</v>
      </c>
      <c r="IXV2" s="11" t="s">
        <v>8972</v>
      </c>
      <c r="IXW2" s="11" t="s">
        <v>8973</v>
      </c>
      <c r="IXX2" s="11" t="s">
        <v>8974</v>
      </c>
      <c r="IXY2" s="11" t="s">
        <v>8975</v>
      </c>
      <c r="IXZ2" s="11" t="s">
        <v>8976</v>
      </c>
      <c r="IYA2" s="11" t="s">
        <v>8977</v>
      </c>
      <c r="IYB2" s="11" t="s">
        <v>8978</v>
      </c>
      <c r="IYC2" s="11" t="s">
        <v>8979</v>
      </c>
      <c r="IYD2" s="11" t="s">
        <v>8980</v>
      </c>
      <c r="IYE2" s="11" t="s">
        <v>8981</v>
      </c>
      <c r="IYF2" s="11" t="s">
        <v>8982</v>
      </c>
      <c r="IYG2" s="11" t="s">
        <v>8983</v>
      </c>
      <c r="IYH2" s="11" t="s">
        <v>8984</v>
      </c>
      <c r="IYI2" s="11" t="s">
        <v>8985</v>
      </c>
      <c r="IYJ2" s="11" t="s">
        <v>8986</v>
      </c>
      <c r="IYK2" s="11" t="s">
        <v>8987</v>
      </c>
      <c r="IYL2" s="11" t="s">
        <v>8988</v>
      </c>
      <c r="IYM2" s="11" t="s">
        <v>8989</v>
      </c>
      <c r="IYN2" s="11" t="s">
        <v>8990</v>
      </c>
      <c r="IYO2" s="11" t="s">
        <v>8991</v>
      </c>
      <c r="IYP2" s="11" t="s">
        <v>8992</v>
      </c>
      <c r="IYQ2" s="11" t="s">
        <v>8993</v>
      </c>
      <c r="IYR2" s="11" t="s">
        <v>8994</v>
      </c>
      <c r="IYS2" s="11" t="s">
        <v>8995</v>
      </c>
      <c r="IYT2" s="11" t="s">
        <v>8996</v>
      </c>
      <c r="IYU2" s="11" t="s">
        <v>8997</v>
      </c>
      <c r="IYV2" s="11" t="s">
        <v>8998</v>
      </c>
      <c r="IYW2" s="11" t="s">
        <v>8999</v>
      </c>
      <c r="IYX2" s="11" t="s">
        <v>9000</v>
      </c>
      <c r="IYY2" s="11" t="s">
        <v>9001</v>
      </c>
      <c r="IYZ2" s="11" t="s">
        <v>9002</v>
      </c>
      <c r="IZA2" s="11" t="s">
        <v>9003</v>
      </c>
      <c r="IZB2" s="11" t="s">
        <v>9004</v>
      </c>
      <c r="IZC2" s="11" t="s">
        <v>9005</v>
      </c>
      <c r="IZD2" s="11" t="s">
        <v>9006</v>
      </c>
      <c r="IZE2" s="11" t="s">
        <v>9007</v>
      </c>
      <c r="IZF2" s="11" t="s">
        <v>9008</v>
      </c>
      <c r="IZG2" s="11" t="s">
        <v>9009</v>
      </c>
      <c r="IZH2" s="11" t="s">
        <v>9010</v>
      </c>
      <c r="IZI2" s="11" t="s">
        <v>9011</v>
      </c>
      <c r="IZJ2" s="11" t="s">
        <v>9012</v>
      </c>
      <c r="IZK2" s="11" t="s">
        <v>9013</v>
      </c>
      <c r="IZL2" s="11" t="s">
        <v>9014</v>
      </c>
      <c r="IZM2" s="11" t="s">
        <v>9015</v>
      </c>
      <c r="IZN2" s="11" t="s">
        <v>9016</v>
      </c>
      <c r="IZO2" s="11" t="s">
        <v>9017</v>
      </c>
      <c r="IZP2" s="11" t="s">
        <v>9018</v>
      </c>
      <c r="IZQ2" s="11" t="s">
        <v>9019</v>
      </c>
      <c r="IZR2" s="11" t="s">
        <v>9020</v>
      </c>
      <c r="IZS2" s="11" t="s">
        <v>9021</v>
      </c>
      <c r="IZT2" s="11" t="s">
        <v>9022</v>
      </c>
      <c r="IZU2" s="11" t="s">
        <v>9023</v>
      </c>
      <c r="IZV2" s="11" t="s">
        <v>9024</v>
      </c>
      <c r="IZW2" s="11" t="s">
        <v>9025</v>
      </c>
      <c r="IZX2" s="11" t="s">
        <v>9026</v>
      </c>
      <c r="IZY2" s="11" t="s">
        <v>9027</v>
      </c>
      <c r="IZZ2" s="11" t="s">
        <v>9028</v>
      </c>
      <c r="JAA2" s="11" t="s">
        <v>9029</v>
      </c>
      <c r="JAB2" s="11" t="s">
        <v>9030</v>
      </c>
      <c r="JAC2" s="11" t="s">
        <v>9031</v>
      </c>
      <c r="JAD2" s="11" t="s">
        <v>9032</v>
      </c>
      <c r="JAE2" s="11" t="s">
        <v>9033</v>
      </c>
      <c r="JAF2" s="11" t="s">
        <v>9034</v>
      </c>
      <c r="JAG2" s="11" t="s">
        <v>9035</v>
      </c>
      <c r="JAH2" s="11" t="s">
        <v>9036</v>
      </c>
      <c r="JAI2" s="11" t="s">
        <v>9037</v>
      </c>
      <c r="JAJ2" s="11" t="s">
        <v>9038</v>
      </c>
      <c r="JAK2" s="11" t="s">
        <v>9039</v>
      </c>
      <c r="JAL2" s="11" t="s">
        <v>9040</v>
      </c>
      <c r="JAM2" s="11" t="s">
        <v>9041</v>
      </c>
      <c r="JAN2" s="11" t="s">
        <v>9042</v>
      </c>
      <c r="JAO2" s="11" t="s">
        <v>9043</v>
      </c>
      <c r="JAP2" s="11" t="s">
        <v>9044</v>
      </c>
      <c r="JAQ2" s="11" t="s">
        <v>9045</v>
      </c>
      <c r="JAR2" s="11" t="s">
        <v>9046</v>
      </c>
      <c r="JAS2" s="11" t="s">
        <v>9047</v>
      </c>
      <c r="JAT2" s="11" t="s">
        <v>9048</v>
      </c>
      <c r="JAU2" s="11" t="s">
        <v>9049</v>
      </c>
      <c r="JAV2" s="11" t="s">
        <v>9050</v>
      </c>
      <c r="JAW2" s="11" t="s">
        <v>9051</v>
      </c>
      <c r="JAX2" s="11" t="s">
        <v>9052</v>
      </c>
      <c r="JAY2" s="11" t="s">
        <v>9053</v>
      </c>
      <c r="JAZ2" s="11" t="s">
        <v>9054</v>
      </c>
      <c r="JBA2" s="11" t="s">
        <v>9055</v>
      </c>
      <c r="JBB2" s="11" t="s">
        <v>9056</v>
      </c>
      <c r="JBC2" s="11" t="s">
        <v>9057</v>
      </c>
      <c r="JBD2" s="11" t="s">
        <v>9058</v>
      </c>
      <c r="JBE2" s="11" t="s">
        <v>9059</v>
      </c>
      <c r="JBF2" s="11" t="s">
        <v>9060</v>
      </c>
      <c r="JBG2" s="11" t="s">
        <v>9061</v>
      </c>
      <c r="JBH2" s="11" t="s">
        <v>9062</v>
      </c>
      <c r="JBI2" s="11" t="s">
        <v>9063</v>
      </c>
      <c r="JBJ2" s="11" t="s">
        <v>9064</v>
      </c>
      <c r="JBK2" s="11" t="s">
        <v>9065</v>
      </c>
      <c r="JBL2" s="11" t="s">
        <v>9066</v>
      </c>
      <c r="JBM2" s="11" t="s">
        <v>9067</v>
      </c>
      <c r="JBN2" s="11" t="s">
        <v>9068</v>
      </c>
      <c r="JBO2" s="11" t="s">
        <v>9069</v>
      </c>
      <c r="JBP2" s="11" t="s">
        <v>9070</v>
      </c>
      <c r="JBQ2" s="11" t="s">
        <v>9071</v>
      </c>
      <c r="JBR2" s="11" t="s">
        <v>9072</v>
      </c>
      <c r="JBS2" s="11" t="s">
        <v>9073</v>
      </c>
      <c r="JBT2" s="11" t="s">
        <v>9074</v>
      </c>
      <c r="JBU2" s="11" t="s">
        <v>9075</v>
      </c>
      <c r="JBV2" s="11" t="s">
        <v>9076</v>
      </c>
      <c r="JBW2" s="11" t="s">
        <v>9077</v>
      </c>
      <c r="JBX2" s="11" t="s">
        <v>9078</v>
      </c>
      <c r="JBY2" s="11" t="s">
        <v>9079</v>
      </c>
      <c r="JBZ2" s="11" t="s">
        <v>9080</v>
      </c>
      <c r="JCA2" s="11" t="s">
        <v>9081</v>
      </c>
      <c r="JCB2" s="11" t="s">
        <v>9082</v>
      </c>
      <c r="JCC2" s="11" t="s">
        <v>9083</v>
      </c>
      <c r="JCD2" s="11" t="s">
        <v>9084</v>
      </c>
      <c r="JCE2" s="11" t="s">
        <v>9085</v>
      </c>
      <c r="JCF2" s="11" t="s">
        <v>9086</v>
      </c>
      <c r="JCG2" s="11" t="s">
        <v>9087</v>
      </c>
      <c r="JCH2" s="11" t="s">
        <v>9088</v>
      </c>
      <c r="JCI2" s="11" t="s">
        <v>9089</v>
      </c>
      <c r="JCJ2" s="11" t="s">
        <v>9090</v>
      </c>
      <c r="JCK2" s="11" t="s">
        <v>9091</v>
      </c>
      <c r="JCL2" s="11" t="s">
        <v>9092</v>
      </c>
      <c r="JCM2" s="11" t="s">
        <v>9093</v>
      </c>
      <c r="JCN2" s="11" t="s">
        <v>9094</v>
      </c>
      <c r="JCO2" s="11" t="s">
        <v>9095</v>
      </c>
      <c r="JCP2" s="11" t="s">
        <v>9096</v>
      </c>
      <c r="JCQ2" s="11" t="s">
        <v>9097</v>
      </c>
      <c r="JCR2" s="11" t="s">
        <v>9098</v>
      </c>
      <c r="JCS2" s="11" t="s">
        <v>9099</v>
      </c>
      <c r="JCT2" s="11" t="s">
        <v>9100</v>
      </c>
      <c r="JCU2" s="11" t="s">
        <v>9101</v>
      </c>
      <c r="JCV2" s="11" t="s">
        <v>9102</v>
      </c>
      <c r="JCW2" s="11" t="s">
        <v>9103</v>
      </c>
      <c r="JCX2" s="11" t="s">
        <v>9104</v>
      </c>
      <c r="JCY2" s="11" t="s">
        <v>9105</v>
      </c>
      <c r="JCZ2" s="11" t="s">
        <v>9106</v>
      </c>
      <c r="JDA2" s="11" t="s">
        <v>9107</v>
      </c>
      <c r="JDB2" s="11" t="s">
        <v>9108</v>
      </c>
      <c r="JDC2" s="11" t="s">
        <v>9109</v>
      </c>
      <c r="JDD2" s="11" t="s">
        <v>9110</v>
      </c>
      <c r="JDE2" s="11" t="s">
        <v>9111</v>
      </c>
      <c r="JDF2" s="11" t="s">
        <v>9112</v>
      </c>
      <c r="JDG2" s="11" t="s">
        <v>9113</v>
      </c>
      <c r="JDH2" s="11" t="s">
        <v>9114</v>
      </c>
      <c r="JDI2" s="11" t="s">
        <v>9115</v>
      </c>
      <c r="JDJ2" s="11" t="s">
        <v>9116</v>
      </c>
      <c r="JDK2" s="11" t="s">
        <v>9117</v>
      </c>
      <c r="JDL2" s="11" t="s">
        <v>9118</v>
      </c>
      <c r="JDM2" s="11" t="s">
        <v>9119</v>
      </c>
      <c r="JDN2" s="11" t="s">
        <v>9120</v>
      </c>
      <c r="JDO2" s="11" t="s">
        <v>9121</v>
      </c>
      <c r="JDP2" s="11" t="s">
        <v>9122</v>
      </c>
      <c r="JDQ2" s="11" t="s">
        <v>9123</v>
      </c>
      <c r="JDR2" s="11" t="s">
        <v>9124</v>
      </c>
      <c r="JDS2" s="11" t="s">
        <v>9125</v>
      </c>
      <c r="JDT2" s="11" t="s">
        <v>9126</v>
      </c>
      <c r="JDU2" s="11" t="s">
        <v>9127</v>
      </c>
      <c r="JDV2" s="11" t="s">
        <v>9128</v>
      </c>
      <c r="JDW2" s="11" t="s">
        <v>9129</v>
      </c>
      <c r="JDX2" s="11" t="s">
        <v>9130</v>
      </c>
      <c r="JDY2" s="11" t="s">
        <v>9131</v>
      </c>
      <c r="JDZ2" s="11" t="s">
        <v>9132</v>
      </c>
      <c r="JEA2" s="11" t="s">
        <v>9133</v>
      </c>
      <c r="JEB2" s="11" t="s">
        <v>9134</v>
      </c>
      <c r="JEC2" s="11" t="s">
        <v>9135</v>
      </c>
      <c r="JED2" s="11" t="s">
        <v>9136</v>
      </c>
      <c r="JEE2" s="11" t="s">
        <v>9137</v>
      </c>
      <c r="JEF2" s="11" t="s">
        <v>9138</v>
      </c>
      <c r="JEG2" s="11" t="s">
        <v>9139</v>
      </c>
      <c r="JEH2" s="11" t="s">
        <v>9140</v>
      </c>
      <c r="JEI2" s="11" t="s">
        <v>9141</v>
      </c>
      <c r="JEJ2" s="11" t="s">
        <v>9142</v>
      </c>
      <c r="JEK2" s="11" t="s">
        <v>9143</v>
      </c>
      <c r="JEL2" s="11" t="s">
        <v>9144</v>
      </c>
      <c r="JEM2" s="11" t="s">
        <v>9145</v>
      </c>
      <c r="JEN2" s="11" t="s">
        <v>9146</v>
      </c>
      <c r="JEO2" s="11" t="s">
        <v>9147</v>
      </c>
      <c r="JEP2" s="11" t="s">
        <v>9148</v>
      </c>
      <c r="JEQ2" s="11" t="s">
        <v>9149</v>
      </c>
      <c r="JER2" s="11" t="s">
        <v>9150</v>
      </c>
      <c r="JES2" s="11" t="s">
        <v>9151</v>
      </c>
      <c r="JET2" s="11" t="s">
        <v>9152</v>
      </c>
      <c r="JEU2" s="11" t="s">
        <v>9153</v>
      </c>
      <c r="JEV2" s="11" t="s">
        <v>9154</v>
      </c>
      <c r="JEW2" s="11" t="s">
        <v>9155</v>
      </c>
      <c r="JEX2" s="11" t="s">
        <v>9156</v>
      </c>
      <c r="JEY2" s="11" t="s">
        <v>9157</v>
      </c>
      <c r="JEZ2" s="11" t="s">
        <v>9158</v>
      </c>
      <c r="JFA2" s="11" t="s">
        <v>9159</v>
      </c>
      <c r="JFB2" s="11" t="s">
        <v>9160</v>
      </c>
      <c r="JFC2" s="11" t="s">
        <v>9161</v>
      </c>
      <c r="JFD2" s="11" t="s">
        <v>9162</v>
      </c>
      <c r="JFE2" s="11" t="s">
        <v>9163</v>
      </c>
      <c r="JFF2" s="11" t="s">
        <v>9164</v>
      </c>
      <c r="JFG2" s="11" t="s">
        <v>9165</v>
      </c>
      <c r="JFH2" s="11" t="s">
        <v>9166</v>
      </c>
      <c r="JFI2" s="11" t="s">
        <v>9167</v>
      </c>
      <c r="JFJ2" s="11" t="s">
        <v>9168</v>
      </c>
      <c r="JFK2" s="11" t="s">
        <v>9169</v>
      </c>
      <c r="JFL2" s="11" t="s">
        <v>9170</v>
      </c>
      <c r="JFM2" s="11" t="s">
        <v>9171</v>
      </c>
      <c r="JFN2" s="11" t="s">
        <v>9172</v>
      </c>
      <c r="JFO2" s="11" t="s">
        <v>9173</v>
      </c>
      <c r="JFP2" s="11" t="s">
        <v>9174</v>
      </c>
      <c r="JFQ2" s="11" t="s">
        <v>9175</v>
      </c>
      <c r="JFR2" s="11" t="s">
        <v>9176</v>
      </c>
      <c r="JFS2" s="11" t="s">
        <v>9177</v>
      </c>
      <c r="JFT2" s="11" t="s">
        <v>9178</v>
      </c>
      <c r="JFU2" s="11" t="s">
        <v>9179</v>
      </c>
      <c r="JFV2" s="11" t="s">
        <v>9180</v>
      </c>
      <c r="JFW2" s="11" t="s">
        <v>9181</v>
      </c>
      <c r="JFX2" s="11" t="s">
        <v>9182</v>
      </c>
      <c r="JFY2" s="11" t="s">
        <v>9183</v>
      </c>
      <c r="JFZ2" s="11" t="s">
        <v>9184</v>
      </c>
      <c r="JGA2" s="11" t="s">
        <v>9185</v>
      </c>
      <c r="JGB2" s="11" t="s">
        <v>9186</v>
      </c>
      <c r="JGC2" s="11" t="s">
        <v>9187</v>
      </c>
      <c r="JGD2" s="11" t="s">
        <v>9188</v>
      </c>
      <c r="JGE2" s="11" t="s">
        <v>9189</v>
      </c>
      <c r="JGF2" s="11" t="s">
        <v>9190</v>
      </c>
      <c r="JGG2" s="11" t="s">
        <v>9191</v>
      </c>
      <c r="JGH2" s="11" t="s">
        <v>9192</v>
      </c>
      <c r="JGI2" s="11" t="s">
        <v>9193</v>
      </c>
      <c r="JGJ2" s="11" t="s">
        <v>9194</v>
      </c>
      <c r="JGK2" s="11" t="s">
        <v>9195</v>
      </c>
      <c r="JGL2" s="11" t="s">
        <v>9196</v>
      </c>
      <c r="JGM2" s="11" t="s">
        <v>9197</v>
      </c>
      <c r="JGN2" s="11" t="s">
        <v>9198</v>
      </c>
      <c r="JGO2" s="11" t="s">
        <v>9199</v>
      </c>
      <c r="JGP2" s="11" t="s">
        <v>9200</v>
      </c>
      <c r="JGQ2" s="11" t="s">
        <v>9201</v>
      </c>
      <c r="JGR2" s="11" t="s">
        <v>9202</v>
      </c>
      <c r="JGS2" s="11" t="s">
        <v>9203</v>
      </c>
      <c r="JGT2" s="11" t="s">
        <v>9204</v>
      </c>
      <c r="JGU2" s="11" t="s">
        <v>9205</v>
      </c>
      <c r="JGV2" s="11" t="s">
        <v>9206</v>
      </c>
      <c r="JGW2" s="11" t="s">
        <v>9207</v>
      </c>
      <c r="JGX2" s="11" t="s">
        <v>9208</v>
      </c>
      <c r="JGY2" s="11" t="s">
        <v>9209</v>
      </c>
      <c r="JGZ2" s="11" t="s">
        <v>9210</v>
      </c>
      <c r="JHA2" s="11" t="s">
        <v>9211</v>
      </c>
      <c r="JHB2" s="11" t="s">
        <v>9212</v>
      </c>
      <c r="JHC2" s="11" t="s">
        <v>9213</v>
      </c>
      <c r="JHD2" s="11" t="s">
        <v>9214</v>
      </c>
      <c r="JHE2" s="11" t="s">
        <v>9215</v>
      </c>
      <c r="JHF2" s="11" t="s">
        <v>9216</v>
      </c>
      <c r="JHG2" s="11" t="s">
        <v>9217</v>
      </c>
      <c r="JHH2" s="11" t="s">
        <v>9218</v>
      </c>
      <c r="JHI2" s="11" t="s">
        <v>9219</v>
      </c>
      <c r="JHJ2" s="11" t="s">
        <v>9220</v>
      </c>
      <c r="JHK2" s="11" t="s">
        <v>9221</v>
      </c>
      <c r="JHL2" s="11" t="s">
        <v>9222</v>
      </c>
      <c r="JHM2" s="11" t="s">
        <v>9223</v>
      </c>
      <c r="JHN2" s="11" t="s">
        <v>9224</v>
      </c>
      <c r="JHO2" s="11" t="s">
        <v>9225</v>
      </c>
      <c r="JHP2" s="11" t="s">
        <v>9226</v>
      </c>
      <c r="JHQ2" s="11" t="s">
        <v>9227</v>
      </c>
      <c r="JHR2" s="11" t="s">
        <v>9228</v>
      </c>
      <c r="JHS2" s="11" t="s">
        <v>9229</v>
      </c>
      <c r="JHT2" s="11" t="s">
        <v>9230</v>
      </c>
      <c r="JHU2" s="11" t="s">
        <v>9231</v>
      </c>
      <c r="JHV2" s="11" t="s">
        <v>9232</v>
      </c>
      <c r="JHW2" s="11" t="s">
        <v>9233</v>
      </c>
      <c r="JHX2" s="11" t="s">
        <v>9234</v>
      </c>
      <c r="JHY2" s="11" t="s">
        <v>9235</v>
      </c>
      <c r="JHZ2" s="11" t="s">
        <v>9236</v>
      </c>
      <c r="JIA2" s="11" t="s">
        <v>9237</v>
      </c>
      <c r="JIB2" s="11" t="s">
        <v>9238</v>
      </c>
      <c r="JIC2" s="11" t="s">
        <v>9239</v>
      </c>
      <c r="JID2" s="11" t="s">
        <v>9240</v>
      </c>
      <c r="JIE2" s="11" t="s">
        <v>9241</v>
      </c>
      <c r="JIF2" s="11" t="s">
        <v>9242</v>
      </c>
      <c r="JIG2" s="11" t="s">
        <v>9243</v>
      </c>
      <c r="JIH2" s="11" t="s">
        <v>9244</v>
      </c>
      <c r="JII2" s="11" t="s">
        <v>9245</v>
      </c>
      <c r="JIJ2" s="11" t="s">
        <v>9246</v>
      </c>
      <c r="JIK2" s="11" t="s">
        <v>9247</v>
      </c>
      <c r="JIL2" s="11" t="s">
        <v>9248</v>
      </c>
      <c r="JIM2" s="11" t="s">
        <v>9249</v>
      </c>
      <c r="JIN2" s="11" t="s">
        <v>9250</v>
      </c>
      <c r="JIO2" s="11" t="s">
        <v>9251</v>
      </c>
      <c r="JIP2" s="11" t="s">
        <v>9252</v>
      </c>
      <c r="JIQ2" s="11" t="s">
        <v>9253</v>
      </c>
      <c r="JIR2" s="11" t="s">
        <v>9254</v>
      </c>
      <c r="JIS2" s="11" t="s">
        <v>9255</v>
      </c>
      <c r="JIT2" s="11" t="s">
        <v>9256</v>
      </c>
      <c r="JIU2" s="11" t="s">
        <v>9257</v>
      </c>
      <c r="JIV2" s="11" t="s">
        <v>9258</v>
      </c>
      <c r="JIW2" s="11" t="s">
        <v>9259</v>
      </c>
      <c r="JIX2" s="11" t="s">
        <v>9260</v>
      </c>
      <c r="JIY2" s="11" t="s">
        <v>9261</v>
      </c>
      <c r="JIZ2" s="11" t="s">
        <v>9262</v>
      </c>
      <c r="JJA2" s="11" t="s">
        <v>9263</v>
      </c>
      <c r="JJB2" s="11" t="s">
        <v>9264</v>
      </c>
      <c r="JJC2" s="11" t="s">
        <v>9265</v>
      </c>
      <c r="JJD2" s="11" t="s">
        <v>9266</v>
      </c>
      <c r="JJE2" s="11" t="s">
        <v>9267</v>
      </c>
      <c r="JJF2" s="11" t="s">
        <v>9268</v>
      </c>
      <c r="JJG2" s="11" t="s">
        <v>9269</v>
      </c>
      <c r="JJH2" s="11" t="s">
        <v>9270</v>
      </c>
      <c r="JJI2" s="11" t="s">
        <v>9271</v>
      </c>
      <c r="JJJ2" s="11" t="s">
        <v>9272</v>
      </c>
      <c r="JJK2" s="11" t="s">
        <v>9273</v>
      </c>
      <c r="JJL2" s="11" t="s">
        <v>9274</v>
      </c>
      <c r="JJM2" s="11" t="s">
        <v>9275</v>
      </c>
      <c r="JJN2" s="11" t="s">
        <v>9276</v>
      </c>
      <c r="JJO2" s="11" t="s">
        <v>9277</v>
      </c>
      <c r="JJP2" s="11" t="s">
        <v>9278</v>
      </c>
      <c r="JJQ2" s="11" t="s">
        <v>9279</v>
      </c>
      <c r="JJR2" s="11" t="s">
        <v>9280</v>
      </c>
      <c r="JJS2" s="11" t="s">
        <v>9281</v>
      </c>
      <c r="JJT2" s="11" t="s">
        <v>9282</v>
      </c>
      <c r="JJU2" s="11" t="s">
        <v>9283</v>
      </c>
      <c r="JJV2" s="11" t="s">
        <v>9284</v>
      </c>
      <c r="JJW2" s="11" t="s">
        <v>9285</v>
      </c>
      <c r="JJX2" s="11" t="s">
        <v>9286</v>
      </c>
      <c r="JJY2" s="11" t="s">
        <v>9287</v>
      </c>
      <c r="JJZ2" s="11" t="s">
        <v>9288</v>
      </c>
      <c r="JKA2" s="11" t="s">
        <v>9289</v>
      </c>
      <c r="JKB2" s="11" t="s">
        <v>9290</v>
      </c>
      <c r="JKC2" s="11" t="s">
        <v>9291</v>
      </c>
      <c r="JKD2" s="11" t="s">
        <v>9292</v>
      </c>
      <c r="JKE2" s="11" t="s">
        <v>9293</v>
      </c>
      <c r="JKF2" s="11" t="s">
        <v>9294</v>
      </c>
      <c r="JKG2" s="11" t="s">
        <v>9295</v>
      </c>
      <c r="JKH2" s="11" t="s">
        <v>9296</v>
      </c>
      <c r="JKI2" s="11" t="s">
        <v>9297</v>
      </c>
      <c r="JKJ2" s="11" t="s">
        <v>9298</v>
      </c>
      <c r="JKK2" s="11" t="s">
        <v>9299</v>
      </c>
      <c r="JKL2" s="11" t="s">
        <v>9300</v>
      </c>
      <c r="JKM2" s="11" t="s">
        <v>9301</v>
      </c>
      <c r="JKN2" s="11" t="s">
        <v>9302</v>
      </c>
      <c r="JKO2" s="11" t="s">
        <v>9303</v>
      </c>
      <c r="JKP2" s="11" t="s">
        <v>9304</v>
      </c>
      <c r="JKQ2" s="11" t="s">
        <v>9305</v>
      </c>
      <c r="JKR2" s="11" t="s">
        <v>9306</v>
      </c>
      <c r="JKS2" s="11" t="s">
        <v>9307</v>
      </c>
      <c r="JKT2" s="11" t="s">
        <v>9308</v>
      </c>
      <c r="JKU2" s="11" t="s">
        <v>9309</v>
      </c>
      <c r="JKV2" s="11" t="s">
        <v>9310</v>
      </c>
      <c r="JKW2" s="11" t="s">
        <v>9311</v>
      </c>
      <c r="JKX2" s="11" t="s">
        <v>9312</v>
      </c>
      <c r="JKY2" s="11" t="s">
        <v>9313</v>
      </c>
      <c r="JKZ2" s="11" t="s">
        <v>9314</v>
      </c>
      <c r="JLA2" s="11" t="s">
        <v>9315</v>
      </c>
      <c r="JLB2" s="11" t="s">
        <v>9316</v>
      </c>
      <c r="JLC2" s="11" t="s">
        <v>9317</v>
      </c>
      <c r="JLD2" s="11" t="s">
        <v>9318</v>
      </c>
      <c r="JLE2" s="11" t="s">
        <v>9319</v>
      </c>
      <c r="JLF2" s="11" t="s">
        <v>9320</v>
      </c>
      <c r="JLG2" s="11" t="s">
        <v>9321</v>
      </c>
      <c r="JLH2" s="11" t="s">
        <v>9322</v>
      </c>
      <c r="JLI2" s="11" t="s">
        <v>9323</v>
      </c>
      <c r="JLJ2" s="11" t="s">
        <v>9324</v>
      </c>
      <c r="JLK2" s="11" t="s">
        <v>9325</v>
      </c>
      <c r="JLL2" s="11" t="s">
        <v>9326</v>
      </c>
      <c r="JLM2" s="11" t="s">
        <v>9327</v>
      </c>
      <c r="JLN2" s="11" t="s">
        <v>9328</v>
      </c>
      <c r="JLO2" s="11" t="s">
        <v>9329</v>
      </c>
      <c r="JLP2" s="11" t="s">
        <v>9330</v>
      </c>
      <c r="JLQ2" s="11" t="s">
        <v>9331</v>
      </c>
      <c r="JLR2" s="11" t="s">
        <v>9332</v>
      </c>
      <c r="JLS2" s="11" t="s">
        <v>9333</v>
      </c>
      <c r="JLT2" s="11" t="s">
        <v>9334</v>
      </c>
      <c r="JLU2" s="11" t="s">
        <v>9335</v>
      </c>
      <c r="JLV2" s="11" t="s">
        <v>9336</v>
      </c>
      <c r="JLW2" s="11" t="s">
        <v>9337</v>
      </c>
      <c r="JLX2" s="11" t="s">
        <v>9338</v>
      </c>
      <c r="JLY2" s="11" t="s">
        <v>9339</v>
      </c>
      <c r="JLZ2" s="11" t="s">
        <v>9340</v>
      </c>
      <c r="JMA2" s="11" t="s">
        <v>9341</v>
      </c>
      <c r="JMB2" s="11" t="s">
        <v>9342</v>
      </c>
      <c r="JMC2" s="11" t="s">
        <v>9343</v>
      </c>
      <c r="JMD2" s="11" t="s">
        <v>9344</v>
      </c>
      <c r="JME2" s="11" t="s">
        <v>9345</v>
      </c>
      <c r="JMF2" s="11" t="s">
        <v>9346</v>
      </c>
      <c r="JMG2" s="11" t="s">
        <v>9347</v>
      </c>
      <c r="JMH2" s="11" t="s">
        <v>9348</v>
      </c>
      <c r="JMI2" s="11" t="s">
        <v>9349</v>
      </c>
      <c r="JMJ2" s="11" t="s">
        <v>9350</v>
      </c>
      <c r="JMK2" s="11" t="s">
        <v>9351</v>
      </c>
      <c r="JML2" s="11" t="s">
        <v>9352</v>
      </c>
      <c r="JMM2" s="11" t="s">
        <v>9353</v>
      </c>
      <c r="JMN2" s="11" t="s">
        <v>9354</v>
      </c>
      <c r="JMO2" s="11" t="s">
        <v>9355</v>
      </c>
      <c r="JMP2" s="11" t="s">
        <v>9356</v>
      </c>
      <c r="JMQ2" s="11" t="s">
        <v>9357</v>
      </c>
      <c r="JMR2" s="11" t="s">
        <v>9358</v>
      </c>
      <c r="JMS2" s="11" t="s">
        <v>9359</v>
      </c>
      <c r="JMT2" s="11" t="s">
        <v>9360</v>
      </c>
      <c r="JMU2" s="11" t="s">
        <v>9361</v>
      </c>
      <c r="JMV2" s="11" t="s">
        <v>9362</v>
      </c>
      <c r="JMW2" s="11" t="s">
        <v>9363</v>
      </c>
      <c r="JMX2" s="11" t="s">
        <v>9364</v>
      </c>
      <c r="JMY2" s="11" t="s">
        <v>9365</v>
      </c>
      <c r="JMZ2" s="11" t="s">
        <v>9366</v>
      </c>
      <c r="JNA2" s="11" t="s">
        <v>9367</v>
      </c>
      <c r="JNB2" s="11" t="s">
        <v>9368</v>
      </c>
      <c r="JNC2" s="11" t="s">
        <v>9369</v>
      </c>
      <c r="JND2" s="11" t="s">
        <v>9370</v>
      </c>
      <c r="JNE2" s="11" t="s">
        <v>9371</v>
      </c>
      <c r="JNF2" s="11" t="s">
        <v>9372</v>
      </c>
      <c r="JNG2" s="11" t="s">
        <v>9373</v>
      </c>
      <c r="JNH2" s="11" t="s">
        <v>9374</v>
      </c>
      <c r="JNI2" s="11" t="s">
        <v>9375</v>
      </c>
      <c r="JNJ2" s="11" t="s">
        <v>9376</v>
      </c>
      <c r="JNK2" s="11" t="s">
        <v>9377</v>
      </c>
      <c r="JNL2" s="11" t="s">
        <v>9378</v>
      </c>
      <c r="JNM2" s="11" t="s">
        <v>9379</v>
      </c>
      <c r="JNN2" s="11" t="s">
        <v>9380</v>
      </c>
      <c r="JNO2" s="11" t="s">
        <v>9381</v>
      </c>
      <c r="JNP2" s="11" t="s">
        <v>9382</v>
      </c>
      <c r="JNQ2" s="11" t="s">
        <v>9383</v>
      </c>
      <c r="JNR2" s="11" t="s">
        <v>9384</v>
      </c>
      <c r="JNS2" s="11" t="s">
        <v>9385</v>
      </c>
      <c r="JNT2" s="11" t="s">
        <v>9386</v>
      </c>
      <c r="JNU2" s="11" t="s">
        <v>9387</v>
      </c>
      <c r="JNV2" s="11" t="s">
        <v>9388</v>
      </c>
      <c r="JNW2" s="11" t="s">
        <v>9389</v>
      </c>
      <c r="JNX2" s="11" t="s">
        <v>9390</v>
      </c>
      <c r="JNY2" s="11" t="s">
        <v>9391</v>
      </c>
      <c r="JNZ2" s="11" t="s">
        <v>9392</v>
      </c>
      <c r="JOA2" s="11" t="s">
        <v>9393</v>
      </c>
      <c r="JOB2" s="11" t="s">
        <v>9394</v>
      </c>
      <c r="JOC2" s="11" t="s">
        <v>9395</v>
      </c>
      <c r="JOD2" s="11" t="s">
        <v>9396</v>
      </c>
      <c r="JOE2" s="11" t="s">
        <v>9397</v>
      </c>
      <c r="JOF2" s="11" t="s">
        <v>9398</v>
      </c>
      <c r="JOG2" s="11" t="s">
        <v>9399</v>
      </c>
      <c r="JOH2" s="11" t="s">
        <v>9400</v>
      </c>
      <c r="JOI2" s="11" t="s">
        <v>9401</v>
      </c>
      <c r="JOJ2" s="11" t="s">
        <v>9402</v>
      </c>
      <c r="JOK2" s="11" t="s">
        <v>9403</v>
      </c>
      <c r="JOL2" s="11" t="s">
        <v>9404</v>
      </c>
      <c r="JOM2" s="11" t="s">
        <v>9405</v>
      </c>
      <c r="JON2" s="11" t="s">
        <v>9406</v>
      </c>
      <c r="JOO2" s="11" t="s">
        <v>9407</v>
      </c>
      <c r="JOP2" s="11" t="s">
        <v>9408</v>
      </c>
      <c r="JOQ2" s="11" t="s">
        <v>9409</v>
      </c>
      <c r="JOR2" s="11" t="s">
        <v>9410</v>
      </c>
      <c r="JOS2" s="11" t="s">
        <v>9411</v>
      </c>
      <c r="JOT2" s="11" t="s">
        <v>9412</v>
      </c>
      <c r="JOU2" s="11" t="s">
        <v>9413</v>
      </c>
      <c r="JOV2" s="11" t="s">
        <v>9414</v>
      </c>
      <c r="JOW2" s="11" t="s">
        <v>9415</v>
      </c>
      <c r="JOX2" s="11" t="s">
        <v>9416</v>
      </c>
      <c r="JOY2" s="11" t="s">
        <v>9417</v>
      </c>
      <c r="JOZ2" s="11" t="s">
        <v>9418</v>
      </c>
      <c r="JPA2" s="11" t="s">
        <v>9419</v>
      </c>
      <c r="JPB2" s="11" t="s">
        <v>9420</v>
      </c>
      <c r="JPC2" s="11" t="s">
        <v>9421</v>
      </c>
      <c r="JPD2" s="11" t="s">
        <v>9422</v>
      </c>
      <c r="JPE2" s="11" t="s">
        <v>9423</v>
      </c>
      <c r="JPF2" s="11" t="s">
        <v>9424</v>
      </c>
      <c r="JPG2" s="11" t="s">
        <v>9425</v>
      </c>
      <c r="JPH2" s="11" t="s">
        <v>9426</v>
      </c>
      <c r="JPI2" s="11" t="s">
        <v>9427</v>
      </c>
      <c r="JPJ2" s="11" t="s">
        <v>9428</v>
      </c>
      <c r="JPK2" s="11" t="s">
        <v>9429</v>
      </c>
      <c r="JPL2" s="11" t="s">
        <v>9430</v>
      </c>
      <c r="JPM2" s="11" t="s">
        <v>9431</v>
      </c>
      <c r="JPN2" s="11" t="s">
        <v>9432</v>
      </c>
      <c r="JPO2" s="11" t="s">
        <v>9433</v>
      </c>
      <c r="JPP2" s="11" t="s">
        <v>9434</v>
      </c>
      <c r="JPQ2" s="11" t="s">
        <v>9435</v>
      </c>
      <c r="JPR2" s="11" t="s">
        <v>9436</v>
      </c>
      <c r="JPS2" s="11" t="s">
        <v>9437</v>
      </c>
      <c r="JPT2" s="11" t="s">
        <v>9438</v>
      </c>
      <c r="JPU2" s="11" t="s">
        <v>9439</v>
      </c>
      <c r="JPV2" s="11" t="s">
        <v>9440</v>
      </c>
      <c r="JPW2" s="11" t="s">
        <v>9441</v>
      </c>
      <c r="JPX2" s="11" t="s">
        <v>9442</v>
      </c>
      <c r="JPY2" s="11" t="s">
        <v>9443</v>
      </c>
      <c r="JPZ2" s="11" t="s">
        <v>9444</v>
      </c>
      <c r="JQA2" s="11" t="s">
        <v>9445</v>
      </c>
      <c r="JQB2" s="11" t="s">
        <v>9446</v>
      </c>
      <c r="JQC2" s="11" t="s">
        <v>9447</v>
      </c>
      <c r="JQD2" s="11" t="s">
        <v>9448</v>
      </c>
      <c r="JQE2" s="11" t="s">
        <v>9449</v>
      </c>
      <c r="JQF2" s="11" t="s">
        <v>9450</v>
      </c>
      <c r="JQG2" s="11" t="s">
        <v>9451</v>
      </c>
      <c r="JQH2" s="11" t="s">
        <v>9452</v>
      </c>
      <c r="JQI2" s="11" t="s">
        <v>9453</v>
      </c>
      <c r="JQJ2" s="11" t="s">
        <v>9454</v>
      </c>
      <c r="JQK2" s="11" t="s">
        <v>9455</v>
      </c>
      <c r="JQL2" s="11" t="s">
        <v>9456</v>
      </c>
      <c r="JQM2" s="11" t="s">
        <v>9457</v>
      </c>
      <c r="JQN2" s="11" t="s">
        <v>9458</v>
      </c>
      <c r="JQO2" s="11" t="s">
        <v>9459</v>
      </c>
      <c r="JQP2" s="11" t="s">
        <v>9460</v>
      </c>
      <c r="JQQ2" s="11" t="s">
        <v>9461</v>
      </c>
      <c r="JQR2" s="11" t="s">
        <v>9462</v>
      </c>
      <c r="JQS2" s="11" t="s">
        <v>9463</v>
      </c>
      <c r="JQT2" s="11" t="s">
        <v>9464</v>
      </c>
      <c r="JQU2" s="11" t="s">
        <v>9465</v>
      </c>
      <c r="JQV2" s="11" t="s">
        <v>9466</v>
      </c>
      <c r="JQW2" s="11" t="s">
        <v>9467</v>
      </c>
      <c r="JQX2" s="11" t="s">
        <v>9468</v>
      </c>
      <c r="JQY2" s="11" t="s">
        <v>9469</v>
      </c>
      <c r="JQZ2" s="11" t="s">
        <v>9470</v>
      </c>
      <c r="JRA2" s="11" t="s">
        <v>9471</v>
      </c>
      <c r="JRB2" s="11" t="s">
        <v>9472</v>
      </c>
      <c r="JRC2" s="11" t="s">
        <v>9473</v>
      </c>
      <c r="JRD2" s="11" t="s">
        <v>9474</v>
      </c>
      <c r="JRE2" s="11" t="s">
        <v>9475</v>
      </c>
      <c r="JRF2" s="11" t="s">
        <v>9476</v>
      </c>
      <c r="JRG2" s="11" t="s">
        <v>9477</v>
      </c>
      <c r="JRH2" s="11" t="s">
        <v>9478</v>
      </c>
      <c r="JRI2" s="11" t="s">
        <v>9479</v>
      </c>
      <c r="JRJ2" s="11" t="s">
        <v>9480</v>
      </c>
      <c r="JRK2" s="11" t="s">
        <v>9481</v>
      </c>
      <c r="JRL2" s="11" t="s">
        <v>9482</v>
      </c>
      <c r="JRM2" s="11" t="s">
        <v>9483</v>
      </c>
      <c r="JRN2" s="11" t="s">
        <v>9484</v>
      </c>
      <c r="JRO2" s="11" t="s">
        <v>9485</v>
      </c>
      <c r="JRP2" s="11" t="s">
        <v>9486</v>
      </c>
      <c r="JRQ2" s="11" t="s">
        <v>9487</v>
      </c>
      <c r="JRR2" s="11" t="s">
        <v>9488</v>
      </c>
      <c r="JRS2" s="11" t="s">
        <v>9489</v>
      </c>
      <c r="JRT2" s="11" t="s">
        <v>9490</v>
      </c>
      <c r="JRU2" s="11" t="s">
        <v>9491</v>
      </c>
      <c r="JRV2" s="11" t="s">
        <v>9492</v>
      </c>
      <c r="JRW2" s="11" t="s">
        <v>9493</v>
      </c>
      <c r="JRX2" s="11" t="s">
        <v>9494</v>
      </c>
      <c r="JRY2" s="11" t="s">
        <v>9495</v>
      </c>
      <c r="JRZ2" s="11" t="s">
        <v>9496</v>
      </c>
      <c r="JSA2" s="11" t="s">
        <v>9497</v>
      </c>
      <c r="JSB2" s="11" t="s">
        <v>9498</v>
      </c>
      <c r="JSC2" s="11" t="s">
        <v>9499</v>
      </c>
      <c r="JSD2" s="11" t="s">
        <v>9500</v>
      </c>
      <c r="JSE2" s="11" t="s">
        <v>9501</v>
      </c>
      <c r="JSF2" s="11" t="s">
        <v>9502</v>
      </c>
      <c r="JSG2" s="11" t="s">
        <v>9503</v>
      </c>
      <c r="JSH2" s="11" t="s">
        <v>9504</v>
      </c>
      <c r="JSI2" s="11" t="s">
        <v>9505</v>
      </c>
      <c r="JSJ2" s="11" t="s">
        <v>9506</v>
      </c>
      <c r="JSK2" s="11" t="s">
        <v>9507</v>
      </c>
      <c r="JSL2" s="11" t="s">
        <v>9508</v>
      </c>
      <c r="JSM2" s="11" t="s">
        <v>9509</v>
      </c>
      <c r="JSN2" s="11" t="s">
        <v>9510</v>
      </c>
      <c r="JSO2" s="11" t="s">
        <v>9511</v>
      </c>
      <c r="JSP2" s="11" t="s">
        <v>9512</v>
      </c>
      <c r="JSQ2" s="11" t="s">
        <v>9513</v>
      </c>
      <c r="JSR2" s="11" t="s">
        <v>9514</v>
      </c>
      <c r="JSS2" s="11" t="s">
        <v>9515</v>
      </c>
      <c r="JST2" s="11" t="s">
        <v>9516</v>
      </c>
      <c r="JSU2" s="11" t="s">
        <v>9517</v>
      </c>
      <c r="JSV2" s="11" t="s">
        <v>9518</v>
      </c>
      <c r="JSW2" s="11" t="s">
        <v>9519</v>
      </c>
      <c r="JSX2" s="11" t="s">
        <v>9520</v>
      </c>
      <c r="JSY2" s="11" t="s">
        <v>9521</v>
      </c>
      <c r="JSZ2" s="11" t="s">
        <v>9522</v>
      </c>
      <c r="JTA2" s="11" t="s">
        <v>9523</v>
      </c>
      <c r="JTB2" s="11" t="s">
        <v>9524</v>
      </c>
      <c r="JTC2" s="11" t="s">
        <v>9525</v>
      </c>
      <c r="JTD2" s="11" t="s">
        <v>9526</v>
      </c>
      <c r="JTE2" s="11" t="s">
        <v>9527</v>
      </c>
      <c r="JTF2" s="11" t="s">
        <v>9528</v>
      </c>
      <c r="JTG2" s="11" t="s">
        <v>9529</v>
      </c>
      <c r="JTH2" s="11" t="s">
        <v>9530</v>
      </c>
      <c r="JTI2" s="11" t="s">
        <v>9531</v>
      </c>
      <c r="JTJ2" s="11" t="s">
        <v>9532</v>
      </c>
      <c r="JTK2" s="11" t="s">
        <v>9533</v>
      </c>
      <c r="JTL2" s="11" t="s">
        <v>9534</v>
      </c>
      <c r="JTM2" s="11" t="s">
        <v>9535</v>
      </c>
      <c r="JTN2" s="11" t="s">
        <v>9536</v>
      </c>
      <c r="JTO2" s="11" t="s">
        <v>9537</v>
      </c>
      <c r="JTP2" s="11" t="s">
        <v>9538</v>
      </c>
      <c r="JTQ2" s="11" t="s">
        <v>9539</v>
      </c>
      <c r="JTR2" s="11" t="s">
        <v>9540</v>
      </c>
      <c r="JTS2" s="11" t="s">
        <v>9541</v>
      </c>
      <c r="JTT2" s="11" t="s">
        <v>9542</v>
      </c>
      <c r="JTU2" s="11" t="s">
        <v>9543</v>
      </c>
      <c r="JTV2" s="11" t="s">
        <v>9544</v>
      </c>
      <c r="JTW2" s="11" t="s">
        <v>9545</v>
      </c>
      <c r="JTX2" s="11" t="s">
        <v>9546</v>
      </c>
      <c r="JTY2" s="11" t="s">
        <v>9547</v>
      </c>
      <c r="JTZ2" s="11" t="s">
        <v>9548</v>
      </c>
      <c r="JUA2" s="11" t="s">
        <v>9549</v>
      </c>
      <c r="JUB2" s="11" t="s">
        <v>9550</v>
      </c>
      <c r="JUC2" s="11" t="s">
        <v>9551</v>
      </c>
      <c r="JUD2" s="11" t="s">
        <v>9552</v>
      </c>
      <c r="JUE2" s="11" t="s">
        <v>9553</v>
      </c>
      <c r="JUF2" s="11" t="s">
        <v>9554</v>
      </c>
      <c r="JUG2" s="11" t="s">
        <v>9555</v>
      </c>
      <c r="JUH2" s="11" t="s">
        <v>9556</v>
      </c>
      <c r="JUI2" s="11" t="s">
        <v>9557</v>
      </c>
      <c r="JUJ2" s="11" t="s">
        <v>9558</v>
      </c>
      <c r="JUK2" s="11" t="s">
        <v>9559</v>
      </c>
      <c r="JUL2" s="11" t="s">
        <v>9560</v>
      </c>
      <c r="JUM2" s="11" t="s">
        <v>9561</v>
      </c>
      <c r="JUN2" s="11" t="s">
        <v>9562</v>
      </c>
      <c r="JUO2" s="11" t="s">
        <v>9563</v>
      </c>
      <c r="JUP2" s="11" t="s">
        <v>9564</v>
      </c>
      <c r="JUQ2" s="11" t="s">
        <v>9565</v>
      </c>
      <c r="JUR2" s="11" t="s">
        <v>9566</v>
      </c>
      <c r="JUS2" s="11" t="s">
        <v>9567</v>
      </c>
      <c r="JUT2" s="11" t="s">
        <v>9568</v>
      </c>
      <c r="JUU2" s="11" t="s">
        <v>9569</v>
      </c>
      <c r="JUV2" s="11" t="s">
        <v>9570</v>
      </c>
      <c r="JUW2" s="11" t="s">
        <v>9571</v>
      </c>
      <c r="JUX2" s="11" t="s">
        <v>9572</v>
      </c>
      <c r="JUY2" s="11" t="s">
        <v>9573</v>
      </c>
      <c r="JUZ2" s="11" t="s">
        <v>9574</v>
      </c>
      <c r="JVA2" s="11" t="s">
        <v>9575</v>
      </c>
      <c r="JVB2" s="11" t="s">
        <v>9576</v>
      </c>
      <c r="JVC2" s="11" t="s">
        <v>9577</v>
      </c>
      <c r="JVD2" s="11" t="s">
        <v>9578</v>
      </c>
      <c r="JVE2" s="11" t="s">
        <v>9579</v>
      </c>
      <c r="JVF2" s="11" t="s">
        <v>9580</v>
      </c>
      <c r="JVG2" s="11" t="s">
        <v>9581</v>
      </c>
      <c r="JVH2" s="11" t="s">
        <v>9582</v>
      </c>
      <c r="JVI2" s="11" t="s">
        <v>9583</v>
      </c>
      <c r="JVJ2" s="11" t="s">
        <v>9584</v>
      </c>
      <c r="JVK2" s="11" t="s">
        <v>9585</v>
      </c>
      <c r="JVL2" s="11" t="s">
        <v>9586</v>
      </c>
      <c r="JVM2" s="11" t="s">
        <v>9587</v>
      </c>
      <c r="JVN2" s="11" t="s">
        <v>9588</v>
      </c>
      <c r="JVO2" s="11" t="s">
        <v>9589</v>
      </c>
      <c r="JVP2" s="11" t="s">
        <v>9590</v>
      </c>
      <c r="JVQ2" s="11" t="s">
        <v>9591</v>
      </c>
      <c r="JVR2" s="11" t="s">
        <v>9592</v>
      </c>
      <c r="JVS2" s="11" t="s">
        <v>9593</v>
      </c>
      <c r="JVT2" s="11" t="s">
        <v>9594</v>
      </c>
      <c r="JVU2" s="11" t="s">
        <v>9595</v>
      </c>
      <c r="JVV2" s="11" t="s">
        <v>9596</v>
      </c>
      <c r="JVW2" s="11" t="s">
        <v>9597</v>
      </c>
      <c r="JVX2" s="11" t="s">
        <v>9598</v>
      </c>
      <c r="JVY2" s="11" t="s">
        <v>9599</v>
      </c>
      <c r="JVZ2" s="11" t="s">
        <v>9600</v>
      </c>
      <c r="JWA2" s="11" t="s">
        <v>9601</v>
      </c>
      <c r="JWB2" s="11" t="s">
        <v>9602</v>
      </c>
      <c r="JWC2" s="11" t="s">
        <v>9603</v>
      </c>
      <c r="JWD2" s="11" t="s">
        <v>9604</v>
      </c>
      <c r="JWE2" s="11" t="s">
        <v>9605</v>
      </c>
      <c r="JWF2" s="11" t="s">
        <v>9606</v>
      </c>
      <c r="JWG2" s="11" t="s">
        <v>9607</v>
      </c>
      <c r="JWH2" s="11" t="s">
        <v>9608</v>
      </c>
      <c r="JWI2" s="11" t="s">
        <v>9609</v>
      </c>
      <c r="JWJ2" s="11" t="s">
        <v>9610</v>
      </c>
      <c r="JWK2" s="11" t="s">
        <v>9611</v>
      </c>
      <c r="JWL2" s="11" t="s">
        <v>9612</v>
      </c>
      <c r="JWM2" s="11" t="s">
        <v>9613</v>
      </c>
      <c r="JWN2" s="11" t="s">
        <v>9614</v>
      </c>
      <c r="JWO2" s="11" t="s">
        <v>9615</v>
      </c>
      <c r="JWP2" s="11" t="s">
        <v>9616</v>
      </c>
      <c r="JWQ2" s="11" t="s">
        <v>9617</v>
      </c>
      <c r="JWR2" s="11" t="s">
        <v>9618</v>
      </c>
      <c r="JWS2" s="11" t="s">
        <v>9619</v>
      </c>
      <c r="JWT2" s="11" t="s">
        <v>9620</v>
      </c>
      <c r="JWU2" s="11" t="s">
        <v>9621</v>
      </c>
      <c r="JWV2" s="11" t="s">
        <v>9622</v>
      </c>
      <c r="JWW2" s="11" t="s">
        <v>9623</v>
      </c>
      <c r="JWX2" s="11" t="s">
        <v>9624</v>
      </c>
      <c r="JWY2" s="11" t="s">
        <v>9625</v>
      </c>
      <c r="JWZ2" s="11" t="s">
        <v>9626</v>
      </c>
      <c r="JXA2" s="11" t="s">
        <v>9627</v>
      </c>
      <c r="JXB2" s="11" t="s">
        <v>9628</v>
      </c>
      <c r="JXC2" s="11" t="s">
        <v>9629</v>
      </c>
      <c r="JXD2" s="11" t="s">
        <v>9630</v>
      </c>
      <c r="JXE2" s="11" t="s">
        <v>9631</v>
      </c>
      <c r="JXF2" s="11" t="s">
        <v>9632</v>
      </c>
      <c r="JXG2" s="11" t="s">
        <v>9633</v>
      </c>
      <c r="JXH2" s="11" t="s">
        <v>9634</v>
      </c>
      <c r="JXI2" s="11" t="s">
        <v>9635</v>
      </c>
      <c r="JXJ2" s="11" t="s">
        <v>9636</v>
      </c>
      <c r="JXK2" s="11" t="s">
        <v>9637</v>
      </c>
      <c r="JXL2" s="11" t="s">
        <v>9638</v>
      </c>
      <c r="JXM2" s="11" t="s">
        <v>9639</v>
      </c>
      <c r="JXN2" s="11" t="s">
        <v>9640</v>
      </c>
      <c r="JXO2" s="11" t="s">
        <v>9641</v>
      </c>
      <c r="JXP2" s="11" t="s">
        <v>9642</v>
      </c>
      <c r="JXQ2" s="11" t="s">
        <v>9643</v>
      </c>
      <c r="JXR2" s="11" t="s">
        <v>9644</v>
      </c>
      <c r="JXS2" s="11" t="s">
        <v>9645</v>
      </c>
      <c r="JXT2" s="11" t="s">
        <v>9646</v>
      </c>
      <c r="JXU2" s="11" t="s">
        <v>9647</v>
      </c>
      <c r="JXV2" s="11" t="s">
        <v>9648</v>
      </c>
      <c r="JXW2" s="11" t="s">
        <v>9649</v>
      </c>
      <c r="JXX2" s="11" t="s">
        <v>9650</v>
      </c>
      <c r="JXY2" s="11" t="s">
        <v>9651</v>
      </c>
      <c r="JXZ2" s="11" t="s">
        <v>9652</v>
      </c>
      <c r="JYA2" s="11" t="s">
        <v>9653</v>
      </c>
      <c r="JYB2" s="11" t="s">
        <v>9654</v>
      </c>
      <c r="JYC2" s="11" t="s">
        <v>9655</v>
      </c>
      <c r="JYD2" s="11" t="s">
        <v>9656</v>
      </c>
      <c r="JYE2" s="11" t="s">
        <v>9657</v>
      </c>
      <c r="JYF2" s="11" t="s">
        <v>9658</v>
      </c>
      <c r="JYG2" s="11" t="s">
        <v>9659</v>
      </c>
      <c r="JYH2" s="11" t="s">
        <v>9660</v>
      </c>
      <c r="JYI2" s="11" t="s">
        <v>9661</v>
      </c>
      <c r="JYJ2" s="11" t="s">
        <v>9662</v>
      </c>
      <c r="JYK2" s="11" t="s">
        <v>9663</v>
      </c>
      <c r="JYL2" s="11" t="s">
        <v>9664</v>
      </c>
      <c r="JYM2" s="11" t="s">
        <v>9665</v>
      </c>
      <c r="JYN2" s="11" t="s">
        <v>9666</v>
      </c>
      <c r="JYO2" s="11" t="s">
        <v>9667</v>
      </c>
      <c r="JYP2" s="11" t="s">
        <v>9668</v>
      </c>
      <c r="JYQ2" s="11" t="s">
        <v>9669</v>
      </c>
      <c r="JYR2" s="11" t="s">
        <v>9670</v>
      </c>
      <c r="JYS2" s="11" t="s">
        <v>9671</v>
      </c>
      <c r="JYT2" s="11" t="s">
        <v>9672</v>
      </c>
      <c r="JYU2" s="11" t="s">
        <v>9673</v>
      </c>
      <c r="JYV2" s="11" t="s">
        <v>9674</v>
      </c>
      <c r="JYW2" s="11" t="s">
        <v>9675</v>
      </c>
      <c r="JYX2" s="11" t="s">
        <v>9676</v>
      </c>
      <c r="JYY2" s="11" t="s">
        <v>9677</v>
      </c>
      <c r="JYZ2" s="11" t="s">
        <v>9678</v>
      </c>
      <c r="JZA2" s="11" t="s">
        <v>9679</v>
      </c>
      <c r="JZB2" s="11" t="s">
        <v>9680</v>
      </c>
      <c r="JZC2" s="11" t="s">
        <v>9681</v>
      </c>
      <c r="JZD2" s="11" t="s">
        <v>9682</v>
      </c>
      <c r="JZE2" s="11" t="s">
        <v>9683</v>
      </c>
      <c r="JZF2" s="11" t="s">
        <v>9684</v>
      </c>
      <c r="JZG2" s="11" t="s">
        <v>9685</v>
      </c>
      <c r="JZH2" s="11" t="s">
        <v>9686</v>
      </c>
      <c r="JZI2" s="11" t="s">
        <v>9687</v>
      </c>
      <c r="JZJ2" s="11" t="s">
        <v>9688</v>
      </c>
      <c r="JZK2" s="11" t="s">
        <v>9689</v>
      </c>
      <c r="JZL2" s="11" t="s">
        <v>9690</v>
      </c>
      <c r="JZM2" s="11" t="s">
        <v>9691</v>
      </c>
      <c r="JZN2" s="11" t="s">
        <v>9692</v>
      </c>
      <c r="JZO2" s="11" t="s">
        <v>9693</v>
      </c>
      <c r="JZP2" s="11" t="s">
        <v>9694</v>
      </c>
      <c r="JZQ2" s="11" t="s">
        <v>9695</v>
      </c>
      <c r="JZR2" s="11" t="s">
        <v>9696</v>
      </c>
      <c r="JZS2" s="11" t="s">
        <v>9697</v>
      </c>
      <c r="JZT2" s="11" t="s">
        <v>9698</v>
      </c>
      <c r="JZU2" s="11" t="s">
        <v>9699</v>
      </c>
      <c r="JZV2" s="11" t="s">
        <v>9700</v>
      </c>
      <c r="JZW2" s="11" t="s">
        <v>9701</v>
      </c>
      <c r="JZX2" s="11" t="s">
        <v>9702</v>
      </c>
      <c r="JZY2" s="11" t="s">
        <v>9703</v>
      </c>
      <c r="JZZ2" s="11" t="s">
        <v>9704</v>
      </c>
      <c r="KAA2" s="11" t="s">
        <v>9705</v>
      </c>
      <c r="KAB2" s="11" t="s">
        <v>9706</v>
      </c>
      <c r="KAC2" s="11" t="s">
        <v>9707</v>
      </c>
      <c r="KAD2" s="11" t="s">
        <v>9708</v>
      </c>
      <c r="KAE2" s="11" t="s">
        <v>9709</v>
      </c>
      <c r="KAF2" s="11" t="s">
        <v>9710</v>
      </c>
      <c r="KAG2" s="11" t="s">
        <v>9711</v>
      </c>
      <c r="KAH2" s="11" t="s">
        <v>9712</v>
      </c>
      <c r="KAI2" s="11" t="s">
        <v>9713</v>
      </c>
      <c r="KAJ2" s="11" t="s">
        <v>9714</v>
      </c>
      <c r="KAK2" s="11" t="s">
        <v>9715</v>
      </c>
      <c r="KAL2" s="11" t="s">
        <v>9716</v>
      </c>
      <c r="KAM2" s="11" t="s">
        <v>9717</v>
      </c>
      <c r="KAN2" s="11" t="s">
        <v>9718</v>
      </c>
      <c r="KAO2" s="11" t="s">
        <v>9719</v>
      </c>
      <c r="KAP2" s="11" t="s">
        <v>9720</v>
      </c>
      <c r="KAQ2" s="11" t="s">
        <v>9721</v>
      </c>
      <c r="KAR2" s="11" t="s">
        <v>9722</v>
      </c>
      <c r="KAS2" s="11" t="s">
        <v>9723</v>
      </c>
      <c r="KAT2" s="11" t="s">
        <v>9724</v>
      </c>
      <c r="KAU2" s="11" t="s">
        <v>9725</v>
      </c>
      <c r="KAV2" s="11" t="s">
        <v>9726</v>
      </c>
      <c r="KAW2" s="11" t="s">
        <v>9727</v>
      </c>
      <c r="KAX2" s="11" t="s">
        <v>9728</v>
      </c>
      <c r="KAY2" s="11" t="s">
        <v>9729</v>
      </c>
      <c r="KAZ2" s="11" t="s">
        <v>9730</v>
      </c>
      <c r="KBA2" s="11" t="s">
        <v>9731</v>
      </c>
      <c r="KBB2" s="11" t="s">
        <v>9732</v>
      </c>
      <c r="KBC2" s="11" t="s">
        <v>9733</v>
      </c>
      <c r="KBD2" s="11" t="s">
        <v>9734</v>
      </c>
      <c r="KBE2" s="11" t="s">
        <v>9735</v>
      </c>
      <c r="KBF2" s="11" t="s">
        <v>9736</v>
      </c>
      <c r="KBG2" s="11" t="s">
        <v>9737</v>
      </c>
      <c r="KBH2" s="11" t="s">
        <v>9738</v>
      </c>
      <c r="KBI2" s="11" t="s">
        <v>9739</v>
      </c>
      <c r="KBJ2" s="11" t="s">
        <v>9740</v>
      </c>
      <c r="KBK2" s="11" t="s">
        <v>9741</v>
      </c>
      <c r="KBL2" s="11" t="s">
        <v>9742</v>
      </c>
      <c r="KBM2" s="11" t="s">
        <v>9743</v>
      </c>
      <c r="KBN2" s="11" t="s">
        <v>9744</v>
      </c>
      <c r="KBO2" s="11" t="s">
        <v>9745</v>
      </c>
      <c r="KBP2" s="11" t="s">
        <v>9746</v>
      </c>
      <c r="KBQ2" s="11" t="s">
        <v>9747</v>
      </c>
      <c r="KBR2" s="11" t="s">
        <v>9748</v>
      </c>
      <c r="KBS2" s="11" t="s">
        <v>9749</v>
      </c>
      <c r="KBT2" s="11" t="s">
        <v>9750</v>
      </c>
      <c r="KBU2" s="11" t="s">
        <v>9751</v>
      </c>
      <c r="KBV2" s="11" t="s">
        <v>9752</v>
      </c>
      <c r="KBW2" s="11" t="s">
        <v>9753</v>
      </c>
      <c r="KBX2" s="11" t="s">
        <v>9754</v>
      </c>
      <c r="KBY2" s="11" t="s">
        <v>9755</v>
      </c>
      <c r="KBZ2" s="11" t="s">
        <v>9756</v>
      </c>
      <c r="KCA2" s="11" t="s">
        <v>9757</v>
      </c>
      <c r="KCB2" s="11" t="s">
        <v>9758</v>
      </c>
      <c r="KCC2" s="11" t="s">
        <v>9759</v>
      </c>
      <c r="KCD2" s="11" t="s">
        <v>9760</v>
      </c>
      <c r="KCE2" s="11" t="s">
        <v>9761</v>
      </c>
      <c r="KCF2" s="11" t="s">
        <v>9762</v>
      </c>
      <c r="KCG2" s="11" t="s">
        <v>9763</v>
      </c>
      <c r="KCH2" s="11" t="s">
        <v>9764</v>
      </c>
      <c r="KCI2" s="11" t="s">
        <v>9765</v>
      </c>
      <c r="KCJ2" s="11" t="s">
        <v>9766</v>
      </c>
      <c r="KCK2" s="11" t="s">
        <v>9767</v>
      </c>
      <c r="KCL2" s="11" t="s">
        <v>9768</v>
      </c>
      <c r="KCM2" s="11" t="s">
        <v>9769</v>
      </c>
      <c r="KCN2" s="11" t="s">
        <v>9770</v>
      </c>
      <c r="KCO2" s="11" t="s">
        <v>9771</v>
      </c>
      <c r="KCP2" s="11" t="s">
        <v>9772</v>
      </c>
      <c r="KCQ2" s="11" t="s">
        <v>9773</v>
      </c>
      <c r="KCR2" s="11" t="s">
        <v>9774</v>
      </c>
      <c r="KCS2" s="11" t="s">
        <v>9775</v>
      </c>
      <c r="KCT2" s="11" t="s">
        <v>9776</v>
      </c>
      <c r="KCU2" s="11" t="s">
        <v>9777</v>
      </c>
      <c r="KCV2" s="11" t="s">
        <v>9778</v>
      </c>
      <c r="KCW2" s="11" t="s">
        <v>9779</v>
      </c>
      <c r="KCX2" s="11" t="s">
        <v>9780</v>
      </c>
      <c r="KCY2" s="11" t="s">
        <v>9781</v>
      </c>
      <c r="KCZ2" s="11" t="s">
        <v>9782</v>
      </c>
      <c r="KDA2" s="11" t="s">
        <v>9783</v>
      </c>
      <c r="KDB2" s="11" t="s">
        <v>9784</v>
      </c>
      <c r="KDC2" s="11" t="s">
        <v>9785</v>
      </c>
      <c r="KDD2" s="11" t="s">
        <v>9786</v>
      </c>
      <c r="KDE2" s="11" t="s">
        <v>9787</v>
      </c>
      <c r="KDF2" s="11" t="s">
        <v>9788</v>
      </c>
      <c r="KDG2" s="11" t="s">
        <v>9789</v>
      </c>
      <c r="KDH2" s="11" t="s">
        <v>9790</v>
      </c>
      <c r="KDI2" s="11" t="s">
        <v>9791</v>
      </c>
      <c r="KDJ2" s="11" t="s">
        <v>9792</v>
      </c>
      <c r="KDK2" s="11" t="s">
        <v>9793</v>
      </c>
      <c r="KDL2" s="11" t="s">
        <v>9794</v>
      </c>
      <c r="KDM2" s="11" t="s">
        <v>9795</v>
      </c>
      <c r="KDN2" s="11" t="s">
        <v>9796</v>
      </c>
      <c r="KDO2" s="11" t="s">
        <v>9797</v>
      </c>
      <c r="KDP2" s="11" t="s">
        <v>9798</v>
      </c>
      <c r="KDQ2" s="11" t="s">
        <v>9799</v>
      </c>
      <c r="KDR2" s="11" t="s">
        <v>9800</v>
      </c>
      <c r="KDS2" s="11" t="s">
        <v>9801</v>
      </c>
      <c r="KDT2" s="11" t="s">
        <v>9802</v>
      </c>
      <c r="KDU2" s="11" t="s">
        <v>9803</v>
      </c>
      <c r="KDV2" s="11" t="s">
        <v>9804</v>
      </c>
      <c r="KDW2" s="11" t="s">
        <v>9805</v>
      </c>
      <c r="KDX2" s="11" t="s">
        <v>9806</v>
      </c>
      <c r="KDY2" s="11" t="s">
        <v>9807</v>
      </c>
      <c r="KDZ2" s="11" t="s">
        <v>9808</v>
      </c>
      <c r="KEA2" s="11" t="s">
        <v>9809</v>
      </c>
      <c r="KEB2" s="11" t="s">
        <v>9810</v>
      </c>
      <c r="KEC2" s="11" t="s">
        <v>9811</v>
      </c>
      <c r="KED2" s="11" t="s">
        <v>9812</v>
      </c>
      <c r="KEE2" s="11" t="s">
        <v>9813</v>
      </c>
      <c r="KEF2" s="11" t="s">
        <v>9814</v>
      </c>
      <c r="KEG2" s="11" t="s">
        <v>9815</v>
      </c>
      <c r="KEH2" s="11" t="s">
        <v>9816</v>
      </c>
      <c r="KEI2" s="11" t="s">
        <v>9817</v>
      </c>
      <c r="KEJ2" s="11" t="s">
        <v>9818</v>
      </c>
      <c r="KEK2" s="11" t="s">
        <v>9819</v>
      </c>
      <c r="KEL2" s="11" t="s">
        <v>9820</v>
      </c>
      <c r="KEM2" s="11" t="s">
        <v>9821</v>
      </c>
      <c r="KEN2" s="11" t="s">
        <v>9822</v>
      </c>
      <c r="KEO2" s="11" t="s">
        <v>9823</v>
      </c>
      <c r="KEP2" s="11" t="s">
        <v>9824</v>
      </c>
      <c r="KEQ2" s="11" t="s">
        <v>9825</v>
      </c>
      <c r="KER2" s="11" t="s">
        <v>9826</v>
      </c>
      <c r="KES2" s="11" t="s">
        <v>9827</v>
      </c>
      <c r="KET2" s="11" t="s">
        <v>9828</v>
      </c>
      <c r="KEU2" s="11" t="s">
        <v>9829</v>
      </c>
      <c r="KEV2" s="11" t="s">
        <v>9830</v>
      </c>
      <c r="KEW2" s="11" t="s">
        <v>9831</v>
      </c>
      <c r="KEX2" s="11" t="s">
        <v>9832</v>
      </c>
      <c r="KEY2" s="11" t="s">
        <v>9833</v>
      </c>
      <c r="KEZ2" s="11" t="s">
        <v>9834</v>
      </c>
      <c r="KFA2" s="11" t="s">
        <v>9835</v>
      </c>
      <c r="KFB2" s="11" t="s">
        <v>9836</v>
      </c>
      <c r="KFC2" s="11" t="s">
        <v>9837</v>
      </c>
      <c r="KFD2" s="11" t="s">
        <v>9838</v>
      </c>
      <c r="KFE2" s="11" t="s">
        <v>9839</v>
      </c>
      <c r="KFF2" s="11" t="s">
        <v>9840</v>
      </c>
      <c r="KFG2" s="11" t="s">
        <v>9841</v>
      </c>
      <c r="KFH2" s="11" t="s">
        <v>9842</v>
      </c>
      <c r="KFI2" s="11" t="s">
        <v>9843</v>
      </c>
      <c r="KFJ2" s="11" t="s">
        <v>9844</v>
      </c>
      <c r="KFK2" s="11" t="s">
        <v>9845</v>
      </c>
      <c r="KFL2" s="11" t="s">
        <v>9846</v>
      </c>
      <c r="KFM2" s="11" t="s">
        <v>9847</v>
      </c>
      <c r="KFN2" s="11" t="s">
        <v>9848</v>
      </c>
      <c r="KFO2" s="11" t="s">
        <v>9849</v>
      </c>
      <c r="KFP2" s="11" t="s">
        <v>9850</v>
      </c>
      <c r="KFQ2" s="11" t="s">
        <v>9851</v>
      </c>
      <c r="KFR2" s="11" t="s">
        <v>9852</v>
      </c>
      <c r="KFS2" s="11" t="s">
        <v>9853</v>
      </c>
      <c r="KFT2" s="11" t="s">
        <v>9854</v>
      </c>
      <c r="KFU2" s="11" t="s">
        <v>9855</v>
      </c>
      <c r="KFV2" s="11" t="s">
        <v>9856</v>
      </c>
      <c r="KFW2" s="11" t="s">
        <v>9857</v>
      </c>
      <c r="KFX2" s="11" t="s">
        <v>9858</v>
      </c>
      <c r="KFY2" s="11" t="s">
        <v>9859</v>
      </c>
      <c r="KFZ2" s="11" t="s">
        <v>9860</v>
      </c>
      <c r="KGA2" s="11" t="s">
        <v>9861</v>
      </c>
      <c r="KGB2" s="11" t="s">
        <v>9862</v>
      </c>
      <c r="KGC2" s="11" t="s">
        <v>9863</v>
      </c>
      <c r="KGD2" s="11" t="s">
        <v>9864</v>
      </c>
      <c r="KGE2" s="11" t="s">
        <v>9865</v>
      </c>
      <c r="KGF2" s="11" t="s">
        <v>9866</v>
      </c>
      <c r="KGG2" s="11" t="s">
        <v>9867</v>
      </c>
      <c r="KGH2" s="11" t="s">
        <v>9868</v>
      </c>
      <c r="KGI2" s="11" t="s">
        <v>9869</v>
      </c>
      <c r="KGJ2" s="11" t="s">
        <v>9870</v>
      </c>
      <c r="KGK2" s="11" t="s">
        <v>9871</v>
      </c>
      <c r="KGL2" s="11" t="s">
        <v>9872</v>
      </c>
      <c r="KGM2" s="11" t="s">
        <v>9873</v>
      </c>
      <c r="KGN2" s="11" t="s">
        <v>9874</v>
      </c>
      <c r="KGO2" s="11" t="s">
        <v>9875</v>
      </c>
      <c r="KGP2" s="11" t="s">
        <v>9876</v>
      </c>
      <c r="KGQ2" s="11" t="s">
        <v>9877</v>
      </c>
      <c r="KGR2" s="11" t="s">
        <v>9878</v>
      </c>
      <c r="KGS2" s="11" t="s">
        <v>9879</v>
      </c>
      <c r="KGT2" s="11" t="s">
        <v>9880</v>
      </c>
      <c r="KGU2" s="11" t="s">
        <v>9881</v>
      </c>
      <c r="KGV2" s="11" t="s">
        <v>9882</v>
      </c>
      <c r="KGW2" s="11" t="s">
        <v>9883</v>
      </c>
      <c r="KGX2" s="11" t="s">
        <v>9884</v>
      </c>
      <c r="KGY2" s="11" t="s">
        <v>9885</v>
      </c>
      <c r="KGZ2" s="11" t="s">
        <v>9886</v>
      </c>
      <c r="KHA2" s="11" t="s">
        <v>9887</v>
      </c>
      <c r="KHB2" s="11" t="s">
        <v>9888</v>
      </c>
      <c r="KHC2" s="11" t="s">
        <v>9889</v>
      </c>
      <c r="KHD2" s="11" t="s">
        <v>9890</v>
      </c>
      <c r="KHE2" s="11" t="s">
        <v>9891</v>
      </c>
      <c r="KHF2" s="11" t="s">
        <v>9892</v>
      </c>
      <c r="KHG2" s="11" t="s">
        <v>9893</v>
      </c>
      <c r="KHH2" s="11" t="s">
        <v>9894</v>
      </c>
      <c r="KHI2" s="11" t="s">
        <v>9895</v>
      </c>
      <c r="KHJ2" s="11" t="s">
        <v>9896</v>
      </c>
      <c r="KHK2" s="11" t="s">
        <v>9897</v>
      </c>
      <c r="KHL2" s="11" t="s">
        <v>9898</v>
      </c>
      <c r="KHM2" s="11" t="s">
        <v>9899</v>
      </c>
      <c r="KHN2" s="11" t="s">
        <v>9900</v>
      </c>
      <c r="KHO2" s="11" t="s">
        <v>9901</v>
      </c>
      <c r="KHP2" s="11" t="s">
        <v>9902</v>
      </c>
      <c r="KHQ2" s="11" t="s">
        <v>9903</v>
      </c>
      <c r="KHR2" s="11" t="s">
        <v>9904</v>
      </c>
      <c r="KHS2" s="11" t="s">
        <v>9905</v>
      </c>
      <c r="KHT2" s="11" t="s">
        <v>9906</v>
      </c>
      <c r="KHU2" s="11" t="s">
        <v>9907</v>
      </c>
      <c r="KHV2" s="11" t="s">
        <v>9908</v>
      </c>
      <c r="KHW2" s="11" t="s">
        <v>9909</v>
      </c>
      <c r="KHX2" s="11" t="s">
        <v>9910</v>
      </c>
      <c r="KHY2" s="11" t="s">
        <v>9911</v>
      </c>
      <c r="KHZ2" s="11" t="s">
        <v>9912</v>
      </c>
      <c r="KIA2" s="11" t="s">
        <v>9913</v>
      </c>
      <c r="KIB2" s="11" t="s">
        <v>9914</v>
      </c>
      <c r="KIC2" s="11" t="s">
        <v>9915</v>
      </c>
      <c r="KID2" s="11" t="s">
        <v>9916</v>
      </c>
      <c r="KIE2" s="11" t="s">
        <v>9917</v>
      </c>
      <c r="KIF2" s="11" t="s">
        <v>9918</v>
      </c>
      <c r="KIG2" s="11" t="s">
        <v>9919</v>
      </c>
      <c r="KIH2" s="11" t="s">
        <v>9920</v>
      </c>
      <c r="KII2" s="11" t="s">
        <v>9921</v>
      </c>
      <c r="KIJ2" s="11" t="s">
        <v>9922</v>
      </c>
      <c r="KIK2" s="11" t="s">
        <v>9923</v>
      </c>
      <c r="KIL2" s="11" t="s">
        <v>9924</v>
      </c>
      <c r="KIM2" s="11" t="s">
        <v>9925</v>
      </c>
      <c r="KIN2" s="11" t="s">
        <v>9926</v>
      </c>
      <c r="KIO2" s="11" t="s">
        <v>9927</v>
      </c>
      <c r="KIP2" s="11" t="s">
        <v>9928</v>
      </c>
      <c r="KIQ2" s="11" t="s">
        <v>9929</v>
      </c>
      <c r="KIR2" s="11" t="s">
        <v>9930</v>
      </c>
      <c r="KIS2" s="11" t="s">
        <v>9931</v>
      </c>
      <c r="KIT2" s="11" t="s">
        <v>9932</v>
      </c>
      <c r="KIU2" s="11" t="s">
        <v>9933</v>
      </c>
      <c r="KIV2" s="11" t="s">
        <v>9934</v>
      </c>
      <c r="KIW2" s="11" t="s">
        <v>9935</v>
      </c>
      <c r="KIX2" s="11" t="s">
        <v>9936</v>
      </c>
      <c r="KIY2" s="11" t="s">
        <v>9937</v>
      </c>
      <c r="KIZ2" s="11" t="s">
        <v>9938</v>
      </c>
      <c r="KJA2" s="11" t="s">
        <v>9939</v>
      </c>
      <c r="KJB2" s="11" t="s">
        <v>9940</v>
      </c>
      <c r="KJC2" s="11" t="s">
        <v>9941</v>
      </c>
      <c r="KJD2" s="11" t="s">
        <v>9942</v>
      </c>
      <c r="KJE2" s="11" t="s">
        <v>9943</v>
      </c>
      <c r="KJF2" s="11" t="s">
        <v>9944</v>
      </c>
      <c r="KJG2" s="11" t="s">
        <v>9945</v>
      </c>
      <c r="KJH2" s="11" t="s">
        <v>9946</v>
      </c>
      <c r="KJI2" s="11" t="s">
        <v>9947</v>
      </c>
      <c r="KJJ2" s="11" t="s">
        <v>9948</v>
      </c>
      <c r="KJK2" s="11" t="s">
        <v>9949</v>
      </c>
      <c r="KJL2" s="11" t="s">
        <v>9950</v>
      </c>
      <c r="KJM2" s="11" t="s">
        <v>9951</v>
      </c>
      <c r="KJN2" s="11" t="s">
        <v>9952</v>
      </c>
      <c r="KJO2" s="11" t="s">
        <v>9953</v>
      </c>
      <c r="KJP2" s="11" t="s">
        <v>9954</v>
      </c>
      <c r="KJQ2" s="11" t="s">
        <v>9955</v>
      </c>
      <c r="KJR2" s="11" t="s">
        <v>9956</v>
      </c>
      <c r="KJS2" s="11" t="s">
        <v>9957</v>
      </c>
      <c r="KJT2" s="11" t="s">
        <v>9958</v>
      </c>
      <c r="KJU2" s="11" t="s">
        <v>9959</v>
      </c>
      <c r="KJV2" s="11" t="s">
        <v>9960</v>
      </c>
      <c r="KJW2" s="11" t="s">
        <v>9961</v>
      </c>
      <c r="KJX2" s="11" t="s">
        <v>9962</v>
      </c>
      <c r="KJY2" s="11" t="s">
        <v>9963</v>
      </c>
      <c r="KJZ2" s="11" t="s">
        <v>9964</v>
      </c>
      <c r="KKA2" s="11" t="s">
        <v>9965</v>
      </c>
      <c r="KKB2" s="11" t="s">
        <v>9966</v>
      </c>
      <c r="KKC2" s="11" t="s">
        <v>9967</v>
      </c>
      <c r="KKD2" s="11" t="s">
        <v>9968</v>
      </c>
      <c r="KKE2" s="11" t="s">
        <v>9969</v>
      </c>
      <c r="KKF2" s="11" t="s">
        <v>9970</v>
      </c>
      <c r="KKG2" s="11" t="s">
        <v>9971</v>
      </c>
      <c r="KKH2" s="11" t="s">
        <v>9972</v>
      </c>
      <c r="KKI2" s="11" t="s">
        <v>9973</v>
      </c>
      <c r="KKJ2" s="11" t="s">
        <v>9974</v>
      </c>
      <c r="KKK2" s="11" t="s">
        <v>9975</v>
      </c>
      <c r="KKL2" s="11" t="s">
        <v>9976</v>
      </c>
      <c r="KKM2" s="11" t="s">
        <v>9977</v>
      </c>
      <c r="KKN2" s="11" t="s">
        <v>9978</v>
      </c>
      <c r="KKO2" s="11" t="s">
        <v>9979</v>
      </c>
      <c r="KKP2" s="11" t="s">
        <v>9980</v>
      </c>
      <c r="KKQ2" s="11" t="s">
        <v>9981</v>
      </c>
      <c r="KKR2" s="11" t="s">
        <v>9982</v>
      </c>
      <c r="KKS2" s="11" t="s">
        <v>9983</v>
      </c>
      <c r="KKT2" s="11" t="s">
        <v>9984</v>
      </c>
      <c r="KKU2" s="11" t="s">
        <v>9985</v>
      </c>
      <c r="KKV2" s="11" t="s">
        <v>9986</v>
      </c>
      <c r="KKW2" s="11" t="s">
        <v>9987</v>
      </c>
      <c r="KKX2" s="11" t="s">
        <v>9988</v>
      </c>
      <c r="KKY2" s="11" t="s">
        <v>9989</v>
      </c>
      <c r="KKZ2" s="11" t="s">
        <v>9990</v>
      </c>
      <c r="KLA2" s="11" t="s">
        <v>9991</v>
      </c>
      <c r="KLB2" s="11" t="s">
        <v>9992</v>
      </c>
      <c r="KLC2" s="11" t="s">
        <v>9993</v>
      </c>
      <c r="KLD2" s="11" t="s">
        <v>9994</v>
      </c>
      <c r="KLE2" s="11" t="s">
        <v>9995</v>
      </c>
      <c r="KLF2" s="11" t="s">
        <v>9996</v>
      </c>
      <c r="KLG2" s="11" t="s">
        <v>9997</v>
      </c>
      <c r="KLH2" s="11" t="s">
        <v>9998</v>
      </c>
      <c r="KLI2" s="11" t="s">
        <v>9999</v>
      </c>
      <c r="KLJ2" s="11" t="s">
        <v>10000</v>
      </c>
      <c r="KLK2" s="11" t="s">
        <v>10001</v>
      </c>
      <c r="KLL2" s="11" t="s">
        <v>10002</v>
      </c>
      <c r="KLM2" s="11" t="s">
        <v>10003</v>
      </c>
      <c r="KLN2" s="11" t="s">
        <v>10004</v>
      </c>
      <c r="KLO2" s="11" t="s">
        <v>10005</v>
      </c>
      <c r="KLP2" s="11" t="s">
        <v>10006</v>
      </c>
      <c r="KLQ2" s="11" t="s">
        <v>10007</v>
      </c>
      <c r="KLR2" s="11" t="s">
        <v>10008</v>
      </c>
      <c r="KLS2" s="11" t="s">
        <v>10009</v>
      </c>
      <c r="KLT2" s="11" t="s">
        <v>10010</v>
      </c>
      <c r="KLU2" s="11" t="s">
        <v>10011</v>
      </c>
      <c r="KLV2" s="11" t="s">
        <v>10012</v>
      </c>
      <c r="KLW2" s="11" t="s">
        <v>10013</v>
      </c>
      <c r="KLX2" s="11" t="s">
        <v>10014</v>
      </c>
      <c r="KLY2" s="11" t="s">
        <v>10015</v>
      </c>
      <c r="KLZ2" s="11" t="s">
        <v>10016</v>
      </c>
      <c r="KMA2" s="11" t="s">
        <v>10017</v>
      </c>
      <c r="KMB2" s="11" t="s">
        <v>10018</v>
      </c>
      <c r="KMC2" s="11" t="s">
        <v>10019</v>
      </c>
      <c r="KMD2" s="11" t="s">
        <v>10020</v>
      </c>
      <c r="KME2" s="11" t="s">
        <v>10021</v>
      </c>
      <c r="KMF2" s="11" t="s">
        <v>10022</v>
      </c>
      <c r="KMG2" s="11" t="s">
        <v>10023</v>
      </c>
      <c r="KMH2" s="11" t="s">
        <v>10024</v>
      </c>
      <c r="KMI2" s="11" t="s">
        <v>10025</v>
      </c>
      <c r="KMJ2" s="11" t="s">
        <v>10026</v>
      </c>
      <c r="KMK2" s="11" t="s">
        <v>10027</v>
      </c>
      <c r="KML2" s="11" t="s">
        <v>10028</v>
      </c>
      <c r="KMM2" s="11" t="s">
        <v>10029</v>
      </c>
      <c r="KMN2" s="11" t="s">
        <v>10030</v>
      </c>
      <c r="KMO2" s="11" t="s">
        <v>10031</v>
      </c>
      <c r="KMP2" s="11" t="s">
        <v>10032</v>
      </c>
      <c r="KMQ2" s="11" t="s">
        <v>10033</v>
      </c>
      <c r="KMR2" s="11" t="s">
        <v>10034</v>
      </c>
      <c r="KMS2" s="11" t="s">
        <v>10035</v>
      </c>
      <c r="KMT2" s="11" t="s">
        <v>10036</v>
      </c>
      <c r="KMU2" s="11" t="s">
        <v>10037</v>
      </c>
      <c r="KMV2" s="11" t="s">
        <v>10038</v>
      </c>
      <c r="KMW2" s="11" t="s">
        <v>10039</v>
      </c>
      <c r="KMX2" s="11" t="s">
        <v>10040</v>
      </c>
      <c r="KMY2" s="11" t="s">
        <v>10041</v>
      </c>
      <c r="KMZ2" s="11" t="s">
        <v>10042</v>
      </c>
      <c r="KNA2" s="11" t="s">
        <v>10043</v>
      </c>
      <c r="KNB2" s="11" t="s">
        <v>10044</v>
      </c>
      <c r="KNC2" s="11" t="s">
        <v>10045</v>
      </c>
      <c r="KND2" s="11" t="s">
        <v>10046</v>
      </c>
      <c r="KNE2" s="11" t="s">
        <v>10047</v>
      </c>
      <c r="KNF2" s="11" t="s">
        <v>10048</v>
      </c>
      <c r="KNG2" s="11" t="s">
        <v>10049</v>
      </c>
      <c r="KNH2" s="11" t="s">
        <v>10050</v>
      </c>
      <c r="KNI2" s="11" t="s">
        <v>10051</v>
      </c>
      <c r="KNJ2" s="11" t="s">
        <v>10052</v>
      </c>
      <c r="KNK2" s="11" t="s">
        <v>10053</v>
      </c>
      <c r="KNL2" s="11" t="s">
        <v>10054</v>
      </c>
      <c r="KNM2" s="11" t="s">
        <v>10055</v>
      </c>
      <c r="KNN2" s="11" t="s">
        <v>10056</v>
      </c>
      <c r="KNO2" s="11" t="s">
        <v>10057</v>
      </c>
      <c r="KNP2" s="11" t="s">
        <v>10058</v>
      </c>
      <c r="KNQ2" s="11" t="s">
        <v>10059</v>
      </c>
      <c r="KNR2" s="11" t="s">
        <v>10060</v>
      </c>
      <c r="KNS2" s="11" t="s">
        <v>10061</v>
      </c>
      <c r="KNT2" s="11" t="s">
        <v>10062</v>
      </c>
      <c r="KNU2" s="11" t="s">
        <v>10063</v>
      </c>
      <c r="KNV2" s="11" t="s">
        <v>10064</v>
      </c>
      <c r="KNW2" s="11" t="s">
        <v>10065</v>
      </c>
      <c r="KNX2" s="11" t="s">
        <v>10066</v>
      </c>
      <c r="KNY2" s="11" t="s">
        <v>10067</v>
      </c>
      <c r="KNZ2" s="11" t="s">
        <v>10068</v>
      </c>
      <c r="KOA2" s="11" t="s">
        <v>10069</v>
      </c>
      <c r="KOB2" s="11" t="s">
        <v>10070</v>
      </c>
      <c r="KOC2" s="11" t="s">
        <v>10071</v>
      </c>
      <c r="KOD2" s="11" t="s">
        <v>10072</v>
      </c>
      <c r="KOE2" s="11" t="s">
        <v>10073</v>
      </c>
      <c r="KOF2" s="11" t="s">
        <v>10074</v>
      </c>
      <c r="KOG2" s="11" t="s">
        <v>10075</v>
      </c>
      <c r="KOH2" s="11" t="s">
        <v>10076</v>
      </c>
      <c r="KOI2" s="11" t="s">
        <v>10077</v>
      </c>
      <c r="KOJ2" s="11" t="s">
        <v>10078</v>
      </c>
      <c r="KOK2" s="11" t="s">
        <v>10079</v>
      </c>
      <c r="KOL2" s="11" t="s">
        <v>10080</v>
      </c>
      <c r="KOM2" s="11" t="s">
        <v>10081</v>
      </c>
      <c r="KON2" s="11" t="s">
        <v>10082</v>
      </c>
      <c r="KOO2" s="11" t="s">
        <v>10083</v>
      </c>
      <c r="KOP2" s="11" t="s">
        <v>10084</v>
      </c>
      <c r="KOQ2" s="11" t="s">
        <v>10085</v>
      </c>
      <c r="KOR2" s="11" t="s">
        <v>10086</v>
      </c>
      <c r="KOS2" s="11" t="s">
        <v>10087</v>
      </c>
      <c r="KOT2" s="11" t="s">
        <v>10088</v>
      </c>
      <c r="KOU2" s="11" t="s">
        <v>10089</v>
      </c>
      <c r="KOV2" s="11" t="s">
        <v>10090</v>
      </c>
      <c r="KOW2" s="11" t="s">
        <v>10091</v>
      </c>
      <c r="KOX2" s="11" t="s">
        <v>10092</v>
      </c>
      <c r="KOY2" s="11" t="s">
        <v>10093</v>
      </c>
      <c r="KOZ2" s="11" t="s">
        <v>10094</v>
      </c>
      <c r="KPA2" s="11" t="s">
        <v>10095</v>
      </c>
      <c r="KPB2" s="11" t="s">
        <v>10096</v>
      </c>
      <c r="KPC2" s="11" t="s">
        <v>10097</v>
      </c>
      <c r="KPD2" s="11" t="s">
        <v>10098</v>
      </c>
      <c r="KPE2" s="11" t="s">
        <v>10099</v>
      </c>
      <c r="KPF2" s="11" t="s">
        <v>10100</v>
      </c>
      <c r="KPG2" s="11" t="s">
        <v>10101</v>
      </c>
      <c r="KPH2" s="11" t="s">
        <v>10102</v>
      </c>
      <c r="KPI2" s="11" t="s">
        <v>10103</v>
      </c>
      <c r="KPJ2" s="11" t="s">
        <v>10104</v>
      </c>
      <c r="KPK2" s="11" t="s">
        <v>10105</v>
      </c>
      <c r="KPL2" s="11" t="s">
        <v>10106</v>
      </c>
      <c r="KPM2" s="11" t="s">
        <v>10107</v>
      </c>
      <c r="KPN2" s="11" t="s">
        <v>10108</v>
      </c>
      <c r="KPO2" s="11" t="s">
        <v>10109</v>
      </c>
      <c r="KPP2" s="11" t="s">
        <v>10110</v>
      </c>
      <c r="KPQ2" s="11" t="s">
        <v>10111</v>
      </c>
      <c r="KPR2" s="11" t="s">
        <v>10112</v>
      </c>
      <c r="KPS2" s="11" t="s">
        <v>10113</v>
      </c>
      <c r="KPT2" s="11" t="s">
        <v>10114</v>
      </c>
      <c r="KPU2" s="11" t="s">
        <v>10115</v>
      </c>
      <c r="KPV2" s="11" t="s">
        <v>10116</v>
      </c>
      <c r="KPW2" s="11" t="s">
        <v>10117</v>
      </c>
      <c r="KPX2" s="11" t="s">
        <v>10118</v>
      </c>
      <c r="KPY2" s="11" t="s">
        <v>10119</v>
      </c>
      <c r="KPZ2" s="11" t="s">
        <v>10120</v>
      </c>
      <c r="KQA2" s="11" t="s">
        <v>10121</v>
      </c>
      <c r="KQB2" s="11" t="s">
        <v>10122</v>
      </c>
      <c r="KQC2" s="11" t="s">
        <v>10123</v>
      </c>
      <c r="KQD2" s="11" t="s">
        <v>10124</v>
      </c>
      <c r="KQE2" s="11" t="s">
        <v>10125</v>
      </c>
      <c r="KQF2" s="11" t="s">
        <v>10126</v>
      </c>
      <c r="KQG2" s="11" t="s">
        <v>10127</v>
      </c>
      <c r="KQH2" s="11" t="s">
        <v>10128</v>
      </c>
      <c r="KQI2" s="11" t="s">
        <v>10129</v>
      </c>
      <c r="KQJ2" s="11" t="s">
        <v>10130</v>
      </c>
      <c r="KQK2" s="11" t="s">
        <v>10131</v>
      </c>
      <c r="KQL2" s="11" t="s">
        <v>10132</v>
      </c>
      <c r="KQM2" s="11" t="s">
        <v>10133</v>
      </c>
      <c r="KQN2" s="11" t="s">
        <v>10134</v>
      </c>
      <c r="KQO2" s="11" t="s">
        <v>10135</v>
      </c>
      <c r="KQP2" s="11" t="s">
        <v>10136</v>
      </c>
      <c r="KQQ2" s="11" t="s">
        <v>10137</v>
      </c>
      <c r="KQR2" s="11" t="s">
        <v>10138</v>
      </c>
      <c r="KQS2" s="11" t="s">
        <v>10139</v>
      </c>
      <c r="KQT2" s="11" t="s">
        <v>10140</v>
      </c>
      <c r="KQU2" s="11" t="s">
        <v>10141</v>
      </c>
      <c r="KQV2" s="11" t="s">
        <v>10142</v>
      </c>
      <c r="KQW2" s="11" t="s">
        <v>10143</v>
      </c>
      <c r="KQX2" s="11" t="s">
        <v>10144</v>
      </c>
      <c r="KQY2" s="11" t="s">
        <v>10145</v>
      </c>
      <c r="KQZ2" s="11" t="s">
        <v>10146</v>
      </c>
      <c r="KRA2" s="11" t="s">
        <v>10147</v>
      </c>
      <c r="KRB2" s="11" t="s">
        <v>10148</v>
      </c>
      <c r="KRC2" s="11" t="s">
        <v>10149</v>
      </c>
      <c r="KRD2" s="11" t="s">
        <v>10150</v>
      </c>
      <c r="KRE2" s="11" t="s">
        <v>10151</v>
      </c>
      <c r="KRF2" s="11" t="s">
        <v>10152</v>
      </c>
      <c r="KRG2" s="11" t="s">
        <v>10153</v>
      </c>
      <c r="KRH2" s="11" t="s">
        <v>10154</v>
      </c>
      <c r="KRI2" s="11" t="s">
        <v>10155</v>
      </c>
      <c r="KRJ2" s="11" t="s">
        <v>10156</v>
      </c>
      <c r="KRK2" s="11" t="s">
        <v>10157</v>
      </c>
      <c r="KRL2" s="11" t="s">
        <v>10158</v>
      </c>
      <c r="KRM2" s="11" t="s">
        <v>10159</v>
      </c>
      <c r="KRN2" s="11" t="s">
        <v>10160</v>
      </c>
      <c r="KRO2" s="11" t="s">
        <v>10161</v>
      </c>
      <c r="KRP2" s="11" t="s">
        <v>10162</v>
      </c>
      <c r="KRQ2" s="11" t="s">
        <v>10163</v>
      </c>
      <c r="KRR2" s="11" t="s">
        <v>10164</v>
      </c>
      <c r="KRS2" s="11" t="s">
        <v>10165</v>
      </c>
      <c r="KRT2" s="11" t="s">
        <v>10166</v>
      </c>
      <c r="KRU2" s="11" t="s">
        <v>10167</v>
      </c>
      <c r="KRV2" s="11" t="s">
        <v>10168</v>
      </c>
      <c r="KRW2" s="11" t="s">
        <v>10169</v>
      </c>
      <c r="KRX2" s="11" t="s">
        <v>10170</v>
      </c>
      <c r="KRY2" s="11" t="s">
        <v>10171</v>
      </c>
      <c r="KRZ2" s="11" t="s">
        <v>10172</v>
      </c>
      <c r="KSA2" s="11" t="s">
        <v>10173</v>
      </c>
      <c r="KSB2" s="11" t="s">
        <v>10174</v>
      </c>
      <c r="KSC2" s="11" t="s">
        <v>10175</v>
      </c>
      <c r="KSD2" s="11" t="s">
        <v>10176</v>
      </c>
      <c r="KSE2" s="11" t="s">
        <v>10177</v>
      </c>
      <c r="KSF2" s="11" t="s">
        <v>10178</v>
      </c>
      <c r="KSG2" s="11" t="s">
        <v>10179</v>
      </c>
      <c r="KSH2" s="11" t="s">
        <v>10180</v>
      </c>
      <c r="KSI2" s="11" t="s">
        <v>10181</v>
      </c>
      <c r="KSJ2" s="11" t="s">
        <v>10182</v>
      </c>
      <c r="KSK2" s="11" t="s">
        <v>10183</v>
      </c>
      <c r="KSL2" s="11" t="s">
        <v>10184</v>
      </c>
      <c r="KSM2" s="11" t="s">
        <v>10185</v>
      </c>
      <c r="KSN2" s="11" t="s">
        <v>10186</v>
      </c>
      <c r="KSO2" s="11" t="s">
        <v>10187</v>
      </c>
      <c r="KSP2" s="11" t="s">
        <v>10188</v>
      </c>
      <c r="KSQ2" s="11" t="s">
        <v>10189</v>
      </c>
      <c r="KSR2" s="11" t="s">
        <v>10190</v>
      </c>
      <c r="KSS2" s="11" t="s">
        <v>10191</v>
      </c>
      <c r="KST2" s="11" t="s">
        <v>10192</v>
      </c>
      <c r="KSU2" s="11" t="s">
        <v>10193</v>
      </c>
      <c r="KSV2" s="11" t="s">
        <v>10194</v>
      </c>
      <c r="KSW2" s="11" t="s">
        <v>10195</v>
      </c>
      <c r="KSX2" s="11" t="s">
        <v>10196</v>
      </c>
      <c r="KSY2" s="11" t="s">
        <v>10197</v>
      </c>
      <c r="KSZ2" s="11" t="s">
        <v>10198</v>
      </c>
      <c r="KTA2" s="11" t="s">
        <v>10199</v>
      </c>
      <c r="KTB2" s="11" t="s">
        <v>10200</v>
      </c>
      <c r="KTC2" s="11" t="s">
        <v>10201</v>
      </c>
      <c r="KTD2" s="11" t="s">
        <v>10202</v>
      </c>
      <c r="KTE2" s="11" t="s">
        <v>10203</v>
      </c>
      <c r="KTF2" s="11" t="s">
        <v>10204</v>
      </c>
      <c r="KTG2" s="11" t="s">
        <v>10205</v>
      </c>
      <c r="KTH2" s="11" t="s">
        <v>10206</v>
      </c>
      <c r="KTI2" s="11" t="s">
        <v>10207</v>
      </c>
      <c r="KTJ2" s="11" t="s">
        <v>10208</v>
      </c>
      <c r="KTK2" s="11" t="s">
        <v>10209</v>
      </c>
      <c r="KTL2" s="11" t="s">
        <v>10210</v>
      </c>
      <c r="KTM2" s="11" t="s">
        <v>10211</v>
      </c>
      <c r="KTN2" s="11" t="s">
        <v>10212</v>
      </c>
      <c r="KTO2" s="11" t="s">
        <v>10213</v>
      </c>
      <c r="KTP2" s="11" t="s">
        <v>10214</v>
      </c>
      <c r="KTQ2" s="11" t="s">
        <v>10215</v>
      </c>
      <c r="KTR2" s="11" t="s">
        <v>10216</v>
      </c>
      <c r="KTS2" s="11" t="s">
        <v>10217</v>
      </c>
      <c r="KTT2" s="11" t="s">
        <v>10218</v>
      </c>
      <c r="KTU2" s="11" t="s">
        <v>10219</v>
      </c>
      <c r="KTV2" s="11" t="s">
        <v>10220</v>
      </c>
      <c r="KTW2" s="11" t="s">
        <v>10221</v>
      </c>
      <c r="KTX2" s="11" t="s">
        <v>10222</v>
      </c>
      <c r="KTY2" s="11" t="s">
        <v>10223</v>
      </c>
      <c r="KTZ2" s="11" t="s">
        <v>10224</v>
      </c>
      <c r="KUA2" s="11" t="s">
        <v>10225</v>
      </c>
      <c r="KUB2" s="11" t="s">
        <v>10226</v>
      </c>
      <c r="KUC2" s="11" t="s">
        <v>10227</v>
      </c>
      <c r="KUD2" s="11" t="s">
        <v>10228</v>
      </c>
      <c r="KUE2" s="11" t="s">
        <v>10229</v>
      </c>
      <c r="KUF2" s="11" t="s">
        <v>10230</v>
      </c>
      <c r="KUG2" s="11" t="s">
        <v>10231</v>
      </c>
      <c r="KUH2" s="11" t="s">
        <v>10232</v>
      </c>
      <c r="KUI2" s="11" t="s">
        <v>10233</v>
      </c>
      <c r="KUJ2" s="11" t="s">
        <v>10234</v>
      </c>
      <c r="KUK2" s="11" t="s">
        <v>10235</v>
      </c>
      <c r="KUL2" s="11" t="s">
        <v>10236</v>
      </c>
      <c r="KUM2" s="11" t="s">
        <v>10237</v>
      </c>
      <c r="KUN2" s="11" t="s">
        <v>10238</v>
      </c>
      <c r="KUO2" s="11" t="s">
        <v>10239</v>
      </c>
      <c r="KUP2" s="11" t="s">
        <v>10240</v>
      </c>
      <c r="KUQ2" s="11" t="s">
        <v>10241</v>
      </c>
      <c r="KUR2" s="11" t="s">
        <v>10242</v>
      </c>
      <c r="KUS2" s="11" t="s">
        <v>10243</v>
      </c>
      <c r="KUT2" s="11" t="s">
        <v>10244</v>
      </c>
      <c r="KUU2" s="11" t="s">
        <v>10245</v>
      </c>
      <c r="KUV2" s="11" t="s">
        <v>10246</v>
      </c>
      <c r="KUW2" s="11" t="s">
        <v>10247</v>
      </c>
      <c r="KUX2" s="11" t="s">
        <v>10248</v>
      </c>
      <c r="KUY2" s="11" t="s">
        <v>10249</v>
      </c>
      <c r="KUZ2" s="11" t="s">
        <v>10250</v>
      </c>
      <c r="KVA2" s="11" t="s">
        <v>10251</v>
      </c>
      <c r="KVB2" s="11" t="s">
        <v>10252</v>
      </c>
      <c r="KVC2" s="11" t="s">
        <v>10253</v>
      </c>
      <c r="KVD2" s="11" t="s">
        <v>10254</v>
      </c>
      <c r="KVE2" s="11" t="s">
        <v>10255</v>
      </c>
      <c r="KVF2" s="11" t="s">
        <v>10256</v>
      </c>
      <c r="KVG2" s="11" t="s">
        <v>10257</v>
      </c>
      <c r="KVH2" s="11" t="s">
        <v>10258</v>
      </c>
      <c r="KVI2" s="11" t="s">
        <v>10259</v>
      </c>
      <c r="KVJ2" s="11" t="s">
        <v>10260</v>
      </c>
      <c r="KVK2" s="11" t="s">
        <v>10261</v>
      </c>
      <c r="KVL2" s="11" t="s">
        <v>10262</v>
      </c>
      <c r="KVM2" s="11" t="s">
        <v>10263</v>
      </c>
      <c r="KVN2" s="11" t="s">
        <v>10264</v>
      </c>
      <c r="KVO2" s="11" t="s">
        <v>10265</v>
      </c>
      <c r="KVP2" s="11" t="s">
        <v>10266</v>
      </c>
      <c r="KVQ2" s="11" t="s">
        <v>10267</v>
      </c>
      <c r="KVR2" s="11" t="s">
        <v>10268</v>
      </c>
      <c r="KVS2" s="11" t="s">
        <v>10269</v>
      </c>
      <c r="KVT2" s="11" t="s">
        <v>10270</v>
      </c>
      <c r="KVU2" s="11" t="s">
        <v>10271</v>
      </c>
      <c r="KVV2" s="11" t="s">
        <v>10272</v>
      </c>
      <c r="KVW2" s="11" t="s">
        <v>10273</v>
      </c>
      <c r="KVX2" s="11" t="s">
        <v>10274</v>
      </c>
      <c r="KVY2" s="11" t="s">
        <v>10275</v>
      </c>
      <c r="KVZ2" s="11" t="s">
        <v>10276</v>
      </c>
      <c r="KWA2" s="11" t="s">
        <v>10277</v>
      </c>
      <c r="KWB2" s="11" t="s">
        <v>10278</v>
      </c>
      <c r="KWC2" s="11" t="s">
        <v>10279</v>
      </c>
      <c r="KWD2" s="11" t="s">
        <v>10280</v>
      </c>
      <c r="KWE2" s="11" t="s">
        <v>10281</v>
      </c>
      <c r="KWF2" s="11" t="s">
        <v>10282</v>
      </c>
      <c r="KWG2" s="11" t="s">
        <v>10283</v>
      </c>
      <c r="KWH2" s="11" t="s">
        <v>10284</v>
      </c>
      <c r="KWI2" s="11" t="s">
        <v>10285</v>
      </c>
      <c r="KWJ2" s="11" t="s">
        <v>10286</v>
      </c>
      <c r="KWK2" s="11" t="s">
        <v>10287</v>
      </c>
      <c r="KWL2" s="11" t="s">
        <v>10288</v>
      </c>
      <c r="KWM2" s="11" t="s">
        <v>10289</v>
      </c>
      <c r="KWN2" s="11" t="s">
        <v>10290</v>
      </c>
      <c r="KWO2" s="11" t="s">
        <v>10291</v>
      </c>
      <c r="KWP2" s="11" t="s">
        <v>10292</v>
      </c>
      <c r="KWQ2" s="11" t="s">
        <v>10293</v>
      </c>
      <c r="KWR2" s="11" t="s">
        <v>10294</v>
      </c>
      <c r="KWS2" s="11" t="s">
        <v>10295</v>
      </c>
      <c r="KWT2" s="11" t="s">
        <v>10296</v>
      </c>
      <c r="KWU2" s="11" t="s">
        <v>10297</v>
      </c>
      <c r="KWV2" s="11" t="s">
        <v>10298</v>
      </c>
      <c r="KWW2" s="11" t="s">
        <v>10299</v>
      </c>
      <c r="KWX2" s="11" t="s">
        <v>10300</v>
      </c>
      <c r="KWY2" s="11" t="s">
        <v>10301</v>
      </c>
      <c r="KWZ2" s="11" t="s">
        <v>10302</v>
      </c>
      <c r="KXA2" s="11" t="s">
        <v>10303</v>
      </c>
      <c r="KXB2" s="11" t="s">
        <v>10304</v>
      </c>
      <c r="KXC2" s="11" t="s">
        <v>10305</v>
      </c>
      <c r="KXD2" s="11" t="s">
        <v>10306</v>
      </c>
      <c r="KXE2" s="11" t="s">
        <v>10307</v>
      </c>
      <c r="KXF2" s="11" t="s">
        <v>10308</v>
      </c>
      <c r="KXG2" s="11" t="s">
        <v>10309</v>
      </c>
      <c r="KXH2" s="11" t="s">
        <v>10310</v>
      </c>
      <c r="KXI2" s="11" t="s">
        <v>10311</v>
      </c>
      <c r="KXJ2" s="11" t="s">
        <v>10312</v>
      </c>
      <c r="KXK2" s="11" t="s">
        <v>10313</v>
      </c>
      <c r="KXL2" s="11" t="s">
        <v>10314</v>
      </c>
      <c r="KXM2" s="11" t="s">
        <v>10315</v>
      </c>
      <c r="KXN2" s="11" t="s">
        <v>10316</v>
      </c>
      <c r="KXO2" s="11" t="s">
        <v>10317</v>
      </c>
      <c r="KXP2" s="11" t="s">
        <v>10318</v>
      </c>
      <c r="KXQ2" s="11" t="s">
        <v>10319</v>
      </c>
      <c r="KXR2" s="11" t="s">
        <v>10320</v>
      </c>
      <c r="KXS2" s="11" t="s">
        <v>10321</v>
      </c>
      <c r="KXT2" s="11" t="s">
        <v>10322</v>
      </c>
      <c r="KXU2" s="11" t="s">
        <v>10323</v>
      </c>
      <c r="KXV2" s="11" t="s">
        <v>10324</v>
      </c>
      <c r="KXW2" s="11" t="s">
        <v>10325</v>
      </c>
      <c r="KXX2" s="11" t="s">
        <v>10326</v>
      </c>
      <c r="KXY2" s="11" t="s">
        <v>10327</v>
      </c>
      <c r="KXZ2" s="11" t="s">
        <v>10328</v>
      </c>
      <c r="KYA2" s="11" t="s">
        <v>10329</v>
      </c>
      <c r="KYB2" s="11" t="s">
        <v>10330</v>
      </c>
      <c r="KYC2" s="11" t="s">
        <v>10331</v>
      </c>
      <c r="KYD2" s="11" t="s">
        <v>10332</v>
      </c>
      <c r="KYE2" s="11" t="s">
        <v>10333</v>
      </c>
      <c r="KYF2" s="11" t="s">
        <v>10334</v>
      </c>
      <c r="KYG2" s="11" t="s">
        <v>10335</v>
      </c>
      <c r="KYH2" s="11" t="s">
        <v>10336</v>
      </c>
      <c r="KYI2" s="11" t="s">
        <v>10337</v>
      </c>
      <c r="KYJ2" s="11" t="s">
        <v>10338</v>
      </c>
      <c r="KYK2" s="11" t="s">
        <v>10339</v>
      </c>
      <c r="KYL2" s="11" t="s">
        <v>10340</v>
      </c>
      <c r="KYM2" s="11" t="s">
        <v>10341</v>
      </c>
      <c r="KYN2" s="11" t="s">
        <v>10342</v>
      </c>
      <c r="KYO2" s="11" t="s">
        <v>10343</v>
      </c>
      <c r="KYP2" s="11" t="s">
        <v>10344</v>
      </c>
      <c r="KYQ2" s="11" t="s">
        <v>10345</v>
      </c>
      <c r="KYR2" s="11" t="s">
        <v>10346</v>
      </c>
      <c r="KYS2" s="11" t="s">
        <v>10347</v>
      </c>
      <c r="KYT2" s="11" t="s">
        <v>10348</v>
      </c>
      <c r="KYU2" s="11" t="s">
        <v>10349</v>
      </c>
      <c r="KYV2" s="11" t="s">
        <v>10350</v>
      </c>
      <c r="KYW2" s="11" t="s">
        <v>10351</v>
      </c>
      <c r="KYX2" s="11" t="s">
        <v>10352</v>
      </c>
      <c r="KYY2" s="11" t="s">
        <v>10353</v>
      </c>
      <c r="KYZ2" s="11" t="s">
        <v>10354</v>
      </c>
      <c r="KZA2" s="11" t="s">
        <v>10355</v>
      </c>
      <c r="KZB2" s="11" t="s">
        <v>10356</v>
      </c>
      <c r="KZC2" s="11" t="s">
        <v>10357</v>
      </c>
      <c r="KZD2" s="11" t="s">
        <v>10358</v>
      </c>
      <c r="KZE2" s="11" t="s">
        <v>10359</v>
      </c>
      <c r="KZF2" s="11" t="s">
        <v>10360</v>
      </c>
      <c r="KZG2" s="11" t="s">
        <v>10361</v>
      </c>
      <c r="KZH2" s="11" t="s">
        <v>10362</v>
      </c>
      <c r="KZI2" s="11" t="s">
        <v>10363</v>
      </c>
      <c r="KZJ2" s="11" t="s">
        <v>10364</v>
      </c>
      <c r="KZK2" s="11" t="s">
        <v>10365</v>
      </c>
      <c r="KZL2" s="11" t="s">
        <v>10366</v>
      </c>
      <c r="KZM2" s="11" t="s">
        <v>10367</v>
      </c>
      <c r="KZN2" s="11" t="s">
        <v>10368</v>
      </c>
      <c r="KZO2" s="11" t="s">
        <v>10369</v>
      </c>
      <c r="KZP2" s="11" t="s">
        <v>10370</v>
      </c>
      <c r="KZQ2" s="11" t="s">
        <v>10371</v>
      </c>
      <c r="KZR2" s="11" t="s">
        <v>10372</v>
      </c>
      <c r="KZS2" s="11" t="s">
        <v>10373</v>
      </c>
      <c r="KZT2" s="11" t="s">
        <v>10374</v>
      </c>
      <c r="KZU2" s="11" t="s">
        <v>10375</v>
      </c>
      <c r="KZV2" s="11" t="s">
        <v>10376</v>
      </c>
      <c r="KZW2" s="11" t="s">
        <v>10377</v>
      </c>
      <c r="KZX2" s="11" t="s">
        <v>10378</v>
      </c>
      <c r="KZY2" s="11" t="s">
        <v>10379</v>
      </c>
      <c r="KZZ2" s="11" t="s">
        <v>10380</v>
      </c>
      <c r="LAA2" s="11" t="s">
        <v>10381</v>
      </c>
      <c r="LAB2" s="11" t="s">
        <v>10382</v>
      </c>
      <c r="LAC2" s="11" t="s">
        <v>10383</v>
      </c>
      <c r="LAD2" s="11" t="s">
        <v>10384</v>
      </c>
      <c r="LAE2" s="11" t="s">
        <v>10385</v>
      </c>
      <c r="LAF2" s="11" t="s">
        <v>10386</v>
      </c>
      <c r="LAG2" s="11" t="s">
        <v>10387</v>
      </c>
      <c r="LAH2" s="11" t="s">
        <v>10388</v>
      </c>
      <c r="LAI2" s="11" t="s">
        <v>10389</v>
      </c>
      <c r="LAJ2" s="11" t="s">
        <v>10390</v>
      </c>
      <c r="LAK2" s="11" t="s">
        <v>10391</v>
      </c>
      <c r="LAL2" s="11" t="s">
        <v>10392</v>
      </c>
      <c r="LAM2" s="11" t="s">
        <v>10393</v>
      </c>
      <c r="LAN2" s="11" t="s">
        <v>10394</v>
      </c>
      <c r="LAO2" s="11" t="s">
        <v>10395</v>
      </c>
      <c r="LAP2" s="11" t="s">
        <v>10396</v>
      </c>
      <c r="LAQ2" s="11" t="s">
        <v>10397</v>
      </c>
      <c r="LAR2" s="11" t="s">
        <v>10398</v>
      </c>
      <c r="LAS2" s="11" t="s">
        <v>10399</v>
      </c>
      <c r="LAT2" s="11" t="s">
        <v>10400</v>
      </c>
      <c r="LAU2" s="11" t="s">
        <v>10401</v>
      </c>
      <c r="LAV2" s="11" t="s">
        <v>10402</v>
      </c>
      <c r="LAW2" s="11" t="s">
        <v>10403</v>
      </c>
      <c r="LAX2" s="11" t="s">
        <v>10404</v>
      </c>
      <c r="LAY2" s="11" t="s">
        <v>10405</v>
      </c>
      <c r="LAZ2" s="11" t="s">
        <v>10406</v>
      </c>
      <c r="LBA2" s="11" t="s">
        <v>10407</v>
      </c>
      <c r="LBB2" s="11" t="s">
        <v>10408</v>
      </c>
      <c r="LBC2" s="11" t="s">
        <v>10409</v>
      </c>
      <c r="LBD2" s="11" t="s">
        <v>10410</v>
      </c>
      <c r="LBE2" s="11" t="s">
        <v>10411</v>
      </c>
      <c r="LBF2" s="11" t="s">
        <v>10412</v>
      </c>
      <c r="LBG2" s="11" t="s">
        <v>10413</v>
      </c>
      <c r="LBH2" s="11" t="s">
        <v>10414</v>
      </c>
      <c r="LBI2" s="11" t="s">
        <v>10415</v>
      </c>
      <c r="LBJ2" s="11" t="s">
        <v>10416</v>
      </c>
      <c r="LBK2" s="11" t="s">
        <v>10417</v>
      </c>
      <c r="LBL2" s="11" t="s">
        <v>10418</v>
      </c>
      <c r="LBM2" s="11" t="s">
        <v>10419</v>
      </c>
      <c r="LBN2" s="11" t="s">
        <v>10420</v>
      </c>
      <c r="LBO2" s="11" t="s">
        <v>10421</v>
      </c>
      <c r="LBP2" s="11" t="s">
        <v>10422</v>
      </c>
      <c r="LBQ2" s="11" t="s">
        <v>10423</v>
      </c>
      <c r="LBR2" s="11" t="s">
        <v>10424</v>
      </c>
      <c r="LBS2" s="11" t="s">
        <v>10425</v>
      </c>
      <c r="LBT2" s="11" t="s">
        <v>10426</v>
      </c>
      <c r="LBU2" s="11" t="s">
        <v>10427</v>
      </c>
      <c r="LBV2" s="11" t="s">
        <v>10428</v>
      </c>
      <c r="LBW2" s="11" t="s">
        <v>10429</v>
      </c>
      <c r="LBX2" s="11" t="s">
        <v>10430</v>
      </c>
      <c r="LBY2" s="11" t="s">
        <v>10431</v>
      </c>
      <c r="LBZ2" s="11" t="s">
        <v>10432</v>
      </c>
      <c r="LCA2" s="11" t="s">
        <v>10433</v>
      </c>
      <c r="LCB2" s="11" t="s">
        <v>10434</v>
      </c>
      <c r="LCC2" s="11" t="s">
        <v>10435</v>
      </c>
      <c r="LCD2" s="11" t="s">
        <v>10436</v>
      </c>
      <c r="LCE2" s="11" t="s">
        <v>10437</v>
      </c>
      <c r="LCF2" s="11" t="s">
        <v>10438</v>
      </c>
      <c r="LCG2" s="11" t="s">
        <v>10439</v>
      </c>
      <c r="LCH2" s="11" t="s">
        <v>10440</v>
      </c>
      <c r="LCI2" s="11" t="s">
        <v>10441</v>
      </c>
      <c r="LCJ2" s="11" t="s">
        <v>10442</v>
      </c>
      <c r="LCK2" s="11" t="s">
        <v>10443</v>
      </c>
      <c r="LCL2" s="11" t="s">
        <v>10444</v>
      </c>
      <c r="LCM2" s="11" t="s">
        <v>10445</v>
      </c>
      <c r="LCN2" s="11" t="s">
        <v>10446</v>
      </c>
      <c r="LCO2" s="11" t="s">
        <v>10447</v>
      </c>
      <c r="LCP2" s="11" t="s">
        <v>10448</v>
      </c>
      <c r="LCQ2" s="11" t="s">
        <v>10449</v>
      </c>
      <c r="LCR2" s="11" t="s">
        <v>10450</v>
      </c>
      <c r="LCS2" s="11" t="s">
        <v>10451</v>
      </c>
      <c r="LCT2" s="11" t="s">
        <v>10452</v>
      </c>
      <c r="LCU2" s="11" t="s">
        <v>10453</v>
      </c>
      <c r="LCV2" s="11" t="s">
        <v>10454</v>
      </c>
      <c r="LCW2" s="11" t="s">
        <v>10455</v>
      </c>
      <c r="LCX2" s="11" t="s">
        <v>10456</v>
      </c>
      <c r="LCY2" s="11" t="s">
        <v>10457</v>
      </c>
      <c r="LCZ2" s="11" t="s">
        <v>10458</v>
      </c>
      <c r="LDA2" s="11" t="s">
        <v>10459</v>
      </c>
      <c r="LDB2" s="11" t="s">
        <v>10460</v>
      </c>
      <c r="LDC2" s="11" t="s">
        <v>10461</v>
      </c>
      <c r="LDD2" s="11" t="s">
        <v>10462</v>
      </c>
      <c r="LDE2" s="11" t="s">
        <v>10463</v>
      </c>
      <c r="LDF2" s="11" t="s">
        <v>10464</v>
      </c>
      <c r="LDG2" s="11" t="s">
        <v>10465</v>
      </c>
      <c r="LDH2" s="11" t="s">
        <v>10466</v>
      </c>
      <c r="LDI2" s="11" t="s">
        <v>10467</v>
      </c>
      <c r="LDJ2" s="11" t="s">
        <v>10468</v>
      </c>
      <c r="LDK2" s="11" t="s">
        <v>10469</v>
      </c>
      <c r="LDL2" s="11" t="s">
        <v>10470</v>
      </c>
      <c r="LDM2" s="11" t="s">
        <v>10471</v>
      </c>
      <c r="LDN2" s="11" t="s">
        <v>10472</v>
      </c>
      <c r="LDO2" s="11" t="s">
        <v>10473</v>
      </c>
      <c r="LDP2" s="11" t="s">
        <v>10474</v>
      </c>
      <c r="LDQ2" s="11" t="s">
        <v>10475</v>
      </c>
      <c r="LDR2" s="11" t="s">
        <v>10476</v>
      </c>
      <c r="LDS2" s="11" t="s">
        <v>10477</v>
      </c>
      <c r="LDT2" s="11" t="s">
        <v>10478</v>
      </c>
      <c r="LDU2" s="11" t="s">
        <v>10479</v>
      </c>
      <c r="LDV2" s="11" t="s">
        <v>10480</v>
      </c>
      <c r="LDW2" s="11" t="s">
        <v>10481</v>
      </c>
      <c r="LDX2" s="11" t="s">
        <v>10482</v>
      </c>
      <c r="LDY2" s="11" t="s">
        <v>10483</v>
      </c>
      <c r="LDZ2" s="11" t="s">
        <v>10484</v>
      </c>
      <c r="LEA2" s="11" t="s">
        <v>10485</v>
      </c>
      <c r="LEB2" s="11" t="s">
        <v>10486</v>
      </c>
      <c r="LEC2" s="11" t="s">
        <v>10487</v>
      </c>
      <c r="LED2" s="11" t="s">
        <v>10488</v>
      </c>
      <c r="LEE2" s="11" t="s">
        <v>10489</v>
      </c>
      <c r="LEF2" s="11" t="s">
        <v>10490</v>
      </c>
      <c r="LEG2" s="11" t="s">
        <v>10491</v>
      </c>
      <c r="LEH2" s="11" t="s">
        <v>10492</v>
      </c>
      <c r="LEI2" s="11" t="s">
        <v>10493</v>
      </c>
      <c r="LEJ2" s="11" t="s">
        <v>10494</v>
      </c>
      <c r="LEK2" s="11" t="s">
        <v>10495</v>
      </c>
      <c r="LEL2" s="11" t="s">
        <v>10496</v>
      </c>
      <c r="LEM2" s="11" t="s">
        <v>10497</v>
      </c>
      <c r="LEN2" s="11" t="s">
        <v>10498</v>
      </c>
      <c r="LEO2" s="11" t="s">
        <v>10499</v>
      </c>
      <c r="LEP2" s="11" t="s">
        <v>10500</v>
      </c>
      <c r="LEQ2" s="11" t="s">
        <v>10501</v>
      </c>
      <c r="LER2" s="11" t="s">
        <v>10502</v>
      </c>
      <c r="LES2" s="11" t="s">
        <v>10503</v>
      </c>
      <c r="LET2" s="11" t="s">
        <v>10504</v>
      </c>
      <c r="LEU2" s="11" t="s">
        <v>10505</v>
      </c>
      <c r="LEV2" s="11" t="s">
        <v>10506</v>
      </c>
      <c r="LEW2" s="11" t="s">
        <v>10507</v>
      </c>
      <c r="LEX2" s="11" t="s">
        <v>10508</v>
      </c>
      <c r="LEY2" s="11" t="s">
        <v>10509</v>
      </c>
      <c r="LEZ2" s="11" t="s">
        <v>10510</v>
      </c>
      <c r="LFA2" s="11" t="s">
        <v>10511</v>
      </c>
      <c r="LFB2" s="11" t="s">
        <v>10512</v>
      </c>
      <c r="LFC2" s="11" t="s">
        <v>10513</v>
      </c>
      <c r="LFD2" s="11" t="s">
        <v>10514</v>
      </c>
      <c r="LFE2" s="11" t="s">
        <v>10515</v>
      </c>
      <c r="LFF2" s="11" t="s">
        <v>10516</v>
      </c>
      <c r="LFG2" s="11" t="s">
        <v>10517</v>
      </c>
      <c r="LFH2" s="11" t="s">
        <v>10518</v>
      </c>
      <c r="LFI2" s="11" t="s">
        <v>10519</v>
      </c>
      <c r="LFJ2" s="11" t="s">
        <v>10520</v>
      </c>
      <c r="LFK2" s="11" t="s">
        <v>10521</v>
      </c>
      <c r="LFL2" s="11" t="s">
        <v>10522</v>
      </c>
      <c r="LFM2" s="11" t="s">
        <v>10523</v>
      </c>
      <c r="LFN2" s="11" t="s">
        <v>10524</v>
      </c>
      <c r="LFO2" s="11" t="s">
        <v>10525</v>
      </c>
      <c r="LFP2" s="11" t="s">
        <v>10526</v>
      </c>
      <c r="LFQ2" s="11" t="s">
        <v>10527</v>
      </c>
      <c r="LFR2" s="11" t="s">
        <v>10528</v>
      </c>
      <c r="LFS2" s="11" t="s">
        <v>10529</v>
      </c>
      <c r="LFT2" s="11" t="s">
        <v>10530</v>
      </c>
      <c r="LFU2" s="11" t="s">
        <v>10531</v>
      </c>
      <c r="LFV2" s="11" t="s">
        <v>10532</v>
      </c>
      <c r="LFW2" s="11" t="s">
        <v>10533</v>
      </c>
      <c r="LFX2" s="11" t="s">
        <v>10534</v>
      </c>
      <c r="LFY2" s="11" t="s">
        <v>10535</v>
      </c>
      <c r="LFZ2" s="11" t="s">
        <v>10536</v>
      </c>
      <c r="LGA2" s="11" t="s">
        <v>10537</v>
      </c>
      <c r="LGB2" s="11" t="s">
        <v>10538</v>
      </c>
      <c r="LGC2" s="11" t="s">
        <v>10539</v>
      </c>
      <c r="LGD2" s="11" t="s">
        <v>10540</v>
      </c>
      <c r="LGE2" s="11" t="s">
        <v>10541</v>
      </c>
      <c r="LGF2" s="11" t="s">
        <v>10542</v>
      </c>
      <c r="LGG2" s="11" t="s">
        <v>10543</v>
      </c>
      <c r="LGH2" s="11" t="s">
        <v>10544</v>
      </c>
      <c r="LGI2" s="11" t="s">
        <v>10545</v>
      </c>
      <c r="LGJ2" s="11" t="s">
        <v>10546</v>
      </c>
      <c r="LGK2" s="11" t="s">
        <v>10547</v>
      </c>
      <c r="LGL2" s="11" t="s">
        <v>10548</v>
      </c>
      <c r="LGM2" s="11" t="s">
        <v>10549</v>
      </c>
      <c r="LGN2" s="11" t="s">
        <v>10550</v>
      </c>
      <c r="LGO2" s="11" t="s">
        <v>10551</v>
      </c>
      <c r="LGP2" s="11" t="s">
        <v>10552</v>
      </c>
      <c r="LGQ2" s="11" t="s">
        <v>10553</v>
      </c>
      <c r="LGR2" s="11" t="s">
        <v>10554</v>
      </c>
      <c r="LGS2" s="11" t="s">
        <v>10555</v>
      </c>
      <c r="LGT2" s="11" t="s">
        <v>10556</v>
      </c>
      <c r="LGU2" s="11" t="s">
        <v>10557</v>
      </c>
      <c r="LGV2" s="11" t="s">
        <v>10558</v>
      </c>
      <c r="LGW2" s="11" t="s">
        <v>10559</v>
      </c>
      <c r="LGX2" s="11" t="s">
        <v>10560</v>
      </c>
      <c r="LGY2" s="11" t="s">
        <v>10561</v>
      </c>
      <c r="LGZ2" s="11" t="s">
        <v>10562</v>
      </c>
      <c r="LHA2" s="11" t="s">
        <v>10563</v>
      </c>
      <c r="LHB2" s="11" t="s">
        <v>10564</v>
      </c>
      <c r="LHC2" s="11" t="s">
        <v>10565</v>
      </c>
      <c r="LHD2" s="11" t="s">
        <v>10566</v>
      </c>
      <c r="LHE2" s="11" t="s">
        <v>10567</v>
      </c>
      <c r="LHF2" s="11" t="s">
        <v>10568</v>
      </c>
      <c r="LHG2" s="11" t="s">
        <v>10569</v>
      </c>
      <c r="LHH2" s="11" t="s">
        <v>10570</v>
      </c>
      <c r="LHI2" s="11" t="s">
        <v>10571</v>
      </c>
      <c r="LHJ2" s="11" t="s">
        <v>10572</v>
      </c>
      <c r="LHK2" s="11" t="s">
        <v>10573</v>
      </c>
      <c r="LHL2" s="11" t="s">
        <v>10574</v>
      </c>
      <c r="LHM2" s="11" t="s">
        <v>10575</v>
      </c>
      <c r="LHN2" s="11" t="s">
        <v>10576</v>
      </c>
      <c r="LHO2" s="11" t="s">
        <v>10577</v>
      </c>
      <c r="LHP2" s="11" t="s">
        <v>10578</v>
      </c>
      <c r="LHQ2" s="11" t="s">
        <v>10579</v>
      </c>
      <c r="LHR2" s="11" t="s">
        <v>10580</v>
      </c>
      <c r="LHS2" s="11" t="s">
        <v>10581</v>
      </c>
      <c r="LHT2" s="11" t="s">
        <v>10582</v>
      </c>
      <c r="LHU2" s="11" t="s">
        <v>10583</v>
      </c>
      <c r="LHV2" s="11" t="s">
        <v>10584</v>
      </c>
      <c r="LHW2" s="11" t="s">
        <v>10585</v>
      </c>
      <c r="LHX2" s="11" t="s">
        <v>10586</v>
      </c>
      <c r="LHY2" s="11" t="s">
        <v>10587</v>
      </c>
      <c r="LHZ2" s="11" t="s">
        <v>10588</v>
      </c>
      <c r="LIA2" s="11" t="s">
        <v>10589</v>
      </c>
      <c r="LIB2" s="11" t="s">
        <v>10590</v>
      </c>
      <c r="LIC2" s="11" t="s">
        <v>10591</v>
      </c>
      <c r="LID2" s="11" t="s">
        <v>10592</v>
      </c>
      <c r="LIE2" s="11" t="s">
        <v>10593</v>
      </c>
      <c r="LIF2" s="11" t="s">
        <v>10594</v>
      </c>
      <c r="LIG2" s="11" t="s">
        <v>10595</v>
      </c>
      <c r="LIH2" s="11" t="s">
        <v>10596</v>
      </c>
      <c r="LII2" s="11" t="s">
        <v>10597</v>
      </c>
      <c r="LIJ2" s="11" t="s">
        <v>10598</v>
      </c>
      <c r="LIK2" s="11" t="s">
        <v>10599</v>
      </c>
      <c r="LIL2" s="11" t="s">
        <v>10600</v>
      </c>
      <c r="LIM2" s="11" t="s">
        <v>10601</v>
      </c>
      <c r="LIN2" s="11" t="s">
        <v>10602</v>
      </c>
      <c r="LIO2" s="11" t="s">
        <v>10603</v>
      </c>
      <c r="LIP2" s="11" t="s">
        <v>10604</v>
      </c>
      <c r="LIQ2" s="11" t="s">
        <v>10605</v>
      </c>
      <c r="LIR2" s="11" t="s">
        <v>10606</v>
      </c>
      <c r="LIS2" s="11" t="s">
        <v>10607</v>
      </c>
      <c r="LIT2" s="11" t="s">
        <v>10608</v>
      </c>
      <c r="LIU2" s="11" t="s">
        <v>10609</v>
      </c>
      <c r="LIV2" s="11" t="s">
        <v>10610</v>
      </c>
      <c r="LIW2" s="11" t="s">
        <v>10611</v>
      </c>
      <c r="LIX2" s="11" t="s">
        <v>10612</v>
      </c>
      <c r="LIY2" s="11" t="s">
        <v>10613</v>
      </c>
      <c r="LIZ2" s="11" t="s">
        <v>10614</v>
      </c>
      <c r="LJA2" s="11" t="s">
        <v>10615</v>
      </c>
      <c r="LJB2" s="11" t="s">
        <v>10616</v>
      </c>
      <c r="LJC2" s="11" t="s">
        <v>10617</v>
      </c>
      <c r="LJD2" s="11" t="s">
        <v>10618</v>
      </c>
      <c r="LJE2" s="11" t="s">
        <v>10619</v>
      </c>
      <c r="LJF2" s="11" t="s">
        <v>10620</v>
      </c>
      <c r="LJG2" s="11" t="s">
        <v>10621</v>
      </c>
      <c r="LJH2" s="11" t="s">
        <v>10622</v>
      </c>
      <c r="LJI2" s="11" t="s">
        <v>10623</v>
      </c>
      <c r="LJJ2" s="11" t="s">
        <v>10624</v>
      </c>
      <c r="LJK2" s="11" t="s">
        <v>10625</v>
      </c>
      <c r="LJL2" s="11" t="s">
        <v>10626</v>
      </c>
      <c r="LJM2" s="11" t="s">
        <v>10627</v>
      </c>
      <c r="LJN2" s="11" t="s">
        <v>10628</v>
      </c>
      <c r="LJO2" s="11" t="s">
        <v>10629</v>
      </c>
      <c r="LJP2" s="11" t="s">
        <v>10630</v>
      </c>
      <c r="LJQ2" s="11" t="s">
        <v>10631</v>
      </c>
      <c r="LJR2" s="11" t="s">
        <v>10632</v>
      </c>
      <c r="LJS2" s="11" t="s">
        <v>10633</v>
      </c>
      <c r="LJT2" s="11" t="s">
        <v>10634</v>
      </c>
      <c r="LJU2" s="11" t="s">
        <v>10635</v>
      </c>
      <c r="LJV2" s="11" t="s">
        <v>10636</v>
      </c>
      <c r="LJW2" s="11" t="s">
        <v>10637</v>
      </c>
      <c r="LJX2" s="11" t="s">
        <v>10638</v>
      </c>
      <c r="LJY2" s="11" t="s">
        <v>10639</v>
      </c>
      <c r="LJZ2" s="11" t="s">
        <v>10640</v>
      </c>
      <c r="LKA2" s="11" t="s">
        <v>10641</v>
      </c>
      <c r="LKB2" s="11" t="s">
        <v>10642</v>
      </c>
      <c r="LKC2" s="11" t="s">
        <v>10643</v>
      </c>
      <c r="LKD2" s="11" t="s">
        <v>10644</v>
      </c>
      <c r="LKE2" s="11" t="s">
        <v>10645</v>
      </c>
      <c r="LKF2" s="11" t="s">
        <v>10646</v>
      </c>
      <c r="LKG2" s="11" t="s">
        <v>10647</v>
      </c>
      <c r="LKH2" s="11" t="s">
        <v>10648</v>
      </c>
      <c r="LKI2" s="11" t="s">
        <v>10649</v>
      </c>
      <c r="LKJ2" s="11" t="s">
        <v>10650</v>
      </c>
      <c r="LKK2" s="11" t="s">
        <v>10651</v>
      </c>
      <c r="LKL2" s="11" t="s">
        <v>10652</v>
      </c>
      <c r="LKM2" s="11" t="s">
        <v>10653</v>
      </c>
      <c r="LKN2" s="11" t="s">
        <v>10654</v>
      </c>
      <c r="LKO2" s="11" t="s">
        <v>10655</v>
      </c>
      <c r="LKP2" s="11" t="s">
        <v>10656</v>
      </c>
      <c r="LKQ2" s="11" t="s">
        <v>10657</v>
      </c>
      <c r="LKR2" s="11" t="s">
        <v>10658</v>
      </c>
      <c r="LKS2" s="11" t="s">
        <v>10659</v>
      </c>
      <c r="LKT2" s="11" t="s">
        <v>10660</v>
      </c>
      <c r="LKU2" s="11" t="s">
        <v>10661</v>
      </c>
      <c r="LKV2" s="11" t="s">
        <v>10662</v>
      </c>
      <c r="LKW2" s="11" t="s">
        <v>10663</v>
      </c>
      <c r="LKX2" s="11" t="s">
        <v>10664</v>
      </c>
      <c r="LKY2" s="11" t="s">
        <v>10665</v>
      </c>
      <c r="LKZ2" s="11" t="s">
        <v>10666</v>
      </c>
      <c r="LLA2" s="11" t="s">
        <v>10667</v>
      </c>
      <c r="LLB2" s="11" t="s">
        <v>10668</v>
      </c>
      <c r="LLC2" s="11" t="s">
        <v>10669</v>
      </c>
      <c r="LLD2" s="11" t="s">
        <v>10670</v>
      </c>
      <c r="LLE2" s="11" t="s">
        <v>10671</v>
      </c>
      <c r="LLF2" s="11" t="s">
        <v>10672</v>
      </c>
      <c r="LLG2" s="11" t="s">
        <v>10673</v>
      </c>
      <c r="LLH2" s="11" t="s">
        <v>10674</v>
      </c>
      <c r="LLI2" s="11" t="s">
        <v>10675</v>
      </c>
      <c r="LLJ2" s="11" t="s">
        <v>10676</v>
      </c>
      <c r="LLK2" s="11" t="s">
        <v>10677</v>
      </c>
      <c r="LLL2" s="11" t="s">
        <v>10678</v>
      </c>
      <c r="LLM2" s="11" t="s">
        <v>10679</v>
      </c>
      <c r="LLN2" s="11" t="s">
        <v>10680</v>
      </c>
      <c r="LLO2" s="11" t="s">
        <v>10681</v>
      </c>
      <c r="LLP2" s="11" t="s">
        <v>10682</v>
      </c>
      <c r="LLQ2" s="11" t="s">
        <v>10683</v>
      </c>
      <c r="LLR2" s="11" t="s">
        <v>10684</v>
      </c>
      <c r="LLS2" s="11" t="s">
        <v>10685</v>
      </c>
      <c r="LLT2" s="11" t="s">
        <v>10686</v>
      </c>
      <c r="LLU2" s="11" t="s">
        <v>10687</v>
      </c>
      <c r="LLV2" s="11" t="s">
        <v>10688</v>
      </c>
      <c r="LLW2" s="11" t="s">
        <v>10689</v>
      </c>
      <c r="LLX2" s="11" t="s">
        <v>10690</v>
      </c>
      <c r="LLY2" s="11" t="s">
        <v>10691</v>
      </c>
      <c r="LLZ2" s="11" t="s">
        <v>10692</v>
      </c>
      <c r="LMA2" s="11" t="s">
        <v>10693</v>
      </c>
      <c r="LMB2" s="11" t="s">
        <v>10694</v>
      </c>
      <c r="LMC2" s="11" t="s">
        <v>10695</v>
      </c>
      <c r="LMD2" s="11" t="s">
        <v>10696</v>
      </c>
      <c r="LME2" s="11" t="s">
        <v>10697</v>
      </c>
      <c r="LMF2" s="11" t="s">
        <v>10698</v>
      </c>
      <c r="LMG2" s="11" t="s">
        <v>10699</v>
      </c>
      <c r="LMH2" s="11" t="s">
        <v>10700</v>
      </c>
      <c r="LMI2" s="11" t="s">
        <v>10701</v>
      </c>
      <c r="LMJ2" s="11" t="s">
        <v>10702</v>
      </c>
      <c r="LMK2" s="11" t="s">
        <v>10703</v>
      </c>
      <c r="LML2" s="11" t="s">
        <v>10704</v>
      </c>
      <c r="LMM2" s="11" t="s">
        <v>10705</v>
      </c>
      <c r="LMN2" s="11" t="s">
        <v>10706</v>
      </c>
      <c r="LMO2" s="11" t="s">
        <v>10707</v>
      </c>
      <c r="LMP2" s="11" t="s">
        <v>10708</v>
      </c>
      <c r="LMQ2" s="11" t="s">
        <v>10709</v>
      </c>
      <c r="LMR2" s="11" t="s">
        <v>10710</v>
      </c>
      <c r="LMS2" s="11" t="s">
        <v>10711</v>
      </c>
      <c r="LMT2" s="11" t="s">
        <v>10712</v>
      </c>
      <c r="LMU2" s="11" t="s">
        <v>10713</v>
      </c>
      <c r="LMV2" s="11" t="s">
        <v>10714</v>
      </c>
      <c r="LMW2" s="11" t="s">
        <v>10715</v>
      </c>
      <c r="LMX2" s="11" t="s">
        <v>10716</v>
      </c>
      <c r="LMY2" s="11" t="s">
        <v>10717</v>
      </c>
      <c r="LMZ2" s="11" t="s">
        <v>10718</v>
      </c>
      <c r="LNA2" s="11" t="s">
        <v>10719</v>
      </c>
      <c r="LNB2" s="11" t="s">
        <v>10720</v>
      </c>
      <c r="LNC2" s="11" t="s">
        <v>10721</v>
      </c>
      <c r="LND2" s="11" t="s">
        <v>10722</v>
      </c>
      <c r="LNE2" s="11" t="s">
        <v>10723</v>
      </c>
      <c r="LNF2" s="11" t="s">
        <v>10724</v>
      </c>
      <c r="LNG2" s="11" t="s">
        <v>10725</v>
      </c>
      <c r="LNH2" s="11" t="s">
        <v>10726</v>
      </c>
      <c r="LNI2" s="11" t="s">
        <v>10727</v>
      </c>
      <c r="LNJ2" s="11" t="s">
        <v>10728</v>
      </c>
      <c r="LNK2" s="11" t="s">
        <v>10729</v>
      </c>
      <c r="LNL2" s="11" t="s">
        <v>10730</v>
      </c>
      <c r="LNM2" s="11" t="s">
        <v>10731</v>
      </c>
      <c r="LNN2" s="11" t="s">
        <v>10732</v>
      </c>
      <c r="LNO2" s="11" t="s">
        <v>10733</v>
      </c>
      <c r="LNP2" s="11" t="s">
        <v>10734</v>
      </c>
      <c r="LNQ2" s="11" t="s">
        <v>10735</v>
      </c>
      <c r="LNR2" s="11" t="s">
        <v>10736</v>
      </c>
      <c r="LNS2" s="11" t="s">
        <v>10737</v>
      </c>
      <c r="LNT2" s="11" t="s">
        <v>10738</v>
      </c>
      <c r="LNU2" s="11" t="s">
        <v>10739</v>
      </c>
      <c r="LNV2" s="11" t="s">
        <v>10740</v>
      </c>
      <c r="LNW2" s="11" t="s">
        <v>10741</v>
      </c>
      <c r="LNX2" s="11" t="s">
        <v>10742</v>
      </c>
      <c r="LNY2" s="11" t="s">
        <v>10743</v>
      </c>
      <c r="LNZ2" s="11" t="s">
        <v>10744</v>
      </c>
      <c r="LOA2" s="11" t="s">
        <v>10745</v>
      </c>
      <c r="LOB2" s="11" t="s">
        <v>10746</v>
      </c>
      <c r="LOC2" s="11" t="s">
        <v>10747</v>
      </c>
      <c r="LOD2" s="11" t="s">
        <v>10748</v>
      </c>
      <c r="LOE2" s="11" t="s">
        <v>10749</v>
      </c>
      <c r="LOF2" s="11" t="s">
        <v>10750</v>
      </c>
      <c r="LOG2" s="11" t="s">
        <v>10751</v>
      </c>
      <c r="LOH2" s="11" t="s">
        <v>10752</v>
      </c>
      <c r="LOI2" s="11" t="s">
        <v>10753</v>
      </c>
      <c r="LOJ2" s="11" t="s">
        <v>10754</v>
      </c>
      <c r="LOK2" s="11" t="s">
        <v>10755</v>
      </c>
      <c r="LOL2" s="11" t="s">
        <v>10756</v>
      </c>
      <c r="LOM2" s="11" t="s">
        <v>10757</v>
      </c>
      <c r="LON2" s="11" t="s">
        <v>10758</v>
      </c>
      <c r="LOO2" s="11" t="s">
        <v>10759</v>
      </c>
      <c r="LOP2" s="11" t="s">
        <v>10760</v>
      </c>
      <c r="LOQ2" s="11" t="s">
        <v>10761</v>
      </c>
      <c r="LOR2" s="11" t="s">
        <v>10762</v>
      </c>
      <c r="LOS2" s="11" t="s">
        <v>10763</v>
      </c>
      <c r="LOT2" s="11" t="s">
        <v>10764</v>
      </c>
      <c r="LOU2" s="11" t="s">
        <v>10765</v>
      </c>
      <c r="LOV2" s="11" t="s">
        <v>10766</v>
      </c>
      <c r="LOW2" s="11" t="s">
        <v>10767</v>
      </c>
      <c r="LOX2" s="11" t="s">
        <v>10768</v>
      </c>
      <c r="LOY2" s="11" t="s">
        <v>10769</v>
      </c>
      <c r="LOZ2" s="11" t="s">
        <v>10770</v>
      </c>
      <c r="LPA2" s="11" t="s">
        <v>10771</v>
      </c>
      <c r="LPB2" s="11" t="s">
        <v>10772</v>
      </c>
      <c r="LPC2" s="11" t="s">
        <v>10773</v>
      </c>
      <c r="LPD2" s="11" t="s">
        <v>10774</v>
      </c>
      <c r="LPE2" s="11" t="s">
        <v>10775</v>
      </c>
      <c r="LPF2" s="11" t="s">
        <v>10776</v>
      </c>
      <c r="LPG2" s="11" t="s">
        <v>10777</v>
      </c>
      <c r="LPH2" s="11" t="s">
        <v>10778</v>
      </c>
      <c r="LPI2" s="11" t="s">
        <v>10779</v>
      </c>
      <c r="LPJ2" s="11" t="s">
        <v>10780</v>
      </c>
      <c r="LPK2" s="11" t="s">
        <v>10781</v>
      </c>
      <c r="LPL2" s="11" t="s">
        <v>10782</v>
      </c>
      <c r="LPM2" s="11" t="s">
        <v>10783</v>
      </c>
      <c r="LPN2" s="11" t="s">
        <v>10784</v>
      </c>
      <c r="LPO2" s="11" t="s">
        <v>10785</v>
      </c>
      <c r="LPP2" s="11" t="s">
        <v>10786</v>
      </c>
      <c r="LPQ2" s="11" t="s">
        <v>10787</v>
      </c>
      <c r="LPR2" s="11" t="s">
        <v>10788</v>
      </c>
      <c r="LPS2" s="11" t="s">
        <v>10789</v>
      </c>
      <c r="LPT2" s="11" t="s">
        <v>10790</v>
      </c>
      <c r="LPU2" s="11" t="s">
        <v>10791</v>
      </c>
      <c r="LPV2" s="11" t="s">
        <v>10792</v>
      </c>
      <c r="LPW2" s="11" t="s">
        <v>10793</v>
      </c>
      <c r="LPX2" s="11" t="s">
        <v>10794</v>
      </c>
      <c r="LPY2" s="11" t="s">
        <v>10795</v>
      </c>
      <c r="LPZ2" s="11" t="s">
        <v>10796</v>
      </c>
      <c r="LQA2" s="11" t="s">
        <v>10797</v>
      </c>
      <c r="LQB2" s="11" t="s">
        <v>10798</v>
      </c>
      <c r="LQC2" s="11" t="s">
        <v>10799</v>
      </c>
      <c r="LQD2" s="11" t="s">
        <v>10800</v>
      </c>
      <c r="LQE2" s="11" t="s">
        <v>10801</v>
      </c>
      <c r="LQF2" s="11" t="s">
        <v>10802</v>
      </c>
      <c r="LQG2" s="11" t="s">
        <v>10803</v>
      </c>
      <c r="LQH2" s="11" t="s">
        <v>10804</v>
      </c>
      <c r="LQI2" s="11" t="s">
        <v>10805</v>
      </c>
      <c r="LQJ2" s="11" t="s">
        <v>10806</v>
      </c>
      <c r="LQK2" s="11" t="s">
        <v>10807</v>
      </c>
      <c r="LQL2" s="11" t="s">
        <v>10808</v>
      </c>
      <c r="LQM2" s="11" t="s">
        <v>10809</v>
      </c>
      <c r="LQN2" s="11" t="s">
        <v>10810</v>
      </c>
      <c r="LQO2" s="11" t="s">
        <v>10811</v>
      </c>
      <c r="LQP2" s="11" t="s">
        <v>10812</v>
      </c>
      <c r="LQQ2" s="11" t="s">
        <v>10813</v>
      </c>
      <c r="LQR2" s="11" t="s">
        <v>10814</v>
      </c>
      <c r="LQS2" s="11" t="s">
        <v>10815</v>
      </c>
      <c r="LQT2" s="11" t="s">
        <v>10816</v>
      </c>
      <c r="LQU2" s="11" t="s">
        <v>10817</v>
      </c>
      <c r="LQV2" s="11" t="s">
        <v>10818</v>
      </c>
      <c r="LQW2" s="11" t="s">
        <v>10819</v>
      </c>
      <c r="LQX2" s="11" t="s">
        <v>10820</v>
      </c>
      <c r="LQY2" s="11" t="s">
        <v>10821</v>
      </c>
      <c r="LQZ2" s="11" t="s">
        <v>10822</v>
      </c>
      <c r="LRA2" s="11" t="s">
        <v>10823</v>
      </c>
      <c r="LRB2" s="11" t="s">
        <v>10824</v>
      </c>
      <c r="LRC2" s="11" t="s">
        <v>10825</v>
      </c>
      <c r="LRD2" s="11" t="s">
        <v>10826</v>
      </c>
      <c r="LRE2" s="11" t="s">
        <v>10827</v>
      </c>
      <c r="LRF2" s="11" t="s">
        <v>10828</v>
      </c>
      <c r="LRG2" s="11" t="s">
        <v>10829</v>
      </c>
      <c r="LRH2" s="11" t="s">
        <v>10830</v>
      </c>
      <c r="LRI2" s="11" t="s">
        <v>10831</v>
      </c>
      <c r="LRJ2" s="11" t="s">
        <v>10832</v>
      </c>
      <c r="LRK2" s="11" t="s">
        <v>10833</v>
      </c>
      <c r="LRL2" s="11" t="s">
        <v>10834</v>
      </c>
      <c r="LRM2" s="11" t="s">
        <v>10835</v>
      </c>
      <c r="LRN2" s="11" t="s">
        <v>10836</v>
      </c>
      <c r="LRO2" s="11" t="s">
        <v>10837</v>
      </c>
      <c r="LRP2" s="11" t="s">
        <v>10838</v>
      </c>
      <c r="LRQ2" s="11" t="s">
        <v>10839</v>
      </c>
      <c r="LRR2" s="11" t="s">
        <v>10840</v>
      </c>
      <c r="LRS2" s="11" t="s">
        <v>10841</v>
      </c>
      <c r="LRT2" s="11" t="s">
        <v>10842</v>
      </c>
      <c r="LRU2" s="11" t="s">
        <v>10843</v>
      </c>
      <c r="LRV2" s="11" t="s">
        <v>10844</v>
      </c>
      <c r="LRW2" s="11" t="s">
        <v>10845</v>
      </c>
      <c r="LRX2" s="11" t="s">
        <v>10846</v>
      </c>
      <c r="LRY2" s="11" t="s">
        <v>10847</v>
      </c>
      <c r="LRZ2" s="11" t="s">
        <v>10848</v>
      </c>
      <c r="LSA2" s="11" t="s">
        <v>10849</v>
      </c>
      <c r="LSB2" s="11" t="s">
        <v>10850</v>
      </c>
      <c r="LSC2" s="11" t="s">
        <v>10851</v>
      </c>
      <c r="LSD2" s="11" t="s">
        <v>10852</v>
      </c>
      <c r="LSE2" s="11" t="s">
        <v>10853</v>
      </c>
      <c r="LSF2" s="11" t="s">
        <v>10854</v>
      </c>
      <c r="LSG2" s="11" t="s">
        <v>10855</v>
      </c>
      <c r="LSH2" s="11" t="s">
        <v>10856</v>
      </c>
      <c r="LSI2" s="11" t="s">
        <v>10857</v>
      </c>
      <c r="LSJ2" s="11" t="s">
        <v>10858</v>
      </c>
      <c r="LSK2" s="11" t="s">
        <v>10859</v>
      </c>
      <c r="LSL2" s="11" t="s">
        <v>10860</v>
      </c>
      <c r="LSM2" s="11" t="s">
        <v>10861</v>
      </c>
      <c r="LSN2" s="11" t="s">
        <v>10862</v>
      </c>
      <c r="LSO2" s="11" t="s">
        <v>10863</v>
      </c>
      <c r="LSP2" s="11" t="s">
        <v>10864</v>
      </c>
      <c r="LSQ2" s="11" t="s">
        <v>10865</v>
      </c>
      <c r="LSR2" s="11" t="s">
        <v>10866</v>
      </c>
      <c r="LSS2" s="11" t="s">
        <v>10867</v>
      </c>
      <c r="LST2" s="11" t="s">
        <v>10868</v>
      </c>
      <c r="LSU2" s="11" t="s">
        <v>10869</v>
      </c>
      <c r="LSV2" s="11" t="s">
        <v>10870</v>
      </c>
      <c r="LSW2" s="11" t="s">
        <v>10871</v>
      </c>
      <c r="LSX2" s="11" t="s">
        <v>10872</v>
      </c>
      <c r="LSY2" s="11" t="s">
        <v>10873</v>
      </c>
      <c r="LSZ2" s="11" t="s">
        <v>10874</v>
      </c>
      <c r="LTA2" s="11" t="s">
        <v>10875</v>
      </c>
      <c r="LTB2" s="11" t="s">
        <v>10876</v>
      </c>
      <c r="LTC2" s="11" t="s">
        <v>10877</v>
      </c>
      <c r="LTD2" s="11" t="s">
        <v>10878</v>
      </c>
      <c r="LTE2" s="11" t="s">
        <v>10879</v>
      </c>
      <c r="LTF2" s="11" t="s">
        <v>10880</v>
      </c>
      <c r="LTG2" s="11" t="s">
        <v>10881</v>
      </c>
      <c r="LTH2" s="11" t="s">
        <v>10882</v>
      </c>
      <c r="LTI2" s="11" t="s">
        <v>10883</v>
      </c>
      <c r="LTJ2" s="11" t="s">
        <v>10884</v>
      </c>
      <c r="LTK2" s="11" t="s">
        <v>10885</v>
      </c>
      <c r="LTL2" s="11" t="s">
        <v>10886</v>
      </c>
      <c r="LTM2" s="11" t="s">
        <v>10887</v>
      </c>
      <c r="LTN2" s="11" t="s">
        <v>10888</v>
      </c>
      <c r="LTO2" s="11" t="s">
        <v>10889</v>
      </c>
      <c r="LTP2" s="11" t="s">
        <v>10890</v>
      </c>
      <c r="LTQ2" s="11" t="s">
        <v>10891</v>
      </c>
      <c r="LTR2" s="11" t="s">
        <v>10892</v>
      </c>
      <c r="LTS2" s="11" t="s">
        <v>10893</v>
      </c>
      <c r="LTT2" s="11" t="s">
        <v>10894</v>
      </c>
      <c r="LTU2" s="11" t="s">
        <v>10895</v>
      </c>
      <c r="LTV2" s="11" t="s">
        <v>10896</v>
      </c>
      <c r="LTW2" s="11" t="s">
        <v>10897</v>
      </c>
      <c r="LTX2" s="11" t="s">
        <v>10898</v>
      </c>
      <c r="LTY2" s="11" t="s">
        <v>10899</v>
      </c>
      <c r="LTZ2" s="11" t="s">
        <v>10900</v>
      </c>
      <c r="LUA2" s="11" t="s">
        <v>10901</v>
      </c>
      <c r="LUB2" s="11" t="s">
        <v>10902</v>
      </c>
      <c r="LUC2" s="11" t="s">
        <v>10903</v>
      </c>
      <c r="LUD2" s="11" t="s">
        <v>10904</v>
      </c>
      <c r="LUE2" s="11" t="s">
        <v>10905</v>
      </c>
      <c r="LUF2" s="11" t="s">
        <v>10906</v>
      </c>
      <c r="LUG2" s="11" t="s">
        <v>10907</v>
      </c>
      <c r="LUH2" s="11" t="s">
        <v>10908</v>
      </c>
      <c r="LUI2" s="11" t="s">
        <v>10909</v>
      </c>
      <c r="LUJ2" s="11" t="s">
        <v>10910</v>
      </c>
      <c r="LUK2" s="11" t="s">
        <v>10911</v>
      </c>
      <c r="LUL2" s="11" t="s">
        <v>10912</v>
      </c>
      <c r="LUM2" s="11" t="s">
        <v>10913</v>
      </c>
      <c r="LUN2" s="11" t="s">
        <v>10914</v>
      </c>
      <c r="LUO2" s="11" t="s">
        <v>10915</v>
      </c>
      <c r="LUP2" s="11" t="s">
        <v>10916</v>
      </c>
      <c r="LUQ2" s="11" t="s">
        <v>10917</v>
      </c>
      <c r="LUR2" s="11" t="s">
        <v>10918</v>
      </c>
      <c r="LUS2" s="11" t="s">
        <v>10919</v>
      </c>
      <c r="LUT2" s="11" t="s">
        <v>10920</v>
      </c>
      <c r="LUU2" s="11" t="s">
        <v>10921</v>
      </c>
      <c r="LUV2" s="11" t="s">
        <v>10922</v>
      </c>
      <c r="LUW2" s="11" t="s">
        <v>10923</v>
      </c>
      <c r="LUX2" s="11" t="s">
        <v>10924</v>
      </c>
      <c r="LUY2" s="11" t="s">
        <v>10925</v>
      </c>
      <c r="LUZ2" s="11" t="s">
        <v>10926</v>
      </c>
      <c r="LVA2" s="11" t="s">
        <v>10927</v>
      </c>
      <c r="LVB2" s="11" t="s">
        <v>10928</v>
      </c>
      <c r="LVC2" s="11" t="s">
        <v>10929</v>
      </c>
      <c r="LVD2" s="11" t="s">
        <v>10930</v>
      </c>
      <c r="LVE2" s="11" t="s">
        <v>10931</v>
      </c>
      <c r="LVF2" s="11" t="s">
        <v>10932</v>
      </c>
      <c r="LVG2" s="11" t="s">
        <v>10933</v>
      </c>
      <c r="LVH2" s="11" t="s">
        <v>10934</v>
      </c>
      <c r="LVI2" s="11" t="s">
        <v>10935</v>
      </c>
      <c r="LVJ2" s="11" t="s">
        <v>10936</v>
      </c>
      <c r="LVK2" s="11" t="s">
        <v>10937</v>
      </c>
      <c r="LVL2" s="11" t="s">
        <v>10938</v>
      </c>
      <c r="LVM2" s="11" t="s">
        <v>10939</v>
      </c>
      <c r="LVN2" s="11" t="s">
        <v>10940</v>
      </c>
      <c r="LVO2" s="11" t="s">
        <v>10941</v>
      </c>
      <c r="LVP2" s="11" t="s">
        <v>10942</v>
      </c>
      <c r="LVQ2" s="11" t="s">
        <v>10943</v>
      </c>
      <c r="LVR2" s="11" t="s">
        <v>10944</v>
      </c>
      <c r="LVS2" s="11" t="s">
        <v>10945</v>
      </c>
      <c r="LVT2" s="11" t="s">
        <v>10946</v>
      </c>
      <c r="LVU2" s="11" t="s">
        <v>10947</v>
      </c>
      <c r="LVV2" s="11" t="s">
        <v>10948</v>
      </c>
      <c r="LVW2" s="11" t="s">
        <v>10949</v>
      </c>
      <c r="LVX2" s="11" t="s">
        <v>10950</v>
      </c>
      <c r="LVY2" s="11" t="s">
        <v>10951</v>
      </c>
      <c r="LVZ2" s="11" t="s">
        <v>10952</v>
      </c>
      <c r="LWA2" s="11" t="s">
        <v>10953</v>
      </c>
      <c r="LWB2" s="11" t="s">
        <v>10954</v>
      </c>
      <c r="LWC2" s="11" t="s">
        <v>10955</v>
      </c>
      <c r="LWD2" s="11" t="s">
        <v>10956</v>
      </c>
      <c r="LWE2" s="11" t="s">
        <v>10957</v>
      </c>
      <c r="LWF2" s="11" t="s">
        <v>10958</v>
      </c>
      <c r="LWG2" s="11" t="s">
        <v>10959</v>
      </c>
      <c r="LWH2" s="11" t="s">
        <v>10960</v>
      </c>
      <c r="LWI2" s="11" t="s">
        <v>10961</v>
      </c>
      <c r="LWJ2" s="11" t="s">
        <v>10962</v>
      </c>
      <c r="LWK2" s="11" t="s">
        <v>10963</v>
      </c>
      <c r="LWL2" s="11" t="s">
        <v>10964</v>
      </c>
      <c r="LWM2" s="11" t="s">
        <v>10965</v>
      </c>
      <c r="LWN2" s="11" t="s">
        <v>10966</v>
      </c>
      <c r="LWO2" s="11" t="s">
        <v>10967</v>
      </c>
      <c r="LWP2" s="11" t="s">
        <v>10968</v>
      </c>
      <c r="LWQ2" s="11" t="s">
        <v>10969</v>
      </c>
      <c r="LWR2" s="11" t="s">
        <v>10970</v>
      </c>
      <c r="LWS2" s="11" t="s">
        <v>10971</v>
      </c>
      <c r="LWT2" s="11" t="s">
        <v>10972</v>
      </c>
      <c r="LWU2" s="11" t="s">
        <v>10973</v>
      </c>
      <c r="LWV2" s="11" t="s">
        <v>10974</v>
      </c>
      <c r="LWW2" s="11" t="s">
        <v>10975</v>
      </c>
      <c r="LWX2" s="11" t="s">
        <v>10976</v>
      </c>
      <c r="LWY2" s="11" t="s">
        <v>10977</v>
      </c>
      <c r="LWZ2" s="11" t="s">
        <v>10978</v>
      </c>
      <c r="LXA2" s="11" t="s">
        <v>10979</v>
      </c>
      <c r="LXB2" s="11" t="s">
        <v>10980</v>
      </c>
      <c r="LXC2" s="11" t="s">
        <v>10981</v>
      </c>
      <c r="LXD2" s="11" t="s">
        <v>10982</v>
      </c>
      <c r="LXE2" s="11" t="s">
        <v>10983</v>
      </c>
      <c r="LXF2" s="11" t="s">
        <v>10984</v>
      </c>
      <c r="LXG2" s="11" t="s">
        <v>10985</v>
      </c>
      <c r="LXH2" s="11" t="s">
        <v>10986</v>
      </c>
      <c r="LXI2" s="11" t="s">
        <v>10987</v>
      </c>
      <c r="LXJ2" s="11" t="s">
        <v>10988</v>
      </c>
      <c r="LXK2" s="11" t="s">
        <v>10989</v>
      </c>
      <c r="LXL2" s="11" t="s">
        <v>10990</v>
      </c>
      <c r="LXM2" s="11" t="s">
        <v>10991</v>
      </c>
      <c r="LXN2" s="11" t="s">
        <v>10992</v>
      </c>
      <c r="LXO2" s="11" t="s">
        <v>10993</v>
      </c>
      <c r="LXP2" s="11" t="s">
        <v>10994</v>
      </c>
      <c r="LXQ2" s="11" t="s">
        <v>10995</v>
      </c>
      <c r="LXR2" s="11" t="s">
        <v>10996</v>
      </c>
      <c r="LXS2" s="11" t="s">
        <v>10997</v>
      </c>
      <c r="LXT2" s="11" t="s">
        <v>10998</v>
      </c>
      <c r="LXU2" s="11" t="s">
        <v>10999</v>
      </c>
      <c r="LXV2" s="11" t="s">
        <v>11000</v>
      </c>
      <c r="LXW2" s="11" t="s">
        <v>11001</v>
      </c>
      <c r="LXX2" s="11" t="s">
        <v>11002</v>
      </c>
      <c r="LXY2" s="11" t="s">
        <v>11003</v>
      </c>
      <c r="LXZ2" s="11" t="s">
        <v>11004</v>
      </c>
      <c r="LYA2" s="11" t="s">
        <v>11005</v>
      </c>
      <c r="LYB2" s="11" t="s">
        <v>11006</v>
      </c>
      <c r="LYC2" s="11" t="s">
        <v>11007</v>
      </c>
      <c r="LYD2" s="11" t="s">
        <v>11008</v>
      </c>
      <c r="LYE2" s="11" t="s">
        <v>11009</v>
      </c>
      <c r="LYF2" s="11" t="s">
        <v>11010</v>
      </c>
      <c r="LYG2" s="11" t="s">
        <v>11011</v>
      </c>
      <c r="LYH2" s="11" t="s">
        <v>11012</v>
      </c>
      <c r="LYI2" s="11" t="s">
        <v>11013</v>
      </c>
      <c r="LYJ2" s="11" t="s">
        <v>11014</v>
      </c>
      <c r="LYK2" s="11" t="s">
        <v>11015</v>
      </c>
      <c r="LYL2" s="11" t="s">
        <v>11016</v>
      </c>
      <c r="LYM2" s="11" t="s">
        <v>11017</v>
      </c>
      <c r="LYN2" s="11" t="s">
        <v>11018</v>
      </c>
      <c r="LYO2" s="11" t="s">
        <v>11019</v>
      </c>
      <c r="LYP2" s="11" t="s">
        <v>11020</v>
      </c>
      <c r="LYQ2" s="11" t="s">
        <v>11021</v>
      </c>
      <c r="LYR2" s="11" t="s">
        <v>11022</v>
      </c>
      <c r="LYS2" s="11" t="s">
        <v>11023</v>
      </c>
      <c r="LYT2" s="11" t="s">
        <v>11024</v>
      </c>
      <c r="LYU2" s="11" t="s">
        <v>11025</v>
      </c>
      <c r="LYV2" s="11" t="s">
        <v>11026</v>
      </c>
      <c r="LYW2" s="11" t="s">
        <v>11027</v>
      </c>
      <c r="LYX2" s="11" t="s">
        <v>11028</v>
      </c>
      <c r="LYY2" s="11" t="s">
        <v>11029</v>
      </c>
      <c r="LYZ2" s="11" t="s">
        <v>11030</v>
      </c>
      <c r="LZA2" s="11" t="s">
        <v>11031</v>
      </c>
      <c r="LZB2" s="11" t="s">
        <v>11032</v>
      </c>
      <c r="LZC2" s="11" t="s">
        <v>11033</v>
      </c>
      <c r="LZD2" s="11" t="s">
        <v>11034</v>
      </c>
      <c r="LZE2" s="11" t="s">
        <v>11035</v>
      </c>
      <c r="LZF2" s="11" t="s">
        <v>11036</v>
      </c>
      <c r="LZG2" s="11" t="s">
        <v>11037</v>
      </c>
      <c r="LZH2" s="11" t="s">
        <v>11038</v>
      </c>
      <c r="LZI2" s="11" t="s">
        <v>11039</v>
      </c>
      <c r="LZJ2" s="11" t="s">
        <v>11040</v>
      </c>
      <c r="LZK2" s="11" t="s">
        <v>11041</v>
      </c>
      <c r="LZL2" s="11" t="s">
        <v>11042</v>
      </c>
      <c r="LZM2" s="11" t="s">
        <v>11043</v>
      </c>
      <c r="LZN2" s="11" t="s">
        <v>11044</v>
      </c>
      <c r="LZO2" s="11" t="s">
        <v>11045</v>
      </c>
      <c r="LZP2" s="11" t="s">
        <v>11046</v>
      </c>
      <c r="LZQ2" s="11" t="s">
        <v>11047</v>
      </c>
      <c r="LZR2" s="11" t="s">
        <v>11048</v>
      </c>
      <c r="LZS2" s="11" t="s">
        <v>11049</v>
      </c>
      <c r="LZT2" s="11" t="s">
        <v>11050</v>
      </c>
      <c r="LZU2" s="11" t="s">
        <v>11051</v>
      </c>
      <c r="LZV2" s="11" t="s">
        <v>11052</v>
      </c>
      <c r="LZW2" s="11" t="s">
        <v>11053</v>
      </c>
      <c r="LZX2" s="11" t="s">
        <v>11054</v>
      </c>
      <c r="LZY2" s="11" t="s">
        <v>11055</v>
      </c>
      <c r="LZZ2" s="11" t="s">
        <v>11056</v>
      </c>
      <c r="MAA2" s="11" t="s">
        <v>11057</v>
      </c>
      <c r="MAB2" s="11" t="s">
        <v>11058</v>
      </c>
      <c r="MAC2" s="11" t="s">
        <v>11059</v>
      </c>
      <c r="MAD2" s="11" t="s">
        <v>11060</v>
      </c>
      <c r="MAE2" s="11" t="s">
        <v>11061</v>
      </c>
      <c r="MAF2" s="11" t="s">
        <v>11062</v>
      </c>
      <c r="MAG2" s="11" t="s">
        <v>11063</v>
      </c>
      <c r="MAH2" s="11" t="s">
        <v>11064</v>
      </c>
      <c r="MAI2" s="11" t="s">
        <v>11065</v>
      </c>
      <c r="MAJ2" s="11" t="s">
        <v>11066</v>
      </c>
      <c r="MAK2" s="11" t="s">
        <v>11067</v>
      </c>
      <c r="MAL2" s="11" t="s">
        <v>11068</v>
      </c>
      <c r="MAM2" s="11" t="s">
        <v>11069</v>
      </c>
      <c r="MAN2" s="11" t="s">
        <v>11070</v>
      </c>
      <c r="MAO2" s="11" t="s">
        <v>11071</v>
      </c>
      <c r="MAP2" s="11" t="s">
        <v>11072</v>
      </c>
      <c r="MAQ2" s="11" t="s">
        <v>11073</v>
      </c>
      <c r="MAR2" s="11" t="s">
        <v>11074</v>
      </c>
      <c r="MAS2" s="11" t="s">
        <v>11075</v>
      </c>
      <c r="MAT2" s="11" t="s">
        <v>11076</v>
      </c>
      <c r="MAU2" s="11" t="s">
        <v>11077</v>
      </c>
      <c r="MAV2" s="11" t="s">
        <v>11078</v>
      </c>
      <c r="MAW2" s="11" t="s">
        <v>11079</v>
      </c>
      <c r="MAX2" s="11" t="s">
        <v>11080</v>
      </c>
      <c r="MAY2" s="11" t="s">
        <v>11081</v>
      </c>
      <c r="MAZ2" s="11" t="s">
        <v>11082</v>
      </c>
      <c r="MBA2" s="11" t="s">
        <v>11083</v>
      </c>
      <c r="MBB2" s="11" t="s">
        <v>11084</v>
      </c>
      <c r="MBC2" s="11" t="s">
        <v>11085</v>
      </c>
      <c r="MBD2" s="11" t="s">
        <v>11086</v>
      </c>
      <c r="MBE2" s="11" t="s">
        <v>11087</v>
      </c>
      <c r="MBF2" s="11" t="s">
        <v>11088</v>
      </c>
      <c r="MBG2" s="11" t="s">
        <v>11089</v>
      </c>
      <c r="MBH2" s="11" t="s">
        <v>11090</v>
      </c>
      <c r="MBI2" s="11" t="s">
        <v>11091</v>
      </c>
      <c r="MBJ2" s="11" t="s">
        <v>11092</v>
      </c>
      <c r="MBK2" s="11" t="s">
        <v>11093</v>
      </c>
      <c r="MBL2" s="11" t="s">
        <v>11094</v>
      </c>
      <c r="MBM2" s="11" t="s">
        <v>11095</v>
      </c>
      <c r="MBN2" s="11" t="s">
        <v>11096</v>
      </c>
      <c r="MBO2" s="11" t="s">
        <v>11097</v>
      </c>
      <c r="MBP2" s="11" t="s">
        <v>11098</v>
      </c>
      <c r="MBQ2" s="11" t="s">
        <v>11099</v>
      </c>
      <c r="MBR2" s="11" t="s">
        <v>11100</v>
      </c>
      <c r="MBS2" s="11" t="s">
        <v>11101</v>
      </c>
      <c r="MBT2" s="11" t="s">
        <v>11102</v>
      </c>
      <c r="MBU2" s="11" t="s">
        <v>11103</v>
      </c>
      <c r="MBV2" s="11" t="s">
        <v>11104</v>
      </c>
      <c r="MBW2" s="11" t="s">
        <v>11105</v>
      </c>
      <c r="MBX2" s="11" t="s">
        <v>11106</v>
      </c>
      <c r="MBY2" s="11" t="s">
        <v>11107</v>
      </c>
      <c r="MBZ2" s="11" t="s">
        <v>11108</v>
      </c>
      <c r="MCA2" s="11" t="s">
        <v>11109</v>
      </c>
      <c r="MCB2" s="11" t="s">
        <v>11110</v>
      </c>
      <c r="MCC2" s="11" t="s">
        <v>11111</v>
      </c>
      <c r="MCD2" s="11" t="s">
        <v>11112</v>
      </c>
      <c r="MCE2" s="11" t="s">
        <v>11113</v>
      </c>
      <c r="MCF2" s="11" t="s">
        <v>11114</v>
      </c>
      <c r="MCG2" s="11" t="s">
        <v>11115</v>
      </c>
      <c r="MCH2" s="11" t="s">
        <v>11116</v>
      </c>
      <c r="MCI2" s="11" t="s">
        <v>11117</v>
      </c>
      <c r="MCJ2" s="11" t="s">
        <v>11118</v>
      </c>
      <c r="MCK2" s="11" t="s">
        <v>11119</v>
      </c>
      <c r="MCL2" s="11" t="s">
        <v>11120</v>
      </c>
      <c r="MCM2" s="11" t="s">
        <v>11121</v>
      </c>
      <c r="MCN2" s="11" t="s">
        <v>11122</v>
      </c>
      <c r="MCO2" s="11" t="s">
        <v>11123</v>
      </c>
      <c r="MCP2" s="11" t="s">
        <v>11124</v>
      </c>
      <c r="MCQ2" s="11" t="s">
        <v>11125</v>
      </c>
      <c r="MCR2" s="11" t="s">
        <v>11126</v>
      </c>
      <c r="MCS2" s="11" t="s">
        <v>11127</v>
      </c>
      <c r="MCT2" s="11" t="s">
        <v>11128</v>
      </c>
      <c r="MCU2" s="11" t="s">
        <v>11129</v>
      </c>
      <c r="MCV2" s="11" t="s">
        <v>11130</v>
      </c>
      <c r="MCW2" s="11" t="s">
        <v>11131</v>
      </c>
      <c r="MCX2" s="11" t="s">
        <v>11132</v>
      </c>
      <c r="MCY2" s="11" t="s">
        <v>11133</v>
      </c>
      <c r="MCZ2" s="11" t="s">
        <v>11134</v>
      </c>
      <c r="MDA2" s="11" t="s">
        <v>11135</v>
      </c>
      <c r="MDB2" s="11" t="s">
        <v>11136</v>
      </c>
      <c r="MDC2" s="11" t="s">
        <v>11137</v>
      </c>
      <c r="MDD2" s="11" t="s">
        <v>11138</v>
      </c>
      <c r="MDE2" s="11" t="s">
        <v>11139</v>
      </c>
      <c r="MDF2" s="11" t="s">
        <v>11140</v>
      </c>
      <c r="MDG2" s="11" t="s">
        <v>11141</v>
      </c>
      <c r="MDH2" s="11" t="s">
        <v>11142</v>
      </c>
      <c r="MDI2" s="11" t="s">
        <v>11143</v>
      </c>
      <c r="MDJ2" s="11" t="s">
        <v>11144</v>
      </c>
      <c r="MDK2" s="11" t="s">
        <v>11145</v>
      </c>
      <c r="MDL2" s="11" t="s">
        <v>11146</v>
      </c>
      <c r="MDM2" s="11" t="s">
        <v>11147</v>
      </c>
      <c r="MDN2" s="11" t="s">
        <v>11148</v>
      </c>
      <c r="MDO2" s="11" t="s">
        <v>11149</v>
      </c>
      <c r="MDP2" s="11" t="s">
        <v>11150</v>
      </c>
      <c r="MDQ2" s="11" t="s">
        <v>11151</v>
      </c>
      <c r="MDR2" s="11" t="s">
        <v>11152</v>
      </c>
      <c r="MDS2" s="11" t="s">
        <v>11153</v>
      </c>
      <c r="MDT2" s="11" t="s">
        <v>11154</v>
      </c>
      <c r="MDU2" s="11" t="s">
        <v>11155</v>
      </c>
      <c r="MDV2" s="11" t="s">
        <v>11156</v>
      </c>
      <c r="MDW2" s="11" t="s">
        <v>11157</v>
      </c>
      <c r="MDX2" s="11" t="s">
        <v>11158</v>
      </c>
      <c r="MDY2" s="11" t="s">
        <v>11159</v>
      </c>
      <c r="MDZ2" s="11" t="s">
        <v>11160</v>
      </c>
      <c r="MEA2" s="11" t="s">
        <v>11161</v>
      </c>
      <c r="MEB2" s="11" t="s">
        <v>11162</v>
      </c>
      <c r="MEC2" s="11" t="s">
        <v>11163</v>
      </c>
      <c r="MED2" s="11" t="s">
        <v>11164</v>
      </c>
      <c r="MEE2" s="11" t="s">
        <v>11165</v>
      </c>
      <c r="MEF2" s="11" t="s">
        <v>11166</v>
      </c>
      <c r="MEG2" s="11" t="s">
        <v>11167</v>
      </c>
      <c r="MEH2" s="11" t="s">
        <v>11168</v>
      </c>
      <c r="MEI2" s="11" t="s">
        <v>11169</v>
      </c>
      <c r="MEJ2" s="11" t="s">
        <v>11170</v>
      </c>
      <c r="MEK2" s="11" t="s">
        <v>11171</v>
      </c>
      <c r="MEL2" s="11" t="s">
        <v>11172</v>
      </c>
      <c r="MEM2" s="11" t="s">
        <v>11173</v>
      </c>
      <c r="MEN2" s="11" t="s">
        <v>11174</v>
      </c>
      <c r="MEO2" s="11" t="s">
        <v>11175</v>
      </c>
      <c r="MEP2" s="11" t="s">
        <v>11176</v>
      </c>
      <c r="MEQ2" s="11" t="s">
        <v>11177</v>
      </c>
      <c r="MER2" s="11" t="s">
        <v>11178</v>
      </c>
      <c r="MES2" s="11" t="s">
        <v>11179</v>
      </c>
      <c r="MET2" s="11" t="s">
        <v>11180</v>
      </c>
      <c r="MEU2" s="11" t="s">
        <v>11181</v>
      </c>
      <c r="MEV2" s="11" t="s">
        <v>11182</v>
      </c>
      <c r="MEW2" s="11" t="s">
        <v>11183</v>
      </c>
      <c r="MEX2" s="11" t="s">
        <v>11184</v>
      </c>
      <c r="MEY2" s="11" t="s">
        <v>11185</v>
      </c>
      <c r="MEZ2" s="11" t="s">
        <v>11186</v>
      </c>
      <c r="MFA2" s="11" t="s">
        <v>11187</v>
      </c>
      <c r="MFB2" s="11" t="s">
        <v>11188</v>
      </c>
      <c r="MFC2" s="11" t="s">
        <v>11189</v>
      </c>
      <c r="MFD2" s="11" t="s">
        <v>11190</v>
      </c>
      <c r="MFE2" s="11" t="s">
        <v>11191</v>
      </c>
      <c r="MFF2" s="11" t="s">
        <v>11192</v>
      </c>
      <c r="MFG2" s="11" t="s">
        <v>11193</v>
      </c>
      <c r="MFH2" s="11" t="s">
        <v>11194</v>
      </c>
      <c r="MFI2" s="11" t="s">
        <v>11195</v>
      </c>
      <c r="MFJ2" s="11" t="s">
        <v>11196</v>
      </c>
      <c r="MFK2" s="11" t="s">
        <v>11197</v>
      </c>
      <c r="MFL2" s="11" t="s">
        <v>11198</v>
      </c>
      <c r="MFM2" s="11" t="s">
        <v>11199</v>
      </c>
      <c r="MFN2" s="11" t="s">
        <v>11200</v>
      </c>
      <c r="MFO2" s="11" t="s">
        <v>11201</v>
      </c>
      <c r="MFP2" s="11" t="s">
        <v>11202</v>
      </c>
      <c r="MFQ2" s="11" t="s">
        <v>11203</v>
      </c>
      <c r="MFR2" s="11" t="s">
        <v>11204</v>
      </c>
      <c r="MFS2" s="11" t="s">
        <v>11205</v>
      </c>
      <c r="MFT2" s="11" t="s">
        <v>11206</v>
      </c>
      <c r="MFU2" s="11" t="s">
        <v>11207</v>
      </c>
      <c r="MFV2" s="11" t="s">
        <v>11208</v>
      </c>
      <c r="MFW2" s="11" t="s">
        <v>11209</v>
      </c>
      <c r="MFX2" s="11" t="s">
        <v>11210</v>
      </c>
      <c r="MFY2" s="11" t="s">
        <v>11211</v>
      </c>
      <c r="MFZ2" s="11" t="s">
        <v>11212</v>
      </c>
      <c r="MGA2" s="11" t="s">
        <v>11213</v>
      </c>
      <c r="MGB2" s="11" t="s">
        <v>11214</v>
      </c>
      <c r="MGC2" s="11" t="s">
        <v>11215</v>
      </c>
      <c r="MGD2" s="11" t="s">
        <v>11216</v>
      </c>
      <c r="MGE2" s="11" t="s">
        <v>11217</v>
      </c>
      <c r="MGF2" s="11" t="s">
        <v>11218</v>
      </c>
      <c r="MGG2" s="11" t="s">
        <v>11219</v>
      </c>
      <c r="MGH2" s="11" t="s">
        <v>11220</v>
      </c>
      <c r="MGI2" s="11" t="s">
        <v>11221</v>
      </c>
      <c r="MGJ2" s="11" t="s">
        <v>11222</v>
      </c>
      <c r="MGK2" s="11" t="s">
        <v>11223</v>
      </c>
      <c r="MGL2" s="11" t="s">
        <v>11224</v>
      </c>
      <c r="MGM2" s="11" t="s">
        <v>11225</v>
      </c>
      <c r="MGN2" s="11" t="s">
        <v>11226</v>
      </c>
      <c r="MGO2" s="11" t="s">
        <v>11227</v>
      </c>
      <c r="MGP2" s="11" t="s">
        <v>11228</v>
      </c>
      <c r="MGQ2" s="11" t="s">
        <v>11229</v>
      </c>
      <c r="MGR2" s="11" t="s">
        <v>11230</v>
      </c>
      <c r="MGS2" s="11" t="s">
        <v>11231</v>
      </c>
      <c r="MGT2" s="11" t="s">
        <v>11232</v>
      </c>
      <c r="MGU2" s="11" t="s">
        <v>11233</v>
      </c>
      <c r="MGV2" s="11" t="s">
        <v>11234</v>
      </c>
      <c r="MGW2" s="11" t="s">
        <v>11235</v>
      </c>
      <c r="MGX2" s="11" t="s">
        <v>11236</v>
      </c>
      <c r="MGY2" s="11" t="s">
        <v>11237</v>
      </c>
      <c r="MGZ2" s="11" t="s">
        <v>11238</v>
      </c>
      <c r="MHA2" s="11" t="s">
        <v>11239</v>
      </c>
      <c r="MHB2" s="11" t="s">
        <v>11240</v>
      </c>
      <c r="MHC2" s="11" t="s">
        <v>11241</v>
      </c>
      <c r="MHD2" s="11" t="s">
        <v>11242</v>
      </c>
      <c r="MHE2" s="11" t="s">
        <v>11243</v>
      </c>
      <c r="MHF2" s="11" t="s">
        <v>11244</v>
      </c>
      <c r="MHG2" s="11" t="s">
        <v>11245</v>
      </c>
      <c r="MHH2" s="11" t="s">
        <v>11246</v>
      </c>
      <c r="MHI2" s="11" t="s">
        <v>11247</v>
      </c>
      <c r="MHJ2" s="11" t="s">
        <v>11248</v>
      </c>
      <c r="MHK2" s="11" t="s">
        <v>11249</v>
      </c>
      <c r="MHL2" s="11" t="s">
        <v>11250</v>
      </c>
      <c r="MHM2" s="11" t="s">
        <v>11251</v>
      </c>
      <c r="MHN2" s="11" t="s">
        <v>11252</v>
      </c>
      <c r="MHO2" s="11" t="s">
        <v>11253</v>
      </c>
      <c r="MHP2" s="11" t="s">
        <v>11254</v>
      </c>
      <c r="MHQ2" s="11" t="s">
        <v>11255</v>
      </c>
      <c r="MHR2" s="11" t="s">
        <v>11256</v>
      </c>
      <c r="MHS2" s="11" t="s">
        <v>11257</v>
      </c>
      <c r="MHT2" s="11" t="s">
        <v>11258</v>
      </c>
      <c r="MHU2" s="11" t="s">
        <v>11259</v>
      </c>
      <c r="MHV2" s="11" t="s">
        <v>11260</v>
      </c>
      <c r="MHW2" s="11" t="s">
        <v>11261</v>
      </c>
      <c r="MHX2" s="11" t="s">
        <v>11262</v>
      </c>
      <c r="MHY2" s="11" t="s">
        <v>11263</v>
      </c>
      <c r="MHZ2" s="11" t="s">
        <v>11264</v>
      </c>
      <c r="MIA2" s="11" t="s">
        <v>11265</v>
      </c>
      <c r="MIB2" s="11" t="s">
        <v>11266</v>
      </c>
      <c r="MIC2" s="11" t="s">
        <v>11267</v>
      </c>
      <c r="MID2" s="11" t="s">
        <v>11268</v>
      </c>
      <c r="MIE2" s="11" t="s">
        <v>11269</v>
      </c>
      <c r="MIF2" s="11" t="s">
        <v>11270</v>
      </c>
      <c r="MIG2" s="11" t="s">
        <v>11271</v>
      </c>
      <c r="MIH2" s="11" t="s">
        <v>11272</v>
      </c>
      <c r="MII2" s="11" t="s">
        <v>11273</v>
      </c>
      <c r="MIJ2" s="11" t="s">
        <v>11274</v>
      </c>
      <c r="MIK2" s="11" t="s">
        <v>11275</v>
      </c>
      <c r="MIL2" s="11" t="s">
        <v>11276</v>
      </c>
      <c r="MIM2" s="11" t="s">
        <v>11277</v>
      </c>
      <c r="MIN2" s="11" t="s">
        <v>11278</v>
      </c>
      <c r="MIO2" s="11" t="s">
        <v>11279</v>
      </c>
      <c r="MIP2" s="11" t="s">
        <v>11280</v>
      </c>
      <c r="MIQ2" s="11" t="s">
        <v>11281</v>
      </c>
      <c r="MIR2" s="11" t="s">
        <v>11282</v>
      </c>
      <c r="MIS2" s="11" t="s">
        <v>11283</v>
      </c>
      <c r="MIT2" s="11" t="s">
        <v>11284</v>
      </c>
      <c r="MIU2" s="11" t="s">
        <v>11285</v>
      </c>
      <c r="MIV2" s="11" t="s">
        <v>11286</v>
      </c>
      <c r="MIW2" s="11" t="s">
        <v>11287</v>
      </c>
      <c r="MIX2" s="11" t="s">
        <v>11288</v>
      </c>
      <c r="MIY2" s="11" t="s">
        <v>11289</v>
      </c>
      <c r="MIZ2" s="11" t="s">
        <v>11290</v>
      </c>
      <c r="MJA2" s="11" t="s">
        <v>11291</v>
      </c>
      <c r="MJB2" s="11" t="s">
        <v>11292</v>
      </c>
      <c r="MJC2" s="11" t="s">
        <v>11293</v>
      </c>
      <c r="MJD2" s="11" t="s">
        <v>11294</v>
      </c>
      <c r="MJE2" s="11" t="s">
        <v>11295</v>
      </c>
      <c r="MJF2" s="11" t="s">
        <v>11296</v>
      </c>
      <c r="MJG2" s="11" t="s">
        <v>11297</v>
      </c>
      <c r="MJH2" s="11" t="s">
        <v>11298</v>
      </c>
      <c r="MJI2" s="11" t="s">
        <v>11299</v>
      </c>
      <c r="MJJ2" s="11" t="s">
        <v>11300</v>
      </c>
      <c r="MJK2" s="11" t="s">
        <v>11301</v>
      </c>
      <c r="MJL2" s="11" t="s">
        <v>11302</v>
      </c>
      <c r="MJM2" s="11" t="s">
        <v>11303</v>
      </c>
      <c r="MJN2" s="11" t="s">
        <v>11304</v>
      </c>
      <c r="MJO2" s="11" t="s">
        <v>11305</v>
      </c>
      <c r="MJP2" s="11" t="s">
        <v>11306</v>
      </c>
      <c r="MJQ2" s="11" t="s">
        <v>11307</v>
      </c>
      <c r="MJR2" s="11" t="s">
        <v>11308</v>
      </c>
      <c r="MJS2" s="11" t="s">
        <v>11309</v>
      </c>
      <c r="MJT2" s="11" t="s">
        <v>11310</v>
      </c>
      <c r="MJU2" s="11" t="s">
        <v>11311</v>
      </c>
      <c r="MJV2" s="11" t="s">
        <v>11312</v>
      </c>
      <c r="MJW2" s="11" t="s">
        <v>11313</v>
      </c>
      <c r="MJX2" s="11" t="s">
        <v>11314</v>
      </c>
      <c r="MJY2" s="11" t="s">
        <v>11315</v>
      </c>
      <c r="MJZ2" s="11" t="s">
        <v>11316</v>
      </c>
      <c r="MKA2" s="11" t="s">
        <v>11317</v>
      </c>
      <c r="MKB2" s="11" t="s">
        <v>11318</v>
      </c>
      <c r="MKC2" s="11" t="s">
        <v>11319</v>
      </c>
      <c r="MKD2" s="11" t="s">
        <v>11320</v>
      </c>
      <c r="MKE2" s="11" t="s">
        <v>11321</v>
      </c>
      <c r="MKF2" s="11" t="s">
        <v>11322</v>
      </c>
      <c r="MKG2" s="11" t="s">
        <v>11323</v>
      </c>
      <c r="MKH2" s="11" t="s">
        <v>11324</v>
      </c>
      <c r="MKI2" s="11" t="s">
        <v>11325</v>
      </c>
      <c r="MKJ2" s="11" t="s">
        <v>11326</v>
      </c>
      <c r="MKK2" s="11" t="s">
        <v>11327</v>
      </c>
      <c r="MKL2" s="11" t="s">
        <v>11328</v>
      </c>
      <c r="MKM2" s="11" t="s">
        <v>11329</v>
      </c>
      <c r="MKN2" s="11" t="s">
        <v>11330</v>
      </c>
      <c r="MKO2" s="11" t="s">
        <v>11331</v>
      </c>
      <c r="MKP2" s="11" t="s">
        <v>11332</v>
      </c>
      <c r="MKQ2" s="11" t="s">
        <v>11333</v>
      </c>
      <c r="MKR2" s="11" t="s">
        <v>11334</v>
      </c>
      <c r="MKS2" s="11" t="s">
        <v>11335</v>
      </c>
      <c r="MKT2" s="11" t="s">
        <v>11336</v>
      </c>
      <c r="MKU2" s="11" t="s">
        <v>11337</v>
      </c>
      <c r="MKV2" s="11" t="s">
        <v>11338</v>
      </c>
      <c r="MKW2" s="11" t="s">
        <v>11339</v>
      </c>
      <c r="MKX2" s="11" t="s">
        <v>11340</v>
      </c>
      <c r="MKY2" s="11" t="s">
        <v>11341</v>
      </c>
      <c r="MKZ2" s="11" t="s">
        <v>11342</v>
      </c>
      <c r="MLA2" s="11" t="s">
        <v>11343</v>
      </c>
      <c r="MLB2" s="11" t="s">
        <v>11344</v>
      </c>
      <c r="MLC2" s="11" t="s">
        <v>11345</v>
      </c>
      <c r="MLD2" s="11" t="s">
        <v>11346</v>
      </c>
      <c r="MLE2" s="11" t="s">
        <v>11347</v>
      </c>
      <c r="MLF2" s="11" t="s">
        <v>11348</v>
      </c>
      <c r="MLG2" s="11" t="s">
        <v>11349</v>
      </c>
      <c r="MLH2" s="11" t="s">
        <v>11350</v>
      </c>
      <c r="MLI2" s="11" t="s">
        <v>11351</v>
      </c>
      <c r="MLJ2" s="11" t="s">
        <v>11352</v>
      </c>
      <c r="MLK2" s="11" t="s">
        <v>11353</v>
      </c>
      <c r="MLL2" s="11" t="s">
        <v>11354</v>
      </c>
      <c r="MLM2" s="11" t="s">
        <v>11355</v>
      </c>
      <c r="MLN2" s="11" t="s">
        <v>11356</v>
      </c>
      <c r="MLO2" s="11" t="s">
        <v>11357</v>
      </c>
      <c r="MLP2" s="11" t="s">
        <v>11358</v>
      </c>
      <c r="MLQ2" s="11" t="s">
        <v>11359</v>
      </c>
      <c r="MLR2" s="11" t="s">
        <v>11360</v>
      </c>
      <c r="MLS2" s="11" t="s">
        <v>11361</v>
      </c>
      <c r="MLT2" s="11" t="s">
        <v>11362</v>
      </c>
      <c r="MLU2" s="11" t="s">
        <v>11363</v>
      </c>
      <c r="MLV2" s="11" t="s">
        <v>11364</v>
      </c>
      <c r="MLW2" s="11" t="s">
        <v>11365</v>
      </c>
      <c r="MLX2" s="11" t="s">
        <v>11366</v>
      </c>
      <c r="MLY2" s="11" t="s">
        <v>11367</v>
      </c>
      <c r="MLZ2" s="11" t="s">
        <v>11368</v>
      </c>
      <c r="MMA2" s="11" t="s">
        <v>11369</v>
      </c>
      <c r="MMB2" s="11" t="s">
        <v>11370</v>
      </c>
      <c r="MMC2" s="11" t="s">
        <v>11371</v>
      </c>
      <c r="MMD2" s="11" t="s">
        <v>11372</v>
      </c>
      <c r="MME2" s="11" t="s">
        <v>11373</v>
      </c>
      <c r="MMF2" s="11" t="s">
        <v>11374</v>
      </c>
      <c r="MMG2" s="11" t="s">
        <v>11375</v>
      </c>
      <c r="MMH2" s="11" t="s">
        <v>11376</v>
      </c>
      <c r="MMI2" s="11" t="s">
        <v>11377</v>
      </c>
      <c r="MMJ2" s="11" t="s">
        <v>11378</v>
      </c>
      <c r="MMK2" s="11" t="s">
        <v>11379</v>
      </c>
      <c r="MML2" s="11" t="s">
        <v>11380</v>
      </c>
      <c r="MMM2" s="11" t="s">
        <v>11381</v>
      </c>
      <c r="MMN2" s="11" t="s">
        <v>11382</v>
      </c>
      <c r="MMO2" s="11" t="s">
        <v>11383</v>
      </c>
      <c r="MMP2" s="11" t="s">
        <v>11384</v>
      </c>
      <c r="MMQ2" s="11" t="s">
        <v>11385</v>
      </c>
      <c r="MMR2" s="11" t="s">
        <v>11386</v>
      </c>
      <c r="MMS2" s="11" t="s">
        <v>11387</v>
      </c>
      <c r="MMT2" s="11" t="s">
        <v>11388</v>
      </c>
      <c r="MMU2" s="11" t="s">
        <v>11389</v>
      </c>
      <c r="MMV2" s="11" t="s">
        <v>11390</v>
      </c>
      <c r="MMW2" s="11" t="s">
        <v>11391</v>
      </c>
      <c r="MMX2" s="11" t="s">
        <v>11392</v>
      </c>
      <c r="MMY2" s="11" t="s">
        <v>11393</v>
      </c>
      <c r="MMZ2" s="11" t="s">
        <v>11394</v>
      </c>
      <c r="MNA2" s="11" t="s">
        <v>11395</v>
      </c>
      <c r="MNB2" s="11" t="s">
        <v>11396</v>
      </c>
      <c r="MNC2" s="11" t="s">
        <v>11397</v>
      </c>
      <c r="MND2" s="11" t="s">
        <v>11398</v>
      </c>
      <c r="MNE2" s="11" t="s">
        <v>11399</v>
      </c>
      <c r="MNF2" s="11" t="s">
        <v>11400</v>
      </c>
      <c r="MNG2" s="11" t="s">
        <v>11401</v>
      </c>
      <c r="MNH2" s="11" t="s">
        <v>11402</v>
      </c>
      <c r="MNI2" s="11" t="s">
        <v>11403</v>
      </c>
      <c r="MNJ2" s="11" t="s">
        <v>11404</v>
      </c>
      <c r="MNK2" s="11" t="s">
        <v>11405</v>
      </c>
      <c r="MNL2" s="11" t="s">
        <v>11406</v>
      </c>
      <c r="MNM2" s="11" t="s">
        <v>11407</v>
      </c>
      <c r="MNN2" s="11" t="s">
        <v>11408</v>
      </c>
      <c r="MNO2" s="11" t="s">
        <v>11409</v>
      </c>
      <c r="MNP2" s="11" t="s">
        <v>11410</v>
      </c>
      <c r="MNQ2" s="11" t="s">
        <v>11411</v>
      </c>
      <c r="MNR2" s="11" t="s">
        <v>11412</v>
      </c>
      <c r="MNS2" s="11" t="s">
        <v>11413</v>
      </c>
      <c r="MNT2" s="11" t="s">
        <v>11414</v>
      </c>
      <c r="MNU2" s="11" t="s">
        <v>11415</v>
      </c>
      <c r="MNV2" s="11" t="s">
        <v>11416</v>
      </c>
      <c r="MNW2" s="11" t="s">
        <v>11417</v>
      </c>
      <c r="MNX2" s="11" t="s">
        <v>11418</v>
      </c>
      <c r="MNY2" s="11" t="s">
        <v>11419</v>
      </c>
      <c r="MNZ2" s="11" t="s">
        <v>11420</v>
      </c>
      <c r="MOA2" s="11" t="s">
        <v>11421</v>
      </c>
      <c r="MOB2" s="11" t="s">
        <v>11422</v>
      </c>
      <c r="MOC2" s="11" t="s">
        <v>11423</v>
      </c>
      <c r="MOD2" s="11" t="s">
        <v>11424</v>
      </c>
      <c r="MOE2" s="11" t="s">
        <v>11425</v>
      </c>
      <c r="MOF2" s="11" t="s">
        <v>11426</v>
      </c>
      <c r="MOG2" s="11" t="s">
        <v>11427</v>
      </c>
      <c r="MOH2" s="11" t="s">
        <v>11428</v>
      </c>
      <c r="MOI2" s="11" t="s">
        <v>11429</v>
      </c>
      <c r="MOJ2" s="11" t="s">
        <v>11430</v>
      </c>
      <c r="MOK2" s="11" t="s">
        <v>11431</v>
      </c>
      <c r="MOL2" s="11" t="s">
        <v>11432</v>
      </c>
      <c r="MOM2" s="11" t="s">
        <v>11433</v>
      </c>
      <c r="MON2" s="11" t="s">
        <v>11434</v>
      </c>
      <c r="MOO2" s="11" t="s">
        <v>11435</v>
      </c>
      <c r="MOP2" s="11" t="s">
        <v>11436</v>
      </c>
      <c r="MOQ2" s="11" t="s">
        <v>11437</v>
      </c>
      <c r="MOR2" s="11" t="s">
        <v>11438</v>
      </c>
      <c r="MOS2" s="11" t="s">
        <v>11439</v>
      </c>
      <c r="MOT2" s="11" t="s">
        <v>11440</v>
      </c>
      <c r="MOU2" s="11" t="s">
        <v>11441</v>
      </c>
      <c r="MOV2" s="11" t="s">
        <v>11442</v>
      </c>
      <c r="MOW2" s="11" t="s">
        <v>11443</v>
      </c>
      <c r="MOX2" s="11" t="s">
        <v>11444</v>
      </c>
      <c r="MOY2" s="11" t="s">
        <v>11445</v>
      </c>
      <c r="MOZ2" s="11" t="s">
        <v>11446</v>
      </c>
      <c r="MPA2" s="11" t="s">
        <v>11447</v>
      </c>
      <c r="MPB2" s="11" t="s">
        <v>11448</v>
      </c>
      <c r="MPC2" s="11" t="s">
        <v>11449</v>
      </c>
      <c r="MPD2" s="11" t="s">
        <v>11450</v>
      </c>
      <c r="MPE2" s="11" t="s">
        <v>11451</v>
      </c>
      <c r="MPF2" s="11" t="s">
        <v>11452</v>
      </c>
      <c r="MPG2" s="11" t="s">
        <v>11453</v>
      </c>
      <c r="MPH2" s="11" t="s">
        <v>11454</v>
      </c>
      <c r="MPI2" s="11" t="s">
        <v>11455</v>
      </c>
      <c r="MPJ2" s="11" t="s">
        <v>11456</v>
      </c>
      <c r="MPK2" s="11" t="s">
        <v>11457</v>
      </c>
      <c r="MPL2" s="11" t="s">
        <v>11458</v>
      </c>
      <c r="MPM2" s="11" t="s">
        <v>11459</v>
      </c>
      <c r="MPN2" s="11" t="s">
        <v>11460</v>
      </c>
      <c r="MPO2" s="11" t="s">
        <v>11461</v>
      </c>
      <c r="MPP2" s="11" t="s">
        <v>11462</v>
      </c>
      <c r="MPQ2" s="11" t="s">
        <v>11463</v>
      </c>
      <c r="MPR2" s="11" t="s">
        <v>11464</v>
      </c>
      <c r="MPS2" s="11" t="s">
        <v>11465</v>
      </c>
      <c r="MPT2" s="11" t="s">
        <v>11466</v>
      </c>
      <c r="MPU2" s="11" t="s">
        <v>11467</v>
      </c>
      <c r="MPV2" s="11" t="s">
        <v>11468</v>
      </c>
      <c r="MPW2" s="11" t="s">
        <v>11469</v>
      </c>
      <c r="MPX2" s="11" t="s">
        <v>11470</v>
      </c>
      <c r="MPY2" s="11" t="s">
        <v>11471</v>
      </c>
      <c r="MPZ2" s="11" t="s">
        <v>11472</v>
      </c>
      <c r="MQA2" s="11" t="s">
        <v>11473</v>
      </c>
      <c r="MQB2" s="11" t="s">
        <v>11474</v>
      </c>
      <c r="MQC2" s="11" t="s">
        <v>11475</v>
      </c>
      <c r="MQD2" s="11" t="s">
        <v>11476</v>
      </c>
      <c r="MQE2" s="11" t="s">
        <v>11477</v>
      </c>
      <c r="MQF2" s="11" t="s">
        <v>11478</v>
      </c>
      <c r="MQG2" s="11" t="s">
        <v>11479</v>
      </c>
      <c r="MQH2" s="11" t="s">
        <v>11480</v>
      </c>
      <c r="MQI2" s="11" t="s">
        <v>11481</v>
      </c>
      <c r="MQJ2" s="11" t="s">
        <v>11482</v>
      </c>
      <c r="MQK2" s="11" t="s">
        <v>11483</v>
      </c>
      <c r="MQL2" s="11" t="s">
        <v>11484</v>
      </c>
      <c r="MQM2" s="11" t="s">
        <v>11485</v>
      </c>
      <c r="MQN2" s="11" t="s">
        <v>11486</v>
      </c>
      <c r="MQO2" s="11" t="s">
        <v>11487</v>
      </c>
      <c r="MQP2" s="11" t="s">
        <v>11488</v>
      </c>
      <c r="MQQ2" s="11" t="s">
        <v>11489</v>
      </c>
      <c r="MQR2" s="11" t="s">
        <v>11490</v>
      </c>
      <c r="MQS2" s="11" t="s">
        <v>11491</v>
      </c>
      <c r="MQT2" s="11" t="s">
        <v>11492</v>
      </c>
      <c r="MQU2" s="11" t="s">
        <v>11493</v>
      </c>
      <c r="MQV2" s="11" t="s">
        <v>11494</v>
      </c>
      <c r="MQW2" s="11" t="s">
        <v>11495</v>
      </c>
      <c r="MQX2" s="11" t="s">
        <v>11496</v>
      </c>
      <c r="MQY2" s="11" t="s">
        <v>11497</v>
      </c>
      <c r="MQZ2" s="11" t="s">
        <v>11498</v>
      </c>
      <c r="MRA2" s="11" t="s">
        <v>11499</v>
      </c>
      <c r="MRB2" s="11" t="s">
        <v>11500</v>
      </c>
      <c r="MRC2" s="11" t="s">
        <v>11501</v>
      </c>
      <c r="MRD2" s="11" t="s">
        <v>11502</v>
      </c>
      <c r="MRE2" s="11" t="s">
        <v>11503</v>
      </c>
      <c r="MRF2" s="11" t="s">
        <v>11504</v>
      </c>
      <c r="MRG2" s="11" t="s">
        <v>11505</v>
      </c>
      <c r="MRH2" s="11" t="s">
        <v>11506</v>
      </c>
      <c r="MRI2" s="11" t="s">
        <v>11507</v>
      </c>
      <c r="MRJ2" s="11" t="s">
        <v>11508</v>
      </c>
      <c r="MRK2" s="11" t="s">
        <v>11509</v>
      </c>
      <c r="MRL2" s="11" t="s">
        <v>11510</v>
      </c>
      <c r="MRM2" s="11" t="s">
        <v>11511</v>
      </c>
      <c r="MRN2" s="11" t="s">
        <v>11512</v>
      </c>
      <c r="MRO2" s="11" t="s">
        <v>11513</v>
      </c>
      <c r="MRP2" s="11" t="s">
        <v>11514</v>
      </c>
      <c r="MRQ2" s="11" t="s">
        <v>11515</v>
      </c>
      <c r="MRR2" s="11" t="s">
        <v>11516</v>
      </c>
      <c r="MRS2" s="11" t="s">
        <v>11517</v>
      </c>
      <c r="MRT2" s="11" t="s">
        <v>11518</v>
      </c>
      <c r="MRU2" s="11" t="s">
        <v>11519</v>
      </c>
      <c r="MRV2" s="11" t="s">
        <v>11520</v>
      </c>
      <c r="MRW2" s="11" t="s">
        <v>11521</v>
      </c>
      <c r="MRX2" s="11" t="s">
        <v>11522</v>
      </c>
      <c r="MRY2" s="11" t="s">
        <v>11523</v>
      </c>
      <c r="MRZ2" s="11" t="s">
        <v>11524</v>
      </c>
      <c r="MSA2" s="11" t="s">
        <v>11525</v>
      </c>
      <c r="MSB2" s="11" t="s">
        <v>11526</v>
      </c>
      <c r="MSC2" s="11" t="s">
        <v>11527</v>
      </c>
      <c r="MSD2" s="11" t="s">
        <v>11528</v>
      </c>
      <c r="MSE2" s="11" t="s">
        <v>11529</v>
      </c>
      <c r="MSF2" s="11" t="s">
        <v>11530</v>
      </c>
      <c r="MSG2" s="11" t="s">
        <v>11531</v>
      </c>
      <c r="MSH2" s="11" t="s">
        <v>11532</v>
      </c>
      <c r="MSI2" s="11" t="s">
        <v>11533</v>
      </c>
      <c r="MSJ2" s="11" t="s">
        <v>11534</v>
      </c>
      <c r="MSK2" s="11" t="s">
        <v>11535</v>
      </c>
      <c r="MSL2" s="11" t="s">
        <v>11536</v>
      </c>
      <c r="MSM2" s="11" t="s">
        <v>11537</v>
      </c>
      <c r="MSN2" s="11" t="s">
        <v>11538</v>
      </c>
      <c r="MSO2" s="11" t="s">
        <v>11539</v>
      </c>
      <c r="MSP2" s="11" t="s">
        <v>11540</v>
      </c>
      <c r="MSQ2" s="11" t="s">
        <v>11541</v>
      </c>
      <c r="MSR2" s="11" t="s">
        <v>11542</v>
      </c>
      <c r="MSS2" s="11" t="s">
        <v>11543</v>
      </c>
      <c r="MST2" s="11" t="s">
        <v>11544</v>
      </c>
      <c r="MSU2" s="11" t="s">
        <v>11545</v>
      </c>
      <c r="MSV2" s="11" t="s">
        <v>11546</v>
      </c>
      <c r="MSW2" s="11" t="s">
        <v>11547</v>
      </c>
      <c r="MSX2" s="11" t="s">
        <v>11548</v>
      </c>
      <c r="MSY2" s="11" t="s">
        <v>11549</v>
      </c>
      <c r="MSZ2" s="11" t="s">
        <v>11550</v>
      </c>
      <c r="MTA2" s="11" t="s">
        <v>11551</v>
      </c>
      <c r="MTB2" s="11" t="s">
        <v>11552</v>
      </c>
      <c r="MTC2" s="11" t="s">
        <v>11553</v>
      </c>
      <c r="MTD2" s="11" t="s">
        <v>11554</v>
      </c>
      <c r="MTE2" s="11" t="s">
        <v>11555</v>
      </c>
      <c r="MTF2" s="11" t="s">
        <v>11556</v>
      </c>
      <c r="MTG2" s="11" t="s">
        <v>11557</v>
      </c>
      <c r="MTH2" s="11" t="s">
        <v>11558</v>
      </c>
      <c r="MTI2" s="11" t="s">
        <v>11559</v>
      </c>
      <c r="MTJ2" s="11" t="s">
        <v>11560</v>
      </c>
      <c r="MTK2" s="11" t="s">
        <v>11561</v>
      </c>
      <c r="MTL2" s="11" t="s">
        <v>11562</v>
      </c>
      <c r="MTM2" s="11" t="s">
        <v>11563</v>
      </c>
      <c r="MTN2" s="11" t="s">
        <v>11564</v>
      </c>
      <c r="MTO2" s="11" t="s">
        <v>11565</v>
      </c>
      <c r="MTP2" s="11" t="s">
        <v>11566</v>
      </c>
      <c r="MTQ2" s="11" t="s">
        <v>11567</v>
      </c>
      <c r="MTR2" s="11" t="s">
        <v>11568</v>
      </c>
      <c r="MTS2" s="11" t="s">
        <v>11569</v>
      </c>
      <c r="MTT2" s="11" t="s">
        <v>11570</v>
      </c>
      <c r="MTU2" s="11" t="s">
        <v>11571</v>
      </c>
      <c r="MTV2" s="11" t="s">
        <v>11572</v>
      </c>
      <c r="MTW2" s="11" t="s">
        <v>11573</v>
      </c>
      <c r="MTX2" s="11" t="s">
        <v>11574</v>
      </c>
      <c r="MTY2" s="11" t="s">
        <v>11575</v>
      </c>
      <c r="MTZ2" s="11" t="s">
        <v>11576</v>
      </c>
      <c r="MUA2" s="11" t="s">
        <v>11577</v>
      </c>
      <c r="MUB2" s="11" t="s">
        <v>11578</v>
      </c>
      <c r="MUC2" s="11" t="s">
        <v>11579</v>
      </c>
      <c r="MUD2" s="11" t="s">
        <v>11580</v>
      </c>
      <c r="MUE2" s="11" t="s">
        <v>11581</v>
      </c>
      <c r="MUF2" s="11" t="s">
        <v>11582</v>
      </c>
      <c r="MUG2" s="11" t="s">
        <v>11583</v>
      </c>
      <c r="MUH2" s="11" t="s">
        <v>11584</v>
      </c>
      <c r="MUI2" s="11" t="s">
        <v>11585</v>
      </c>
      <c r="MUJ2" s="11" t="s">
        <v>11586</v>
      </c>
      <c r="MUK2" s="11" t="s">
        <v>11587</v>
      </c>
      <c r="MUL2" s="11" t="s">
        <v>11588</v>
      </c>
      <c r="MUM2" s="11" t="s">
        <v>11589</v>
      </c>
      <c r="MUN2" s="11" t="s">
        <v>11590</v>
      </c>
      <c r="MUO2" s="11" t="s">
        <v>11591</v>
      </c>
      <c r="MUP2" s="11" t="s">
        <v>11592</v>
      </c>
      <c r="MUQ2" s="11" t="s">
        <v>11593</v>
      </c>
      <c r="MUR2" s="11" t="s">
        <v>11594</v>
      </c>
      <c r="MUS2" s="11" t="s">
        <v>11595</v>
      </c>
      <c r="MUT2" s="11" t="s">
        <v>11596</v>
      </c>
      <c r="MUU2" s="11" t="s">
        <v>11597</v>
      </c>
      <c r="MUV2" s="11" t="s">
        <v>11598</v>
      </c>
      <c r="MUW2" s="11" t="s">
        <v>11599</v>
      </c>
      <c r="MUX2" s="11" t="s">
        <v>11600</v>
      </c>
      <c r="MUY2" s="11" t="s">
        <v>11601</v>
      </c>
      <c r="MUZ2" s="11" t="s">
        <v>11602</v>
      </c>
      <c r="MVA2" s="11" t="s">
        <v>11603</v>
      </c>
      <c r="MVB2" s="11" t="s">
        <v>11604</v>
      </c>
      <c r="MVC2" s="11" t="s">
        <v>11605</v>
      </c>
      <c r="MVD2" s="11" t="s">
        <v>11606</v>
      </c>
      <c r="MVE2" s="11" t="s">
        <v>11607</v>
      </c>
      <c r="MVF2" s="11" t="s">
        <v>11608</v>
      </c>
      <c r="MVG2" s="11" t="s">
        <v>11609</v>
      </c>
      <c r="MVH2" s="11" t="s">
        <v>11610</v>
      </c>
      <c r="MVI2" s="11" t="s">
        <v>11611</v>
      </c>
      <c r="MVJ2" s="11" t="s">
        <v>11612</v>
      </c>
      <c r="MVK2" s="11" t="s">
        <v>11613</v>
      </c>
      <c r="MVL2" s="11" t="s">
        <v>11614</v>
      </c>
      <c r="MVM2" s="11" t="s">
        <v>11615</v>
      </c>
      <c r="MVN2" s="11" t="s">
        <v>11616</v>
      </c>
      <c r="MVO2" s="11" t="s">
        <v>11617</v>
      </c>
      <c r="MVP2" s="11" t="s">
        <v>11618</v>
      </c>
      <c r="MVQ2" s="11" t="s">
        <v>11619</v>
      </c>
      <c r="MVR2" s="11" t="s">
        <v>11620</v>
      </c>
      <c r="MVS2" s="11" t="s">
        <v>11621</v>
      </c>
      <c r="MVT2" s="11" t="s">
        <v>11622</v>
      </c>
      <c r="MVU2" s="11" t="s">
        <v>11623</v>
      </c>
      <c r="MVV2" s="11" t="s">
        <v>11624</v>
      </c>
      <c r="MVW2" s="11" t="s">
        <v>11625</v>
      </c>
      <c r="MVX2" s="11" t="s">
        <v>11626</v>
      </c>
      <c r="MVY2" s="11" t="s">
        <v>11627</v>
      </c>
      <c r="MVZ2" s="11" t="s">
        <v>11628</v>
      </c>
      <c r="MWA2" s="11" t="s">
        <v>11629</v>
      </c>
      <c r="MWB2" s="11" t="s">
        <v>11630</v>
      </c>
      <c r="MWC2" s="11" t="s">
        <v>11631</v>
      </c>
      <c r="MWD2" s="11" t="s">
        <v>11632</v>
      </c>
      <c r="MWE2" s="11" t="s">
        <v>11633</v>
      </c>
      <c r="MWF2" s="11" t="s">
        <v>11634</v>
      </c>
      <c r="MWG2" s="11" t="s">
        <v>11635</v>
      </c>
      <c r="MWH2" s="11" t="s">
        <v>11636</v>
      </c>
      <c r="MWI2" s="11" t="s">
        <v>11637</v>
      </c>
      <c r="MWJ2" s="11" t="s">
        <v>11638</v>
      </c>
      <c r="MWK2" s="11" t="s">
        <v>11639</v>
      </c>
      <c r="MWL2" s="11" t="s">
        <v>11640</v>
      </c>
      <c r="MWM2" s="11" t="s">
        <v>11641</v>
      </c>
      <c r="MWN2" s="11" t="s">
        <v>11642</v>
      </c>
      <c r="MWO2" s="11" t="s">
        <v>11643</v>
      </c>
      <c r="MWP2" s="11" t="s">
        <v>11644</v>
      </c>
      <c r="MWQ2" s="11" t="s">
        <v>11645</v>
      </c>
      <c r="MWR2" s="11" t="s">
        <v>11646</v>
      </c>
      <c r="MWS2" s="11" t="s">
        <v>11647</v>
      </c>
      <c r="MWT2" s="11" t="s">
        <v>11648</v>
      </c>
      <c r="MWU2" s="11" t="s">
        <v>11649</v>
      </c>
      <c r="MWV2" s="11" t="s">
        <v>11650</v>
      </c>
      <c r="MWW2" s="11" t="s">
        <v>11651</v>
      </c>
      <c r="MWX2" s="11" t="s">
        <v>11652</v>
      </c>
      <c r="MWY2" s="11" t="s">
        <v>11653</v>
      </c>
      <c r="MWZ2" s="11" t="s">
        <v>11654</v>
      </c>
      <c r="MXA2" s="11" t="s">
        <v>11655</v>
      </c>
      <c r="MXB2" s="11" t="s">
        <v>11656</v>
      </c>
      <c r="MXC2" s="11" t="s">
        <v>11657</v>
      </c>
      <c r="MXD2" s="11" t="s">
        <v>11658</v>
      </c>
      <c r="MXE2" s="11" t="s">
        <v>11659</v>
      </c>
      <c r="MXF2" s="11" t="s">
        <v>11660</v>
      </c>
      <c r="MXG2" s="11" t="s">
        <v>11661</v>
      </c>
      <c r="MXH2" s="11" t="s">
        <v>11662</v>
      </c>
      <c r="MXI2" s="11" t="s">
        <v>11663</v>
      </c>
      <c r="MXJ2" s="11" t="s">
        <v>11664</v>
      </c>
      <c r="MXK2" s="11" t="s">
        <v>11665</v>
      </c>
      <c r="MXL2" s="11" t="s">
        <v>11666</v>
      </c>
      <c r="MXM2" s="11" t="s">
        <v>11667</v>
      </c>
      <c r="MXN2" s="11" t="s">
        <v>11668</v>
      </c>
      <c r="MXO2" s="11" t="s">
        <v>11669</v>
      </c>
      <c r="MXP2" s="11" t="s">
        <v>11670</v>
      </c>
      <c r="MXQ2" s="11" t="s">
        <v>11671</v>
      </c>
      <c r="MXR2" s="11" t="s">
        <v>11672</v>
      </c>
      <c r="MXS2" s="11" t="s">
        <v>11673</v>
      </c>
      <c r="MXT2" s="11" t="s">
        <v>11674</v>
      </c>
      <c r="MXU2" s="11" t="s">
        <v>11675</v>
      </c>
      <c r="MXV2" s="11" t="s">
        <v>11676</v>
      </c>
      <c r="MXW2" s="11" t="s">
        <v>11677</v>
      </c>
      <c r="MXX2" s="11" t="s">
        <v>11678</v>
      </c>
      <c r="MXY2" s="11" t="s">
        <v>11679</v>
      </c>
      <c r="MXZ2" s="11" t="s">
        <v>11680</v>
      </c>
      <c r="MYA2" s="11" t="s">
        <v>11681</v>
      </c>
      <c r="MYB2" s="11" t="s">
        <v>11682</v>
      </c>
      <c r="MYC2" s="11" t="s">
        <v>11683</v>
      </c>
      <c r="MYD2" s="11" t="s">
        <v>11684</v>
      </c>
      <c r="MYE2" s="11" t="s">
        <v>11685</v>
      </c>
      <c r="MYF2" s="11" t="s">
        <v>11686</v>
      </c>
      <c r="MYG2" s="11" t="s">
        <v>11687</v>
      </c>
      <c r="MYH2" s="11" t="s">
        <v>11688</v>
      </c>
      <c r="MYI2" s="11" t="s">
        <v>11689</v>
      </c>
      <c r="MYJ2" s="11" t="s">
        <v>11690</v>
      </c>
      <c r="MYK2" s="11" t="s">
        <v>11691</v>
      </c>
      <c r="MYL2" s="11" t="s">
        <v>11692</v>
      </c>
      <c r="MYM2" s="11" t="s">
        <v>11693</v>
      </c>
      <c r="MYN2" s="11" t="s">
        <v>11694</v>
      </c>
      <c r="MYO2" s="11" t="s">
        <v>11695</v>
      </c>
      <c r="MYP2" s="11" t="s">
        <v>11696</v>
      </c>
      <c r="MYQ2" s="11" t="s">
        <v>11697</v>
      </c>
      <c r="MYR2" s="11" t="s">
        <v>11698</v>
      </c>
      <c r="MYS2" s="11" t="s">
        <v>11699</v>
      </c>
      <c r="MYT2" s="11" t="s">
        <v>11700</v>
      </c>
      <c r="MYU2" s="11" t="s">
        <v>11701</v>
      </c>
      <c r="MYV2" s="11" t="s">
        <v>11702</v>
      </c>
      <c r="MYW2" s="11" t="s">
        <v>11703</v>
      </c>
      <c r="MYX2" s="11" t="s">
        <v>11704</v>
      </c>
      <c r="MYY2" s="11" t="s">
        <v>11705</v>
      </c>
      <c r="MYZ2" s="11" t="s">
        <v>11706</v>
      </c>
      <c r="MZA2" s="11" t="s">
        <v>11707</v>
      </c>
      <c r="MZB2" s="11" t="s">
        <v>11708</v>
      </c>
      <c r="MZC2" s="11" t="s">
        <v>11709</v>
      </c>
      <c r="MZD2" s="11" t="s">
        <v>11710</v>
      </c>
      <c r="MZE2" s="11" t="s">
        <v>11711</v>
      </c>
      <c r="MZF2" s="11" t="s">
        <v>11712</v>
      </c>
      <c r="MZG2" s="11" t="s">
        <v>11713</v>
      </c>
      <c r="MZH2" s="11" t="s">
        <v>11714</v>
      </c>
      <c r="MZI2" s="11" t="s">
        <v>11715</v>
      </c>
      <c r="MZJ2" s="11" t="s">
        <v>11716</v>
      </c>
      <c r="MZK2" s="11" t="s">
        <v>11717</v>
      </c>
      <c r="MZL2" s="11" t="s">
        <v>11718</v>
      </c>
      <c r="MZM2" s="11" t="s">
        <v>11719</v>
      </c>
      <c r="MZN2" s="11" t="s">
        <v>11720</v>
      </c>
      <c r="MZO2" s="11" t="s">
        <v>11721</v>
      </c>
      <c r="MZP2" s="11" t="s">
        <v>11722</v>
      </c>
      <c r="MZQ2" s="11" t="s">
        <v>11723</v>
      </c>
      <c r="MZR2" s="11" t="s">
        <v>11724</v>
      </c>
      <c r="MZS2" s="11" t="s">
        <v>11725</v>
      </c>
      <c r="MZT2" s="11" t="s">
        <v>11726</v>
      </c>
      <c r="MZU2" s="11" t="s">
        <v>11727</v>
      </c>
      <c r="MZV2" s="11" t="s">
        <v>11728</v>
      </c>
      <c r="MZW2" s="11" t="s">
        <v>11729</v>
      </c>
      <c r="MZX2" s="11" t="s">
        <v>11730</v>
      </c>
      <c r="MZY2" s="11" t="s">
        <v>11731</v>
      </c>
      <c r="MZZ2" s="11" t="s">
        <v>11732</v>
      </c>
      <c r="NAA2" s="11" t="s">
        <v>11733</v>
      </c>
      <c r="NAB2" s="11" t="s">
        <v>11734</v>
      </c>
      <c r="NAC2" s="11" t="s">
        <v>11735</v>
      </c>
      <c r="NAD2" s="11" t="s">
        <v>11736</v>
      </c>
      <c r="NAE2" s="11" t="s">
        <v>11737</v>
      </c>
      <c r="NAF2" s="11" t="s">
        <v>11738</v>
      </c>
      <c r="NAG2" s="11" t="s">
        <v>11739</v>
      </c>
      <c r="NAH2" s="11" t="s">
        <v>11740</v>
      </c>
      <c r="NAI2" s="11" t="s">
        <v>11741</v>
      </c>
      <c r="NAJ2" s="11" t="s">
        <v>11742</v>
      </c>
      <c r="NAK2" s="11" t="s">
        <v>11743</v>
      </c>
      <c r="NAL2" s="11" t="s">
        <v>11744</v>
      </c>
      <c r="NAM2" s="11" t="s">
        <v>11745</v>
      </c>
      <c r="NAN2" s="11" t="s">
        <v>11746</v>
      </c>
      <c r="NAO2" s="11" t="s">
        <v>11747</v>
      </c>
      <c r="NAP2" s="11" t="s">
        <v>11748</v>
      </c>
      <c r="NAQ2" s="11" t="s">
        <v>11749</v>
      </c>
      <c r="NAR2" s="11" t="s">
        <v>11750</v>
      </c>
      <c r="NAS2" s="11" t="s">
        <v>11751</v>
      </c>
      <c r="NAT2" s="11" t="s">
        <v>11752</v>
      </c>
      <c r="NAU2" s="11" t="s">
        <v>11753</v>
      </c>
      <c r="NAV2" s="11" t="s">
        <v>11754</v>
      </c>
      <c r="NAW2" s="11" t="s">
        <v>11755</v>
      </c>
      <c r="NAX2" s="11" t="s">
        <v>11756</v>
      </c>
      <c r="NAY2" s="11" t="s">
        <v>11757</v>
      </c>
      <c r="NAZ2" s="11" t="s">
        <v>11758</v>
      </c>
      <c r="NBA2" s="11" t="s">
        <v>11759</v>
      </c>
      <c r="NBB2" s="11" t="s">
        <v>11760</v>
      </c>
      <c r="NBC2" s="11" t="s">
        <v>11761</v>
      </c>
      <c r="NBD2" s="11" t="s">
        <v>11762</v>
      </c>
      <c r="NBE2" s="11" t="s">
        <v>11763</v>
      </c>
      <c r="NBF2" s="11" t="s">
        <v>11764</v>
      </c>
      <c r="NBG2" s="11" t="s">
        <v>11765</v>
      </c>
      <c r="NBH2" s="11" t="s">
        <v>11766</v>
      </c>
      <c r="NBI2" s="11" t="s">
        <v>11767</v>
      </c>
      <c r="NBJ2" s="11" t="s">
        <v>11768</v>
      </c>
      <c r="NBK2" s="11" t="s">
        <v>11769</v>
      </c>
      <c r="NBL2" s="11" t="s">
        <v>11770</v>
      </c>
      <c r="NBM2" s="11" t="s">
        <v>11771</v>
      </c>
      <c r="NBN2" s="11" t="s">
        <v>11772</v>
      </c>
      <c r="NBO2" s="11" t="s">
        <v>11773</v>
      </c>
      <c r="NBP2" s="11" t="s">
        <v>11774</v>
      </c>
      <c r="NBQ2" s="11" t="s">
        <v>11775</v>
      </c>
      <c r="NBR2" s="11" t="s">
        <v>11776</v>
      </c>
      <c r="NBS2" s="11" t="s">
        <v>11777</v>
      </c>
      <c r="NBT2" s="11" t="s">
        <v>11778</v>
      </c>
      <c r="NBU2" s="11" t="s">
        <v>11779</v>
      </c>
      <c r="NBV2" s="11" t="s">
        <v>11780</v>
      </c>
      <c r="NBW2" s="11" t="s">
        <v>11781</v>
      </c>
      <c r="NBX2" s="11" t="s">
        <v>11782</v>
      </c>
      <c r="NBY2" s="11" t="s">
        <v>11783</v>
      </c>
      <c r="NBZ2" s="11" t="s">
        <v>11784</v>
      </c>
      <c r="NCA2" s="11" t="s">
        <v>11785</v>
      </c>
      <c r="NCB2" s="11" t="s">
        <v>11786</v>
      </c>
      <c r="NCC2" s="11" t="s">
        <v>11787</v>
      </c>
      <c r="NCD2" s="11" t="s">
        <v>11788</v>
      </c>
      <c r="NCE2" s="11" t="s">
        <v>11789</v>
      </c>
      <c r="NCF2" s="11" t="s">
        <v>11790</v>
      </c>
      <c r="NCG2" s="11" t="s">
        <v>11791</v>
      </c>
      <c r="NCH2" s="11" t="s">
        <v>11792</v>
      </c>
      <c r="NCI2" s="11" t="s">
        <v>11793</v>
      </c>
      <c r="NCJ2" s="11" t="s">
        <v>11794</v>
      </c>
      <c r="NCK2" s="11" t="s">
        <v>11795</v>
      </c>
      <c r="NCL2" s="11" t="s">
        <v>11796</v>
      </c>
      <c r="NCM2" s="11" t="s">
        <v>11797</v>
      </c>
      <c r="NCN2" s="11" t="s">
        <v>11798</v>
      </c>
      <c r="NCO2" s="11" t="s">
        <v>11799</v>
      </c>
      <c r="NCP2" s="11" t="s">
        <v>11800</v>
      </c>
      <c r="NCQ2" s="11" t="s">
        <v>11801</v>
      </c>
      <c r="NCR2" s="11" t="s">
        <v>11802</v>
      </c>
      <c r="NCS2" s="11" t="s">
        <v>11803</v>
      </c>
      <c r="NCT2" s="11" t="s">
        <v>11804</v>
      </c>
      <c r="NCU2" s="11" t="s">
        <v>11805</v>
      </c>
      <c r="NCV2" s="11" t="s">
        <v>11806</v>
      </c>
      <c r="NCW2" s="11" t="s">
        <v>11807</v>
      </c>
      <c r="NCX2" s="11" t="s">
        <v>11808</v>
      </c>
      <c r="NCY2" s="11" t="s">
        <v>11809</v>
      </c>
      <c r="NCZ2" s="11" t="s">
        <v>11810</v>
      </c>
      <c r="NDA2" s="11" t="s">
        <v>11811</v>
      </c>
      <c r="NDB2" s="11" t="s">
        <v>11812</v>
      </c>
      <c r="NDC2" s="11" t="s">
        <v>11813</v>
      </c>
      <c r="NDD2" s="11" t="s">
        <v>11814</v>
      </c>
      <c r="NDE2" s="11" t="s">
        <v>11815</v>
      </c>
      <c r="NDF2" s="11" t="s">
        <v>11816</v>
      </c>
      <c r="NDG2" s="11" t="s">
        <v>11817</v>
      </c>
      <c r="NDH2" s="11" t="s">
        <v>11818</v>
      </c>
      <c r="NDI2" s="11" t="s">
        <v>11819</v>
      </c>
      <c r="NDJ2" s="11" t="s">
        <v>11820</v>
      </c>
      <c r="NDK2" s="11" t="s">
        <v>11821</v>
      </c>
      <c r="NDL2" s="11" t="s">
        <v>11822</v>
      </c>
      <c r="NDM2" s="11" t="s">
        <v>11823</v>
      </c>
      <c r="NDN2" s="11" t="s">
        <v>11824</v>
      </c>
      <c r="NDO2" s="11" t="s">
        <v>11825</v>
      </c>
      <c r="NDP2" s="11" t="s">
        <v>11826</v>
      </c>
      <c r="NDQ2" s="11" t="s">
        <v>11827</v>
      </c>
      <c r="NDR2" s="11" t="s">
        <v>11828</v>
      </c>
      <c r="NDS2" s="11" t="s">
        <v>11829</v>
      </c>
      <c r="NDT2" s="11" t="s">
        <v>11830</v>
      </c>
      <c r="NDU2" s="11" t="s">
        <v>11831</v>
      </c>
      <c r="NDV2" s="11" t="s">
        <v>11832</v>
      </c>
      <c r="NDW2" s="11" t="s">
        <v>11833</v>
      </c>
      <c r="NDX2" s="11" t="s">
        <v>11834</v>
      </c>
      <c r="NDY2" s="11" t="s">
        <v>11835</v>
      </c>
      <c r="NDZ2" s="11" t="s">
        <v>11836</v>
      </c>
      <c r="NEA2" s="11" t="s">
        <v>11837</v>
      </c>
      <c r="NEB2" s="11" t="s">
        <v>11838</v>
      </c>
      <c r="NEC2" s="11" t="s">
        <v>11839</v>
      </c>
      <c r="NED2" s="11" t="s">
        <v>11840</v>
      </c>
      <c r="NEE2" s="11" t="s">
        <v>11841</v>
      </c>
      <c r="NEF2" s="11" t="s">
        <v>11842</v>
      </c>
      <c r="NEG2" s="11" t="s">
        <v>11843</v>
      </c>
      <c r="NEH2" s="11" t="s">
        <v>11844</v>
      </c>
      <c r="NEI2" s="11" t="s">
        <v>11845</v>
      </c>
      <c r="NEJ2" s="11" t="s">
        <v>11846</v>
      </c>
      <c r="NEK2" s="11" t="s">
        <v>11847</v>
      </c>
      <c r="NEL2" s="11" t="s">
        <v>11848</v>
      </c>
      <c r="NEM2" s="11" t="s">
        <v>11849</v>
      </c>
      <c r="NEN2" s="11" t="s">
        <v>11850</v>
      </c>
      <c r="NEO2" s="11" t="s">
        <v>11851</v>
      </c>
      <c r="NEP2" s="11" t="s">
        <v>11852</v>
      </c>
      <c r="NEQ2" s="11" t="s">
        <v>11853</v>
      </c>
      <c r="NER2" s="11" t="s">
        <v>11854</v>
      </c>
      <c r="NES2" s="11" t="s">
        <v>11855</v>
      </c>
      <c r="NET2" s="11" t="s">
        <v>11856</v>
      </c>
      <c r="NEU2" s="11" t="s">
        <v>11857</v>
      </c>
      <c r="NEV2" s="11" t="s">
        <v>11858</v>
      </c>
      <c r="NEW2" s="11" t="s">
        <v>11859</v>
      </c>
      <c r="NEX2" s="11" t="s">
        <v>11860</v>
      </c>
      <c r="NEY2" s="11" t="s">
        <v>11861</v>
      </c>
      <c r="NEZ2" s="11" t="s">
        <v>11862</v>
      </c>
      <c r="NFA2" s="11" t="s">
        <v>11863</v>
      </c>
      <c r="NFB2" s="11" t="s">
        <v>11864</v>
      </c>
      <c r="NFC2" s="11" t="s">
        <v>11865</v>
      </c>
      <c r="NFD2" s="11" t="s">
        <v>11866</v>
      </c>
      <c r="NFE2" s="11" t="s">
        <v>11867</v>
      </c>
      <c r="NFF2" s="11" t="s">
        <v>11868</v>
      </c>
      <c r="NFG2" s="11" t="s">
        <v>11869</v>
      </c>
      <c r="NFH2" s="11" t="s">
        <v>11870</v>
      </c>
      <c r="NFI2" s="11" t="s">
        <v>11871</v>
      </c>
      <c r="NFJ2" s="11" t="s">
        <v>11872</v>
      </c>
      <c r="NFK2" s="11" t="s">
        <v>11873</v>
      </c>
      <c r="NFL2" s="11" t="s">
        <v>11874</v>
      </c>
      <c r="NFM2" s="11" t="s">
        <v>11875</v>
      </c>
      <c r="NFN2" s="11" t="s">
        <v>11876</v>
      </c>
      <c r="NFO2" s="11" t="s">
        <v>11877</v>
      </c>
      <c r="NFP2" s="11" t="s">
        <v>11878</v>
      </c>
      <c r="NFQ2" s="11" t="s">
        <v>11879</v>
      </c>
      <c r="NFR2" s="11" t="s">
        <v>11880</v>
      </c>
      <c r="NFS2" s="11" t="s">
        <v>11881</v>
      </c>
      <c r="NFT2" s="11" t="s">
        <v>11882</v>
      </c>
      <c r="NFU2" s="11" t="s">
        <v>11883</v>
      </c>
      <c r="NFV2" s="11" t="s">
        <v>11884</v>
      </c>
      <c r="NFW2" s="11" t="s">
        <v>11885</v>
      </c>
      <c r="NFX2" s="11" t="s">
        <v>11886</v>
      </c>
      <c r="NFY2" s="11" t="s">
        <v>11887</v>
      </c>
      <c r="NFZ2" s="11" t="s">
        <v>11888</v>
      </c>
      <c r="NGA2" s="11" t="s">
        <v>11889</v>
      </c>
      <c r="NGB2" s="11" t="s">
        <v>11890</v>
      </c>
      <c r="NGC2" s="11" t="s">
        <v>11891</v>
      </c>
      <c r="NGD2" s="11" t="s">
        <v>11892</v>
      </c>
      <c r="NGE2" s="11" t="s">
        <v>11893</v>
      </c>
      <c r="NGF2" s="11" t="s">
        <v>11894</v>
      </c>
      <c r="NGG2" s="11" t="s">
        <v>11895</v>
      </c>
      <c r="NGH2" s="11" t="s">
        <v>11896</v>
      </c>
      <c r="NGI2" s="11" t="s">
        <v>11897</v>
      </c>
      <c r="NGJ2" s="11" t="s">
        <v>11898</v>
      </c>
      <c r="NGK2" s="11" t="s">
        <v>11899</v>
      </c>
      <c r="NGL2" s="11" t="s">
        <v>11900</v>
      </c>
      <c r="NGM2" s="11" t="s">
        <v>11901</v>
      </c>
      <c r="NGN2" s="11" t="s">
        <v>11902</v>
      </c>
      <c r="NGO2" s="11" t="s">
        <v>11903</v>
      </c>
      <c r="NGP2" s="11" t="s">
        <v>11904</v>
      </c>
      <c r="NGQ2" s="11" t="s">
        <v>11905</v>
      </c>
      <c r="NGR2" s="11" t="s">
        <v>11906</v>
      </c>
      <c r="NGS2" s="11" t="s">
        <v>11907</v>
      </c>
      <c r="NGT2" s="11" t="s">
        <v>11908</v>
      </c>
      <c r="NGU2" s="11" t="s">
        <v>11909</v>
      </c>
      <c r="NGV2" s="11" t="s">
        <v>11910</v>
      </c>
      <c r="NGW2" s="11" t="s">
        <v>11911</v>
      </c>
      <c r="NGX2" s="11" t="s">
        <v>11912</v>
      </c>
      <c r="NGY2" s="11" t="s">
        <v>11913</v>
      </c>
      <c r="NGZ2" s="11" t="s">
        <v>11914</v>
      </c>
      <c r="NHA2" s="11" t="s">
        <v>11915</v>
      </c>
      <c r="NHB2" s="11" t="s">
        <v>11916</v>
      </c>
      <c r="NHC2" s="11" t="s">
        <v>11917</v>
      </c>
      <c r="NHD2" s="11" t="s">
        <v>11918</v>
      </c>
      <c r="NHE2" s="11" t="s">
        <v>11919</v>
      </c>
      <c r="NHF2" s="11" t="s">
        <v>11920</v>
      </c>
      <c r="NHG2" s="11" t="s">
        <v>11921</v>
      </c>
      <c r="NHH2" s="11" t="s">
        <v>11922</v>
      </c>
      <c r="NHI2" s="11" t="s">
        <v>11923</v>
      </c>
      <c r="NHJ2" s="11" t="s">
        <v>11924</v>
      </c>
      <c r="NHK2" s="11" t="s">
        <v>11925</v>
      </c>
      <c r="NHL2" s="11" t="s">
        <v>11926</v>
      </c>
      <c r="NHM2" s="11" t="s">
        <v>11927</v>
      </c>
      <c r="NHN2" s="11" t="s">
        <v>11928</v>
      </c>
      <c r="NHO2" s="11" t="s">
        <v>11929</v>
      </c>
      <c r="NHP2" s="11" t="s">
        <v>11930</v>
      </c>
      <c r="NHQ2" s="11" t="s">
        <v>11931</v>
      </c>
      <c r="NHR2" s="11" t="s">
        <v>11932</v>
      </c>
      <c r="NHS2" s="11" t="s">
        <v>11933</v>
      </c>
      <c r="NHT2" s="11" t="s">
        <v>11934</v>
      </c>
      <c r="NHU2" s="11" t="s">
        <v>11935</v>
      </c>
      <c r="NHV2" s="11" t="s">
        <v>11936</v>
      </c>
      <c r="NHW2" s="11" t="s">
        <v>11937</v>
      </c>
      <c r="NHX2" s="11" t="s">
        <v>11938</v>
      </c>
      <c r="NHY2" s="11" t="s">
        <v>11939</v>
      </c>
      <c r="NHZ2" s="11" t="s">
        <v>11940</v>
      </c>
      <c r="NIA2" s="11" t="s">
        <v>11941</v>
      </c>
      <c r="NIB2" s="11" t="s">
        <v>11942</v>
      </c>
      <c r="NIC2" s="11" t="s">
        <v>11943</v>
      </c>
      <c r="NID2" s="11" t="s">
        <v>11944</v>
      </c>
      <c r="NIE2" s="11" t="s">
        <v>11945</v>
      </c>
      <c r="NIF2" s="11" t="s">
        <v>11946</v>
      </c>
      <c r="NIG2" s="11" t="s">
        <v>11947</v>
      </c>
      <c r="NIH2" s="11" t="s">
        <v>11948</v>
      </c>
      <c r="NII2" s="11" t="s">
        <v>11949</v>
      </c>
      <c r="NIJ2" s="11" t="s">
        <v>11950</v>
      </c>
      <c r="NIK2" s="11" t="s">
        <v>11951</v>
      </c>
      <c r="NIL2" s="11" t="s">
        <v>11952</v>
      </c>
      <c r="NIM2" s="11" t="s">
        <v>11953</v>
      </c>
      <c r="NIN2" s="11" t="s">
        <v>11954</v>
      </c>
      <c r="NIO2" s="11" t="s">
        <v>11955</v>
      </c>
      <c r="NIP2" s="11" t="s">
        <v>11956</v>
      </c>
      <c r="NIQ2" s="11" t="s">
        <v>11957</v>
      </c>
      <c r="NIR2" s="11" t="s">
        <v>11958</v>
      </c>
      <c r="NIS2" s="11" t="s">
        <v>11959</v>
      </c>
      <c r="NIT2" s="11" t="s">
        <v>11960</v>
      </c>
      <c r="NIU2" s="11" t="s">
        <v>11961</v>
      </c>
      <c r="NIV2" s="11" t="s">
        <v>11962</v>
      </c>
      <c r="NIW2" s="11" t="s">
        <v>11963</v>
      </c>
      <c r="NIX2" s="11" t="s">
        <v>11964</v>
      </c>
      <c r="NIY2" s="11" t="s">
        <v>11965</v>
      </c>
      <c r="NIZ2" s="11" t="s">
        <v>11966</v>
      </c>
      <c r="NJA2" s="11" t="s">
        <v>11967</v>
      </c>
      <c r="NJB2" s="11" t="s">
        <v>11968</v>
      </c>
      <c r="NJC2" s="11" t="s">
        <v>11969</v>
      </c>
      <c r="NJD2" s="11" t="s">
        <v>11970</v>
      </c>
      <c r="NJE2" s="11" t="s">
        <v>11971</v>
      </c>
      <c r="NJF2" s="11" t="s">
        <v>11972</v>
      </c>
      <c r="NJG2" s="11" t="s">
        <v>11973</v>
      </c>
      <c r="NJH2" s="11" t="s">
        <v>11974</v>
      </c>
      <c r="NJI2" s="11" t="s">
        <v>11975</v>
      </c>
      <c r="NJJ2" s="11" t="s">
        <v>11976</v>
      </c>
      <c r="NJK2" s="11" t="s">
        <v>11977</v>
      </c>
      <c r="NJL2" s="11" t="s">
        <v>11978</v>
      </c>
      <c r="NJM2" s="11" t="s">
        <v>11979</v>
      </c>
      <c r="NJN2" s="11" t="s">
        <v>11980</v>
      </c>
      <c r="NJO2" s="11" t="s">
        <v>11981</v>
      </c>
      <c r="NJP2" s="11" t="s">
        <v>11982</v>
      </c>
      <c r="NJQ2" s="11" t="s">
        <v>11983</v>
      </c>
      <c r="NJR2" s="11" t="s">
        <v>11984</v>
      </c>
      <c r="NJS2" s="11" t="s">
        <v>11985</v>
      </c>
      <c r="NJT2" s="11" t="s">
        <v>11986</v>
      </c>
      <c r="NJU2" s="11" t="s">
        <v>11987</v>
      </c>
      <c r="NJV2" s="11" t="s">
        <v>11988</v>
      </c>
      <c r="NJW2" s="11" t="s">
        <v>11989</v>
      </c>
      <c r="NJX2" s="11" t="s">
        <v>11990</v>
      </c>
      <c r="NJY2" s="11" t="s">
        <v>11991</v>
      </c>
      <c r="NJZ2" s="11" t="s">
        <v>11992</v>
      </c>
      <c r="NKA2" s="11" t="s">
        <v>11993</v>
      </c>
      <c r="NKB2" s="11" t="s">
        <v>11994</v>
      </c>
      <c r="NKC2" s="11" t="s">
        <v>11995</v>
      </c>
      <c r="NKD2" s="11" t="s">
        <v>11996</v>
      </c>
      <c r="NKE2" s="11" t="s">
        <v>11997</v>
      </c>
      <c r="NKF2" s="11" t="s">
        <v>11998</v>
      </c>
      <c r="NKG2" s="11" t="s">
        <v>11999</v>
      </c>
      <c r="NKH2" s="11" t="s">
        <v>12000</v>
      </c>
      <c r="NKI2" s="11" t="s">
        <v>12001</v>
      </c>
      <c r="NKJ2" s="11" t="s">
        <v>12002</v>
      </c>
      <c r="NKK2" s="11" t="s">
        <v>12003</v>
      </c>
      <c r="NKL2" s="11" t="s">
        <v>12004</v>
      </c>
      <c r="NKM2" s="11" t="s">
        <v>12005</v>
      </c>
      <c r="NKN2" s="11" t="s">
        <v>12006</v>
      </c>
      <c r="NKO2" s="11" t="s">
        <v>12007</v>
      </c>
      <c r="NKP2" s="11" t="s">
        <v>12008</v>
      </c>
      <c r="NKQ2" s="11" t="s">
        <v>12009</v>
      </c>
      <c r="NKR2" s="11" t="s">
        <v>12010</v>
      </c>
      <c r="NKS2" s="11" t="s">
        <v>12011</v>
      </c>
      <c r="NKT2" s="11" t="s">
        <v>12012</v>
      </c>
      <c r="NKU2" s="11" t="s">
        <v>12013</v>
      </c>
      <c r="NKV2" s="11" t="s">
        <v>12014</v>
      </c>
      <c r="NKW2" s="11" t="s">
        <v>12015</v>
      </c>
      <c r="NKX2" s="11" t="s">
        <v>12016</v>
      </c>
      <c r="NKY2" s="11" t="s">
        <v>12017</v>
      </c>
      <c r="NKZ2" s="11" t="s">
        <v>12018</v>
      </c>
      <c r="NLA2" s="11" t="s">
        <v>12019</v>
      </c>
      <c r="NLB2" s="11" t="s">
        <v>12020</v>
      </c>
      <c r="NLC2" s="11" t="s">
        <v>12021</v>
      </c>
      <c r="NLD2" s="11" t="s">
        <v>12022</v>
      </c>
      <c r="NLE2" s="11" t="s">
        <v>12023</v>
      </c>
      <c r="NLF2" s="11" t="s">
        <v>12024</v>
      </c>
      <c r="NLG2" s="11" t="s">
        <v>12025</v>
      </c>
      <c r="NLH2" s="11" t="s">
        <v>12026</v>
      </c>
      <c r="NLI2" s="11" t="s">
        <v>12027</v>
      </c>
      <c r="NLJ2" s="11" t="s">
        <v>12028</v>
      </c>
      <c r="NLK2" s="11" t="s">
        <v>12029</v>
      </c>
      <c r="NLL2" s="11" t="s">
        <v>12030</v>
      </c>
      <c r="NLM2" s="11" t="s">
        <v>12031</v>
      </c>
      <c r="NLN2" s="11" t="s">
        <v>12032</v>
      </c>
      <c r="NLO2" s="11" t="s">
        <v>12033</v>
      </c>
      <c r="NLP2" s="11" t="s">
        <v>12034</v>
      </c>
      <c r="NLQ2" s="11" t="s">
        <v>12035</v>
      </c>
      <c r="NLR2" s="11" t="s">
        <v>12036</v>
      </c>
      <c r="NLS2" s="11" t="s">
        <v>12037</v>
      </c>
      <c r="NLT2" s="11" t="s">
        <v>12038</v>
      </c>
      <c r="NLU2" s="11" t="s">
        <v>12039</v>
      </c>
      <c r="NLV2" s="11" t="s">
        <v>12040</v>
      </c>
      <c r="NLW2" s="11" t="s">
        <v>12041</v>
      </c>
      <c r="NLX2" s="11" t="s">
        <v>12042</v>
      </c>
      <c r="NLY2" s="11" t="s">
        <v>12043</v>
      </c>
      <c r="NLZ2" s="11" t="s">
        <v>12044</v>
      </c>
      <c r="NMA2" s="11" t="s">
        <v>12045</v>
      </c>
      <c r="NMB2" s="11" t="s">
        <v>12046</v>
      </c>
      <c r="NMC2" s="11" t="s">
        <v>12047</v>
      </c>
      <c r="NMD2" s="11" t="s">
        <v>12048</v>
      </c>
      <c r="NME2" s="11" t="s">
        <v>12049</v>
      </c>
      <c r="NMF2" s="11" t="s">
        <v>12050</v>
      </c>
      <c r="NMG2" s="11" t="s">
        <v>12051</v>
      </c>
      <c r="NMH2" s="11" t="s">
        <v>12052</v>
      </c>
      <c r="NMI2" s="11" t="s">
        <v>12053</v>
      </c>
      <c r="NMJ2" s="11" t="s">
        <v>12054</v>
      </c>
      <c r="NMK2" s="11" t="s">
        <v>12055</v>
      </c>
      <c r="NML2" s="11" t="s">
        <v>12056</v>
      </c>
      <c r="NMM2" s="11" t="s">
        <v>12057</v>
      </c>
      <c r="NMN2" s="11" t="s">
        <v>12058</v>
      </c>
      <c r="NMO2" s="11" t="s">
        <v>12059</v>
      </c>
      <c r="NMP2" s="11" t="s">
        <v>12060</v>
      </c>
      <c r="NMQ2" s="11" t="s">
        <v>12061</v>
      </c>
      <c r="NMR2" s="11" t="s">
        <v>12062</v>
      </c>
      <c r="NMS2" s="11" t="s">
        <v>12063</v>
      </c>
      <c r="NMT2" s="11" t="s">
        <v>12064</v>
      </c>
      <c r="NMU2" s="11" t="s">
        <v>12065</v>
      </c>
      <c r="NMV2" s="11" t="s">
        <v>12066</v>
      </c>
      <c r="NMW2" s="11" t="s">
        <v>12067</v>
      </c>
      <c r="NMX2" s="11" t="s">
        <v>12068</v>
      </c>
      <c r="NMY2" s="11" t="s">
        <v>12069</v>
      </c>
      <c r="NMZ2" s="11" t="s">
        <v>12070</v>
      </c>
      <c r="NNA2" s="11" t="s">
        <v>12071</v>
      </c>
      <c r="NNB2" s="11" t="s">
        <v>12072</v>
      </c>
      <c r="NNC2" s="11" t="s">
        <v>12073</v>
      </c>
      <c r="NND2" s="11" t="s">
        <v>12074</v>
      </c>
      <c r="NNE2" s="11" t="s">
        <v>12075</v>
      </c>
      <c r="NNF2" s="11" t="s">
        <v>12076</v>
      </c>
      <c r="NNG2" s="11" t="s">
        <v>12077</v>
      </c>
      <c r="NNH2" s="11" t="s">
        <v>12078</v>
      </c>
      <c r="NNI2" s="11" t="s">
        <v>12079</v>
      </c>
      <c r="NNJ2" s="11" t="s">
        <v>12080</v>
      </c>
      <c r="NNK2" s="11" t="s">
        <v>12081</v>
      </c>
      <c r="NNL2" s="11" t="s">
        <v>12082</v>
      </c>
      <c r="NNM2" s="11" t="s">
        <v>12083</v>
      </c>
      <c r="NNN2" s="11" t="s">
        <v>12084</v>
      </c>
      <c r="NNO2" s="11" t="s">
        <v>12085</v>
      </c>
      <c r="NNP2" s="11" t="s">
        <v>12086</v>
      </c>
      <c r="NNQ2" s="11" t="s">
        <v>12087</v>
      </c>
      <c r="NNR2" s="11" t="s">
        <v>12088</v>
      </c>
      <c r="NNS2" s="11" t="s">
        <v>12089</v>
      </c>
      <c r="NNT2" s="11" t="s">
        <v>12090</v>
      </c>
      <c r="NNU2" s="11" t="s">
        <v>12091</v>
      </c>
      <c r="NNV2" s="11" t="s">
        <v>12092</v>
      </c>
      <c r="NNW2" s="11" t="s">
        <v>12093</v>
      </c>
      <c r="NNX2" s="11" t="s">
        <v>12094</v>
      </c>
      <c r="NNY2" s="11" t="s">
        <v>12095</v>
      </c>
      <c r="NNZ2" s="11" t="s">
        <v>12096</v>
      </c>
      <c r="NOA2" s="11" t="s">
        <v>12097</v>
      </c>
      <c r="NOB2" s="11" t="s">
        <v>12098</v>
      </c>
      <c r="NOC2" s="11" t="s">
        <v>12099</v>
      </c>
      <c r="NOD2" s="11" t="s">
        <v>12100</v>
      </c>
      <c r="NOE2" s="11" t="s">
        <v>12101</v>
      </c>
      <c r="NOF2" s="11" t="s">
        <v>12102</v>
      </c>
      <c r="NOG2" s="11" t="s">
        <v>12103</v>
      </c>
      <c r="NOH2" s="11" t="s">
        <v>12104</v>
      </c>
      <c r="NOI2" s="11" t="s">
        <v>12105</v>
      </c>
      <c r="NOJ2" s="11" t="s">
        <v>12106</v>
      </c>
      <c r="NOK2" s="11" t="s">
        <v>12107</v>
      </c>
      <c r="NOL2" s="11" t="s">
        <v>12108</v>
      </c>
      <c r="NOM2" s="11" t="s">
        <v>12109</v>
      </c>
      <c r="NON2" s="11" t="s">
        <v>12110</v>
      </c>
      <c r="NOO2" s="11" t="s">
        <v>12111</v>
      </c>
      <c r="NOP2" s="11" t="s">
        <v>12112</v>
      </c>
      <c r="NOQ2" s="11" t="s">
        <v>12113</v>
      </c>
      <c r="NOR2" s="11" t="s">
        <v>12114</v>
      </c>
      <c r="NOS2" s="11" t="s">
        <v>12115</v>
      </c>
      <c r="NOT2" s="11" t="s">
        <v>12116</v>
      </c>
      <c r="NOU2" s="11" t="s">
        <v>12117</v>
      </c>
      <c r="NOV2" s="11" t="s">
        <v>12118</v>
      </c>
      <c r="NOW2" s="11" t="s">
        <v>12119</v>
      </c>
      <c r="NOX2" s="11" t="s">
        <v>12120</v>
      </c>
      <c r="NOY2" s="11" t="s">
        <v>12121</v>
      </c>
      <c r="NOZ2" s="11" t="s">
        <v>12122</v>
      </c>
      <c r="NPA2" s="11" t="s">
        <v>12123</v>
      </c>
      <c r="NPB2" s="11" t="s">
        <v>12124</v>
      </c>
      <c r="NPC2" s="11" t="s">
        <v>12125</v>
      </c>
      <c r="NPD2" s="11" t="s">
        <v>12126</v>
      </c>
      <c r="NPE2" s="11" t="s">
        <v>12127</v>
      </c>
      <c r="NPF2" s="11" t="s">
        <v>12128</v>
      </c>
      <c r="NPG2" s="11" t="s">
        <v>12129</v>
      </c>
      <c r="NPH2" s="11" t="s">
        <v>12130</v>
      </c>
      <c r="NPI2" s="11" t="s">
        <v>12131</v>
      </c>
      <c r="NPJ2" s="11" t="s">
        <v>12132</v>
      </c>
      <c r="NPK2" s="11" t="s">
        <v>12133</v>
      </c>
      <c r="NPL2" s="11" t="s">
        <v>12134</v>
      </c>
      <c r="NPM2" s="11" t="s">
        <v>12135</v>
      </c>
      <c r="NPN2" s="11" t="s">
        <v>12136</v>
      </c>
      <c r="NPO2" s="11" t="s">
        <v>12137</v>
      </c>
      <c r="NPP2" s="11" t="s">
        <v>12138</v>
      </c>
      <c r="NPQ2" s="11" t="s">
        <v>12139</v>
      </c>
      <c r="NPR2" s="11" t="s">
        <v>12140</v>
      </c>
      <c r="NPS2" s="11" t="s">
        <v>12141</v>
      </c>
      <c r="NPT2" s="11" t="s">
        <v>12142</v>
      </c>
      <c r="NPU2" s="11" t="s">
        <v>12143</v>
      </c>
      <c r="NPV2" s="11" t="s">
        <v>12144</v>
      </c>
      <c r="NPW2" s="11" t="s">
        <v>12145</v>
      </c>
      <c r="NPX2" s="11" t="s">
        <v>12146</v>
      </c>
      <c r="NPY2" s="11" t="s">
        <v>12147</v>
      </c>
      <c r="NPZ2" s="11" t="s">
        <v>12148</v>
      </c>
      <c r="NQA2" s="11" t="s">
        <v>12149</v>
      </c>
      <c r="NQB2" s="11" t="s">
        <v>12150</v>
      </c>
      <c r="NQC2" s="11" t="s">
        <v>12151</v>
      </c>
      <c r="NQD2" s="11" t="s">
        <v>12152</v>
      </c>
      <c r="NQE2" s="11" t="s">
        <v>12153</v>
      </c>
      <c r="NQF2" s="11" t="s">
        <v>12154</v>
      </c>
      <c r="NQG2" s="11" t="s">
        <v>12155</v>
      </c>
      <c r="NQH2" s="11" t="s">
        <v>12156</v>
      </c>
      <c r="NQI2" s="11" t="s">
        <v>12157</v>
      </c>
      <c r="NQJ2" s="11" t="s">
        <v>12158</v>
      </c>
      <c r="NQK2" s="11" t="s">
        <v>12159</v>
      </c>
      <c r="NQL2" s="11" t="s">
        <v>12160</v>
      </c>
      <c r="NQM2" s="11" t="s">
        <v>12161</v>
      </c>
      <c r="NQN2" s="11" t="s">
        <v>12162</v>
      </c>
      <c r="NQO2" s="11" t="s">
        <v>12163</v>
      </c>
      <c r="NQP2" s="11" t="s">
        <v>12164</v>
      </c>
      <c r="NQQ2" s="11" t="s">
        <v>12165</v>
      </c>
      <c r="NQR2" s="11" t="s">
        <v>12166</v>
      </c>
      <c r="NQS2" s="11" t="s">
        <v>12167</v>
      </c>
      <c r="NQT2" s="11" t="s">
        <v>12168</v>
      </c>
      <c r="NQU2" s="11" t="s">
        <v>12169</v>
      </c>
      <c r="NQV2" s="11" t="s">
        <v>12170</v>
      </c>
      <c r="NQW2" s="11" t="s">
        <v>12171</v>
      </c>
      <c r="NQX2" s="11" t="s">
        <v>12172</v>
      </c>
      <c r="NQY2" s="11" t="s">
        <v>12173</v>
      </c>
      <c r="NQZ2" s="11" t="s">
        <v>12174</v>
      </c>
      <c r="NRA2" s="11" t="s">
        <v>12175</v>
      </c>
      <c r="NRB2" s="11" t="s">
        <v>12176</v>
      </c>
      <c r="NRC2" s="11" t="s">
        <v>12177</v>
      </c>
      <c r="NRD2" s="11" t="s">
        <v>12178</v>
      </c>
      <c r="NRE2" s="11" t="s">
        <v>12179</v>
      </c>
      <c r="NRF2" s="11" t="s">
        <v>12180</v>
      </c>
      <c r="NRG2" s="11" t="s">
        <v>12181</v>
      </c>
      <c r="NRH2" s="11" t="s">
        <v>12182</v>
      </c>
      <c r="NRI2" s="11" t="s">
        <v>12183</v>
      </c>
      <c r="NRJ2" s="11" t="s">
        <v>12184</v>
      </c>
      <c r="NRK2" s="11" t="s">
        <v>12185</v>
      </c>
      <c r="NRL2" s="11" t="s">
        <v>12186</v>
      </c>
      <c r="NRM2" s="11" t="s">
        <v>12187</v>
      </c>
      <c r="NRN2" s="11" t="s">
        <v>12188</v>
      </c>
      <c r="NRO2" s="11" t="s">
        <v>12189</v>
      </c>
      <c r="NRP2" s="11" t="s">
        <v>12190</v>
      </c>
      <c r="NRQ2" s="11" t="s">
        <v>12191</v>
      </c>
      <c r="NRR2" s="11" t="s">
        <v>12192</v>
      </c>
      <c r="NRS2" s="11" t="s">
        <v>12193</v>
      </c>
      <c r="NRT2" s="11" t="s">
        <v>12194</v>
      </c>
      <c r="NRU2" s="11" t="s">
        <v>12195</v>
      </c>
      <c r="NRV2" s="11" t="s">
        <v>12196</v>
      </c>
      <c r="NRW2" s="11" t="s">
        <v>12197</v>
      </c>
      <c r="NRX2" s="11" t="s">
        <v>12198</v>
      </c>
      <c r="NRY2" s="11" t="s">
        <v>12199</v>
      </c>
      <c r="NRZ2" s="11" t="s">
        <v>12200</v>
      </c>
      <c r="NSA2" s="11" t="s">
        <v>12201</v>
      </c>
      <c r="NSB2" s="11" t="s">
        <v>12202</v>
      </c>
      <c r="NSC2" s="11" t="s">
        <v>12203</v>
      </c>
      <c r="NSD2" s="11" t="s">
        <v>12204</v>
      </c>
      <c r="NSE2" s="11" t="s">
        <v>12205</v>
      </c>
      <c r="NSF2" s="11" t="s">
        <v>12206</v>
      </c>
      <c r="NSG2" s="11" t="s">
        <v>12207</v>
      </c>
      <c r="NSH2" s="11" t="s">
        <v>12208</v>
      </c>
      <c r="NSI2" s="11" t="s">
        <v>12209</v>
      </c>
      <c r="NSJ2" s="11" t="s">
        <v>12210</v>
      </c>
      <c r="NSK2" s="11" t="s">
        <v>12211</v>
      </c>
      <c r="NSL2" s="11" t="s">
        <v>12212</v>
      </c>
      <c r="NSM2" s="11" t="s">
        <v>12213</v>
      </c>
      <c r="NSN2" s="11" t="s">
        <v>12214</v>
      </c>
      <c r="NSO2" s="11" t="s">
        <v>12215</v>
      </c>
      <c r="NSP2" s="11" t="s">
        <v>12216</v>
      </c>
      <c r="NSQ2" s="11" t="s">
        <v>12217</v>
      </c>
      <c r="NSR2" s="11" t="s">
        <v>12218</v>
      </c>
      <c r="NSS2" s="11" t="s">
        <v>12219</v>
      </c>
      <c r="NST2" s="11" t="s">
        <v>12220</v>
      </c>
      <c r="NSU2" s="11" t="s">
        <v>12221</v>
      </c>
      <c r="NSV2" s="11" t="s">
        <v>12222</v>
      </c>
      <c r="NSW2" s="11" t="s">
        <v>12223</v>
      </c>
      <c r="NSX2" s="11" t="s">
        <v>12224</v>
      </c>
      <c r="NSY2" s="11" t="s">
        <v>12225</v>
      </c>
      <c r="NSZ2" s="11" t="s">
        <v>12226</v>
      </c>
      <c r="NTA2" s="11" t="s">
        <v>12227</v>
      </c>
      <c r="NTB2" s="11" t="s">
        <v>12228</v>
      </c>
      <c r="NTC2" s="11" t="s">
        <v>12229</v>
      </c>
      <c r="NTD2" s="11" t="s">
        <v>12230</v>
      </c>
      <c r="NTE2" s="11" t="s">
        <v>12231</v>
      </c>
      <c r="NTF2" s="11" t="s">
        <v>12232</v>
      </c>
      <c r="NTG2" s="11" t="s">
        <v>12233</v>
      </c>
      <c r="NTH2" s="11" t="s">
        <v>12234</v>
      </c>
      <c r="NTI2" s="11" t="s">
        <v>12235</v>
      </c>
      <c r="NTJ2" s="11" t="s">
        <v>12236</v>
      </c>
      <c r="NTK2" s="11" t="s">
        <v>12237</v>
      </c>
      <c r="NTL2" s="11" t="s">
        <v>12238</v>
      </c>
      <c r="NTM2" s="11" t="s">
        <v>12239</v>
      </c>
      <c r="NTN2" s="11" t="s">
        <v>12240</v>
      </c>
      <c r="NTO2" s="11" t="s">
        <v>12241</v>
      </c>
      <c r="NTP2" s="11" t="s">
        <v>12242</v>
      </c>
      <c r="NTQ2" s="11" t="s">
        <v>12243</v>
      </c>
      <c r="NTR2" s="11" t="s">
        <v>12244</v>
      </c>
      <c r="NTS2" s="11" t="s">
        <v>12245</v>
      </c>
      <c r="NTT2" s="11" t="s">
        <v>12246</v>
      </c>
      <c r="NTU2" s="11" t="s">
        <v>12247</v>
      </c>
      <c r="NTV2" s="11" t="s">
        <v>12248</v>
      </c>
      <c r="NTW2" s="11" t="s">
        <v>12249</v>
      </c>
      <c r="NTX2" s="11" t="s">
        <v>12250</v>
      </c>
      <c r="NTY2" s="11" t="s">
        <v>12251</v>
      </c>
      <c r="NTZ2" s="11" t="s">
        <v>12252</v>
      </c>
      <c r="NUA2" s="11" t="s">
        <v>12253</v>
      </c>
      <c r="NUB2" s="11" t="s">
        <v>12254</v>
      </c>
      <c r="NUC2" s="11" t="s">
        <v>12255</v>
      </c>
      <c r="NUD2" s="11" t="s">
        <v>12256</v>
      </c>
      <c r="NUE2" s="11" t="s">
        <v>12257</v>
      </c>
      <c r="NUF2" s="11" t="s">
        <v>12258</v>
      </c>
      <c r="NUG2" s="11" t="s">
        <v>12259</v>
      </c>
      <c r="NUH2" s="11" t="s">
        <v>12260</v>
      </c>
      <c r="NUI2" s="11" t="s">
        <v>12261</v>
      </c>
      <c r="NUJ2" s="11" t="s">
        <v>12262</v>
      </c>
      <c r="NUK2" s="11" t="s">
        <v>12263</v>
      </c>
      <c r="NUL2" s="11" t="s">
        <v>12264</v>
      </c>
      <c r="NUM2" s="11" t="s">
        <v>12265</v>
      </c>
      <c r="NUN2" s="11" t="s">
        <v>12266</v>
      </c>
      <c r="NUO2" s="11" t="s">
        <v>12267</v>
      </c>
      <c r="NUP2" s="11" t="s">
        <v>12268</v>
      </c>
      <c r="NUQ2" s="11" t="s">
        <v>12269</v>
      </c>
      <c r="NUR2" s="11" t="s">
        <v>12270</v>
      </c>
      <c r="NUS2" s="11" t="s">
        <v>12271</v>
      </c>
      <c r="NUT2" s="11" t="s">
        <v>12272</v>
      </c>
      <c r="NUU2" s="11" t="s">
        <v>12273</v>
      </c>
      <c r="NUV2" s="11" t="s">
        <v>12274</v>
      </c>
      <c r="NUW2" s="11" t="s">
        <v>12275</v>
      </c>
      <c r="NUX2" s="11" t="s">
        <v>12276</v>
      </c>
      <c r="NUY2" s="11" t="s">
        <v>12277</v>
      </c>
      <c r="NUZ2" s="11" t="s">
        <v>12278</v>
      </c>
      <c r="NVA2" s="11" t="s">
        <v>12279</v>
      </c>
      <c r="NVB2" s="11" t="s">
        <v>12280</v>
      </c>
      <c r="NVC2" s="11" t="s">
        <v>12281</v>
      </c>
      <c r="NVD2" s="11" t="s">
        <v>12282</v>
      </c>
      <c r="NVE2" s="11" t="s">
        <v>12283</v>
      </c>
      <c r="NVF2" s="11" t="s">
        <v>12284</v>
      </c>
      <c r="NVG2" s="11" t="s">
        <v>12285</v>
      </c>
      <c r="NVH2" s="11" t="s">
        <v>12286</v>
      </c>
      <c r="NVI2" s="11" t="s">
        <v>12287</v>
      </c>
      <c r="NVJ2" s="11" t="s">
        <v>12288</v>
      </c>
      <c r="NVK2" s="11" t="s">
        <v>12289</v>
      </c>
      <c r="NVL2" s="11" t="s">
        <v>12290</v>
      </c>
      <c r="NVM2" s="11" t="s">
        <v>12291</v>
      </c>
      <c r="NVN2" s="11" t="s">
        <v>12292</v>
      </c>
      <c r="NVO2" s="11" t="s">
        <v>12293</v>
      </c>
      <c r="NVP2" s="11" t="s">
        <v>12294</v>
      </c>
      <c r="NVQ2" s="11" t="s">
        <v>12295</v>
      </c>
      <c r="NVR2" s="11" t="s">
        <v>12296</v>
      </c>
      <c r="NVS2" s="11" t="s">
        <v>12297</v>
      </c>
      <c r="NVT2" s="11" t="s">
        <v>12298</v>
      </c>
      <c r="NVU2" s="11" t="s">
        <v>12299</v>
      </c>
      <c r="NVV2" s="11" t="s">
        <v>12300</v>
      </c>
      <c r="NVW2" s="11" t="s">
        <v>12301</v>
      </c>
      <c r="NVX2" s="11" t="s">
        <v>12302</v>
      </c>
      <c r="NVY2" s="11" t="s">
        <v>12303</v>
      </c>
      <c r="NVZ2" s="11" t="s">
        <v>12304</v>
      </c>
      <c r="NWA2" s="11" t="s">
        <v>12305</v>
      </c>
      <c r="NWB2" s="11" t="s">
        <v>12306</v>
      </c>
      <c r="NWC2" s="11" t="s">
        <v>12307</v>
      </c>
      <c r="NWD2" s="11" t="s">
        <v>12308</v>
      </c>
      <c r="NWE2" s="11" t="s">
        <v>12309</v>
      </c>
      <c r="NWF2" s="11" t="s">
        <v>12310</v>
      </c>
      <c r="NWG2" s="11" t="s">
        <v>12311</v>
      </c>
      <c r="NWH2" s="11" t="s">
        <v>12312</v>
      </c>
      <c r="NWI2" s="11" t="s">
        <v>12313</v>
      </c>
      <c r="NWJ2" s="11" t="s">
        <v>12314</v>
      </c>
      <c r="NWK2" s="11" t="s">
        <v>12315</v>
      </c>
      <c r="NWL2" s="11" t="s">
        <v>12316</v>
      </c>
      <c r="NWM2" s="11" t="s">
        <v>12317</v>
      </c>
      <c r="NWN2" s="11" t="s">
        <v>12318</v>
      </c>
      <c r="NWO2" s="11" t="s">
        <v>12319</v>
      </c>
      <c r="NWP2" s="11" t="s">
        <v>12320</v>
      </c>
      <c r="NWQ2" s="11" t="s">
        <v>12321</v>
      </c>
      <c r="NWR2" s="11" t="s">
        <v>12322</v>
      </c>
      <c r="NWS2" s="11" t="s">
        <v>12323</v>
      </c>
      <c r="NWT2" s="11" t="s">
        <v>12324</v>
      </c>
      <c r="NWU2" s="11" t="s">
        <v>12325</v>
      </c>
      <c r="NWV2" s="11" t="s">
        <v>12326</v>
      </c>
      <c r="NWW2" s="11" t="s">
        <v>12327</v>
      </c>
      <c r="NWX2" s="11" t="s">
        <v>12328</v>
      </c>
      <c r="NWY2" s="11" t="s">
        <v>12329</v>
      </c>
      <c r="NWZ2" s="11" t="s">
        <v>12330</v>
      </c>
      <c r="NXA2" s="11" t="s">
        <v>12331</v>
      </c>
      <c r="NXB2" s="11" t="s">
        <v>12332</v>
      </c>
      <c r="NXC2" s="11" t="s">
        <v>12333</v>
      </c>
      <c r="NXD2" s="11" t="s">
        <v>12334</v>
      </c>
      <c r="NXE2" s="11" t="s">
        <v>12335</v>
      </c>
      <c r="NXF2" s="11" t="s">
        <v>12336</v>
      </c>
      <c r="NXG2" s="11" t="s">
        <v>12337</v>
      </c>
      <c r="NXH2" s="11" t="s">
        <v>12338</v>
      </c>
      <c r="NXI2" s="11" t="s">
        <v>12339</v>
      </c>
      <c r="NXJ2" s="11" t="s">
        <v>12340</v>
      </c>
      <c r="NXK2" s="11" t="s">
        <v>12341</v>
      </c>
      <c r="NXL2" s="11" t="s">
        <v>12342</v>
      </c>
      <c r="NXM2" s="11" t="s">
        <v>12343</v>
      </c>
      <c r="NXN2" s="11" t="s">
        <v>12344</v>
      </c>
      <c r="NXO2" s="11" t="s">
        <v>12345</v>
      </c>
      <c r="NXP2" s="11" t="s">
        <v>12346</v>
      </c>
      <c r="NXQ2" s="11" t="s">
        <v>12347</v>
      </c>
      <c r="NXR2" s="11" t="s">
        <v>12348</v>
      </c>
      <c r="NXS2" s="11" t="s">
        <v>12349</v>
      </c>
      <c r="NXT2" s="11" t="s">
        <v>12350</v>
      </c>
      <c r="NXU2" s="11" t="s">
        <v>12351</v>
      </c>
      <c r="NXV2" s="11" t="s">
        <v>12352</v>
      </c>
      <c r="NXW2" s="11" t="s">
        <v>12353</v>
      </c>
      <c r="NXX2" s="11" t="s">
        <v>12354</v>
      </c>
      <c r="NXY2" s="11" t="s">
        <v>12355</v>
      </c>
      <c r="NXZ2" s="11" t="s">
        <v>12356</v>
      </c>
      <c r="NYA2" s="11" t="s">
        <v>12357</v>
      </c>
      <c r="NYB2" s="11" t="s">
        <v>12358</v>
      </c>
      <c r="NYC2" s="11" t="s">
        <v>12359</v>
      </c>
      <c r="NYD2" s="11" t="s">
        <v>12360</v>
      </c>
      <c r="NYE2" s="11" t="s">
        <v>12361</v>
      </c>
      <c r="NYF2" s="11" t="s">
        <v>12362</v>
      </c>
      <c r="NYG2" s="11" t="s">
        <v>12363</v>
      </c>
      <c r="NYH2" s="11" t="s">
        <v>12364</v>
      </c>
      <c r="NYI2" s="11" t="s">
        <v>12365</v>
      </c>
      <c r="NYJ2" s="11" t="s">
        <v>12366</v>
      </c>
      <c r="NYK2" s="11" t="s">
        <v>12367</v>
      </c>
      <c r="NYL2" s="11" t="s">
        <v>12368</v>
      </c>
      <c r="NYM2" s="11" t="s">
        <v>12369</v>
      </c>
      <c r="NYN2" s="11" t="s">
        <v>12370</v>
      </c>
      <c r="NYO2" s="11" t="s">
        <v>12371</v>
      </c>
      <c r="NYP2" s="11" t="s">
        <v>12372</v>
      </c>
      <c r="NYQ2" s="11" t="s">
        <v>12373</v>
      </c>
      <c r="NYR2" s="11" t="s">
        <v>12374</v>
      </c>
      <c r="NYS2" s="11" t="s">
        <v>12375</v>
      </c>
      <c r="NYT2" s="11" t="s">
        <v>12376</v>
      </c>
      <c r="NYU2" s="11" t="s">
        <v>12377</v>
      </c>
      <c r="NYV2" s="11" t="s">
        <v>12378</v>
      </c>
      <c r="NYW2" s="11" t="s">
        <v>12379</v>
      </c>
      <c r="NYX2" s="11" t="s">
        <v>12380</v>
      </c>
      <c r="NYY2" s="11" t="s">
        <v>12381</v>
      </c>
      <c r="NYZ2" s="11" t="s">
        <v>12382</v>
      </c>
      <c r="NZA2" s="11" t="s">
        <v>12383</v>
      </c>
      <c r="NZB2" s="11" t="s">
        <v>12384</v>
      </c>
      <c r="NZC2" s="11" t="s">
        <v>12385</v>
      </c>
      <c r="NZD2" s="11" t="s">
        <v>12386</v>
      </c>
      <c r="NZE2" s="11" t="s">
        <v>12387</v>
      </c>
      <c r="NZF2" s="11" t="s">
        <v>12388</v>
      </c>
      <c r="NZG2" s="11" t="s">
        <v>12389</v>
      </c>
      <c r="NZH2" s="11" t="s">
        <v>12390</v>
      </c>
      <c r="NZI2" s="11" t="s">
        <v>12391</v>
      </c>
      <c r="NZJ2" s="11" t="s">
        <v>12392</v>
      </c>
      <c r="NZK2" s="11" t="s">
        <v>12393</v>
      </c>
      <c r="NZL2" s="11" t="s">
        <v>12394</v>
      </c>
      <c r="NZM2" s="11" t="s">
        <v>12395</v>
      </c>
      <c r="NZN2" s="11" t="s">
        <v>12396</v>
      </c>
      <c r="NZO2" s="11" t="s">
        <v>12397</v>
      </c>
      <c r="NZP2" s="11" t="s">
        <v>12398</v>
      </c>
      <c r="NZQ2" s="11" t="s">
        <v>12399</v>
      </c>
      <c r="NZR2" s="11" t="s">
        <v>12400</v>
      </c>
      <c r="NZS2" s="11" t="s">
        <v>12401</v>
      </c>
      <c r="NZT2" s="11" t="s">
        <v>12402</v>
      </c>
      <c r="NZU2" s="11" t="s">
        <v>12403</v>
      </c>
      <c r="NZV2" s="11" t="s">
        <v>12404</v>
      </c>
      <c r="NZW2" s="11" t="s">
        <v>12405</v>
      </c>
      <c r="NZX2" s="11" t="s">
        <v>12406</v>
      </c>
      <c r="NZY2" s="11" t="s">
        <v>12407</v>
      </c>
      <c r="NZZ2" s="11" t="s">
        <v>12408</v>
      </c>
      <c r="OAA2" s="11" t="s">
        <v>12409</v>
      </c>
      <c r="OAB2" s="11" t="s">
        <v>12410</v>
      </c>
      <c r="OAC2" s="11" t="s">
        <v>12411</v>
      </c>
      <c r="OAD2" s="11" t="s">
        <v>12412</v>
      </c>
      <c r="OAE2" s="11" t="s">
        <v>12413</v>
      </c>
      <c r="OAF2" s="11" t="s">
        <v>12414</v>
      </c>
      <c r="OAG2" s="11" t="s">
        <v>12415</v>
      </c>
      <c r="OAH2" s="11" t="s">
        <v>12416</v>
      </c>
      <c r="OAI2" s="11" t="s">
        <v>12417</v>
      </c>
      <c r="OAJ2" s="11" t="s">
        <v>12418</v>
      </c>
      <c r="OAK2" s="11" t="s">
        <v>12419</v>
      </c>
      <c r="OAL2" s="11" t="s">
        <v>12420</v>
      </c>
      <c r="OAM2" s="11" t="s">
        <v>12421</v>
      </c>
      <c r="OAN2" s="11" t="s">
        <v>12422</v>
      </c>
      <c r="OAO2" s="11" t="s">
        <v>12423</v>
      </c>
      <c r="OAP2" s="11" t="s">
        <v>12424</v>
      </c>
      <c r="OAQ2" s="11" t="s">
        <v>12425</v>
      </c>
      <c r="OAR2" s="11" t="s">
        <v>12426</v>
      </c>
      <c r="OAS2" s="11" t="s">
        <v>12427</v>
      </c>
      <c r="OAT2" s="11" t="s">
        <v>12428</v>
      </c>
      <c r="OAU2" s="11" t="s">
        <v>12429</v>
      </c>
      <c r="OAV2" s="11" t="s">
        <v>12430</v>
      </c>
      <c r="OAW2" s="11" t="s">
        <v>12431</v>
      </c>
      <c r="OAX2" s="11" t="s">
        <v>12432</v>
      </c>
      <c r="OAY2" s="11" t="s">
        <v>12433</v>
      </c>
      <c r="OAZ2" s="11" t="s">
        <v>12434</v>
      </c>
      <c r="OBA2" s="11" t="s">
        <v>12435</v>
      </c>
      <c r="OBB2" s="11" t="s">
        <v>12436</v>
      </c>
      <c r="OBC2" s="11" t="s">
        <v>12437</v>
      </c>
      <c r="OBD2" s="11" t="s">
        <v>12438</v>
      </c>
      <c r="OBE2" s="11" t="s">
        <v>12439</v>
      </c>
      <c r="OBF2" s="11" t="s">
        <v>12440</v>
      </c>
      <c r="OBG2" s="11" t="s">
        <v>12441</v>
      </c>
      <c r="OBH2" s="11" t="s">
        <v>12442</v>
      </c>
      <c r="OBI2" s="11" t="s">
        <v>12443</v>
      </c>
      <c r="OBJ2" s="11" t="s">
        <v>12444</v>
      </c>
      <c r="OBK2" s="11" t="s">
        <v>12445</v>
      </c>
      <c r="OBL2" s="11" t="s">
        <v>12446</v>
      </c>
      <c r="OBM2" s="11" t="s">
        <v>12447</v>
      </c>
      <c r="OBN2" s="11" t="s">
        <v>12448</v>
      </c>
      <c r="OBO2" s="11" t="s">
        <v>12449</v>
      </c>
      <c r="OBP2" s="11" t="s">
        <v>12450</v>
      </c>
      <c r="OBQ2" s="11" t="s">
        <v>12451</v>
      </c>
      <c r="OBR2" s="11" t="s">
        <v>12452</v>
      </c>
      <c r="OBS2" s="11" t="s">
        <v>12453</v>
      </c>
      <c r="OBT2" s="11" t="s">
        <v>12454</v>
      </c>
      <c r="OBU2" s="11" t="s">
        <v>12455</v>
      </c>
      <c r="OBV2" s="11" t="s">
        <v>12456</v>
      </c>
      <c r="OBW2" s="11" t="s">
        <v>12457</v>
      </c>
      <c r="OBX2" s="11" t="s">
        <v>12458</v>
      </c>
      <c r="OBY2" s="11" t="s">
        <v>12459</v>
      </c>
      <c r="OBZ2" s="11" t="s">
        <v>12460</v>
      </c>
      <c r="OCA2" s="11" t="s">
        <v>12461</v>
      </c>
      <c r="OCB2" s="11" t="s">
        <v>12462</v>
      </c>
      <c r="OCC2" s="11" t="s">
        <v>12463</v>
      </c>
      <c r="OCD2" s="11" t="s">
        <v>12464</v>
      </c>
      <c r="OCE2" s="11" t="s">
        <v>12465</v>
      </c>
      <c r="OCF2" s="11" t="s">
        <v>12466</v>
      </c>
      <c r="OCG2" s="11" t="s">
        <v>12467</v>
      </c>
      <c r="OCH2" s="11" t="s">
        <v>12468</v>
      </c>
      <c r="OCI2" s="11" t="s">
        <v>12469</v>
      </c>
      <c r="OCJ2" s="11" t="s">
        <v>12470</v>
      </c>
      <c r="OCK2" s="11" t="s">
        <v>12471</v>
      </c>
      <c r="OCL2" s="11" t="s">
        <v>12472</v>
      </c>
      <c r="OCM2" s="11" t="s">
        <v>12473</v>
      </c>
      <c r="OCN2" s="11" t="s">
        <v>12474</v>
      </c>
      <c r="OCO2" s="11" t="s">
        <v>12475</v>
      </c>
      <c r="OCP2" s="11" t="s">
        <v>12476</v>
      </c>
      <c r="OCQ2" s="11" t="s">
        <v>12477</v>
      </c>
      <c r="OCR2" s="11" t="s">
        <v>12478</v>
      </c>
      <c r="OCS2" s="11" t="s">
        <v>12479</v>
      </c>
      <c r="OCT2" s="11" t="s">
        <v>12480</v>
      </c>
      <c r="OCU2" s="11" t="s">
        <v>12481</v>
      </c>
      <c r="OCV2" s="11" t="s">
        <v>12482</v>
      </c>
      <c r="OCW2" s="11" t="s">
        <v>12483</v>
      </c>
      <c r="OCX2" s="11" t="s">
        <v>12484</v>
      </c>
      <c r="OCY2" s="11" t="s">
        <v>12485</v>
      </c>
      <c r="OCZ2" s="11" t="s">
        <v>12486</v>
      </c>
      <c r="ODA2" s="11" t="s">
        <v>12487</v>
      </c>
      <c r="ODB2" s="11" t="s">
        <v>12488</v>
      </c>
      <c r="ODC2" s="11" t="s">
        <v>12489</v>
      </c>
      <c r="ODD2" s="11" t="s">
        <v>12490</v>
      </c>
      <c r="ODE2" s="11" t="s">
        <v>12491</v>
      </c>
      <c r="ODF2" s="11" t="s">
        <v>12492</v>
      </c>
      <c r="ODG2" s="11" t="s">
        <v>12493</v>
      </c>
      <c r="ODH2" s="11" t="s">
        <v>12494</v>
      </c>
      <c r="ODI2" s="11" t="s">
        <v>12495</v>
      </c>
      <c r="ODJ2" s="11" t="s">
        <v>12496</v>
      </c>
      <c r="ODK2" s="11" t="s">
        <v>12497</v>
      </c>
      <c r="ODL2" s="11" t="s">
        <v>12498</v>
      </c>
      <c r="ODM2" s="11" t="s">
        <v>12499</v>
      </c>
      <c r="ODN2" s="11" t="s">
        <v>12500</v>
      </c>
      <c r="ODO2" s="11" t="s">
        <v>12501</v>
      </c>
      <c r="ODP2" s="11" t="s">
        <v>12502</v>
      </c>
      <c r="ODQ2" s="11" t="s">
        <v>12503</v>
      </c>
      <c r="ODR2" s="11" t="s">
        <v>12504</v>
      </c>
      <c r="ODS2" s="11" t="s">
        <v>12505</v>
      </c>
      <c r="ODT2" s="11" t="s">
        <v>12506</v>
      </c>
      <c r="ODU2" s="11" t="s">
        <v>12507</v>
      </c>
      <c r="ODV2" s="11" t="s">
        <v>12508</v>
      </c>
      <c r="ODW2" s="11" t="s">
        <v>12509</v>
      </c>
      <c r="ODX2" s="11" t="s">
        <v>12510</v>
      </c>
      <c r="ODY2" s="11" t="s">
        <v>12511</v>
      </c>
      <c r="ODZ2" s="11" t="s">
        <v>12512</v>
      </c>
      <c r="OEA2" s="11" t="s">
        <v>12513</v>
      </c>
      <c r="OEB2" s="11" t="s">
        <v>12514</v>
      </c>
      <c r="OEC2" s="11" t="s">
        <v>12515</v>
      </c>
      <c r="OED2" s="11" t="s">
        <v>12516</v>
      </c>
      <c r="OEE2" s="11" t="s">
        <v>12517</v>
      </c>
      <c r="OEF2" s="11" t="s">
        <v>12518</v>
      </c>
      <c r="OEG2" s="11" t="s">
        <v>12519</v>
      </c>
      <c r="OEH2" s="11" t="s">
        <v>12520</v>
      </c>
      <c r="OEI2" s="11" t="s">
        <v>12521</v>
      </c>
      <c r="OEJ2" s="11" t="s">
        <v>12522</v>
      </c>
      <c r="OEK2" s="11" t="s">
        <v>12523</v>
      </c>
      <c r="OEL2" s="11" t="s">
        <v>12524</v>
      </c>
      <c r="OEM2" s="11" t="s">
        <v>12525</v>
      </c>
      <c r="OEN2" s="11" t="s">
        <v>12526</v>
      </c>
      <c r="OEO2" s="11" t="s">
        <v>12527</v>
      </c>
      <c r="OEP2" s="11" t="s">
        <v>12528</v>
      </c>
      <c r="OEQ2" s="11" t="s">
        <v>12529</v>
      </c>
      <c r="OER2" s="11" t="s">
        <v>12530</v>
      </c>
      <c r="OES2" s="11" t="s">
        <v>12531</v>
      </c>
      <c r="OET2" s="11" t="s">
        <v>12532</v>
      </c>
      <c r="OEU2" s="11" t="s">
        <v>12533</v>
      </c>
      <c r="OEV2" s="11" t="s">
        <v>12534</v>
      </c>
      <c r="OEW2" s="11" t="s">
        <v>12535</v>
      </c>
      <c r="OEX2" s="11" t="s">
        <v>12536</v>
      </c>
      <c r="OEY2" s="11" t="s">
        <v>12537</v>
      </c>
      <c r="OEZ2" s="11" t="s">
        <v>12538</v>
      </c>
      <c r="OFA2" s="11" t="s">
        <v>12539</v>
      </c>
      <c r="OFB2" s="11" t="s">
        <v>12540</v>
      </c>
      <c r="OFC2" s="11" t="s">
        <v>12541</v>
      </c>
      <c r="OFD2" s="11" t="s">
        <v>12542</v>
      </c>
      <c r="OFE2" s="11" t="s">
        <v>12543</v>
      </c>
      <c r="OFF2" s="11" t="s">
        <v>12544</v>
      </c>
      <c r="OFG2" s="11" t="s">
        <v>12545</v>
      </c>
      <c r="OFH2" s="11" t="s">
        <v>12546</v>
      </c>
      <c r="OFI2" s="11" t="s">
        <v>12547</v>
      </c>
      <c r="OFJ2" s="11" t="s">
        <v>12548</v>
      </c>
      <c r="OFK2" s="11" t="s">
        <v>12549</v>
      </c>
      <c r="OFL2" s="11" t="s">
        <v>12550</v>
      </c>
      <c r="OFM2" s="11" t="s">
        <v>12551</v>
      </c>
      <c r="OFN2" s="11" t="s">
        <v>12552</v>
      </c>
      <c r="OFO2" s="11" t="s">
        <v>12553</v>
      </c>
      <c r="OFP2" s="11" t="s">
        <v>12554</v>
      </c>
      <c r="OFQ2" s="11" t="s">
        <v>12555</v>
      </c>
      <c r="OFR2" s="11" t="s">
        <v>12556</v>
      </c>
      <c r="OFS2" s="11" t="s">
        <v>12557</v>
      </c>
      <c r="OFT2" s="11" t="s">
        <v>12558</v>
      </c>
      <c r="OFU2" s="11" t="s">
        <v>12559</v>
      </c>
      <c r="OFV2" s="11" t="s">
        <v>12560</v>
      </c>
      <c r="OFW2" s="11" t="s">
        <v>12561</v>
      </c>
      <c r="OFX2" s="11" t="s">
        <v>12562</v>
      </c>
      <c r="OFY2" s="11" t="s">
        <v>12563</v>
      </c>
      <c r="OFZ2" s="11" t="s">
        <v>12564</v>
      </c>
      <c r="OGA2" s="11" t="s">
        <v>12565</v>
      </c>
      <c r="OGB2" s="11" t="s">
        <v>12566</v>
      </c>
      <c r="OGC2" s="11" t="s">
        <v>12567</v>
      </c>
      <c r="OGD2" s="11" t="s">
        <v>12568</v>
      </c>
      <c r="OGE2" s="11" t="s">
        <v>12569</v>
      </c>
      <c r="OGF2" s="11" t="s">
        <v>12570</v>
      </c>
      <c r="OGG2" s="11" t="s">
        <v>12571</v>
      </c>
      <c r="OGH2" s="11" t="s">
        <v>12572</v>
      </c>
      <c r="OGI2" s="11" t="s">
        <v>12573</v>
      </c>
      <c r="OGJ2" s="11" t="s">
        <v>12574</v>
      </c>
      <c r="OGK2" s="11" t="s">
        <v>12575</v>
      </c>
      <c r="OGL2" s="11" t="s">
        <v>12576</v>
      </c>
      <c r="OGM2" s="11" t="s">
        <v>12577</v>
      </c>
      <c r="OGN2" s="11" t="s">
        <v>12578</v>
      </c>
      <c r="OGO2" s="11" t="s">
        <v>12579</v>
      </c>
      <c r="OGP2" s="11" t="s">
        <v>12580</v>
      </c>
      <c r="OGQ2" s="11" t="s">
        <v>12581</v>
      </c>
      <c r="OGR2" s="11" t="s">
        <v>12582</v>
      </c>
      <c r="OGS2" s="11" t="s">
        <v>12583</v>
      </c>
      <c r="OGT2" s="11" t="s">
        <v>12584</v>
      </c>
      <c r="OGU2" s="11" t="s">
        <v>12585</v>
      </c>
      <c r="OGV2" s="11" t="s">
        <v>12586</v>
      </c>
      <c r="OGW2" s="11" t="s">
        <v>12587</v>
      </c>
      <c r="OGX2" s="11" t="s">
        <v>12588</v>
      </c>
      <c r="OGY2" s="11" t="s">
        <v>12589</v>
      </c>
      <c r="OGZ2" s="11" t="s">
        <v>12590</v>
      </c>
      <c r="OHA2" s="11" t="s">
        <v>12591</v>
      </c>
      <c r="OHB2" s="11" t="s">
        <v>12592</v>
      </c>
      <c r="OHC2" s="11" t="s">
        <v>12593</v>
      </c>
      <c r="OHD2" s="11" t="s">
        <v>12594</v>
      </c>
      <c r="OHE2" s="11" t="s">
        <v>12595</v>
      </c>
      <c r="OHF2" s="11" t="s">
        <v>12596</v>
      </c>
      <c r="OHG2" s="11" t="s">
        <v>12597</v>
      </c>
      <c r="OHH2" s="11" t="s">
        <v>12598</v>
      </c>
      <c r="OHI2" s="11" t="s">
        <v>12599</v>
      </c>
      <c r="OHJ2" s="11" t="s">
        <v>12600</v>
      </c>
      <c r="OHK2" s="11" t="s">
        <v>12601</v>
      </c>
      <c r="OHL2" s="11" t="s">
        <v>12602</v>
      </c>
      <c r="OHM2" s="11" t="s">
        <v>12603</v>
      </c>
      <c r="OHN2" s="11" t="s">
        <v>12604</v>
      </c>
      <c r="OHO2" s="11" t="s">
        <v>12605</v>
      </c>
      <c r="OHP2" s="11" t="s">
        <v>12606</v>
      </c>
      <c r="OHQ2" s="11" t="s">
        <v>12607</v>
      </c>
      <c r="OHR2" s="11" t="s">
        <v>12608</v>
      </c>
      <c r="OHS2" s="11" t="s">
        <v>12609</v>
      </c>
      <c r="OHT2" s="11" t="s">
        <v>12610</v>
      </c>
      <c r="OHU2" s="11" t="s">
        <v>12611</v>
      </c>
      <c r="OHV2" s="11" t="s">
        <v>12612</v>
      </c>
      <c r="OHW2" s="11" t="s">
        <v>12613</v>
      </c>
      <c r="OHX2" s="11" t="s">
        <v>12614</v>
      </c>
      <c r="OHY2" s="11" t="s">
        <v>12615</v>
      </c>
      <c r="OHZ2" s="11" t="s">
        <v>12616</v>
      </c>
      <c r="OIA2" s="11" t="s">
        <v>12617</v>
      </c>
      <c r="OIB2" s="11" t="s">
        <v>12618</v>
      </c>
      <c r="OIC2" s="11" t="s">
        <v>12619</v>
      </c>
      <c r="OID2" s="11" t="s">
        <v>12620</v>
      </c>
      <c r="OIE2" s="11" t="s">
        <v>12621</v>
      </c>
      <c r="OIF2" s="11" t="s">
        <v>12622</v>
      </c>
      <c r="OIG2" s="11" t="s">
        <v>12623</v>
      </c>
      <c r="OIH2" s="11" t="s">
        <v>12624</v>
      </c>
      <c r="OII2" s="11" t="s">
        <v>12625</v>
      </c>
      <c r="OIJ2" s="11" t="s">
        <v>12626</v>
      </c>
      <c r="OIK2" s="11" t="s">
        <v>12627</v>
      </c>
      <c r="OIL2" s="11" t="s">
        <v>12628</v>
      </c>
      <c r="OIM2" s="11" t="s">
        <v>12629</v>
      </c>
      <c r="OIN2" s="11" t="s">
        <v>12630</v>
      </c>
      <c r="OIO2" s="11" t="s">
        <v>12631</v>
      </c>
      <c r="OIP2" s="11" t="s">
        <v>12632</v>
      </c>
      <c r="OIQ2" s="11" t="s">
        <v>12633</v>
      </c>
      <c r="OIR2" s="11" t="s">
        <v>12634</v>
      </c>
      <c r="OIS2" s="11" t="s">
        <v>12635</v>
      </c>
      <c r="OIT2" s="11" t="s">
        <v>12636</v>
      </c>
      <c r="OIU2" s="11" t="s">
        <v>12637</v>
      </c>
      <c r="OIV2" s="11" t="s">
        <v>12638</v>
      </c>
      <c r="OIW2" s="11" t="s">
        <v>12639</v>
      </c>
      <c r="OIX2" s="11" t="s">
        <v>12640</v>
      </c>
      <c r="OIY2" s="11" t="s">
        <v>12641</v>
      </c>
      <c r="OIZ2" s="11" t="s">
        <v>12642</v>
      </c>
      <c r="OJA2" s="11" t="s">
        <v>12643</v>
      </c>
      <c r="OJB2" s="11" t="s">
        <v>12644</v>
      </c>
      <c r="OJC2" s="11" t="s">
        <v>12645</v>
      </c>
      <c r="OJD2" s="11" t="s">
        <v>12646</v>
      </c>
      <c r="OJE2" s="11" t="s">
        <v>12647</v>
      </c>
      <c r="OJF2" s="11" t="s">
        <v>12648</v>
      </c>
      <c r="OJG2" s="11" t="s">
        <v>12649</v>
      </c>
      <c r="OJH2" s="11" t="s">
        <v>12650</v>
      </c>
      <c r="OJI2" s="11" t="s">
        <v>12651</v>
      </c>
      <c r="OJJ2" s="11" t="s">
        <v>12652</v>
      </c>
      <c r="OJK2" s="11" t="s">
        <v>12653</v>
      </c>
      <c r="OJL2" s="11" t="s">
        <v>12654</v>
      </c>
      <c r="OJM2" s="11" t="s">
        <v>12655</v>
      </c>
      <c r="OJN2" s="11" t="s">
        <v>12656</v>
      </c>
      <c r="OJO2" s="11" t="s">
        <v>12657</v>
      </c>
      <c r="OJP2" s="11" t="s">
        <v>12658</v>
      </c>
      <c r="OJQ2" s="11" t="s">
        <v>12659</v>
      </c>
      <c r="OJR2" s="11" t="s">
        <v>12660</v>
      </c>
      <c r="OJS2" s="11" t="s">
        <v>12661</v>
      </c>
      <c r="OJT2" s="11" t="s">
        <v>12662</v>
      </c>
      <c r="OJU2" s="11" t="s">
        <v>12663</v>
      </c>
      <c r="OJV2" s="11" t="s">
        <v>12664</v>
      </c>
      <c r="OJW2" s="11" t="s">
        <v>12665</v>
      </c>
      <c r="OJX2" s="11" t="s">
        <v>12666</v>
      </c>
      <c r="OJY2" s="11" t="s">
        <v>12667</v>
      </c>
      <c r="OJZ2" s="11" t="s">
        <v>12668</v>
      </c>
      <c r="OKA2" s="11" t="s">
        <v>12669</v>
      </c>
      <c r="OKB2" s="11" t="s">
        <v>12670</v>
      </c>
      <c r="OKC2" s="11" t="s">
        <v>12671</v>
      </c>
      <c r="OKD2" s="11" t="s">
        <v>12672</v>
      </c>
      <c r="OKE2" s="11" t="s">
        <v>12673</v>
      </c>
      <c r="OKF2" s="11" t="s">
        <v>12674</v>
      </c>
      <c r="OKG2" s="11" t="s">
        <v>12675</v>
      </c>
      <c r="OKH2" s="11" t="s">
        <v>12676</v>
      </c>
      <c r="OKI2" s="11" t="s">
        <v>12677</v>
      </c>
      <c r="OKJ2" s="11" t="s">
        <v>12678</v>
      </c>
      <c r="OKK2" s="11" t="s">
        <v>12679</v>
      </c>
      <c r="OKL2" s="11" t="s">
        <v>12680</v>
      </c>
      <c r="OKM2" s="11" t="s">
        <v>12681</v>
      </c>
      <c r="OKN2" s="11" t="s">
        <v>12682</v>
      </c>
      <c r="OKO2" s="11" t="s">
        <v>12683</v>
      </c>
      <c r="OKP2" s="11" t="s">
        <v>12684</v>
      </c>
      <c r="OKQ2" s="11" t="s">
        <v>12685</v>
      </c>
      <c r="OKR2" s="11" t="s">
        <v>12686</v>
      </c>
      <c r="OKS2" s="11" t="s">
        <v>12687</v>
      </c>
      <c r="OKT2" s="11" t="s">
        <v>12688</v>
      </c>
      <c r="OKU2" s="11" t="s">
        <v>12689</v>
      </c>
      <c r="OKV2" s="11" t="s">
        <v>12690</v>
      </c>
      <c r="OKW2" s="11" t="s">
        <v>12691</v>
      </c>
      <c r="OKX2" s="11" t="s">
        <v>12692</v>
      </c>
      <c r="OKY2" s="11" t="s">
        <v>12693</v>
      </c>
      <c r="OKZ2" s="11" t="s">
        <v>12694</v>
      </c>
      <c r="OLA2" s="11" t="s">
        <v>12695</v>
      </c>
      <c r="OLB2" s="11" t="s">
        <v>12696</v>
      </c>
      <c r="OLC2" s="11" t="s">
        <v>12697</v>
      </c>
      <c r="OLD2" s="11" t="s">
        <v>12698</v>
      </c>
      <c r="OLE2" s="11" t="s">
        <v>12699</v>
      </c>
      <c r="OLF2" s="11" t="s">
        <v>12700</v>
      </c>
      <c r="OLG2" s="11" t="s">
        <v>12701</v>
      </c>
      <c r="OLH2" s="11" t="s">
        <v>12702</v>
      </c>
      <c r="OLI2" s="11" t="s">
        <v>12703</v>
      </c>
      <c r="OLJ2" s="11" t="s">
        <v>12704</v>
      </c>
      <c r="OLK2" s="11" t="s">
        <v>12705</v>
      </c>
      <c r="OLL2" s="11" t="s">
        <v>12706</v>
      </c>
      <c r="OLM2" s="11" t="s">
        <v>12707</v>
      </c>
      <c r="OLN2" s="11" t="s">
        <v>12708</v>
      </c>
      <c r="OLO2" s="11" t="s">
        <v>12709</v>
      </c>
      <c r="OLP2" s="11" t="s">
        <v>12710</v>
      </c>
      <c r="OLQ2" s="11" t="s">
        <v>12711</v>
      </c>
      <c r="OLR2" s="11" t="s">
        <v>12712</v>
      </c>
      <c r="OLS2" s="11" t="s">
        <v>12713</v>
      </c>
      <c r="OLT2" s="11" t="s">
        <v>12714</v>
      </c>
      <c r="OLU2" s="11" t="s">
        <v>12715</v>
      </c>
      <c r="OLV2" s="11" t="s">
        <v>12716</v>
      </c>
      <c r="OLW2" s="11" t="s">
        <v>12717</v>
      </c>
      <c r="OLX2" s="11" t="s">
        <v>12718</v>
      </c>
      <c r="OLY2" s="11" t="s">
        <v>12719</v>
      </c>
      <c r="OLZ2" s="11" t="s">
        <v>12720</v>
      </c>
      <c r="OMA2" s="11" t="s">
        <v>12721</v>
      </c>
      <c r="OMB2" s="11" t="s">
        <v>12722</v>
      </c>
      <c r="OMC2" s="11" t="s">
        <v>12723</v>
      </c>
      <c r="OMD2" s="11" t="s">
        <v>12724</v>
      </c>
      <c r="OME2" s="11" t="s">
        <v>12725</v>
      </c>
      <c r="OMF2" s="11" t="s">
        <v>12726</v>
      </c>
      <c r="OMG2" s="11" t="s">
        <v>12727</v>
      </c>
      <c r="OMH2" s="11" t="s">
        <v>12728</v>
      </c>
      <c r="OMI2" s="11" t="s">
        <v>12729</v>
      </c>
      <c r="OMJ2" s="11" t="s">
        <v>12730</v>
      </c>
      <c r="OMK2" s="11" t="s">
        <v>12731</v>
      </c>
      <c r="OML2" s="11" t="s">
        <v>12732</v>
      </c>
      <c r="OMM2" s="11" t="s">
        <v>12733</v>
      </c>
      <c r="OMN2" s="11" t="s">
        <v>12734</v>
      </c>
      <c r="OMO2" s="11" t="s">
        <v>12735</v>
      </c>
      <c r="OMP2" s="11" t="s">
        <v>12736</v>
      </c>
      <c r="OMQ2" s="11" t="s">
        <v>12737</v>
      </c>
      <c r="OMR2" s="11" t="s">
        <v>12738</v>
      </c>
      <c r="OMS2" s="11" t="s">
        <v>12739</v>
      </c>
      <c r="OMT2" s="11" t="s">
        <v>12740</v>
      </c>
      <c r="OMU2" s="11" t="s">
        <v>12741</v>
      </c>
      <c r="OMV2" s="11" t="s">
        <v>12742</v>
      </c>
      <c r="OMW2" s="11" t="s">
        <v>12743</v>
      </c>
      <c r="OMX2" s="11" t="s">
        <v>12744</v>
      </c>
      <c r="OMY2" s="11" t="s">
        <v>12745</v>
      </c>
      <c r="OMZ2" s="11" t="s">
        <v>12746</v>
      </c>
      <c r="ONA2" s="11" t="s">
        <v>12747</v>
      </c>
      <c r="ONB2" s="11" t="s">
        <v>12748</v>
      </c>
      <c r="ONC2" s="11" t="s">
        <v>12749</v>
      </c>
      <c r="OND2" s="11" t="s">
        <v>12750</v>
      </c>
      <c r="ONE2" s="11" t="s">
        <v>12751</v>
      </c>
      <c r="ONF2" s="11" t="s">
        <v>12752</v>
      </c>
      <c r="ONG2" s="11" t="s">
        <v>12753</v>
      </c>
      <c r="ONH2" s="11" t="s">
        <v>12754</v>
      </c>
      <c r="ONI2" s="11" t="s">
        <v>12755</v>
      </c>
      <c r="ONJ2" s="11" t="s">
        <v>12756</v>
      </c>
      <c r="ONK2" s="11" t="s">
        <v>12757</v>
      </c>
      <c r="ONL2" s="11" t="s">
        <v>12758</v>
      </c>
      <c r="ONM2" s="11" t="s">
        <v>12759</v>
      </c>
      <c r="ONN2" s="11" t="s">
        <v>12760</v>
      </c>
      <c r="ONO2" s="11" t="s">
        <v>12761</v>
      </c>
      <c r="ONP2" s="11" t="s">
        <v>12762</v>
      </c>
      <c r="ONQ2" s="11" t="s">
        <v>12763</v>
      </c>
      <c r="ONR2" s="11" t="s">
        <v>12764</v>
      </c>
      <c r="ONS2" s="11" t="s">
        <v>12765</v>
      </c>
      <c r="ONT2" s="11" t="s">
        <v>12766</v>
      </c>
      <c r="ONU2" s="11" t="s">
        <v>12767</v>
      </c>
      <c r="ONV2" s="11" t="s">
        <v>12768</v>
      </c>
      <c r="ONW2" s="11" t="s">
        <v>12769</v>
      </c>
      <c r="ONX2" s="11" t="s">
        <v>12770</v>
      </c>
      <c r="ONY2" s="11" t="s">
        <v>12771</v>
      </c>
      <c r="ONZ2" s="11" t="s">
        <v>12772</v>
      </c>
      <c r="OOA2" s="11" t="s">
        <v>12773</v>
      </c>
      <c r="OOB2" s="11" t="s">
        <v>12774</v>
      </c>
      <c r="OOC2" s="11" t="s">
        <v>12775</v>
      </c>
      <c r="OOD2" s="11" t="s">
        <v>12776</v>
      </c>
      <c r="OOE2" s="11" t="s">
        <v>12777</v>
      </c>
      <c r="OOF2" s="11" t="s">
        <v>12778</v>
      </c>
      <c r="OOG2" s="11" t="s">
        <v>12779</v>
      </c>
      <c r="OOH2" s="11" t="s">
        <v>12780</v>
      </c>
      <c r="OOI2" s="11" t="s">
        <v>12781</v>
      </c>
      <c r="OOJ2" s="11" t="s">
        <v>12782</v>
      </c>
      <c r="OOK2" s="11" t="s">
        <v>12783</v>
      </c>
      <c r="OOL2" s="11" t="s">
        <v>12784</v>
      </c>
      <c r="OOM2" s="11" t="s">
        <v>12785</v>
      </c>
      <c r="OON2" s="11" t="s">
        <v>12786</v>
      </c>
      <c r="OOO2" s="11" t="s">
        <v>12787</v>
      </c>
      <c r="OOP2" s="11" t="s">
        <v>12788</v>
      </c>
      <c r="OOQ2" s="11" t="s">
        <v>12789</v>
      </c>
      <c r="OOR2" s="11" t="s">
        <v>12790</v>
      </c>
      <c r="OOS2" s="11" t="s">
        <v>12791</v>
      </c>
      <c r="OOT2" s="11" t="s">
        <v>12792</v>
      </c>
      <c r="OOU2" s="11" t="s">
        <v>12793</v>
      </c>
      <c r="OOV2" s="11" t="s">
        <v>12794</v>
      </c>
      <c r="OOW2" s="11" t="s">
        <v>12795</v>
      </c>
      <c r="OOX2" s="11" t="s">
        <v>12796</v>
      </c>
      <c r="OOY2" s="11" t="s">
        <v>12797</v>
      </c>
      <c r="OOZ2" s="11" t="s">
        <v>12798</v>
      </c>
      <c r="OPA2" s="11" t="s">
        <v>12799</v>
      </c>
      <c r="OPB2" s="11" t="s">
        <v>12800</v>
      </c>
      <c r="OPC2" s="11" t="s">
        <v>12801</v>
      </c>
      <c r="OPD2" s="11" t="s">
        <v>12802</v>
      </c>
      <c r="OPE2" s="11" t="s">
        <v>12803</v>
      </c>
      <c r="OPF2" s="11" t="s">
        <v>12804</v>
      </c>
      <c r="OPG2" s="11" t="s">
        <v>12805</v>
      </c>
      <c r="OPH2" s="11" t="s">
        <v>12806</v>
      </c>
      <c r="OPI2" s="11" t="s">
        <v>12807</v>
      </c>
      <c r="OPJ2" s="11" t="s">
        <v>12808</v>
      </c>
      <c r="OPK2" s="11" t="s">
        <v>12809</v>
      </c>
      <c r="OPL2" s="11" t="s">
        <v>12810</v>
      </c>
      <c r="OPM2" s="11" t="s">
        <v>12811</v>
      </c>
      <c r="OPN2" s="11" t="s">
        <v>12812</v>
      </c>
      <c r="OPO2" s="11" t="s">
        <v>12813</v>
      </c>
      <c r="OPP2" s="11" t="s">
        <v>12814</v>
      </c>
      <c r="OPQ2" s="11" t="s">
        <v>12815</v>
      </c>
      <c r="OPR2" s="11" t="s">
        <v>12816</v>
      </c>
      <c r="OPS2" s="11" t="s">
        <v>12817</v>
      </c>
      <c r="OPT2" s="11" t="s">
        <v>12818</v>
      </c>
      <c r="OPU2" s="11" t="s">
        <v>12819</v>
      </c>
      <c r="OPV2" s="11" t="s">
        <v>12820</v>
      </c>
      <c r="OPW2" s="11" t="s">
        <v>12821</v>
      </c>
      <c r="OPX2" s="11" t="s">
        <v>12822</v>
      </c>
      <c r="OPY2" s="11" t="s">
        <v>12823</v>
      </c>
      <c r="OPZ2" s="11" t="s">
        <v>12824</v>
      </c>
      <c r="OQA2" s="11" t="s">
        <v>12825</v>
      </c>
      <c r="OQB2" s="11" t="s">
        <v>12826</v>
      </c>
      <c r="OQC2" s="11" t="s">
        <v>12827</v>
      </c>
      <c r="OQD2" s="11" t="s">
        <v>12828</v>
      </c>
      <c r="OQE2" s="11" t="s">
        <v>12829</v>
      </c>
      <c r="OQF2" s="11" t="s">
        <v>12830</v>
      </c>
      <c r="OQG2" s="11" t="s">
        <v>12831</v>
      </c>
      <c r="OQH2" s="11" t="s">
        <v>12832</v>
      </c>
      <c r="OQI2" s="11" t="s">
        <v>12833</v>
      </c>
      <c r="OQJ2" s="11" t="s">
        <v>12834</v>
      </c>
      <c r="OQK2" s="11" t="s">
        <v>12835</v>
      </c>
      <c r="OQL2" s="11" t="s">
        <v>12836</v>
      </c>
      <c r="OQM2" s="11" t="s">
        <v>12837</v>
      </c>
      <c r="OQN2" s="11" t="s">
        <v>12838</v>
      </c>
      <c r="OQO2" s="11" t="s">
        <v>12839</v>
      </c>
      <c r="OQP2" s="11" t="s">
        <v>12840</v>
      </c>
      <c r="OQQ2" s="11" t="s">
        <v>12841</v>
      </c>
      <c r="OQR2" s="11" t="s">
        <v>12842</v>
      </c>
      <c r="OQS2" s="11" t="s">
        <v>12843</v>
      </c>
      <c r="OQT2" s="11" t="s">
        <v>12844</v>
      </c>
      <c r="OQU2" s="11" t="s">
        <v>12845</v>
      </c>
      <c r="OQV2" s="11" t="s">
        <v>12846</v>
      </c>
      <c r="OQW2" s="11" t="s">
        <v>12847</v>
      </c>
      <c r="OQX2" s="11" t="s">
        <v>12848</v>
      </c>
      <c r="OQY2" s="11" t="s">
        <v>12849</v>
      </c>
      <c r="OQZ2" s="11" t="s">
        <v>12850</v>
      </c>
      <c r="ORA2" s="11" t="s">
        <v>12851</v>
      </c>
      <c r="ORB2" s="11" t="s">
        <v>12852</v>
      </c>
      <c r="ORC2" s="11" t="s">
        <v>12853</v>
      </c>
      <c r="ORD2" s="11" t="s">
        <v>12854</v>
      </c>
      <c r="ORE2" s="11" t="s">
        <v>12855</v>
      </c>
      <c r="ORF2" s="11" t="s">
        <v>12856</v>
      </c>
      <c r="ORG2" s="11" t="s">
        <v>12857</v>
      </c>
      <c r="ORH2" s="11" t="s">
        <v>12858</v>
      </c>
      <c r="ORI2" s="11" t="s">
        <v>12859</v>
      </c>
      <c r="ORJ2" s="11" t="s">
        <v>12860</v>
      </c>
      <c r="ORK2" s="11" t="s">
        <v>12861</v>
      </c>
      <c r="ORL2" s="11" t="s">
        <v>12862</v>
      </c>
      <c r="ORM2" s="11" t="s">
        <v>12863</v>
      </c>
      <c r="ORN2" s="11" t="s">
        <v>12864</v>
      </c>
      <c r="ORO2" s="11" t="s">
        <v>12865</v>
      </c>
      <c r="ORP2" s="11" t="s">
        <v>12866</v>
      </c>
      <c r="ORQ2" s="11" t="s">
        <v>12867</v>
      </c>
      <c r="ORR2" s="11" t="s">
        <v>12868</v>
      </c>
      <c r="ORS2" s="11" t="s">
        <v>12869</v>
      </c>
      <c r="ORT2" s="11" t="s">
        <v>12870</v>
      </c>
      <c r="ORU2" s="11" t="s">
        <v>12871</v>
      </c>
      <c r="ORV2" s="11" t="s">
        <v>12872</v>
      </c>
      <c r="ORW2" s="11" t="s">
        <v>12873</v>
      </c>
      <c r="ORX2" s="11" t="s">
        <v>12874</v>
      </c>
      <c r="ORY2" s="11" t="s">
        <v>12875</v>
      </c>
      <c r="ORZ2" s="11" t="s">
        <v>12876</v>
      </c>
      <c r="OSA2" s="11" t="s">
        <v>12877</v>
      </c>
      <c r="OSB2" s="11" t="s">
        <v>12878</v>
      </c>
      <c r="OSC2" s="11" t="s">
        <v>12879</v>
      </c>
      <c r="OSD2" s="11" t="s">
        <v>12880</v>
      </c>
      <c r="OSE2" s="11" t="s">
        <v>12881</v>
      </c>
      <c r="OSF2" s="11" t="s">
        <v>12882</v>
      </c>
      <c r="OSG2" s="11" t="s">
        <v>12883</v>
      </c>
      <c r="OSH2" s="11" t="s">
        <v>12884</v>
      </c>
      <c r="OSI2" s="11" t="s">
        <v>12885</v>
      </c>
      <c r="OSJ2" s="11" t="s">
        <v>12886</v>
      </c>
      <c r="OSK2" s="11" t="s">
        <v>12887</v>
      </c>
      <c r="OSL2" s="11" t="s">
        <v>12888</v>
      </c>
      <c r="OSM2" s="11" t="s">
        <v>12889</v>
      </c>
      <c r="OSN2" s="11" t="s">
        <v>12890</v>
      </c>
      <c r="OSO2" s="11" t="s">
        <v>12891</v>
      </c>
      <c r="OSP2" s="11" t="s">
        <v>12892</v>
      </c>
      <c r="OSQ2" s="11" t="s">
        <v>12893</v>
      </c>
      <c r="OSR2" s="11" t="s">
        <v>12894</v>
      </c>
      <c r="OSS2" s="11" t="s">
        <v>12895</v>
      </c>
      <c r="OST2" s="11" t="s">
        <v>12896</v>
      </c>
      <c r="OSU2" s="11" t="s">
        <v>12897</v>
      </c>
      <c r="OSV2" s="11" t="s">
        <v>12898</v>
      </c>
      <c r="OSW2" s="11" t="s">
        <v>12899</v>
      </c>
      <c r="OSX2" s="11" t="s">
        <v>12900</v>
      </c>
      <c r="OSY2" s="11" t="s">
        <v>12901</v>
      </c>
      <c r="OSZ2" s="11" t="s">
        <v>12902</v>
      </c>
      <c r="OTA2" s="11" t="s">
        <v>12903</v>
      </c>
      <c r="OTB2" s="11" t="s">
        <v>12904</v>
      </c>
      <c r="OTC2" s="11" t="s">
        <v>12905</v>
      </c>
      <c r="OTD2" s="11" t="s">
        <v>12906</v>
      </c>
      <c r="OTE2" s="11" t="s">
        <v>12907</v>
      </c>
      <c r="OTF2" s="11" t="s">
        <v>12908</v>
      </c>
      <c r="OTG2" s="11" t="s">
        <v>12909</v>
      </c>
      <c r="OTH2" s="11" t="s">
        <v>12910</v>
      </c>
      <c r="OTI2" s="11" t="s">
        <v>12911</v>
      </c>
      <c r="OTJ2" s="11" t="s">
        <v>12912</v>
      </c>
      <c r="OTK2" s="11" t="s">
        <v>12913</v>
      </c>
      <c r="OTL2" s="11" t="s">
        <v>12914</v>
      </c>
      <c r="OTM2" s="11" t="s">
        <v>12915</v>
      </c>
      <c r="OTN2" s="11" t="s">
        <v>12916</v>
      </c>
      <c r="OTO2" s="11" t="s">
        <v>12917</v>
      </c>
      <c r="OTP2" s="11" t="s">
        <v>12918</v>
      </c>
      <c r="OTQ2" s="11" t="s">
        <v>12919</v>
      </c>
      <c r="OTR2" s="11" t="s">
        <v>12920</v>
      </c>
      <c r="OTS2" s="11" t="s">
        <v>12921</v>
      </c>
      <c r="OTT2" s="11" t="s">
        <v>12922</v>
      </c>
      <c r="OTU2" s="11" t="s">
        <v>12923</v>
      </c>
      <c r="OTV2" s="11" t="s">
        <v>12924</v>
      </c>
      <c r="OTW2" s="11" t="s">
        <v>12925</v>
      </c>
      <c r="OTX2" s="11" t="s">
        <v>12926</v>
      </c>
      <c r="OTY2" s="11" t="s">
        <v>12927</v>
      </c>
      <c r="OTZ2" s="11" t="s">
        <v>12928</v>
      </c>
      <c r="OUA2" s="11" t="s">
        <v>12929</v>
      </c>
      <c r="OUB2" s="11" t="s">
        <v>12930</v>
      </c>
      <c r="OUC2" s="11" t="s">
        <v>12931</v>
      </c>
      <c r="OUD2" s="11" t="s">
        <v>12932</v>
      </c>
      <c r="OUE2" s="11" t="s">
        <v>12933</v>
      </c>
      <c r="OUF2" s="11" t="s">
        <v>12934</v>
      </c>
      <c r="OUG2" s="11" t="s">
        <v>12935</v>
      </c>
      <c r="OUH2" s="11" t="s">
        <v>12936</v>
      </c>
      <c r="OUI2" s="11" t="s">
        <v>12937</v>
      </c>
      <c r="OUJ2" s="11" t="s">
        <v>12938</v>
      </c>
      <c r="OUK2" s="11" t="s">
        <v>12939</v>
      </c>
      <c r="OUL2" s="11" t="s">
        <v>12940</v>
      </c>
      <c r="OUM2" s="11" t="s">
        <v>12941</v>
      </c>
      <c r="OUN2" s="11" t="s">
        <v>12942</v>
      </c>
      <c r="OUO2" s="11" t="s">
        <v>12943</v>
      </c>
      <c r="OUP2" s="11" t="s">
        <v>12944</v>
      </c>
      <c r="OUQ2" s="11" t="s">
        <v>12945</v>
      </c>
      <c r="OUR2" s="11" t="s">
        <v>12946</v>
      </c>
      <c r="OUS2" s="11" t="s">
        <v>12947</v>
      </c>
      <c r="OUT2" s="11" t="s">
        <v>12948</v>
      </c>
      <c r="OUU2" s="11" t="s">
        <v>12949</v>
      </c>
      <c r="OUV2" s="11" t="s">
        <v>12950</v>
      </c>
      <c r="OUW2" s="11" t="s">
        <v>12951</v>
      </c>
      <c r="OUX2" s="11" t="s">
        <v>12952</v>
      </c>
      <c r="OUY2" s="11" t="s">
        <v>12953</v>
      </c>
      <c r="OUZ2" s="11" t="s">
        <v>12954</v>
      </c>
      <c r="OVA2" s="11" t="s">
        <v>12955</v>
      </c>
      <c r="OVB2" s="11" t="s">
        <v>12956</v>
      </c>
      <c r="OVC2" s="11" t="s">
        <v>12957</v>
      </c>
      <c r="OVD2" s="11" t="s">
        <v>12958</v>
      </c>
      <c r="OVE2" s="11" t="s">
        <v>12959</v>
      </c>
      <c r="OVF2" s="11" t="s">
        <v>12960</v>
      </c>
      <c r="OVG2" s="11" t="s">
        <v>12961</v>
      </c>
      <c r="OVH2" s="11" t="s">
        <v>12962</v>
      </c>
      <c r="OVI2" s="11" t="s">
        <v>12963</v>
      </c>
      <c r="OVJ2" s="11" t="s">
        <v>12964</v>
      </c>
      <c r="OVK2" s="11" t="s">
        <v>12965</v>
      </c>
      <c r="OVL2" s="11" t="s">
        <v>12966</v>
      </c>
      <c r="OVM2" s="11" t="s">
        <v>12967</v>
      </c>
      <c r="OVN2" s="11" t="s">
        <v>12968</v>
      </c>
      <c r="OVO2" s="11" t="s">
        <v>12969</v>
      </c>
      <c r="OVP2" s="11" t="s">
        <v>12970</v>
      </c>
      <c r="OVQ2" s="11" t="s">
        <v>12971</v>
      </c>
      <c r="OVR2" s="11" t="s">
        <v>12972</v>
      </c>
      <c r="OVS2" s="11" t="s">
        <v>12973</v>
      </c>
      <c r="OVT2" s="11" t="s">
        <v>12974</v>
      </c>
      <c r="OVU2" s="11" t="s">
        <v>12975</v>
      </c>
      <c r="OVV2" s="11" t="s">
        <v>12976</v>
      </c>
      <c r="OVW2" s="11" t="s">
        <v>12977</v>
      </c>
      <c r="OVX2" s="11" t="s">
        <v>12978</v>
      </c>
      <c r="OVY2" s="11" t="s">
        <v>12979</v>
      </c>
      <c r="OVZ2" s="11" t="s">
        <v>12980</v>
      </c>
      <c r="OWA2" s="11" t="s">
        <v>12981</v>
      </c>
      <c r="OWB2" s="11" t="s">
        <v>12982</v>
      </c>
      <c r="OWC2" s="11" t="s">
        <v>12983</v>
      </c>
      <c r="OWD2" s="11" t="s">
        <v>12984</v>
      </c>
      <c r="OWE2" s="11" t="s">
        <v>12985</v>
      </c>
      <c r="OWF2" s="11" t="s">
        <v>12986</v>
      </c>
      <c r="OWG2" s="11" t="s">
        <v>12987</v>
      </c>
      <c r="OWH2" s="11" t="s">
        <v>12988</v>
      </c>
      <c r="OWI2" s="11" t="s">
        <v>12989</v>
      </c>
      <c r="OWJ2" s="11" t="s">
        <v>12990</v>
      </c>
      <c r="OWK2" s="11" t="s">
        <v>12991</v>
      </c>
      <c r="OWL2" s="11" t="s">
        <v>12992</v>
      </c>
      <c r="OWM2" s="11" t="s">
        <v>12993</v>
      </c>
      <c r="OWN2" s="11" t="s">
        <v>12994</v>
      </c>
      <c r="OWO2" s="11" t="s">
        <v>12995</v>
      </c>
      <c r="OWP2" s="11" t="s">
        <v>12996</v>
      </c>
      <c r="OWQ2" s="11" t="s">
        <v>12997</v>
      </c>
      <c r="OWR2" s="11" t="s">
        <v>12998</v>
      </c>
      <c r="OWS2" s="11" t="s">
        <v>12999</v>
      </c>
      <c r="OWT2" s="11" t="s">
        <v>13000</v>
      </c>
      <c r="OWU2" s="11" t="s">
        <v>13001</v>
      </c>
      <c r="OWV2" s="11" t="s">
        <v>13002</v>
      </c>
      <c r="OWW2" s="11" t="s">
        <v>13003</v>
      </c>
      <c r="OWX2" s="11" t="s">
        <v>13004</v>
      </c>
      <c r="OWY2" s="11" t="s">
        <v>13005</v>
      </c>
      <c r="OWZ2" s="11" t="s">
        <v>13006</v>
      </c>
      <c r="OXA2" s="11" t="s">
        <v>13007</v>
      </c>
      <c r="OXB2" s="11" t="s">
        <v>13008</v>
      </c>
      <c r="OXC2" s="11" t="s">
        <v>13009</v>
      </c>
      <c r="OXD2" s="11" t="s">
        <v>13010</v>
      </c>
      <c r="OXE2" s="11" t="s">
        <v>13011</v>
      </c>
      <c r="OXF2" s="11" t="s">
        <v>13012</v>
      </c>
      <c r="OXG2" s="11" t="s">
        <v>13013</v>
      </c>
      <c r="OXH2" s="11" t="s">
        <v>13014</v>
      </c>
      <c r="OXI2" s="11" t="s">
        <v>13015</v>
      </c>
      <c r="OXJ2" s="11" t="s">
        <v>13016</v>
      </c>
      <c r="OXK2" s="11" t="s">
        <v>13017</v>
      </c>
      <c r="OXL2" s="11" t="s">
        <v>13018</v>
      </c>
      <c r="OXM2" s="11" t="s">
        <v>13019</v>
      </c>
      <c r="OXN2" s="11" t="s">
        <v>13020</v>
      </c>
      <c r="OXO2" s="11" t="s">
        <v>13021</v>
      </c>
      <c r="OXP2" s="11" t="s">
        <v>13022</v>
      </c>
      <c r="OXQ2" s="11" t="s">
        <v>13023</v>
      </c>
      <c r="OXR2" s="11" t="s">
        <v>13024</v>
      </c>
      <c r="OXS2" s="11" t="s">
        <v>13025</v>
      </c>
      <c r="OXT2" s="11" t="s">
        <v>13026</v>
      </c>
      <c r="OXU2" s="11" t="s">
        <v>13027</v>
      </c>
      <c r="OXV2" s="11" t="s">
        <v>13028</v>
      </c>
      <c r="OXW2" s="11" t="s">
        <v>13029</v>
      </c>
      <c r="OXX2" s="11" t="s">
        <v>13030</v>
      </c>
      <c r="OXY2" s="11" t="s">
        <v>13031</v>
      </c>
      <c r="OXZ2" s="11" t="s">
        <v>13032</v>
      </c>
      <c r="OYA2" s="11" t="s">
        <v>13033</v>
      </c>
      <c r="OYB2" s="11" t="s">
        <v>13034</v>
      </c>
      <c r="OYC2" s="11" t="s">
        <v>13035</v>
      </c>
      <c r="OYD2" s="11" t="s">
        <v>13036</v>
      </c>
      <c r="OYE2" s="11" t="s">
        <v>13037</v>
      </c>
      <c r="OYF2" s="11" t="s">
        <v>13038</v>
      </c>
      <c r="OYG2" s="11" t="s">
        <v>13039</v>
      </c>
      <c r="OYH2" s="11" t="s">
        <v>13040</v>
      </c>
      <c r="OYI2" s="11" t="s">
        <v>13041</v>
      </c>
      <c r="OYJ2" s="11" t="s">
        <v>13042</v>
      </c>
      <c r="OYK2" s="11" t="s">
        <v>13043</v>
      </c>
      <c r="OYL2" s="11" t="s">
        <v>13044</v>
      </c>
      <c r="OYM2" s="11" t="s">
        <v>13045</v>
      </c>
      <c r="OYN2" s="11" t="s">
        <v>13046</v>
      </c>
      <c r="OYO2" s="11" t="s">
        <v>13047</v>
      </c>
      <c r="OYP2" s="11" t="s">
        <v>13048</v>
      </c>
      <c r="OYQ2" s="11" t="s">
        <v>13049</v>
      </c>
      <c r="OYR2" s="11" t="s">
        <v>13050</v>
      </c>
      <c r="OYS2" s="11" t="s">
        <v>13051</v>
      </c>
      <c r="OYT2" s="11" t="s">
        <v>13052</v>
      </c>
      <c r="OYU2" s="11" t="s">
        <v>13053</v>
      </c>
      <c r="OYV2" s="11" t="s">
        <v>13054</v>
      </c>
      <c r="OYW2" s="11" t="s">
        <v>13055</v>
      </c>
      <c r="OYX2" s="11" t="s">
        <v>13056</v>
      </c>
      <c r="OYY2" s="11" t="s">
        <v>13057</v>
      </c>
      <c r="OYZ2" s="11" t="s">
        <v>13058</v>
      </c>
      <c r="OZA2" s="11" t="s">
        <v>13059</v>
      </c>
      <c r="OZB2" s="11" t="s">
        <v>13060</v>
      </c>
      <c r="OZC2" s="11" t="s">
        <v>13061</v>
      </c>
      <c r="OZD2" s="11" t="s">
        <v>13062</v>
      </c>
      <c r="OZE2" s="11" t="s">
        <v>13063</v>
      </c>
      <c r="OZF2" s="11" t="s">
        <v>13064</v>
      </c>
      <c r="OZG2" s="11" t="s">
        <v>13065</v>
      </c>
      <c r="OZH2" s="11" t="s">
        <v>13066</v>
      </c>
      <c r="OZI2" s="11" t="s">
        <v>13067</v>
      </c>
      <c r="OZJ2" s="11" t="s">
        <v>13068</v>
      </c>
      <c r="OZK2" s="11" t="s">
        <v>13069</v>
      </c>
      <c r="OZL2" s="11" t="s">
        <v>13070</v>
      </c>
      <c r="OZM2" s="11" t="s">
        <v>13071</v>
      </c>
      <c r="OZN2" s="11" t="s">
        <v>13072</v>
      </c>
      <c r="OZO2" s="11" t="s">
        <v>13073</v>
      </c>
      <c r="OZP2" s="11" t="s">
        <v>13074</v>
      </c>
      <c r="OZQ2" s="11" t="s">
        <v>13075</v>
      </c>
      <c r="OZR2" s="11" t="s">
        <v>13076</v>
      </c>
      <c r="OZS2" s="11" t="s">
        <v>13077</v>
      </c>
      <c r="OZT2" s="11" t="s">
        <v>13078</v>
      </c>
      <c r="OZU2" s="11" t="s">
        <v>13079</v>
      </c>
      <c r="OZV2" s="11" t="s">
        <v>13080</v>
      </c>
      <c r="OZW2" s="11" t="s">
        <v>13081</v>
      </c>
      <c r="OZX2" s="11" t="s">
        <v>13082</v>
      </c>
      <c r="OZY2" s="11" t="s">
        <v>13083</v>
      </c>
      <c r="OZZ2" s="11" t="s">
        <v>13084</v>
      </c>
      <c r="PAA2" s="11" t="s">
        <v>13085</v>
      </c>
      <c r="PAB2" s="11" t="s">
        <v>13086</v>
      </c>
      <c r="PAC2" s="11" t="s">
        <v>13087</v>
      </c>
      <c r="PAD2" s="11" t="s">
        <v>13088</v>
      </c>
      <c r="PAE2" s="11" t="s">
        <v>13089</v>
      </c>
      <c r="PAF2" s="11" t="s">
        <v>13090</v>
      </c>
      <c r="PAG2" s="11" t="s">
        <v>13091</v>
      </c>
      <c r="PAH2" s="11" t="s">
        <v>13092</v>
      </c>
      <c r="PAI2" s="11" t="s">
        <v>13093</v>
      </c>
      <c r="PAJ2" s="11" t="s">
        <v>13094</v>
      </c>
      <c r="PAK2" s="11" t="s">
        <v>13095</v>
      </c>
      <c r="PAL2" s="11" t="s">
        <v>13096</v>
      </c>
      <c r="PAM2" s="11" t="s">
        <v>13097</v>
      </c>
      <c r="PAN2" s="11" t="s">
        <v>13098</v>
      </c>
      <c r="PAO2" s="11" t="s">
        <v>13099</v>
      </c>
      <c r="PAP2" s="11" t="s">
        <v>13100</v>
      </c>
      <c r="PAQ2" s="11" t="s">
        <v>13101</v>
      </c>
      <c r="PAR2" s="11" t="s">
        <v>13102</v>
      </c>
      <c r="PAS2" s="11" t="s">
        <v>13103</v>
      </c>
      <c r="PAT2" s="11" t="s">
        <v>13104</v>
      </c>
      <c r="PAU2" s="11" t="s">
        <v>13105</v>
      </c>
      <c r="PAV2" s="11" t="s">
        <v>13106</v>
      </c>
      <c r="PAW2" s="11" t="s">
        <v>13107</v>
      </c>
      <c r="PAX2" s="11" t="s">
        <v>13108</v>
      </c>
      <c r="PAY2" s="11" t="s">
        <v>13109</v>
      </c>
      <c r="PAZ2" s="11" t="s">
        <v>13110</v>
      </c>
      <c r="PBA2" s="11" t="s">
        <v>13111</v>
      </c>
      <c r="PBB2" s="11" t="s">
        <v>13112</v>
      </c>
      <c r="PBC2" s="11" t="s">
        <v>13113</v>
      </c>
      <c r="PBD2" s="11" t="s">
        <v>13114</v>
      </c>
      <c r="PBE2" s="11" t="s">
        <v>13115</v>
      </c>
      <c r="PBF2" s="11" t="s">
        <v>13116</v>
      </c>
      <c r="PBG2" s="11" t="s">
        <v>13117</v>
      </c>
      <c r="PBH2" s="11" t="s">
        <v>13118</v>
      </c>
      <c r="PBI2" s="11" t="s">
        <v>13119</v>
      </c>
      <c r="PBJ2" s="11" t="s">
        <v>13120</v>
      </c>
      <c r="PBK2" s="11" t="s">
        <v>13121</v>
      </c>
      <c r="PBL2" s="11" t="s">
        <v>13122</v>
      </c>
      <c r="PBM2" s="11" t="s">
        <v>13123</v>
      </c>
      <c r="PBN2" s="11" t="s">
        <v>13124</v>
      </c>
      <c r="PBO2" s="11" t="s">
        <v>13125</v>
      </c>
      <c r="PBP2" s="11" t="s">
        <v>13126</v>
      </c>
      <c r="PBQ2" s="11" t="s">
        <v>13127</v>
      </c>
      <c r="PBR2" s="11" t="s">
        <v>13128</v>
      </c>
      <c r="PBS2" s="11" t="s">
        <v>13129</v>
      </c>
      <c r="PBT2" s="11" t="s">
        <v>13130</v>
      </c>
      <c r="PBU2" s="11" t="s">
        <v>13131</v>
      </c>
      <c r="PBV2" s="11" t="s">
        <v>13132</v>
      </c>
      <c r="PBW2" s="11" t="s">
        <v>13133</v>
      </c>
      <c r="PBX2" s="11" t="s">
        <v>13134</v>
      </c>
      <c r="PBY2" s="11" t="s">
        <v>13135</v>
      </c>
      <c r="PBZ2" s="11" t="s">
        <v>13136</v>
      </c>
      <c r="PCA2" s="11" t="s">
        <v>13137</v>
      </c>
      <c r="PCB2" s="11" t="s">
        <v>13138</v>
      </c>
      <c r="PCC2" s="11" t="s">
        <v>13139</v>
      </c>
      <c r="PCD2" s="11" t="s">
        <v>13140</v>
      </c>
      <c r="PCE2" s="11" t="s">
        <v>13141</v>
      </c>
      <c r="PCF2" s="11" t="s">
        <v>13142</v>
      </c>
      <c r="PCG2" s="11" t="s">
        <v>13143</v>
      </c>
      <c r="PCH2" s="11" t="s">
        <v>13144</v>
      </c>
      <c r="PCI2" s="11" t="s">
        <v>13145</v>
      </c>
      <c r="PCJ2" s="11" t="s">
        <v>13146</v>
      </c>
      <c r="PCK2" s="11" t="s">
        <v>13147</v>
      </c>
      <c r="PCL2" s="11" t="s">
        <v>13148</v>
      </c>
      <c r="PCM2" s="11" t="s">
        <v>13149</v>
      </c>
      <c r="PCN2" s="11" t="s">
        <v>13150</v>
      </c>
      <c r="PCO2" s="11" t="s">
        <v>13151</v>
      </c>
      <c r="PCP2" s="11" t="s">
        <v>13152</v>
      </c>
      <c r="PCQ2" s="11" t="s">
        <v>13153</v>
      </c>
      <c r="PCR2" s="11" t="s">
        <v>13154</v>
      </c>
      <c r="PCS2" s="11" t="s">
        <v>13155</v>
      </c>
      <c r="PCT2" s="11" t="s">
        <v>13156</v>
      </c>
      <c r="PCU2" s="11" t="s">
        <v>13157</v>
      </c>
      <c r="PCV2" s="11" t="s">
        <v>13158</v>
      </c>
      <c r="PCW2" s="11" t="s">
        <v>13159</v>
      </c>
      <c r="PCX2" s="11" t="s">
        <v>13160</v>
      </c>
      <c r="PCY2" s="11" t="s">
        <v>13161</v>
      </c>
      <c r="PCZ2" s="11" t="s">
        <v>13162</v>
      </c>
      <c r="PDA2" s="11" t="s">
        <v>13163</v>
      </c>
      <c r="PDB2" s="11" t="s">
        <v>13164</v>
      </c>
      <c r="PDC2" s="11" t="s">
        <v>13165</v>
      </c>
      <c r="PDD2" s="11" t="s">
        <v>13166</v>
      </c>
      <c r="PDE2" s="11" t="s">
        <v>13167</v>
      </c>
      <c r="PDF2" s="11" t="s">
        <v>13168</v>
      </c>
      <c r="PDG2" s="11" t="s">
        <v>13169</v>
      </c>
      <c r="PDH2" s="11" t="s">
        <v>13170</v>
      </c>
      <c r="PDI2" s="11" t="s">
        <v>13171</v>
      </c>
      <c r="PDJ2" s="11" t="s">
        <v>13172</v>
      </c>
      <c r="PDK2" s="11" t="s">
        <v>13173</v>
      </c>
      <c r="PDL2" s="11" t="s">
        <v>13174</v>
      </c>
      <c r="PDM2" s="11" t="s">
        <v>13175</v>
      </c>
      <c r="PDN2" s="11" t="s">
        <v>13176</v>
      </c>
      <c r="PDO2" s="11" t="s">
        <v>13177</v>
      </c>
      <c r="PDP2" s="11" t="s">
        <v>13178</v>
      </c>
      <c r="PDQ2" s="11" t="s">
        <v>13179</v>
      </c>
      <c r="PDR2" s="11" t="s">
        <v>13180</v>
      </c>
      <c r="PDS2" s="11" t="s">
        <v>13181</v>
      </c>
      <c r="PDT2" s="11" t="s">
        <v>13182</v>
      </c>
      <c r="PDU2" s="11" t="s">
        <v>13183</v>
      </c>
      <c r="PDV2" s="11" t="s">
        <v>13184</v>
      </c>
      <c r="PDW2" s="11" t="s">
        <v>13185</v>
      </c>
      <c r="PDX2" s="11" t="s">
        <v>13186</v>
      </c>
      <c r="PDY2" s="11" t="s">
        <v>13187</v>
      </c>
      <c r="PDZ2" s="11" t="s">
        <v>13188</v>
      </c>
      <c r="PEA2" s="11" t="s">
        <v>13189</v>
      </c>
      <c r="PEB2" s="11" t="s">
        <v>13190</v>
      </c>
      <c r="PEC2" s="11" t="s">
        <v>13191</v>
      </c>
      <c r="PED2" s="11" t="s">
        <v>13192</v>
      </c>
      <c r="PEE2" s="11" t="s">
        <v>13193</v>
      </c>
      <c r="PEF2" s="11" t="s">
        <v>13194</v>
      </c>
      <c r="PEG2" s="11" t="s">
        <v>13195</v>
      </c>
      <c r="PEH2" s="11" t="s">
        <v>13196</v>
      </c>
      <c r="PEI2" s="11" t="s">
        <v>13197</v>
      </c>
      <c r="PEJ2" s="11" t="s">
        <v>13198</v>
      </c>
      <c r="PEK2" s="11" t="s">
        <v>13199</v>
      </c>
      <c r="PEL2" s="11" t="s">
        <v>13200</v>
      </c>
      <c r="PEM2" s="11" t="s">
        <v>13201</v>
      </c>
      <c r="PEN2" s="11" t="s">
        <v>13202</v>
      </c>
      <c r="PEO2" s="11" t="s">
        <v>13203</v>
      </c>
      <c r="PEP2" s="11" t="s">
        <v>13204</v>
      </c>
      <c r="PEQ2" s="11" t="s">
        <v>13205</v>
      </c>
      <c r="PER2" s="11" t="s">
        <v>13206</v>
      </c>
      <c r="PES2" s="11" t="s">
        <v>13207</v>
      </c>
      <c r="PET2" s="11" t="s">
        <v>13208</v>
      </c>
      <c r="PEU2" s="11" t="s">
        <v>13209</v>
      </c>
      <c r="PEV2" s="11" t="s">
        <v>13210</v>
      </c>
      <c r="PEW2" s="11" t="s">
        <v>13211</v>
      </c>
      <c r="PEX2" s="11" t="s">
        <v>13212</v>
      </c>
      <c r="PEY2" s="11" t="s">
        <v>13213</v>
      </c>
      <c r="PEZ2" s="11" t="s">
        <v>13214</v>
      </c>
      <c r="PFA2" s="11" t="s">
        <v>13215</v>
      </c>
      <c r="PFB2" s="11" t="s">
        <v>13216</v>
      </c>
      <c r="PFC2" s="11" t="s">
        <v>13217</v>
      </c>
      <c r="PFD2" s="11" t="s">
        <v>13218</v>
      </c>
      <c r="PFE2" s="11" t="s">
        <v>13219</v>
      </c>
      <c r="PFF2" s="11" t="s">
        <v>13220</v>
      </c>
      <c r="PFG2" s="11" t="s">
        <v>13221</v>
      </c>
      <c r="PFH2" s="11" t="s">
        <v>13222</v>
      </c>
      <c r="PFI2" s="11" t="s">
        <v>13223</v>
      </c>
      <c r="PFJ2" s="11" t="s">
        <v>13224</v>
      </c>
      <c r="PFK2" s="11" t="s">
        <v>13225</v>
      </c>
      <c r="PFL2" s="11" t="s">
        <v>13226</v>
      </c>
      <c r="PFM2" s="11" t="s">
        <v>13227</v>
      </c>
      <c r="PFN2" s="11" t="s">
        <v>13228</v>
      </c>
      <c r="PFO2" s="11" t="s">
        <v>13229</v>
      </c>
      <c r="PFP2" s="11" t="s">
        <v>13230</v>
      </c>
      <c r="PFQ2" s="11" t="s">
        <v>13231</v>
      </c>
      <c r="PFR2" s="11" t="s">
        <v>13232</v>
      </c>
      <c r="PFS2" s="11" t="s">
        <v>13233</v>
      </c>
      <c r="PFT2" s="11" t="s">
        <v>13234</v>
      </c>
      <c r="PFU2" s="11" t="s">
        <v>13235</v>
      </c>
      <c r="PFV2" s="11" t="s">
        <v>13236</v>
      </c>
      <c r="PFW2" s="11" t="s">
        <v>13237</v>
      </c>
      <c r="PFX2" s="11" t="s">
        <v>13238</v>
      </c>
      <c r="PFY2" s="11" t="s">
        <v>13239</v>
      </c>
      <c r="PFZ2" s="11" t="s">
        <v>13240</v>
      </c>
      <c r="PGA2" s="11" t="s">
        <v>13241</v>
      </c>
      <c r="PGB2" s="11" t="s">
        <v>13242</v>
      </c>
      <c r="PGC2" s="11" t="s">
        <v>13243</v>
      </c>
      <c r="PGD2" s="11" t="s">
        <v>13244</v>
      </c>
      <c r="PGE2" s="11" t="s">
        <v>13245</v>
      </c>
      <c r="PGF2" s="11" t="s">
        <v>13246</v>
      </c>
      <c r="PGG2" s="11" t="s">
        <v>13247</v>
      </c>
      <c r="PGH2" s="11" t="s">
        <v>13248</v>
      </c>
      <c r="PGI2" s="11" t="s">
        <v>13249</v>
      </c>
      <c r="PGJ2" s="11" t="s">
        <v>13250</v>
      </c>
      <c r="PGK2" s="11" t="s">
        <v>13251</v>
      </c>
      <c r="PGL2" s="11" t="s">
        <v>13252</v>
      </c>
      <c r="PGM2" s="11" t="s">
        <v>13253</v>
      </c>
      <c r="PGN2" s="11" t="s">
        <v>13254</v>
      </c>
      <c r="PGO2" s="11" t="s">
        <v>13255</v>
      </c>
      <c r="PGP2" s="11" t="s">
        <v>13256</v>
      </c>
      <c r="PGQ2" s="11" t="s">
        <v>13257</v>
      </c>
      <c r="PGR2" s="11" t="s">
        <v>13258</v>
      </c>
      <c r="PGS2" s="11" t="s">
        <v>13259</v>
      </c>
      <c r="PGT2" s="11" t="s">
        <v>13260</v>
      </c>
      <c r="PGU2" s="11" t="s">
        <v>13261</v>
      </c>
      <c r="PGV2" s="11" t="s">
        <v>13262</v>
      </c>
      <c r="PGW2" s="11" t="s">
        <v>13263</v>
      </c>
      <c r="PGX2" s="11" t="s">
        <v>13264</v>
      </c>
      <c r="PGY2" s="11" t="s">
        <v>13265</v>
      </c>
      <c r="PGZ2" s="11" t="s">
        <v>13266</v>
      </c>
      <c r="PHA2" s="11" t="s">
        <v>13267</v>
      </c>
      <c r="PHB2" s="11" t="s">
        <v>13268</v>
      </c>
      <c r="PHC2" s="11" t="s">
        <v>13269</v>
      </c>
      <c r="PHD2" s="11" t="s">
        <v>13270</v>
      </c>
      <c r="PHE2" s="11" t="s">
        <v>13271</v>
      </c>
      <c r="PHF2" s="11" t="s">
        <v>13272</v>
      </c>
      <c r="PHG2" s="11" t="s">
        <v>13273</v>
      </c>
      <c r="PHH2" s="11" t="s">
        <v>13274</v>
      </c>
      <c r="PHI2" s="11" t="s">
        <v>13275</v>
      </c>
      <c r="PHJ2" s="11" t="s">
        <v>13276</v>
      </c>
      <c r="PHK2" s="11" t="s">
        <v>13277</v>
      </c>
      <c r="PHL2" s="11" t="s">
        <v>13278</v>
      </c>
      <c r="PHM2" s="11" t="s">
        <v>13279</v>
      </c>
      <c r="PHN2" s="11" t="s">
        <v>13280</v>
      </c>
      <c r="PHO2" s="11" t="s">
        <v>13281</v>
      </c>
      <c r="PHP2" s="11" t="s">
        <v>13282</v>
      </c>
      <c r="PHQ2" s="11" t="s">
        <v>13283</v>
      </c>
      <c r="PHR2" s="11" t="s">
        <v>13284</v>
      </c>
      <c r="PHS2" s="11" t="s">
        <v>13285</v>
      </c>
      <c r="PHT2" s="11" t="s">
        <v>13286</v>
      </c>
      <c r="PHU2" s="11" t="s">
        <v>13287</v>
      </c>
      <c r="PHV2" s="11" t="s">
        <v>13288</v>
      </c>
      <c r="PHW2" s="11" t="s">
        <v>13289</v>
      </c>
      <c r="PHX2" s="11" t="s">
        <v>13290</v>
      </c>
      <c r="PHY2" s="11" t="s">
        <v>13291</v>
      </c>
      <c r="PHZ2" s="11" t="s">
        <v>13292</v>
      </c>
      <c r="PIA2" s="11" t="s">
        <v>13293</v>
      </c>
      <c r="PIB2" s="11" t="s">
        <v>13294</v>
      </c>
      <c r="PIC2" s="11" t="s">
        <v>13295</v>
      </c>
      <c r="PID2" s="11" t="s">
        <v>13296</v>
      </c>
      <c r="PIE2" s="11" t="s">
        <v>13297</v>
      </c>
      <c r="PIF2" s="11" t="s">
        <v>13298</v>
      </c>
      <c r="PIG2" s="11" t="s">
        <v>13299</v>
      </c>
      <c r="PIH2" s="11" t="s">
        <v>13300</v>
      </c>
      <c r="PII2" s="11" t="s">
        <v>13301</v>
      </c>
      <c r="PIJ2" s="11" t="s">
        <v>13302</v>
      </c>
      <c r="PIK2" s="11" t="s">
        <v>13303</v>
      </c>
      <c r="PIL2" s="11" t="s">
        <v>13304</v>
      </c>
      <c r="PIM2" s="11" t="s">
        <v>13305</v>
      </c>
      <c r="PIN2" s="11" t="s">
        <v>13306</v>
      </c>
      <c r="PIO2" s="11" t="s">
        <v>13307</v>
      </c>
      <c r="PIP2" s="11" t="s">
        <v>13308</v>
      </c>
      <c r="PIQ2" s="11" t="s">
        <v>13309</v>
      </c>
      <c r="PIR2" s="11" t="s">
        <v>13310</v>
      </c>
      <c r="PIS2" s="11" t="s">
        <v>13311</v>
      </c>
      <c r="PIT2" s="11" t="s">
        <v>13312</v>
      </c>
      <c r="PIU2" s="11" t="s">
        <v>13313</v>
      </c>
      <c r="PIV2" s="11" t="s">
        <v>13314</v>
      </c>
      <c r="PIW2" s="11" t="s">
        <v>13315</v>
      </c>
      <c r="PIX2" s="11" t="s">
        <v>13316</v>
      </c>
      <c r="PIY2" s="11" t="s">
        <v>13317</v>
      </c>
      <c r="PIZ2" s="11" t="s">
        <v>13318</v>
      </c>
      <c r="PJA2" s="11" t="s">
        <v>13319</v>
      </c>
      <c r="PJB2" s="11" t="s">
        <v>13320</v>
      </c>
      <c r="PJC2" s="11" t="s">
        <v>13321</v>
      </c>
      <c r="PJD2" s="11" t="s">
        <v>13322</v>
      </c>
      <c r="PJE2" s="11" t="s">
        <v>13323</v>
      </c>
      <c r="PJF2" s="11" t="s">
        <v>13324</v>
      </c>
      <c r="PJG2" s="11" t="s">
        <v>13325</v>
      </c>
      <c r="PJH2" s="11" t="s">
        <v>13326</v>
      </c>
      <c r="PJI2" s="11" t="s">
        <v>13327</v>
      </c>
      <c r="PJJ2" s="11" t="s">
        <v>13328</v>
      </c>
      <c r="PJK2" s="11" t="s">
        <v>13329</v>
      </c>
      <c r="PJL2" s="11" t="s">
        <v>13330</v>
      </c>
      <c r="PJM2" s="11" t="s">
        <v>13331</v>
      </c>
      <c r="PJN2" s="11" t="s">
        <v>13332</v>
      </c>
      <c r="PJO2" s="11" t="s">
        <v>13333</v>
      </c>
      <c r="PJP2" s="11" t="s">
        <v>13334</v>
      </c>
      <c r="PJQ2" s="11" t="s">
        <v>13335</v>
      </c>
      <c r="PJR2" s="11" t="s">
        <v>13336</v>
      </c>
      <c r="PJS2" s="11" t="s">
        <v>13337</v>
      </c>
      <c r="PJT2" s="11" t="s">
        <v>13338</v>
      </c>
      <c r="PJU2" s="11" t="s">
        <v>13339</v>
      </c>
      <c r="PJV2" s="11" t="s">
        <v>13340</v>
      </c>
      <c r="PJW2" s="11" t="s">
        <v>13341</v>
      </c>
      <c r="PJX2" s="11" t="s">
        <v>13342</v>
      </c>
      <c r="PJY2" s="11" t="s">
        <v>13343</v>
      </c>
      <c r="PJZ2" s="11" t="s">
        <v>13344</v>
      </c>
      <c r="PKA2" s="11" t="s">
        <v>13345</v>
      </c>
      <c r="PKB2" s="11" t="s">
        <v>13346</v>
      </c>
      <c r="PKC2" s="11" t="s">
        <v>13347</v>
      </c>
      <c r="PKD2" s="11" t="s">
        <v>13348</v>
      </c>
      <c r="PKE2" s="11" t="s">
        <v>13349</v>
      </c>
      <c r="PKF2" s="11" t="s">
        <v>13350</v>
      </c>
      <c r="PKG2" s="11" t="s">
        <v>13351</v>
      </c>
      <c r="PKH2" s="11" t="s">
        <v>13352</v>
      </c>
      <c r="PKI2" s="11" t="s">
        <v>13353</v>
      </c>
      <c r="PKJ2" s="11" t="s">
        <v>13354</v>
      </c>
      <c r="PKK2" s="11" t="s">
        <v>13355</v>
      </c>
      <c r="PKL2" s="11" t="s">
        <v>13356</v>
      </c>
      <c r="PKM2" s="11" t="s">
        <v>13357</v>
      </c>
      <c r="PKN2" s="11" t="s">
        <v>13358</v>
      </c>
      <c r="PKO2" s="11" t="s">
        <v>13359</v>
      </c>
      <c r="PKP2" s="11" t="s">
        <v>13360</v>
      </c>
      <c r="PKQ2" s="11" t="s">
        <v>13361</v>
      </c>
      <c r="PKR2" s="11" t="s">
        <v>13362</v>
      </c>
      <c r="PKS2" s="11" t="s">
        <v>13363</v>
      </c>
      <c r="PKT2" s="11" t="s">
        <v>13364</v>
      </c>
      <c r="PKU2" s="11" t="s">
        <v>13365</v>
      </c>
      <c r="PKV2" s="11" t="s">
        <v>13366</v>
      </c>
      <c r="PKW2" s="11" t="s">
        <v>13367</v>
      </c>
      <c r="PKX2" s="11" t="s">
        <v>13368</v>
      </c>
      <c r="PKY2" s="11" t="s">
        <v>13369</v>
      </c>
      <c r="PKZ2" s="11" t="s">
        <v>13370</v>
      </c>
      <c r="PLA2" s="11" t="s">
        <v>13371</v>
      </c>
      <c r="PLB2" s="11" t="s">
        <v>13372</v>
      </c>
      <c r="PLC2" s="11" t="s">
        <v>13373</v>
      </c>
      <c r="PLD2" s="11" t="s">
        <v>13374</v>
      </c>
      <c r="PLE2" s="11" t="s">
        <v>13375</v>
      </c>
      <c r="PLF2" s="11" t="s">
        <v>13376</v>
      </c>
      <c r="PLG2" s="11" t="s">
        <v>13377</v>
      </c>
      <c r="PLH2" s="11" t="s">
        <v>13378</v>
      </c>
      <c r="PLI2" s="11" t="s">
        <v>13379</v>
      </c>
      <c r="PLJ2" s="11" t="s">
        <v>13380</v>
      </c>
      <c r="PLK2" s="11" t="s">
        <v>13381</v>
      </c>
      <c r="PLL2" s="11" t="s">
        <v>13382</v>
      </c>
      <c r="PLM2" s="11" t="s">
        <v>13383</v>
      </c>
      <c r="PLN2" s="11" t="s">
        <v>13384</v>
      </c>
      <c r="PLO2" s="11" t="s">
        <v>13385</v>
      </c>
      <c r="PLP2" s="11" t="s">
        <v>13386</v>
      </c>
      <c r="PLQ2" s="11" t="s">
        <v>13387</v>
      </c>
      <c r="PLR2" s="11" t="s">
        <v>13388</v>
      </c>
      <c r="PLS2" s="11" t="s">
        <v>13389</v>
      </c>
      <c r="PLT2" s="11" t="s">
        <v>13390</v>
      </c>
      <c r="PLU2" s="11" t="s">
        <v>13391</v>
      </c>
      <c r="PLV2" s="11" t="s">
        <v>13392</v>
      </c>
      <c r="PLW2" s="11" t="s">
        <v>13393</v>
      </c>
      <c r="PLX2" s="11" t="s">
        <v>13394</v>
      </c>
      <c r="PLY2" s="11" t="s">
        <v>13395</v>
      </c>
      <c r="PLZ2" s="11" t="s">
        <v>13396</v>
      </c>
      <c r="PMA2" s="11" t="s">
        <v>13397</v>
      </c>
      <c r="PMB2" s="11" t="s">
        <v>13398</v>
      </c>
      <c r="PMC2" s="11" t="s">
        <v>13399</v>
      </c>
      <c r="PMD2" s="11" t="s">
        <v>13400</v>
      </c>
      <c r="PME2" s="11" t="s">
        <v>13401</v>
      </c>
      <c r="PMF2" s="11" t="s">
        <v>13402</v>
      </c>
      <c r="PMG2" s="11" t="s">
        <v>13403</v>
      </c>
      <c r="PMH2" s="11" t="s">
        <v>13404</v>
      </c>
      <c r="PMI2" s="11" t="s">
        <v>13405</v>
      </c>
      <c r="PMJ2" s="11" t="s">
        <v>13406</v>
      </c>
      <c r="PMK2" s="11" t="s">
        <v>13407</v>
      </c>
      <c r="PML2" s="11" t="s">
        <v>13408</v>
      </c>
      <c r="PMM2" s="11" t="s">
        <v>13409</v>
      </c>
      <c r="PMN2" s="11" t="s">
        <v>13410</v>
      </c>
      <c r="PMO2" s="11" t="s">
        <v>13411</v>
      </c>
      <c r="PMP2" s="11" t="s">
        <v>13412</v>
      </c>
      <c r="PMQ2" s="11" t="s">
        <v>13413</v>
      </c>
      <c r="PMR2" s="11" t="s">
        <v>13414</v>
      </c>
      <c r="PMS2" s="11" t="s">
        <v>13415</v>
      </c>
      <c r="PMT2" s="11" t="s">
        <v>13416</v>
      </c>
      <c r="PMU2" s="11" t="s">
        <v>13417</v>
      </c>
      <c r="PMV2" s="11" t="s">
        <v>13418</v>
      </c>
      <c r="PMW2" s="11" t="s">
        <v>13419</v>
      </c>
      <c r="PMX2" s="11" t="s">
        <v>13420</v>
      </c>
      <c r="PMY2" s="11" t="s">
        <v>13421</v>
      </c>
      <c r="PMZ2" s="11" t="s">
        <v>13422</v>
      </c>
      <c r="PNA2" s="11" t="s">
        <v>13423</v>
      </c>
      <c r="PNB2" s="11" t="s">
        <v>13424</v>
      </c>
      <c r="PNC2" s="11" t="s">
        <v>13425</v>
      </c>
      <c r="PND2" s="11" t="s">
        <v>13426</v>
      </c>
      <c r="PNE2" s="11" t="s">
        <v>13427</v>
      </c>
      <c r="PNF2" s="11" t="s">
        <v>13428</v>
      </c>
      <c r="PNG2" s="11" t="s">
        <v>13429</v>
      </c>
      <c r="PNH2" s="11" t="s">
        <v>13430</v>
      </c>
      <c r="PNI2" s="11" t="s">
        <v>13431</v>
      </c>
      <c r="PNJ2" s="11" t="s">
        <v>13432</v>
      </c>
      <c r="PNK2" s="11" t="s">
        <v>13433</v>
      </c>
      <c r="PNL2" s="11" t="s">
        <v>13434</v>
      </c>
      <c r="PNM2" s="11" t="s">
        <v>13435</v>
      </c>
      <c r="PNN2" s="11" t="s">
        <v>13436</v>
      </c>
      <c r="PNO2" s="11" t="s">
        <v>13437</v>
      </c>
      <c r="PNP2" s="11" t="s">
        <v>13438</v>
      </c>
      <c r="PNQ2" s="11" t="s">
        <v>13439</v>
      </c>
      <c r="PNR2" s="11" t="s">
        <v>13440</v>
      </c>
      <c r="PNS2" s="11" t="s">
        <v>13441</v>
      </c>
      <c r="PNT2" s="11" t="s">
        <v>13442</v>
      </c>
      <c r="PNU2" s="11" t="s">
        <v>13443</v>
      </c>
      <c r="PNV2" s="11" t="s">
        <v>13444</v>
      </c>
      <c r="PNW2" s="11" t="s">
        <v>13445</v>
      </c>
      <c r="PNX2" s="11" t="s">
        <v>13446</v>
      </c>
      <c r="PNY2" s="11" t="s">
        <v>13447</v>
      </c>
      <c r="PNZ2" s="11" t="s">
        <v>13448</v>
      </c>
      <c r="POA2" s="11" t="s">
        <v>13449</v>
      </c>
      <c r="POB2" s="11" t="s">
        <v>13450</v>
      </c>
      <c r="POC2" s="11" t="s">
        <v>13451</v>
      </c>
      <c r="POD2" s="11" t="s">
        <v>13452</v>
      </c>
      <c r="POE2" s="11" t="s">
        <v>13453</v>
      </c>
      <c r="POF2" s="11" t="s">
        <v>13454</v>
      </c>
      <c r="POG2" s="11" t="s">
        <v>13455</v>
      </c>
      <c r="POH2" s="11" t="s">
        <v>13456</v>
      </c>
      <c r="POI2" s="11" t="s">
        <v>13457</v>
      </c>
      <c r="POJ2" s="11" t="s">
        <v>13458</v>
      </c>
      <c r="POK2" s="11" t="s">
        <v>13459</v>
      </c>
      <c r="POL2" s="11" t="s">
        <v>13460</v>
      </c>
      <c r="POM2" s="11" t="s">
        <v>13461</v>
      </c>
      <c r="PON2" s="11" t="s">
        <v>13462</v>
      </c>
      <c r="POO2" s="11" t="s">
        <v>13463</v>
      </c>
      <c r="POP2" s="11" t="s">
        <v>13464</v>
      </c>
      <c r="POQ2" s="11" t="s">
        <v>13465</v>
      </c>
      <c r="POR2" s="11" t="s">
        <v>13466</v>
      </c>
      <c r="POS2" s="11" t="s">
        <v>13467</v>
      </c>
      <c r="POT2" s="11" t="s">
        <v>13468</v>
      </c>
      <c r="POU2" s="11" t="s">
        <v>13469</v>
      </c>
      <c r="POV2" s="11" t="s">
        <v>13470</v>
      </c>
      <c r="POW2" s="11" t="s">
        <v>13471</v>
      </c>
      <c r="POX2" s="11" t="s">
        <v>13472</v>
      </c>
      <c r="POY2" s="11" t="s">
        <v>13473</v>
      </c>
      <c r="POZ2" s="11" t="s">
        <v>13474</v>
      </c>
      <c r="PPA2" s="11" t="s">
        <v>13475</v>
      </c>
      <c r="PPB2" s="11" t="s">
        <v>13476</v>
      </c>
      <c r="PPC2" s="11" t="s">
        <v>13477</v>
      </c>
      <c r="PPD2" s="11" t="s">
        <v>13478</v>
      </c>
      <c r="PPE2" s="11" t="s">
        <v>13479</v>
      </c>
      <c r="PPF2" s="11" t="s">
        <v>13480</v>
      </c>
      <c r="PPG2" s="11" t="s">
        <v>13481</v>
      </c>
      <c r="PPH2" s="11" t="s">
        <v>13482</v>
      </c>
      <c r="PPI2" s="11" t="s">
        <v>13483</v>
      </c>
      <c r="PPJ2" s="11" t="s">
        <v>13484</v>
      </c>
      <c r="PPK2" s="11" t="s">
        <v>13485</v>
      </c>
      <c r="PPL2" s="11" t="s">
        <v>13486</v>
      </c>
      <c r="PPM2" s="11" t="s">
        <v>13487</v>
      </c>
      <c r="PPN2" s="11" t="s">
        <v>13488</v>
      </c>
      <c r="PPO2" s="11" t="s">
        <v>13489</v>
      </c>
      <c r="PPP2" s="11" t="s">
        <v>13490</v>
      </c>
      <c r="PPQ2" s="11" t="s">
        <v>13491</v>
      </c>
      <c r="PPR2" s="11" t="s">
        <v>13492</v>
      </c>
      <c r="PPS2" s="11" t="s">
        <v>13493</v>
      </c>
      <c r="PPT2" s="11" t="s">
        <v>13494</v>
      </c>
      <c r="PPU2" s="11" t="s">
        <v>13495</v>
      </c>
      <c r="PPV2" s="11" t="s">
        <v>13496</v>
      </c>
      <c r="PPW2" s="11" t="s">
        <v>13497</v>
      </c>
      <c r="PPX2" s="11" t="s">
        <v>13498</v>
      </c>
      <c r="PPY2" s="11" t="s">
        <v>13499</v>
      </c>
      <c r="PPZ2" s="11" t="s">
        <v>13500</v>
      </c>
      <c r="PQA2" s="11" t="s">
        <v>13501</v>
      </c>
      <c r="PQB2" s="11" t="s">
        <v>13502</v>
      </c>
      <c r="PQC2" s="11" t="s">
        <v>13503</v>
      </c>
      <c r="PQD2" s="11" t="s">
        <v>13504</v>
      </c>
      <c r="PQE2" s="11" t="s">
        <v>13505</v>
      </c>
      <c r="PQF2" s="11" t="s">
        <v>13506</v>
      </c>
      <c r="PQG2" s="11" t="s">
        <v>13507</v>
      </c>
      <c r="PQH2" s="11" t="s">
        <v>13508</v>
      </c>
      <c r="PQI2" s="11" t="s">
        <v>13509</v>
      </c>
      <c r="PQJ2" s="11" t="s">
        <v>13510</v>
      </c>
      <c r="PQK2" s="11" t="s">
        <v>13511</v>
      </c>
      <c r="PQL2" s="11" t="s">
        <v>13512</v>
      </c>
      <c r="PQM2" s="11" t="s">
        <v>13513</v>
      </c>
      <c r="PQN2" s="11" t="s">
        <v>13514</v>
      </c>
      <c r="PQO2" s="11" t="s">
        <v>13515</v>
      </c>
      <c r="PQP2" s="11" t="s">
        <v>13516</v>
      </c>
      <c r="PQQ2" s="11" t="s">
        <v>13517</v>
      </c>
      <c r="PQR2" s="11" t="s">
        <v>13518</v>
      </c>
      <c r="PQS2" s="11" t="s">
        <v>13519</v>
      </c>
      <c r="PQT2" s="11" t="s">
        <v>13520</v>
      </c>
      <c r="PQU2" s="11" t="s">
        <v>13521</v>
      </c>
      <c r="PQV2" s="11" t="s">
        <v>13522</v>
      </c>
      <c r="PQW2" s="11" t="s">
        <v>13523</v>
      </c>
      <c r="PQX2" s="11" t="s">
        <v>13524</v>
      </c>
      <c r="PQY2" s="11" t="s">
        <v>13525</v>
      </c>
      <c r="PQZ2" s="11" t="s">
        <v>13526</v>
      </c>
      <c r="PRA2" s="11" t="s">
        <v>13527</v>
      </c>
      <c r="PRB2" s="11" t="s">
        <v>13528</v>
      </c>
      <c r="PRC2" s="11" t="s">
        <v>13529</v>
      </c>
      <c r="PRD2" s="11" t="s">
        <v>13530</v>
      </c>
      <c r="PRE2" s="11" t="s">
        <v>13531</v>
      </c>
      <c r="PRF2" s="11" t="s">
        <v>13532</v>
      </c>
      <c r="PRG2" s="11" t="s">
        <v>13533</v>
      </c>
      <c r="PRH2" s="11" t="s">
        <v>13534</v>
      </c>
      <c r="PRI2" s="11" t="s">
        <v>13535</v>
      </c>
      <c r="PRJ2" s="11" t="s">
        <v>13536</v>
      </c>
      <c r="PRK2" s="11" t="s">
        <v>13537</v>
      </c>
      <c r="PRL2" s="11" t="s">
        <v>13538</v>
      </c>
      <c r="PRM2" s="11" t="s">
        <v>13539</v>
      </c>
      <c r="PRN2" s="11" t="s">
        <v>13540</v>
      </c>
      <c r="PRO2" s="11" t="s">
        <v>13541</v>
      </c>
      <c r="PRP2" s="11" t="s">
        <v>13542</v>
      </c>
      <c r="PRQ2" s="11" t="s">
        <v>13543</v>
      </c>
      <c r="PRR2" s="11" t="s">
        <v>13544</v>
      </c>
      <c r="PRS2" s="11" t="s">
        <v>13545</v>
      </c>
      <c r="PRT2" s="11" t="s">
        <v>13546</v>
      </c>
      <c r="PRU2" s="11" t="s">
        <v>13547</v>
      </c>
      <c r="PRV2" s="11" t="s">
        <v>13548</v>
      </c>
      <c r="PRW2" s="11" t="s">
        <v>13549</v>
      </c>
      <c r="PRX2" s="11" t="s">
        <v>13550</v>
      </c>
      <c r="PRY2" s="11" t="s">
        <v>13551</v>
      </c>
      <c r="PRZ2" s="11" t="s">
        <v>13552</v>
      </c>
      <c r="PSA2" s="11" t="s">
        <v>13553</v>
      </c>
      <c r="PSB2" s="11" t="s">
        <v>13554</v>
      </c>
      <c r="PSC2" s="11" t="s">
        <v>13555</v>
      </c>
      <c r="PSD2" s="11" t="s">
        <v>13556</v>
      </c>
      <c r="PSE2" s="11" t="s">
        <v>13557</v>
      </c>
      <c r="PSF2" s="11" t="s">
        <v>13558</v>
      </c>
      <c r="PSG2" s="11" t="s">
        <v>13559</v>
      </c>
      <c r="PSH2" s="11" t="s">
        <v>13560</v>
      </c>
      <c r="PSI2" s="11" t="s">
        <v>13561</v>
      </c>
      <c r="PSJ2" s="11" t="s">
        <v>13562</v>
      </c>
      <c r="PSK2" s="11" t="s">
        <v>13563</v>
      </c>
      <c r="PSL2" s="11" t="s">
        <v>13564</v>
      </c>
      <c r="PSM2" s="11" t="s">
        <v>13565</v>
      </c>
      <c r="PSN2" s="11" t="s">
        <v>13566</v>
      </c>
      <c r="PSO2" s="11" t="s">
        <v>13567</v>
      </c>
      <c r="PSP2" s="11" t="s">
        <v>13568</v>
      </c>
      <c r="PSQ2" s="11" t="s">
        <v>13569</v>
      </c>
      <c r="PSR2" s="11" t="s">
        <v>13570</v>
      </c>
      <c r="PSS2" s="11" t="s">
        <v>13571</v>
      </c>
      <c r="PST2" s="11" t="s">
        <v>13572</v>
      </c>
      <c r="PSU2" s="11" t="s">
        <v>13573</v>
      </c>
      <c r="PSV2" s="11" t="s">
        <v>13574</v>
      </c>
      <c r="PSW2" s="11" t="s">
        <v>13575</v>
      </c>
      <c r="PSX2" s="11" t="s">
        <v>13576</v>
      </c>
      <c r="PSY2" s="11" t="s">
        <v>13577</v>
      </c>
      <c r="PSZ2" s="11" t="s">
        <v>13578</v>
      </c>
      <c r="PTA2" s="11" t="s">
        <v>13579</v>
      </c>
      <c r="PTB2" s="11" t="s">
        <v>13580</v>
      </c>
      <c r="PTC2" s="11" t="s">
        <v>13581</v>
      </c>
      <c r="PTD2" s="11" t="s">
        <v>13582</v>
      </c>
      <c r="PTE2" s="11" t="s">
        <v>13583</v>
      </c>
      <c r="PTF2" s="11" t="s">
        <v>13584</v>
      </c>
      <c r="PTG2" s="11" t="s">
        <v>13585</v>
      </c>
      <c r="PTH2" s="11" t="s">
        <v>13586</v>
      </c>
      <c r="PTI2" s="11" t="s">
        <v>13587</v>
      </c>
      <c r="PTJ2" s="11" t="s">
        <v>13588</v>
      </c>
      <c r="PTK2" s="11" t="s">
        <v>13589</v>
      </c>
      <c r="PTL2" s="11" t="s">
        <v>13590</v>
      </c>
      <c r="PTM2" s="11" t="s">
        <v>13591</v>
      </c>
      <c r="PTN2" s="11" t="s">
        <v>13592</v>
      </c>
      <c r="PTO2" s="11" t="s">
        <v>13593</v>
      </c>
      <c r="PTP2" s="11" t="s">
        <v>13594</v>
      </c>
      <c r="PTQ2" s="11" t="s">
        <v>13595</v>
      </c>
      <c r="PTR2" s="11" t="s">
        <v>13596</v>
      </c>
      <c r="PTS2" s="11" t="s">
        <v>13597</v>
      </c>
      <c r="PTT2" s="11" t="s">
        <v>13598</v>
      </c>
      <c r="PTU2" s="11" t="s">
        <v>13599</v>
      </c>
      <c r="PTV2" s="11" t="s">
        <v>13600</v>
      </c>
      <c r="PTW2" s="11" t="s">
        <v>13601</v>
      </c>
      <c r="PTX2" s="11" t="s">
        <v>13602</v>
      </c>
      <c r="PTY2" s="11" t="s">
        <v>13603</v>
      </c>
      <c r="PTZ2" s="11" t="s">
        <v>13604</v>
      </c>
      <c r="PUA2" s="11" t="s">
        <v>13605</v>
      </c>
      <c r="PUB2" s="11" t="s">
        <v>13606</v>
      </c>
      <c r="PUC2" s="11" t="s">
        <v>13607</v>
      </c>
      <c r="PUD2" s="11" t="s">
        <v>13608</v>
      </c>
      <c r="PUE2" s="11" t="s">
        <v>13609</v>
      </c>
      <c r="PUF2" s="11" t="s">
        <v>13610</v>
      </c>
      <c r="PUG2" s="11" t="s">
        <v>13611</v>
      </c>
      <c r="PUH2" s="11" t="s">
        <v>13612</v>
      </c>
      <c r="PUI2" s="11" t="s">
        <v>13613</v>
      </c>
      <c r="PUJ2" s="11" t="s">
        <v>13614</v>
      </c>
      <c r="PUK2" s="11" t="s">
        <v>13615</v>
      </c>
      <c r="PUL2" s="11" t="s">
        <v>13616</v>
      </c>
      <c r="PUM2" s="11" t="s">
        <v>13617</v>
      </c>
      <c r="PUN2" s="11" t="s">
        <v>13618</v>
      </c>
      <c r="PUO2" s="11" t="s">
        <v>13619</v>
      </c>
      <c r="PUP2" s="11" t="s">
        <v>13620</v>
      </c>
      <c r="PUQ2" s="11" t="s">
        <v>13621</v>
      </c>
      <c r="PUR2" s="11" t="s">
        <v>13622</v>
      </c>
      <c r="PUS2" s="11" t="s">
        <v>13623</v>
      </c>
      <c r="PUT2" s="11" t="s">
        <v>13624</v>
      </c>
      <c r="PUU2" s="11" t="s">
        <v>13625</v>
      </c>
      <c r="PUV2" s="11" t="s">
        <v>13626</v>
      </c>
      <c r="PUW2" s="11" t="s">
        <v>13627</v>
      </c>
      <c r="PUX2" s="11" t="s">
        <v>13628</v>
      </c>
      <c r="PUY2" s="11" t="s">
        <v>13629</v>
      </c>
      <c r="PUZ2" s="11" t="s">
        <v>13630</v>
      </c>
      <c r="PVA2" s="11" t="s">
        <v>13631</v>
      </c>
      <c r="PVB2" s="11" t="s">
        <v>13632</v>
      </c>
      <c r="PVC2" s="11" t="s">
        <v>13633</v>
      </c>
      <c r="PVD2" s="11" t="s">
        <v>13634</v>
      </c>
      <c r="PVE2" s="11" t="s">
        <v>13635</v>
      </c>
      <c r="PVF2" s="11" t="s">
        <v>13636</v>
      </c>
      <c r="PVG2" s="11" t="s">
        <v>13637</v>
      </c>
      <c r="PVH2" s="11" t="s">
        <v>13638</v>
      </c>
      <c r="PVI2" s="11" t="s">
        <v>13639</v>
      </c>
      <c r="PVJ2" s="11" t="s">
        <v>13640</v>
      </c>
      <c r="PVK2" s="11" t="s">
        <v>13641</v>
      </c>
      <c r="PVL2" s="11" t="s">
        <v>13642</v>
      </c>
      <c r="PVM2" s="11" t="s">
        <v>13643</v>
      </c>
      <c r="PVN2" s="11" t="s">
        <v>13644</v>
      </c>
      <c r="PVO2" s="11" t="s">
        <v>13645</v>
      </c>
      <c r="PVP2" s="11" t="s">
        <v>13646</v>
      </c>
      <c r="PVQ2" s="11" t="s">
        <v>13647</v>
      </c>
      <c r="PVR2" s="11" t="s">
        <v>13648</v>
      </c>
      <c r="PVS2" s="11" t="s">
        <v>13649</v>
      </c>
      <c r="PVT2" s="11" t="s">
        <v>13650</v>
      </c>
      <c r="PVU2" s="11" t="s">
        <v>13651</v>
      </c>
      <c r="PVV2" s="11" t="s">
        <v>13652</v>
      </c>
      <c r="PVW2" s="11" t="s">
        <v>13653</v>
      </c>
      <c r="PVX2" s="11" t="s">
        <v>13654</v>
      </c>
      <c r="PVY2" s="11" t="s">
        <v>13655</v>
      </c>
      <c r="PVZ2" s="11" t="s">
        <v>13656</v>
      </c>
      <c r="PWA2" s="11" t="s">
        <v>13657</v>
      </c>
      <c r="PWB2" s="11" t="s">
        <v>13658</v>
      </c>
      <c r="PWC2" s="11" t="s">
        <v>13659</v>
      </c>
      <c r="PWD2" s="11" t="s">
        <v>13660</v>
      </c>
      <c r="PWE2" s="11" t="s">
        <v>13661</v>
      </c>
      <c r="PWF2" s="11" t="s">
        <v>13662</v>
      </c>
      <c r="PWG2" s="11" t="s">
        <v>13663</v>
      </c>
      <c r="PWH2" s="11" t="s">
        <v>13664</v>
      </c>
      <c r="PWI2" s="11" t="s">
        <v>13665</v>
      </c>
      <c r="PWJ2" s="11" t="s">
        <v>13666</v>
      </c>
      <c r="PWK2" s="11" t="s">
        <v>13667</v>
      </c>
      <c r="PWL2" s="11" t="s">
        <v>13668</v>
      </c>
      <c r="PWM2" s="11" t="s">
        <v>13669</v>
      </c>
      <c r="PWN2" s="11" t="s">
        <v>13670</v>
      </c>
      <c r="PWO2" s="11" t="s">
        <v>13671</v>
      </c>
      <c r="PWP2" s="11" t="s">
        <v>13672</v>
      </c>
      <c r="PWQ2" s="11" t="s">
        <v>13673</v>
      </c>
      <c r="PWR2" s="11" t="s">
        <v>13674</v>
      </c>
      <c r="PWS2" s="11" t="s">
        <v>13675</v>
      </c>
      <c r="PWT2" s="11" t="s">
        <v>13676</v>
      </c>
      <c r="PWU2" s="11" t="s">
        <v>13677</v>
      </c>
      <c r="PWV2" s="11" t="s">
        <v>13678</v>
      </c>
      <c r="PWW2" s="11" t="s">
        <v>13679</v>
      </c>
      <c r="PWX2" s="11" t="s">
        <v>13680</v>
      </c>
      <c r="PWY2" s="11" t="s">
        <v>13681</v>
      </c>
      <c r="PWZ2" s="11" t="s">
        <v>13682</v>
      </c>
      <c r="PXA2" s="11" t="s">
        <v>13683</v>
      </c>
      <c r="PXB2" s="11" t="s">
        <v>13684</v>
      </c>
      <c r="PXC2" s="11" t="s">
        <v>13685</v>
      </c>
      <c r="PXD2" s="11" t="s">
        <v>13686</v>
      </c>
      <c r="PXE2" s="11" t="s">
        <v>13687</v>
      </c>
      <c r="PXF2" s="11" t="s">
        <v>13688</v>
      </c>
      <c r="PXG2" s="11" t="s">
        <v>13689</v>
      </c>
      <c r="PXH2" s="11" t="s">
        <v>13690</v>
      </c>
      <c r="PXI2" s="11" t="s">
        <v>13691</v>
      </c>
      <c r="PXJ2" s="11" t="s">
        <v>13692</v>
      </c>
      <c r="PXK2" s="11" t="s">
        <v>13693</v>
      </c>
      <c r="PXL2" s="11" t="s">
        <v>13694</v>
      </c>
      <c r="PXM2" s="11" t="s">
        <v>13695</v>
      </c>
      <c r="PXN2" s="11" t="s">
        <v>13696</v>
      </c>
      <c r="PXO2" s="11" t="s">
        <v>13697</v>
      </c>
      <c r="PXP2" s="11" t="s">
        <v>13698</v>
      </c>
      <c r="PXQ2" s="11" t="s">
        <v>13699</v>
      </c>
      <c r="PXR2" s="11" t="s">
        <v>13700</v>
      </c>
      <c r="PXS2" s="11" t="s">
        <v>13701</v>
      </c>
      <c r="PXT2" s="11" t="s">
        <v>13702</v>
      </c>
      <c r="PXU2" s="11" t="s">
        <v>13703</v>
      </c>
      <c r="PXV2" s="11" t="s">
        <v>13704</v>
      </c>
      <c r="PXW2" s="11" t="s">
        <v>13705</v>
      </c>
      <c r="PXX2" s="11" t="s">
        <v>13706</v>
      </c>
      <c r="PXY2" s="11" t="s">
        <v>13707</v>
      </c>
      <c r="PXZ2" s="11" t="s">
        <v>13708</v>
      </c>
      <c r="PYA2" s="11" t="s">
        <v>13709</v>
      </c>
      <c r="PYB2" s="11" t="s">
        <v>13710</v>
      </c>
      <c r="PYC2" s="11" t="s">
        <v>13711</v>
      </c>
      <c r="PYD2" s="11" t="s">
        <v>13712</v>
      </c>
      <c r="PYE2" s="11" t="s">
        <v>13713</v>
      </c>
      <c r="PYF2" s="11" t="s">
        <v>13714</v>
      </c>
      <c r="PYG2" s="11" t="s">
        <v>13715</v>
      </c>
      <c r="PYH2" s="11" t="s">
        <v>13716</v>
      </c>
      <c r="PYI2" s="11" t="s">
        <v>13717</v>
      </c>
      <c r="PYJ2" s="11" t="s">
        <v>13718</v>
      </c>
      <c r="PYK2" s="11" t="s">
        <v>13719</v>
      </c>
      <c r="PYL2" s="11" t="s">
        <v>13720</v>
      </c>
      <c r="PYM2" s="11" t="s">
        <v>13721</v>
      </c>
      <c r="PYN2" s="11" t="s">
        <v>13722</v>
      </c>
      <c r="PYO2" s="11" t="s">
        <v>13723</v>
      </c>
      <c r="PYP2" s="11" t="s">
        <v>13724</v>
      </c>
      <c r="PYQ2" s="11" t="s">
        <v>13725</v>
      </c>
      <c r="PYR2" s="11" t="s">
        <v>13726</v>
      </c>
      <c r="PYS2" s="11" t="s">
        <v>13727</v>
      </c>
      <c r="PYT2" s="11" t="s">
        <v>13728</v>
      </c>
      <c r="PYU2" s="11" t="s">
        <v>13729</v>
      </c>
      <c r="PYV2" s="11" t="s">
        <v>13730</v>
      </c>
      <c r="PYW2" s="11" t="s">
        <v>13731</v>
      </c>
      <c r="PYX2" s="11" t="s">
        <v>13732</v>
      </c>
      <c r="PYY2" s="11" t="s">
        <v>13733</v>
      </c>
      <c r="PYZ2" s="11" t="s">
        <v>13734</v>
      </c>
      <c r="PZA2" s="11" t="s">
        <v>13735</v>
      </c>
      <c r="PZB2" s="11" t="s">
        <v>13736</v>
      </c>
      <c r="PZC2" s="11" t="s">
        <v>13737</v>
      </c>
      <c r="PZD2" s="11" t="s">
        <v>13738</v>
      </c>
      <c r="PZE2" s="11" t="s">
        <v>13739</v>
      </c>
      <c r="PZF2" s="11" t="s">
        <v>13740</v>
      </c>
      <c r="PZG2" s="11" t="s">
        <v>13741</v>
      </c>
      <c r="PZH2" s="11" t="s">
        <v>13742</v>
      </c>
      <c r="PZI2" s="11" t="s">
        <v>13743</v>
      </c>
      <c r="PZJ2" s="11" t="s">
        <v>13744</v>
      </c>
      <c r="PZK2" s="11" t="s">
        <v>13745</v>
      </c>
      <c r="PZL2" s="11" t="s">
        <v>13746</v>
      </c>
      <c r="PZM2" s="11" t="s">
        <v>13747</v>
      </c>
      <c r="PZN2" s="11" t="s">
        <v>13748</v>
      </c>
      <c r="PZO2" s="11" t="s">
        <v>13749</v>
      </c>
      <c r="PZP2" s="11" t="s">
        <v>13750</v>
      </c>
      <c r="PZQ2" s="11" t="s">
        <v>13751</v>
      </c>
      <c r="PZR2" s="11" t="s">
        <v>13752</v>
      </c>
      <c r="PZS2" s="11" t="s">
        <v>13753</v>
      </c>
      <c r="PZT2" s="11" t="s">
        <v>13754</v>
      </c>
      <c r="PZU2" s="11" t="s">
        <v>13755</v>
      </c>
      <c r="PZV2" s="11" t="s">
        <v>13756</v>
      </c>
      <c r="PZW2" s="11" t="s">
        <v>13757</v>
      </c>
      <c r="PZX2" s="11" t="s">
        <v>13758</v>
      </c>
      <c r="PZY2" s="11" t="s">
        <v>13759</v>
      </c>
      <c r="PZZ2" s="11" t="s">
        <v>13760</v>
      </c>
      <c r="QAA2" s="11" t="s">
        <v>13761</v>
      </c>
      <c r="QAB2" s="11" t="s">
        <v>13762</v>
      </c>
      <c r="QAC2" s="11" t="s">
        <v>13763</v>
      </c>
      <c r="QAD2" s="11" t="s">
        <v>13764</v>
      </c>
      <c r="QAE2" s="11" t="s">
        <v>13765</v>
      </c>
      <c r="QAF2" s="11" t="s">
        <v>13766</v>
      </c>
      <c r="QAG2" s="11" t="s">
        <v>13767</v>
      </c>
      <c r="QAH2" s="11" t="s">
        <v>13768</v>
      </c>
      <c r="QAI2" s="11" t="s">
        <v>13769</v>
      </c>
      <c r="QAJ2" s="11" t="s">
        <v>13770</v>
      </c>
      <c r="QAK2" s="11" t="s">
        <v>13771</v>
      </c>
      <c r="QAL2" s="11" t="s">
        <v>13772</v>
      </c>
      <c r="QAM2" s="11" t="s">
        <v>13773</v>
      </c>
      <c r="QAN2" s="11" t="s">
        <v>13774</v>
      </c>
      <c r="QAO2" s="11" t="s">
        <v>13775</v>
      </c>
      <c r="QAP2" s="11" t="s">
        <v>13776</v>
      </c>
      <c r="QAQ2" s="11" t="s">
        <v>13777</v>
      </c>
      <c r="QAR2" s="11" t="s">
        <v>13778</v>
      </c>
      <c r="QAS2" s="11" t="s">
        <v>13779</v>
      </c>
      <c r="QAT2" s="11" t="s">
        <v>13780</v>
      </c>
      <c r="QAU2" s="11" t="s">
        <v>13781</v>
      </c>
      <c r="QAV2" s="11" t="s">
        <v>13782</v>
      </c>
      <c r="QAW2" s="11" t="s">
        <v>13783</v>
      </c>
      <c r="QAX2" s="11" t="s">
        <v>13784</v>
      </c>
      <c r="QAY2" s="11" t="s">
        <v>13785</v>
      </c>
      <c r="QAZ2" s="11" t="s">
        <v>13786</v>
      </c>
      <c r="QBA2" s="11" t="s">
        <v>13787</v>
      </c>
      <c r="QBB2" s="11" t="s">
        <v>13788</v>
      </c>
      <c r="QBC2" s="11" t="s">
        <v>13789</v>
      </c>
      <c r="QBD2" s="11" t="s">
        <v>13790</v>
      </c>
      <c r="QBE2" s="11" t="s">
        <v>13791</v>
      </c>
      <c r="QBF2" s="11" t="s">
        <v>13792</v>
      </c>
      <c r="QBG2" s="11" t="s">
        <v>13793</v>
      </c>
      <c r="QBH2" s="11" t="s">
        <v>13794</v>
      </c>
      <c r="QBI2" s="11" t="s">
        <v>13795</v>
      </c>
      <c r="QBJ2" s="11" t="s">
        <v>13796</v>
      </c>
      <c r="QBK2" s="11" t="s">
        <v>13797</v>
      </c>
      <c r="QBL2" s="11" t="s">
        <v>13798</v>
      </c>
      <c r="QBM2" s="11" t="s">
        <v>13799</v>
      </c>
      <c r="QBN2" s="11" t="s">
        <v>13800</v>
      </c>
      <c r="QBO2" s="11" t="s">
        <v>13801</v>
      </c>
      <c r="QBP2" s="11" t="s">
        <v>13802</v>
      </c>
      <c r="QBQ2" s="11" t="s">
        <v>13803</v>
      </c>
      <c r="QBR2" s="11" t="s">
        <v>13804</v>
      </c>
      <c r="QBS2" s="11" t="s">
        <v>13805</v>
      </c>
      <c r="QBT2" s="11" t="s">
        <v>13806</v>
      </c>
      <c r="QBU2" s="11" t="s">
        <v>13807</v>
      </c>
      <c r="QBV2" s="11" t="s">
        <v>13808</v>
      </c>
      <c r="QBW2" s="11" t="s">
        <v>13809</v>
      </c>
      <c r="QBX2" s="11" t="s">
        <v>13810</v>
      </c>
      <c r="QBY2" s="11" t="s">
        <v>13811</v>
      </c>
      <c r="QBZ2" s="11" t="s">
        <v>13812</v>
      </c>
      <c r="QCA2" s="11" t="s">
        <v>13813</v>
      </c>
      <c r="QCB2" s="11" t="s">
        <v>13814</v>
      </c>
      <c r="QCC2" s="11" t="s">
        <v>13815</v>
      </c>
      <c r="QCD2" s="11" t="s">
        <v>13816</v>
      </c>
      <c r="QCE2" s="11" t="s">
        <v>13817</v>
      </c>
      <c r="QCF2" s="11" t="s">
        <v>13818</v>
      </c>
      <c r="QCG2" s="11" t="s">
        <v>13819</v>
      </c>
      <c r="QCH2" s="11" t="s">
        <v>13820</v>
      </c>
      <c r="QCI2" s="11" t="s">
        <v>13821</v>
      </c>
      <c r="QCJ2" s="11" t="s">
        <v>13822</v>
      </c>
      <c r="QCK2" s="11" t="s">
        <v>13823</v>
      </c>
      <c r="QCL2" s="11" t="s">
        <v>13824</v>
      </c>
      <c r="QCM2" s="11" t="s">
        <v>13825</v>
      </c>
      <c r="QCN2" s="11" t="s">
        <v>13826</v>
      </c>
      <c r="QCO2" s="11" t="s">
        <v>13827</v>
      </c>
      <c r="QCP2" s="11" t="s">
        <v>13828</v>
      </c>
      <c r="QCQ2" s="11" t="s">
        <v>13829</v>
      </c>
      <c r="QCR2" s="11" t="s">
        <v>13830</v>
      </c>
      <c r="QCS2" s="11" t="s">
        <v>13831</v>
      </c>
      <c r="QCT2" s="11" t="s">
        <v>13832</v>
      </c>
      <c r="QCU2" s="11" t="s">
        <v>13833</v>
      </c>
      <c r="QCV2" s="11" t="s">
        <v>13834</v>
      </c>
      <c r="QCW2" s="11" t="s">
        <v>13835</v>
      </c>
      <c r="QCX2" s="11" t="s">
        <v>13836</v>
      </c>
      <c r="QCY2" s="11" t="s">
        <v>13837</v>
      </c>
      <c r="QCZ2" s="11" t="s">
        <v>13838</v>
      </c>
      <c r="QDA2" s="11" t="s">
        <v>13839</v>
      </c>
      <c r="QDB2" s="11" t="s">
        <v>13840</v>
      </c>
      <c r="QDC2" s="11" t="s">
        <v>13841</v>
      </c>
      <c r="QDD2" s="11" t="s">
        <v>13842</v>
      </c>
      <c r="QDE2" s="11" t="s">
        <v>13843</v>
      </c>
      <c r="QDF2" s="11" t="s">
        <v>13844</v>
      </c>
      <c r="QDG2" s="11" t="s">
        <v>13845</v>
      </c>
      <c r="QDH2" s="11" t="s">
        <v>13846</v>
      </c>
      <c r="QDI2" s="11" t="s">
        <v>13847</v>
      </c>
      <c r="QDJ2" s="11" t="s">
        <v>13848</v>
      </c>
      <c r="QDK2" s="11" t="s">
        <v>13849</v>
      </c>
      <c r="QDL2" s="11" t="s">
        <v>13850</v>
      </c>
      <c r="QDM2" s="11" t="s">
        <v>13851</v>
      </c>
      <c r="QDN2" s="11" t="s">
        <v>13852</v>
      </c>
      <c r="QDO2" s="11" t="s">
        <v>13853</v>
      </c>
      <c r="QDP2" s="11" t="s">
        <v>13854</v>
      </c>
      <c r="QDQ2" s="11" t="s">
        <v>13855</v>
      </c>
      <c r="QDR2" s="11" t="s">
        <v>13856</v>
      </c>
      <c r="QDS2" s="11" t="s">
        <v>13857</v>
      </c>
      <c r="QDT2" s="11" t="s">
        <v>13858</v>
      </c>
      <c r="QDU2" s="11" t="s">
        <v>13859</v>
      </c>
      <c r="QDV2" s="11" t="s">
        <v>13860</v>
      </c>
      <c r="QDW2" s="11" t="s">
        <v>13861</v>
      </c>
      <c r="QDX2" s="11" t="s">
        <v>13862</v>
      </c>
      <c r="QDY2" s="11" t="s">
        <v>13863</v>
      </c>
      <c r="QDZ2" s="11" t="s">
        <v>13864</v>
      </c>
      <c r="QEA2" s="11" t="s">
        <v>13865</v>
      </c>
      <c r="QEB2" s="11" t="s">
        <v>13866</v>
      </c>
      <c r="QEC2" s="11" t="s">
        <v>13867</v>
      </c>
      <c r="QED2" s="11" t="s">
        <v>13868</v>
      </c>
      <c r="QEE2" s="11" t="s">
        <v>13869</v>
      </c>
      <c r="QEF2" s="11" t="s">
        <v>13870</v>
      </c>
      <c r="QEG2" s="11" t="s">
        <v>13871</v>
      </c>
      <c r="QEH2" s="11" t="s">
        <v>13872</v>
      </c>
      <c r="QEI2" s="11" t="s">
        <v>13873</v>
      </c>
      <c r="QEJ2" s="11" t="s">
        <v>13874</v>
      </c>
      <c r="QEK2" s="11" t="s">
        <v>13875</v>
      </c>
      <c r="QEL2" s="11" t="s">
        <v>13876</v>
      </c>
      <c r="QEM2" s="11" t="s">
        <v>13877</v>
      </c>
      <c r="QEN2" s="11" t="s">
        <v>13878</v>
      </c>
      <c r="QEO2" s="11" t="s">
        <v>13879</v>
      </c>
      <c r="QEP2" s="11" t="s">
        <v>13880</v>
      </c>
      <c r="QEQ2" s="11" t="s">
        <v>13881</v>
      </c>
      <c r="QER2" s="11" t="s">
        <v>13882</v>
      </c>
      <c r="QES2" s="11" t="s">
        <v>13883</v>
      </c>
      <c r="QET2" s="11" t="s">
        <v>13884</v>
      </c>
      <c r="QEU2" s="11" t="s">
        <v>13885</v>
      </c>
      <c r="QEV2" s="11" t="s">
        <v>13886</v>
      </c>
      <c r="QEW2" s="11" t="s">
        <v>13887</v>
      </c>
      <c r="QEX2" s="11" t="s">
        <v>13888</v>
      </c>
      <c r="QEY2" s="11" t="s">
        <v>13889</v>
      </c>
      <c r="QEZ2" s="11" t="s">
        <v>13890</v>
      </c>
      <c r="QFA2" s="11" t="s">
        <v>13891</v>
      </c>
      <c r="QFB2" s="11" t="s">
        <v>13892</v>
      </c>
      <c r="QFC2" s="11" t="s">
        <v>13893</v>
      </c>
      <c r="QFD2" s="11" t="s">
        <v>13894</v>
      </c>
      <c r="QFE2" s="11" t="s">
        <v>13895</v>
      </c>
      <c r="QFF2" s="11" t="s">
        <v>13896</v>
      </c>
      <c r="QFG2" s="11" t="s">
        <v>13897</v>
      </c>
      <c r="QFH2" s="11" t="s">
        <v>13898</v>
      </c>
      <c r="QFI2" s="11" t="s">
        <v>13899</v>
      </c>
      <c r="QFJ2" s="11" t="s">
        <v>13900</v>
      </c>
      <c r="QFK2" s="11" t="s">
        <v>13901</v>
      </c>
      <c r="QFL2" s="11" t="s">
        <v>13902</v>
      </c>
      <c r="QFM2" s="11" t="s">
        <v>13903</v>
      </c>
      <c r="QFN2" s="11" t="s">
        <v>13904</v>
      </c>
      <c r="QFO2" s="11" t="s">
        <v>13905</v>
      </c>
      <c r="QFP2" s="11" t="s">
        <v>13906</v>
      </c>
      <c r="QFQ2" s="11" t="s">
        <v>13907</v>
      </c>
      <c r="QFR2" s="11" t="s">
        <v>13908</v>
      </c>
      <c r="QFS2" s="11" t="s">
        <v>13909</v>
      </c>
      <c r="QFT2" s="11" t="s">
        <v>13910</v>
      </c>
      <c r="QFU2" s="11" t="s">
        <v>13911</v>
      </c>
      <c r="QFV2" s="11" t="s">
        <v>13912</v>
      </c>
      <c r="QFW2" s="11" t="s">
        <v>13913</v>
      </c>
      <c r="QFX2" s="11" t="s">
        <v>13914</v>
      </c>
      <c r="QFY2" s="11" t="s">
        <v>13915</v>
      </c>
      <c r="QFZ2" s="11" t="s">
        <v>13916</v>
      </c>
      <c r="QGA2" s="11" t="s">
        <v>13917</v>
      </c>
      <c r="QGB2" s="11" t="s">
        <v>13918</v>
      </c>
      <c r="QGC2" s="11" t="s">
        <v>13919</v>
      </c>
      <c r="QGD2" s="11" t="s">
        <v>13920</v>
      </c>
      <c r="QGE2" s="11" t="s">
        <v>13921</v>
      </c>
      <c r="QGF2" s="11" t="s">
        <v>13922</v>
      </c>
      <c r="QGG2" s="11" t="s">
        <v>13923</v>
      </c>
      <c r="QGH2" s="11" t="s">
        <v>13924</v>
      </c>
      <c r="QGI2" s="11" t="s">
        <v>13925</v>
      </c>
      <c r="QGJ2" s="11" t="s">
        <v>13926</v>
      </c>
      <c r="QGK2" s="11" t="s">
        <v>13927</v>
      </c>
      <c r="QGL2" s="11" t="s">
        <v>13928</v>
      </c>
      <c r="QGM2" s="11" t="s">
        <v>13929</v>
      </c>
      <c r="QGN2" s="11" t="s">
        <v>13930</v>
      </c>
      <c r="QGO2" s="11" t="s">
        <v>13931</v>
      </c>
      <c r="QGP2" s="11" t="s">
        <v>13932</v>
      </c>
      <c r="QGQ2" s="11" t="s">
        <v>13933</v>
      </c>
      <c r="QGR2" s="11" t="s">
        <v>13934</v>
      </c>
      <c r="QGS2" s="11" t="s">
        <v>13935</v>
      </c>
      <c r="QGT2" s="11" t="s">
        <v>13936</v>
      </c>
      <c r="QGU2" s="11" t="s">
        <v>13937</v>
      </c>
      <c r="QGV2" s="11" t="s">
        <v>13938</v>
      </c>
      <c r="QGW2" s="11" t="s">
        <v>13939</v>
      </c>
      <c r="QGX2" s="11" t="s">
        <v>13940</v>
      </c>
      <c r="QGY2" s="11" t="s">
        <v>13941</v>
      </c>
      <c r="QGZ2" s="11" t="s">
        <v>13942</v>
      </c>
      <c r="QHA2" s="11" t="s">
        <v>13943</v>
      </c>
      <c r="QHB2" s="11" t="s">
        <v>13944</v>
      </c>
      <c r="QHC2" s="11" t="s">
        <v>13945</v>
      </c>
      <c r="QHD2" s="11" t="s">
        <v>13946</v>
      </c>
      <c r="QHE2" s="11" t="s">
        <v>13947</v>
      </c>
      <c r="QHF2" s="11" t="s">
        <v>13948</v>
      </c>
      <c r="QHG2" s="11" t="s">
        <v>13949</v>
      </c>
      <c r="QHH2" s="11" t="s">
        <v>13950</v>
      </c>
      <c r="QHI2" s="11" t="s">
        <v>13951</v>
      </c>
      <c r="QHJ2" s="11" t="s">
        <v>13952</v>
      </c>
      <c r="QHK2" s="11" t="s">
        <v>13953</v>
      </c>
      <c r="QHL2" s="11" t="s">
        <v>13954</v>
      </c>
      <c r="QHM2" s="11" t="s">
        <v>13955</v>
      </c>
      <c r="QHN2" s="11" t="s">
        <v>13956</v>
      </c>
      <c r="QHO2" s="11" t="s">
        <v>13957</v>
      </c>
      <c r="QHP2" s="11" t="s">
        <v>13958</v>
      </c>
      <c r="QHQ2" s="11" t="s">
        <v>13959</v>
      </c>
      <c r="QHR2" s="11" t="s">
        <v>13960</v>
      </c>
      <c r="QHS2" s="11" t="s">
        <v>13961</v>
      </c>
      <c r="QHT2" s="11" t="s">
        <v>13962</v>
      </c>
      <c r="QHU2" s="11" t="s">
        <v>13963</v>
      </c>
      <c r="QHV2" s="11" t="s">
        <v>13964</v>
      </c>
      <c r="QHW2" s="11" t="s">
        <v>13965</v>
      </c>
      <c r="QHX2" s="11" t="s">
        <v>13966</v>
      </c>
      <c r="QHY2" s="11" t="s">
        <v>13967</v>
      </c>
      <c r="QHZ2" s="11" t="s">
        <v>13968</v>
      </c>
      <c r="QIA2" s="11" t="s">
        <v>13969</v>
      </c>
      <c r="QIB2" s="11" t="s">
        <v>13970</v>
      </c>
      <c r="QIC2" s="11" t="s">
        <v>13971</v>
      </c>
      <c r="QID2" s="11" t="s">
        <v>13972</v>
      </c>
      <c r="QIE2" s="11" t="s">
        <v>13973</v>
      </c>
      <c r="QIF2" s="11" t="s">
        <v>13974</v>
      </c>
      <c r="QIG2" s="11" t="s">
        <v>13975</v>
      </c>
      <c r="QIH2" s="11" t="s">
        <v>13976</v>
      </c>
      <c r="QII2" s="11" t="s">
        <v>13977</v>
      </c>
      <c r="QIJ2" s="11" t="s">
        <v>13978</v>
      </c>
      <c r="QIK2" s="11" t="s">
        <v>13979</v>
      </c>
      <c r="QIL2" s="11" t="s">
        <v>13980</v>
      </c>
      <c r="QIM2" s="11" t="s">
        <v>13981</v>
      </c>
      <c r="QIN2" s="11" t="s">
        <v>13982</v>
      </c>
      <c r="QIO2" s="11" t="s">
        <v>13983</v>
      </c>
      <c r="QIP2" s="11" t="s">
        <v>13984</v>
      </c>
      <c r="QIQ2" s="11" t="s">
        <v>13985</v>
      </c>
      <c r="QIR2" s="11" t="s">
        <v>13986</v>
      </c>
      <c r="QIS2" s="11" t="s">
        <v>13987</v>
      </c>
      <c r="QIT2" s="11" t="s">
        <v>13988</v>
      </c>
      <c r="QIU2" s="11" t="s">
        <v>13989</v>
      </c>
      <c r="QIV2" s="11" t="s">
        <v>13990</v>
      </c>
      <c r="QIW2" s="11" t="s">
        <v>13991</v>
      </c>
      <c r="QIX2" s="11" t="s">
        <v>13992</v>
      </c>
      <c r="QIY2" s="11" t="s">
        <v>13993</v>
      </c>
      <c r="QIZ2" s="11" t="s">
        <v>13994</v>
      </c>
      <c r="QJA2" s="11" t="s">
        <v>13995</v>
      </c>
      <c r="QJB2" s="11" t="s">
        <v>13996</v>
      </c>
      <c r="QJC2" s="11" t="s">
        <v>13997</v>
      </c>
      <c r="QJD2" s="11" t="s">
        <v>13998</v>
      </c>
      <c r="QJE2" s="11" t="s">
        <v>13999</v>
      </c>
      <c r="QJF2" s="11" t="s">
        <v>14000</v>
      </c>
      <c r="QJG2" s="11" t="s">
        <v>14001</v>
      </c>
      <c r="QJH2" s="11" t="s">
        <v>14002</v>
      </c>
      <c r="QJI2" s="11" t="s">
        <v>14003</v>
      </c>
      <c r="QJJ2" s="11" t="s">
        <v>14004</v>
      </c>
      <c r="QJK2" s="11" t="s">
        <v>14005</v>
      </c>
      <c r="QJL2" s="11" t="s">
        <v>14006</v>
      </c>
      <c r="QJM2" s="11" t="s">
        <v>14007</v>
      </c>
      <c r="QJN2" s="11" t="s">
        <v>14008</v>
      </c>
      <c r="QJO2" s="11" t="s">
        <v>14009</v>
      </c>
      <c r="QJP2" s="11" t="s">
        <v>14010</v>
      </c>
      <c r="QJQ2" s="11" t="s">
        <v>14011</v>
      </c>
      <c r="QJR2" s="11" t="s">
        <v>14012</v>
      </c>
      <c r="QJS2" s="11" t="s">
        <v>14013</v>
      </c>
      <c r="QJT2" s="11" t="s">
        <v>14014</v>
      </c>
      <c r="QJU2" s="11" t="s">
        <v>14015</v>
      </c>
      <c r="QJV2" s="11" t="s">
        <v>14016</v>
      </c>
      <c r="QJW2" s="11" t="s">
        <v>14017</v>
      </c>
      <c r="QJX2" s="11" t="s">
        <v>14018</v>
      </c>
      <c r="QJY2" s="11" t="s">
        <v>14019</v>
      </c>
      <c r="QJZ2" s="11" t="s">
        <v>14020</v>
      </c>
      <c r="QKA2" s="11" t="s">
        <v>14021</v>
      </c>
      <c r="QKB2" s="11" t="s">
        <v>14022</v>
      </c>
      <c r="QKC2" s="11" t="s">
        <v>14023</v>
      </c>
      <c r="QKD2" s="11" t="s">
        <v>14024</v>
      </c>
      <c r="QKE2" s="11" t="s">
        <v>14025</v>
      </c>
      <c r="QKF2" s="11" t="s">
        <v>14026</v>
      </c>
      <c r="QKG2" s="11" t="s">
        <v>14027</v>
      </c>
      <c r="QKH2" s="11" t="s">
        <v>14028</v>
      </c>
      <c r="QKI2" s="11" t="s">
        <v>14029</v>
      </c>
      <c r="QKJ2" s="11" t="s">
        <v>14030</v>
      </c>
      <c r="QKK2" s="11" t="s">
        <v>14031</v>
      </c>
      <c r="QKL2" s="11" t="s">
        <v>14032</v>
      </c>
      <c r="QKM2" s="11" t="s">
        <v>14033</v>
      </c>
      <c r="QKN2" s="11" t="s">
        <v>14034</v>
      </c>
      <c r="QKO2" s="11" t="s">
        <v>14035</v>
      </c>
      <c r="QKP2" s="11" t="s">
        <v>14036</v>
      </c>
      <c r="QKQ2" s="11" t="s">
        <v>14037</v>
      </c>
      <c r="QKR2" s="11" t="s">
        <v>14038</v>
      </c>
      <c r="QKS2" s="11" t="s">
        <v>14039</v>
      </c>
      <c r="QKT2" s="11" t="s">
        <v>14040</v>
      </c>
      <c r="QKU2" s="11" t="s">
        <v>14041</v>
      </c>
      <c r="QKV2" s="11" t="s">
        <v>14042</v>
      </c>
      <c r="QKW2" s="11" t="s">
        <v>14043</v>
      </c>
      <c r="QKX2" s="11" t="s">
        <v>14044</v>
      </c>
      <c r="QKY2" s="11" t="s">
        <v>14045</v>
      </c>
      <c r="QKZ2" s="11" t="s">
        <v>14046</v>
      </c>
      <c r="QLA2" s="11" t="s">
        <v>14047</v>
      </c>
      <c r="QLB2" s="11" t="s">
        <v>14048</v>
      </c>
      <c r="QLC2" s="11" t="s">
        <v>14049</v>
      </c>
      <c r="QLD2" s="11" t="s">
        <v>14050</v>
      </c>
      <c r="QLE2" s="11" t="s">
        <v>14051</v>
      </c>
      <c r="QLF2" s="11" t="s">
        <v>14052</v>
      </c>
      <c r="QLG2" s="11" t="s">
        <v>14053</v>
      </c>
      <c r="QLH2" s="11" t="s">
        <v>14054</v>
      </c>
      <c r="QLI2" s="11" t="s">
        <v>14055</v>
      </c>
      <c r="QLJ2" s="11" t="s">
        <v>14056</v>
      </c>
      <c r="QLK2" s="11" t="s">
        <v>14057</v>
      </c>
      <c r="QLL2" s="11" t="s">
        <v>14058</v>
      </c>
      <c r="QLM2" s="11" t="s">
        <v>14059</v>
      </c>
      <c r="QLN2" s="11" t="s">
        <v>14060</v>
      </c>
      <c r="QLO2" s="11" t="s">
        <v>14061</v>
      </c>
      <c r="QLP2" s="11" t="s">
        <v>14062</v>
      </c>
      <c r="QLQ2" s="11" t="s">
        <v>14063</v>
      </c>
      <c r="QLR2" s="11" t="s">
        <v>14064</v>
      </c>
      <c r="QLS2" s="11" t="s">
        <v>14065</v>
      </c>
      <c r="QLT2" s="11" t="s">
        <v>14066</v>
      </c>
      <c r="QLU2" s="11" t="s">
        <v>14067</v>
      </c>
      <c r="QLV2" s="11" t="s">
        <v>14068</v>
      </c>
      <c r="QLW2" s="11" t="s">
        <v>14069</v>
      </c>
      <c r="QLX2" s="11" t="s">
        <v>14070</v>
      </c>
      <c r="QLY2" s="11" t="s">
        <v>14071</v>
      </c>
      <c r="QLZ2" s="11" t="s">
        <v>14072</v>
      </c>
      <c r="QMA2" s="11" t="s">
        <v>14073</v>
      </c>
      <c r="QMB2" s="11" t="s">
        <v>14074</v>
      </c>
      <c r="QMC2" s="11" t="s">
        <v>14075</v>
      </c>
      <c r="QMD2" s="11" t="s">
        <v>14076</v>
      </c>
      <c r="QME2" s="11" t="s">
        <v>14077</v>
      </c>
      <c r="QMF2" s="11" t="s">
        <v>14078</v>
      </c>
      <c r="QMG2" s="11" t="s">
        <v>14079</v>
      </c>
      <c r="QMH2" s="11" t="s">
        <v>14080</v>
      </c>
      <c r="QMI2" s="11" t="s">
        <v>14081</v>
      </c>
      <c r="QMJ2" s="11" t="s">
        <v>14082</v>
      </c>
      <c r="QMK2" s="11" t="s">
        <v>14083</v>
      </c>
      <c r="QML2" s="11" t="s">
        <v>14084</v>
      </c>
      <c r="QMM2" s="11" t="s">
        <v>14085</v>
      </c>
      <c r="QMN2" s="11" t="s">
        <v>14086</v>
      </c>
      <c r="QMO2" s="11" t="s">
        <v>14087</v>
      </c>
      <c r="QMP2" s="11" t="s">
        <v>14088</v>
      </c>
      <c r="QMQ2" s="11" t="s">
        <v>14089</v>
      </c>
      <c r="QMR2" s="11" t="s">
        <v>14090</v>
      </c>
      <c r="QMS2" s="11" t="s">
        <v>14091</v>
      </c>
      <c r="QMT2" s="11" t="s">
        <v>14092</v>
      </c>
      <c r="QMU2" s="11" t="s">
        <v>14093</v>
      </c>
      <c r="QMV2" s="11" t="s">
        <v>14094</v>
      </c>
      <c r="QMW2" s="11" t="s">
        <v>14095</v>
      </c>
      <c r="QMX2" s="11" t="s">
        <v>14096</v>
      </c>
      <c r="QMY2" s="11" t="s">
        <v>14097</v>
      </c>
      <c r="QMZ2" s="11" t="s">
        <v>14098</v>
      </c>
      <c r="QNA2" s="11" t="s">
        <v>14099</v>
      </c>
      <c r="QNB2" s="11" t="s">
        <v>14100</v>
      </c>
      <c r="QNC2" s="11" t="s">
        <v>14101</v>
      </c>
      <c r="QND2" s="11" t="s">
        <v>14102</v>
      </c>
      <c r="QNE2" s="11" t="s">
        <v>14103</v>
      </c>
      <c r="QNF2" s="11" t="s">
        <v>14104</v>
      </c>
      <c r="QNG2" s="11" t="s">
        <v>14105</v>
      </c>
      <c r="QNH2" s="11" t="s">
        <v>14106</v>
      </c>
      <c r="QNI2" s="11" t="s">
        <v>14107</v>
      </c>
      <c r="QNJ2" s="11" t="s">
        <v>14108</v>
      </c>
      <c r="QNK2" s="11" t="s">
        <v>14109</v>
      </c>
      <c r="QNL2" s="11" t="s">
        <v>14110</v>
      </c>
      <c r="QNM2" s="11" t="s">
        <v>14111</v>
      </c>
      <c r="QNN2" s="11" t="s">
        <v>14112</v>
      </c>
      <c r="QNO2" s="11" t="s">
        <v>14113</v>
      </c>
      <c r="QNP2" s="11" t="s">
        <v>14114</v>
      </c>
      <c r="QNQ2" s="11" t="s">
        <v>14115</v>
      </c>
      <c r="QNR2" s="11" t="s">
        <v>14116</v>
      </c>
      <c r="QNS2" s="11" t="s">
        <v>14117</v>
      </c>
      <c r="QNT2" s="11" t="s">
        <v>14118</v>
      </c>
      <c r="QNU2" s="11" t="s">
        <v>14119</v>
      </c>
      <c r="QNV2" s="11" t="s">
        <v>14120</v>
      </c>
      <c r="QNW2" s="11" t="s">
        <v>14121</v>
      </c>
      <c r="QNX2" s="11" t="s">
        <v>14122</v>
      </c>
      <c r="QNY2" s="11" t="s">
        <v>14123</v>
      </c>
      <c r="QNZ2" s="11" t="s">
        <v>14124</v>
      </c>
      <c r="QOA2" s="11" t="s">
        <v>14125</v>
      </c>
      <c r="QOB2" s="11" t="s">
        <v>14126</v>
      </c>
      <c r="QOC2" s="11" t="s">
        <v>14127</v>
      </c>
      <c r="QOD2" s="11" t="s">
        <v>14128</v>
      </c>
      <c r="QOE2" s="11" t="s">
        <v>14129</v>
      </c>
      <c r="QOF2" s="11" t="s">
        <v>14130</v>
      </c>
      <c r="QOG2" s="11" t="s">
        <v>14131</v>
      </c>
      <c r="QOH2" s="11" t="s">
        <v>14132</v>
      </c>
      <c r="QOI2" s="11" t="s">
        <v>14133</v>
      </c>
      <c r="QOJ2" s="11" t="s">
        <v>14134</v>
      </c>
      <c r="QOK2" s="11" t="s">
        <v>14135</v>
      </c>
      <c r="QOL2" s="11" t="s">
        <v>14136</v>
      </c>
      <c r="QOM2" s="11" t="s">
        <v>14137</v>
      </c>
      <c r="QON2" s="11" t="s">
        <v>14138</v>
      </c>
      <c r="QOO2" s="11" t="s">
        <v>14139</v>
      </c>
      <c r="QOP2" s="11" t="s">
        <v>14140</v>
      </c>
      <c r="QOQ2" s="11" t="s">
        <v>14141</v>
      </c>
      <c r="QOR2" s="11" t="s">
        <v>14142</v>
      </c>
      <c r="QOS2" s="11" t="s">
        <v>14143</v>
      </c>
      <c r="QOT2" s="11" t="s">
        <v>14144</v>
      </c>
      <c r="QOU2" s="11" t="s">
        <v>14145</v>
      </c>
      <c r="QOV2" s="11" t="s">
        <v>14146</v>
      </c>
      <c r="QOW2" s="11" t="s">
        <v>14147</v>
      </c>
      <c r="QOX2" s="11" t="s">
        <v>14148</v>
      </c>
      <c r="QOY2" s="11" t="s">
        <v>14149</v>
      </c>
      <c r="QOZ2" s="11" t="s">
        <v>14150</v>
      </c>
      <c r="QPA2" s="11" t="s">
        <v>14151</v>
      </c>
      <c r="QPB2" s="11" t="s">
        <v>14152</v>
      </c>
      <c r="QPC2" s="11" t="s">
        <v>14153</v>
      </c>
      <c r="QPD2" s="11" t="s">
        <v>14154</v>
      </c>
      <c r="QPE2" s="11" t="s">
        <v>14155</v>
      </c>
      <c r="QPF2" s="11" t="s">
        <v>14156</v>
      </c>
      <c r="QPG2" s="11" t="s">
        <v>14157</v>
      </c>
      <c r="QPH2" s="11" t="s">
        <v>14158</v>
      </c>
      <c r="QPI2" s="11" t="s">
        <v>14159</v>
      </c>
      <c r="QPJ2" s="11" t="s">
        <v>14160</v>
      </c>
      <c r="QPK2" s="11" t="s">
        <v>14161</v>
      </c>
      <c r="QPL2" s="11" t="s">
        <v>14162</v>
      </c>
      <c r="QPM2" s="11" t="s">
        <v>14163</v>
      </c>
      <c r="QPN2" s="11" t="s">
        <v>14164</v>
      </c>
      <c r="QPO2" s="11" t="s">
        <v>14165</v>
      </c>
      <c r="QPP2" s="11" t="s">
        <v>14166</v>
      </c>
      <c r="QPQ2" s="11" t="s">
        <v>14167</v>
      </c>
      <c r="QPR2" s="11" t="s">
        <v>14168</v>
      </c>
      <c r="QPS2" s="11" t="s">
        <v>14169</v>
      </c>
      <c r="QPT2" s="11" t="s">
        <v>14170</v>
      </c>
      <c r="QPU2" s="11" t="s">
        <v>14171</v>
      </c>
      <c r="QPV2" s="11" t="s">
        <v>14172</v>
      </c>
      <c r="QPW2" s="11" t="s">
        <v>14173</v>
      </c>
      <c r="QPX2" s="11" t="s">
        <v>14174</v>
      </c>
      <c r="QPY2" s="11" t="s">
        <v>14175</v>
      </c>
      <c r="QPZ2" s="11" t="s">
        <v>14176</v>
      </c>
      <c r="QQA2" s="11" t="s">
        <v>14177</v>
      </c>
      <c r="QQB2" s="11" t="s">
        <v>14178</v>
      </c>
      <c r="QQC2" s="11" t="s">
        <v>14179</v>
      </c>
      <c r="QQD2" s="11" t="s">
        <v>14180</v>
      </c>
      <c r="QQE2" s="11" t="s">
        <v>14181</v>
      </c>
      <c r="QQF2" s="11" t="s">
        <v>14182</v>
      </c>
      <c r="QQG2" s="11" t="s">
        <v>14183</v>
      </c>
      <c r="QQH2" s="11" t="s">
        <v>14184</v>
      </c>
      <c r="QQI2" s="11" t="s">
        <v>14185</v>
      </c>
      <c r="QQJ2" s="11" t="s">
        <v>14186</v>
      </c>
      <c r="QQK2" s="11" t="s">
        <v>14187</v>
      </c>
      <c r="QQL2" s="11" t="s">
        <v>14188</v>
      </c>
      <c r="QQM2" s="11" t="s">
        <v>14189</v>
      </c>
      <c r="QQN2" s="11" t="s">
        <v>14190</v>
      </c>
      <c r="QQO2" s="11" t="s">
        <v>14191</v>
      </c>
      <c r="QQP2" s="11" t="s">
        <v>14192</v>
      </c>
      <c r="QQQ2" s="11" t="s">
        <v>14193</v>
      </c>
      <c r="QQR2" s="11" t="s">
        <v>14194</v>
      </c>
      <c r="QQS2" s="11" t="s">
        <v>14195</v>
      </c>
      <c r="QQT2" s="11" t="s">
        <v>14196</v>
      </c>
      <c r="QQU2" s="11" t="s">
        <v>14197</v>
      </c>
      <c r="QQV2" s="11" t="s">
        <v>14198</v>
      </c>
      <c r="QQW2" s="11" t="s">
        <v>14199</v>
      </c>
      <c r="QQX2" s="11" t="s">
        <v>14200</v>
      </c>
      <c r="QQY2" s="11" t="s">
        <v>14201</v>
      </c>
      <c r="QQZ2" s="11" t="s">
        <v>14202</v>
      </c>
      <c r="QRA2" s="11" t="s">
        <v>14203</v>
      </c>
      <c r="QRB2" s="11" t="s">
        <v>14204</v>
      </c>
      <c r="QRC2" s="11" t="s">
        <v>14205</v>
      </c>
      <c r="QRD2" s="11" t="s">
        <v>14206</v>
      </c>
      <c r="QRE2" s="11" t="s">
        <v>14207</v>
      </c>
      <c r="QRF2" s="11" t="s">
        <v>14208</v>
      </c>
      <c r="QRG2" s="11" t="s">
        <v>14209</v>
      </c>
      <c r="QRH2" s="11" t="s">
        <v>14210</v>
      </c>
      <c r="QRI2" s="11" t="s">
        <v>14211</v>
      </c>
      <c r="QRJ2" s="11" t="s">
        <v>14212</v>
      </c>
      <c r="QRK2" s="11" t="s">
        <v>14213</v>
      </c>
      <c r="QRL2" s="11" t="s">
        <v>14214</v>
      </c>
      <c r="QRM2" s="11" t="s">
        <v>14215</v>
      </c>
      <c r="QRN2" s="11" t="s">
        <v>14216</v>
      </c>
      <c r="QRO2" s="11" t="s">
        <v>14217</v>
      </c>
      <c r="QRP2" s="11" t="s">
        <v>14218</v>
      </c>
      <c r="QRQ2" s="11" t="s">
        <v>14219</v>
      </c>
      <c r="QRR2" s="11" t="s">
        <v>14220</v>
      </c>
      <c r="QRS2" s="11" t="s">
        <v>14221</v>
      </c>
      <c r="QRT2" s="11" t="s">
        <v>14222</v>
      </c>
      <c r="QRU2" s="11" t="s">
        <v>14223</v>
      </c>
      <c r="QRV2" s="11" t="s">
        <v>14224</v>
      </c>
      <c r="QRW2" s="11" t="s">
        <v>14225</v>
      </c>
      <c r="QRX2" s="11" t="s">
        <v>14226</v>
      </c>
      <c r="QRY2" s="11" t="s">
        <v>14227</v>
      </c>
      <c r="QRZ2" s="11" t="s">
        <v>14228</v>
      </c>
      <c r="QSA2" s="11" t="s">
        <v>14229</v>
      </c>
      <c r="QSB2" s="11" t="s">
        <v>14230</v>
      </c>
      <c r="QSC2" s="11" t="s">
        <v>14231</v>
      </c>
      <c r="QSD2" s="11" t="s">
        <v>14232</v>
      </c>
      <c r="QSE2" s="11" t="s">
        <v>14233</v>
      </c>
      <c r="QSF2" s="11" t="s">
        <v>14234</v>
      </c>
      <c r="QSG2" s="11" t="s">
        <v>14235</v>
      </c>
      <c r="QSH2" s="11" t="s">
        <v>14236</v>
      </c>
      <c r="QSI2" s="11" t="s">
        <v>14237</v>
      </c>
      <c r="QSJ2" s="11" t="s">
        <v>14238</v>
      </c>
      <c r="QSK2" s="11" t="s">
        <v>14239</v>
      </c>
      <c r="QSL2" s="11" t="s">
        <v>14240</v>
      </c>
      <c r="QSM2" s="11" t="s">
        <v>14241</v>
      </c>
      <c r="QSN2" s="11" t="s">
        <v>14242</v>
      </c>
      <c r="QSO2" s="11" t="s">
        <v>14243</v>
      </c>
      <c r="QSP2" s="11" t="s">
        <v>14244</v>
      </c>
      <c r="QSQ2" s="11" t="s">
        <v>14245</v>
      </c>
      <c r="QSR2" s="11" t="s">
        <v>14246</v>
      </c>
      <c r="QSS2" s="11" t="s">
        <v>14247</v>
      </c>
      <c r="QST2" s="11" t="s">
        <v>14248</v>
      </c>
      <c r="QSU2" s="11" t="s">
        <v>14249</v>
      </c>
      <c r="QSV2" s="11" t="s">
        <v>14250</v>
      </c>
      <c r="QSW2" s="11" t="s">
        <v>14251</v>
      </c>
      <c r="QSX2" s="11" t="s">
        <v>14252</v>
      </c>
      <c r="QSY2" s="11" t="s">
        <v>14253</v>
      </c>
      <c r="QSZ2" s="11" t="s">
        <v>14254</v>
      </c>
      <c r="QTA2" s="11" t="s">
        <v>14255</v>
      </c>
      <c r="QTB2" s="11" t="s">
        <v>14256</v>
      </c>
      <c r="QTC2" s="11" t="s">
        <v>14257</v>
      </c>
      <c r="QTD2" s="11" t="s">
        <v>14258</v>
      </c>
      <c r="QTE2" s="11" t="s">
        <v>14259</v>
      </c>
      <c r="QTF2" s="11" t="s">
        <v>14260</v>
      </c>
      <c r="QTG2" s="11" t="s">
        <v>14261</v>
      </c>
      <c r="QTH2" s="11" t="s">
        <v>14262</v>
      </c>
      <c r="QTI2" s="11" t="s">
        <v>14263</v>
      </c>
      <c r="QTJ2" s="11" t="s">
        <v>14264</v>
      </c>
      <c r="QTK2" s="11" t="s">
        <v>14265</v>
      </c>
      <c r="QTL2" s="11" t="s">
        <v>14266</v>
      </c>
      <c r="QTM2" s="11" t="s">
        <v>14267</v>
      </c>
      <c r="QTN2" s="11" t="s">
        <v>14268</v>
      </c>
      <c r="QTO2" s="11" t="s">
        <v>14269</v>
      </c>
      <c r="QTP2" s="11" t="s">
        <v>14270</v>
      </c>
      <c r="QTQ2" s="11" t="s">
        <v>14271</v>
      </c>
      <c r="QTR2" s="11" t="s">
        <v>14272</v>
      </c>
      <c r="QTS2" s="11" t="s">
        <v>14273</v>
      </c>
      <c r="QTT2" s="11" t="s">
        <v>14274</v>
      </c>
      <c r="QTU2" s="11" t="s">
        <v>14275</v>
      </c>
      <c r="QTV2" s="11" t="s">
        <v>14276</v>
      </c>
      <c r="QTW2" s="11" t="s">
        <v>14277</v>
      </c>
      <c r="QTX2" s="11" t="s">
        <v>14278</v>
      </c>
      <c r="QTY2" s="11" t="s">
        <v>14279</v>
      </c>
      <c r="QTZ2" s="11" t="s">
        <v>14280</v>
      </c>
      <c r="QUA2" s="11" t="s">
        <v>14281</v>
      </c>
      <c r="QUB2" s="11" t="s">
        <v>14282</v>
      </c>
      <c r="QUC2" s="11" t="s">
        <v>14283</v>
      </c>
      <c r="QUD2" s="11" t="s">
        <v>14284</v>
      </c>
      <c r="QUE2" s="11" t="s">
        <v>14285</v>
      </c>
      <c r="QUF2" s="11" t="s">
        <v>14286</v>
      </c>
      <c r="QUG2" s="11" t="s">
        <v>14287</v>
      </c>
      <c r="QUH2" s="11" t="s">
        <v>14288</v>
      </c>
      <c r="QUI2" s="11" t="s">
        <v>14289</v>
      </c>
      <c r="QUJ2" s="11" t="s">
        <v>14290</v>
      </c>
      <c r="QUK2" s="11" t="s">
        <v>14291</v>
      </c>
      <c r="QUL2" s="11" t="s">
        <v>14292</v>
      </c>
      <c r="QUM2" s="11" t="s">
        <v>14293</v>
      </c>
      <c r="QUN2" s="11" t="s">
        <v>14294</v>
      </c>
      <c r="QUO2" s="11" t="s">
        <v>14295</v>
      </c>
      <c r="QUP2" s="11" t="s">
        <v>14296</v>
      </c>
      <c r="QUQ2" s="11" t="s">
        <v>14297</v>
      </c>
      <c r="QUR2" s="11" t="s">
        <v>14298</v>
      </c>
      <c r="QUS2" s="11" t="s">
        <v>14299</v>
      </c>
      <c r="QUT2" s="11" t="s">
        <v>14300</v>
      </c>
      <c r="QUU2" s="11" t="s">
        <v>14301</v>
      </c>
      <c r="QUV2" s="11" t="s">
        <v>14302</v>
      </c>
      <c r="QUW2" s="11" t="s">
        <v>14303</v>
      </c>
      <c r="QUX2" s="11" t="s">
        <v>14304</v>
      </c>
      <c r="QUY2" s="11" t="s">
        <v>14305</v>
      </c>
      <c r="QUZ2" s="11" t="s">
        <v>14306</v>
      </c>
      <c r="QVA2" s="11" t="s">
        <v>14307</v>
      </c>
      <c r="QVB2" s="11" t="s">
        <v>14308</v>
      </c>
      <c r="QVC2" s="11" t="s">
        <v>14309</v>
      </c>
      <c r="QVD2" s="11" t="s">
        <v>14310</v>
      </c>
      <c r="QVE2" s="11" t="s">
        <v>14311</v>
      </c>
      <c r="QVF2" s="11" t="s">
        <v>14312</v>
      </c>
      <c r="QVG2" s="11" t="s">
        <v>14313</v>
      </c>
      <c r="QVH2" s="11" t="s">
        <v>14314</v>
      </c>
      <c r="QVI2" s="11" t="s">
        <v>14315</v>
      </c>
      <c r="QVJ2" s="11" t="s">
        <v>14316</v>
      </c>
      <c r="QVK2" s="11" t="s">
        <v>14317</v>
      </c>
      <c r="QVL2" s="11" t="s">
        <v>14318</v>
      </c>
      <c r="QVM2" s="11" t="s">
        <v>14319</v>
      </c>
      <c r="QVN2" s="11" t="s">
        <v>14320</v>
      </c>
      <c r="QVO2" s="11" t="s">
        <v>14321</v>
      </c>
      <c r="QVP2" s="11" t="s">
        <v>14322</v>
      </c>
      <c r="QVQ2" s="11" t="s">
        <v>14323</v>
      </c>
      <c r="QVR2" s="11" t="s">
        <v>14324</v>
      </c>
      <c r="QVS2" s="11" t="s">
        <v>14325</v>
      </c>
      <c r="QVT2" s="11" t="s">
        <v>14326</v>
      </c>
      <c r="QVU2" s="11" t="s">
        <v>14327</v>
      </c>
      <c r="QVV2" s="11" t="s">
        <v>14328</v>
      </c>
      <c r="QVW2" s="11" t="s">
        <v>14329</v>
      </c>
      <c r="QVX2" s="11" t="s">
        <v>14330</v>
      </c>
      <c r="QVY2" s="11" t="s">
        <v>14331</v>
      </c>
      <c r="QVZ2" s="11" t="s">
        <v>14332</v>
      </c>
      <c r="QWA2" s="11" t="s">
        <v>14333</v>
      </c>
      <c r="QWB2" s="11" t="s">
        <v>14334</v>
      </c>
      <c r="QWC2" s="11" t="s">
        <v>14335</v>
      </c>
      <c r="QWD2" s="11" t="s">
        <v>14336</v>
      </c>
      <c r="QWE2" s="11" t="s">
        <v>14337</v>
      </c>
      <c r="QWF2" s="11" t="s">
        <v>14338</v>
      </c>
      <c r="QWG2" s="11" t="s">
        <v>14339</v>
      </c>
      <c r="QWH2" s="11" t="s">
        <v>14340</v>
      </c>
      <c r="QWI2" s="11" t="s">
        <v>14341</v>
      </c>
      <c r="QWJ2" s="11" t="s">
        <v>14342</v>
      </c>
      <c r="QWK2" s="11" t="s">
        <v>14343</v>
      </c>
      <c r="QWL2" s="11" t="s">
        <v>14344</v>
      </c>
      <c r="QWM2" s="11" t="s">
        <v>14345</v>
      </c>
      <c r="QWN2" s="11" t="s">
        <v>14346</v>
      </c>
      <c r="QWO2" s="11" t="s">
        <v>14347</v>
      </c>
      <c r="QWP2" s="11" t="s">
        <v>14348</v>
      </c>
      <c r="QWQ2" s="11" t="s">
        <v>14349</v>
      </c>
      <c r="QWR2" s="11" t="s">
        <v>14350</v>
      </c>
      <c r="QWS2" s="11" t="s">
        <v>14351</v>
      </c>
      <c r="QWT2" s="11" t="s">
        <v>14352</v>
      </c>
      <c r="QWU2" s="11" t="s">
        <v>14353</v>
      </c>
      <c r="QWV2" s="11" t="s">
        <v>14354</v>
      </c>
      <c r="QWW2" s="11" t="s">
        <v>14355</v>
      </c>
      <c r="QWX2" s="11" t="s">
        <v>14356</v>
      </c>
      <c r="QWY2" s="11" t="s">
        <v>14357</v>
      </c>
      <c r="QWZ2" s="11" t="s">
        <v>14358</v>
      </c>
      <c r="QXA2" s="11" t="s">
        <v>14359</v>
      </c>
      <c r="QXB2" s="11" t="s">
        <v>14360</v>
      </c>
      <c r="QXC2" s="11" t="s">
        <v>14361</v>
      </c>
      <c r="QXD2" s="11" t="s">
        <v>14362</v>
      </c>
      <c r="QXE2" s="11" t="s">
        <v>14363</v>
      </c>
      <c r="QXF2" s="11" t="s">
        <v>14364</v>
      </c>
      <c r="QXG2" s="11" t="s">
        <v>14365</v>
      </c>
      <c r="QXH2" s="11" t="s">
        <v>14366</v>
      </c>
      <c r="QXI2" s="11" t="s">
        <v>14367</v>
      </c>
      <c r="QXJ2" s="11" t="s">
        <v>14368</v>
      </c>
      <c r="QXK2" s="11" t="s">
        <v>14369</v>
      </c>
      <c r="QXL2" s="11" t="s">
        <v>14370</v>
      </c>
      <c r="QXM2" s="11" t="s">
        <v>14371</v>
      </c>
      <c r="QXN2" s="11" t="s">
        <v>14372</v>
      </c>
      <c r="QXO2" s="11" t="s">
        <v>14373</v>
      </c>
      <c r="QXP2" s="11" t="s">
        <v>14374</v>
      </c>
      <c r="QXQ2" s="11" t="s">
        <v>14375</v>
      </c>
      <c r="QXR2" s="11" t="s">
        <v>14376</v>
      </c>
      <c r="QXS2" s="11" t="s">
        <v>14377</v>
      </c>
      <c r="QXT2" s="11" t="s">
        <v>14378</v>
      </c>
      <c r="QXU2" s="11" t="s">
        <v>14379</v>
      </c>
      <c r="QXV2" s="11" t="s">
        <v>14380</v>
      </c>
      <c r="QXW2" s="11" t="s">
        <v>14381</v>
      </c>
      <c r="QXX2" s="11" t="s">
        <v>14382</v>
      </c>
      <c r="QXY2" s="11" t="s">
        <v>14383</v>
      </c>
      <c r="QXZ2" s="11" t="s">
        <v>14384</v>
      </c>
      <c r="QYA2" s="11" t="s">
        <v>14385</v>
      </c>
      <c r="QYB2" s="11" t="s">
        <v>14386</v>
      </c>
      <c r="QYC2" s="11" t="s">
        <v>14387</v>
      </c>
      <c r="QYD2" s="11" t="s">
        <v>14388</v>
      </c>
      <c r="QYE2" s="11" t="s">
        <v>14389</v>
      </c>
      <c r="QYF2" s="11" t="s">
        <v>14390</v>
      </c>
      <c r="QYG2" s="11" t="s">
        <v>14391</v>
      </c>
      <c r="QYH2" s="11" t="s">
        <v>14392</v>
      </c>
      <c r="QYI2" s="11" t="s">
        <v>14393</v>
      </c>
      <c r="QYJ2" s="11" t="s">
        <v>14394</v>
      </c>
      <c r="QYK2" s="11" t="s">
        <v>14395</v>
      </c>
      <c r="QYL2" s="11" t="s">
        <v>14396</v>
      </c>
      <c r="QYM2" s="11" t="s">
        <v>14397</v>
      </c>
      <c r="QYN2" s="11" t="s">
        <v>14398</v>
      </c>
      <c r="QYO2" s="11" t="s">
        <v>14399</v>
      </c>
      <c r="QYP2" s="11" t="s">
        <v>14400</v>
      </c>
      <c r="QYQ2" s="11" t="s">
        <v>14401</v>
      </c>
      <c r="QYR2" s="11" t="s">
        <v>14402</v>
      </c>
      <c r="QYS2" s="11" t="s">
        <v>14403</v>
      </c>
      <c r="QYT2" s="11" t="s">
        <v>14404</v>
      </c>
      <c r="QYU2" s="11" t="s">
        <v>14405</v>
      </c>
      <c r="QYV2" s="11" t="s">
        <v>14406</v>
      </c>
      <c r="QYW2" s="11" t="s">
        <v>14407</v>
      </c>
      <c r="QYX2" s="11" t="s">
        <v>14408</v>
      </c>
      <c r="QYY2" s="11" t="s">
        <v>14409</v>
      </c>
      <c r="QYZ2" s="11" t="s">
        <v>14410</v>
      </c>
      <c r="QZA2" s="11" t="s">
        <v>14411</v>
      </c>
      <c r="QZB2" s="11" t="s">
        <v>14412</v>
      </c>
      <c r="QZC2" s="11" t="s">
        <v>14413</v>
      </c>
      <c r="QZD2" s="11" t="s">
        <v>14414</v>
      </c>
      <c r="QZE2" s="11" t="s">
        <v>14415</v>
      </c>
      <c r="QZF2" s="11" t="s">
        <v>14416</v>
      </c>
      <c r="QZG2" s="11" t="s">
        <v>14417</v>
      </c>
      <c r="QZH2" s="11" t="s">
        <v>14418</v>
      </c>
      <c r="QZI2" s="11" t="s">
        <v>14419</v>
      </c>
      <c r="QZJ2" s="11" t="s">
        <v>14420</v>
      </c>
      <c r="QZK2" s="11" t="s">
        <v>14421</v>
      </c>
      <c r="QZL2" s="11" t="s">
        <v>14422</v>
      </c>
      <c r="QZM2" s="11" t="s">
        <v>14423</v>
      </c>
      <c r="QZN2" s="11" t="s">
        <v>14424</v>
      </c>
      <c r="QZO2" s="11" t="s">
        <v>14425</v>
      </c>
      <c r="QZP2" s="11" t="s">
        <v>14426</v>
      </c>
      <c r="QZQ2" s="11" t="s">
        <v>14427</v>
      </c>
      <c r="QZR2" s="11" t="s">
        <v>14428</v>
      </c>
      <c r="QZS2" s="11" t="s">
        <v>14429</v>
      </c>
      <c r="QZT2" s="11" t="s">
        <v>14430</v>
      </c>
      <c r="QZU2" s="11" t="s">
        <v>14431</v>
      </c>
      <c r="QZV2" s="11" t="s">
        <v>14432</v>
      </c>
      <c r="QZW2" s="11" t="s">
        <v>14433</v>
      </c>
      <c r="QZX2" s="11" t="s">
        <v>14434</v>
      </c>
      <c r="QZY2" s="11" t="s">
        <v>14435</v>
      </c>
      <c r="QZZ2" s="11" t="s">
        <v>14436</v>
      </c>
      <c r="RAA2" s="11" t="s">
        <v>14437</v>
      </c>
      <c r="RAB2" s="11" t="s">
        <v>14438</v>
      </c>
      <c r="RAC2" s="11" t="s">
        <v>14439</v>
      </c>
      <c r="RAD2" s="11" t="s">
        <v>14440</v>
      </c>
      <c r="RAE2" s="11" t="s">
        <v>14441</v>
      </c>
      <c r="RAF2" s="11" t="s">
        <v>14442</v>
      </c>
      <c r="RAG2" s="11" t="s">
        <v>14443</v>
      </c>
      <c r="RAH2" s="11" t="s">
        <v>14444</v>
      </c>
      <c r="RAI2" s="11" t="s">
        <v>14445</v>
      </c>
      <c r="RAJ2" s="11" t="s">
        <v>14446</v>
      </c>
      <c r="RAK2" s="11" t="s">
        <v>14447</v>
      </c>
      <c r="RAL2" s="11" t="s">
        <v>14448</v>
      </c>
      <c r="RAM2" s="11" t="s">
        <v>14449</v>
      </c>
      <c r="RAN2" s="11" t="s">
        <v>14450</v>
      </c>
      <c r="RAO2" s="11" t="s">
        <v>14451</v>
      </c>
      <c r="RAP2" s="11" t="s">
        <v>14452</v>
      </c>
      <c r="RAQ2" s="11" t="s">
        <v>14453</v>
      </c>
      <c r="RAR2" s="11" t="s">
        <v>14454</v>
      </c>
      <c r="RAS2" s="11" t="s">
        <v>14455</v>
      </c>
      <c r="RAT2" s="11" t="s">
        <v>14456</v>
      </c>
      <c r="RAU2" s="11" t="s">
        <v>14457</v>
      </c>
      <c r="RAV2" s="11" t="s">
        <v>14458</v>
      </c>
      <c r="RAW2" s="11" t="s">
        <v>14459</v>
      </c>
      <c r="RAX2" s="11" t="s">
        <v>14460</v>
      </c>
      <c r="RAY2" s="11" t="s">
        <v>14461</v>
      </c>
      <c r="RAZ2" s="11" t="s">
        <v>14462</v>
      </c>
      <c r="RBA2" s="11" t="s">
        <v>14463</v>
      </c>
      <c r="RBB2" s="11" t="s">
        <v>14464</v>
      </c>
      <c r="RBC2" s="11" t="s">
        <v>14465</v>
      </c>
      <c r="RBD2" s="11" t="s">
        <v>14466</v>
      </c>
      <c r="RBE2" s="11" t="s">
        <v>14467</v>
      </c>
      <c r="RBF2" s="11" t="s">
        <v>14468</v>
      </c>
      <c r="RBG2" s="11" t="s">
        <v>14469</v>
      </c>
      <c r="RBH2" s="11" t="s">
        <v>14470</v>
      </c>
      <c r="RBI2" s="11" t="s">
        <v>14471</v>
      </c>
      <c r="RBJ2" s="11" t="s">
        <v>14472</v>
      </c>
      <c r="RBK2" s="11" t="s">
        <v>14473</v>
      </c>
      <c r="RBL2" s="11" t="s">
        <v>14474</v>
      </c>
      <c r="RBM2" s="11" t="s">
        <v>14475</v>
      </c>
      <c r="RBN2" s="11" t="s">
        <v>14476</v>
      </c>
      <c r="RBO2" s="11" t="s">
        <v>14477</v>
      </c>
      <c r="RBP2" s="11" t="s">
        <v>14478</v>
      </c>
      <c r="RBQ2" s="11" t="s">
        <v>14479</v>
      </c>
      <c r="RBR2" s="11" t="s">
        <v>14480</v>
      </c>
      <c r="RBS2" s="11" t="s">
        <v>14481</v>
      </c>
      <c r="RBT2" s="11" t="s">
        <v>14482</v>
      </c>
      <c r="RBU2" s="11" t="s">
        <v>14483</v>
      </c>
      <c r="RBV2" s="11" t="s">
        <v>14484</v>
      </c>
      <c r="RBW2" s="11" t="s">
        <v>14485</v>
      </c>
      <c r="RBX2" s="11" t="s">
        <v>14486</v>
      </c>
      <c r="RBY2" s="11" t="s">
        <v>14487</v>
      </c>
      <c r="RBZ2" s="11" t="s">
        <v>14488</v>
      </c>
      <c r="RCA2" s="11" t="s">
        <v>14489</v>
      </c>
      <c r="RCB2" s="11" t="s">
        <v>14490</v>
      </c>
      <c r="RCC2" s="11" t="s">
        <v>14491</v>
      </c>
      <c r="RCD2" s="11" t="s">
        <v>14492</v>
      </c>
      <c r="RCE2" s="11" t="s">
        <v>14493</v>
      </c>
      <c r="RCF2" s="11" t="s">
        <v>14494</v>
      </c>
      <c r="RCG2" s="11" t="s">
        <v>14495</v>
      </c>
      <c r="RCH2" s="11" t="s">
        <v>14496</v>
      </c>
      <c r="RCI2" s="11" t="s">
        <v>14497</v>
      </c>
      <c r="RCJ2" s="11" t="s">
        <v>14498</v>
      </c>
      <c r="RCK2" s="11" t="s">
        <v>14499</v>
      </c>
      <c r="RCL2" s="11" t="s">
        <v>14500</v>
      </c>
      <c r="RCM2" s="11" t="s">
        <v>14501</v>
      </c>
      <c r="RCN2" s="11" t="s">
        <v>14502</v>
      </c>
      <c r="RCO2" s="11" t="s">
        <v>14503</v>
      </c>
      <c r="RCP2" s="11" t="s">
        <v>14504</v>
      </c>
      <c r="RCQ2" s="11" t="s">
        <v>14505</v>
      </c>
      <c r="RCR2" s="11" t="s">
        <v>14506</v>
      </c>
      <c r="RCS2" s="11" t="s">
        <v>14507</v>
      </c>
      <c r="RCT2" s="11" t="s">
        <v>14508</v>
      </c>
      <c r="RCU2" s="11" t="s">
        <v>14509</v>
      </c>
      <c r="RCV2" s="11" t="s">
        <v>14510</v>
      </c>
      <c r="RCW2" s="11" t="s">
        <v>14511</v>
      </c>
      <c r="RCX2" s="11" t="s">
        <v>14512</v>
      </c>
      <c r="RCY2" s="11" t="s">
        <v>14513</v>
      </c>
      <c r="RCZ2" s="11" t="s">
        <v>14514</v>
      </c>
      <c r="RDA2" s="11" t="s">
        <v>14515</v>
      </c>
      <c r="RDB2" s="11" t="s">
        <v>14516</v>
      </c>
      <c r="RDC2" s="11" t="s">
        <v>14517</v>
      </c>
      <c r="RDD2" s="11" t="s">
        <v>14518</v>
      </c>
      <c r="RDE2" s="11" t="s">
        <v>14519</v>
      </c>
      <c r="RDF2" s="11" t="s">
        <v>14520</v>
      </c>
      <c r="RDG2" s="11" t="s">
        <v>14521</v>
      </c>
      <c r="RDH2" s="11" t="s">
        <v>14522</v>
      </c>
      <c r="RDI2" s="11" t="s">
        <v>14523</v>
      </c>
      <c r="RDJ2" s="11" t="s">
        <v>14524</v>
      </c>
      <c r="RDK2" s="11" t="s">
        <v>14525</v>
      </c>
      <c r="RDL2" s="11" t="s">
        <v>14526</v>
      </c>
      <c r="RDM2" s="11" t="s">
        <v>14527</v>
      </c>
      <c r="RDN2" s="11" t="s">
        <v>14528</v>
      </c>
      <c r="RDO2" s="11" t="s">
        <v>14529</v>
      </c>
      <c r="RDP2" s="11" t="s">
        <v>14530</v>
      </c>
      <c r="RDQ2" s="11" t="s">
        <v>14531</v>
      </c>
      <c r="RDR2" s="11" t="s">
        <v>14532</v>
      </c>
      <c r="RDS2" s="11" t="s">
        <v>14533</v>
      </c>
      <c r="RDT2" s="11" t="s">
        <v>14534</v>
      </c>
      <c r="RDU2" s="11" t="s">
        <v>14535</v>
      </c>
      <c r="RDV2" s="11" t="s">
        <v>14536</v>
      </c>
      <c r="RDW2" s="11" t="s">
        <v>14537</v>
      </c>
      <c r="RDX2" s="11" t="s">
        <v>14538</v>
      </c>
      <c r="RDY2" s="11" t="s">
        <v>14539</v>
      </c>
      <c r="RDZ2" s="11" t="s">
        <v>14540</v>
      </c>
      <c r="REA2" s="11" t="s">
        <v>14541</v>
      </c>
      <c r="REB2" s="11" t="s">
        <v>14542</v>
      </c>
      <c r="REC2" s="11" t="s">
        <v>14543</v>
      </c>
      <c r="RED2" s="11" t="s">
        <v>14544</v>
      </c>
      <c r="REE2" s="11" t="s">
        <v>14545</v>
      </c>
      <c r="REF2" s="11" t="s">
        <v>14546</v>
      </c>
      <c r="REG2" s="11" t="s">
        <v>14547</v>
      </c>
      <c r="REH2" s="11" t="s">
        <v>14548</v>
      </c>
      <c r="REI2" s="11" t="s">
        <v>14549</v>
      </c>
      <c r="REJ2" s="11" t="s">
        <v>14550</v>
      </c>
      <c r="REK2" s="11" t="s">
        <v>14551</v>
      </c>
      <c r="REL2" s="11" t="s">
        <v>14552</v>
      </c>
      <c r="REM2" s="11" t="s">
        <v>14553</v>
      </c>
      <c r="REN2" s="11" t="s">
        <v>14554</v>
      </c>
      <c r="REO2" s="11" t="s">
        <v>14555</v>
      </c>
      <c r="REP2" s="11" t="s">
        <v>14556</v>
      </c>
      <c r="REQ2" s="11" t="s">
        <v>14557</v>
      </c>
      <c r="RER2" s="11" t="s">
        <v>14558</v>
      </c>
      <c r="RES2" s="11" t="s">
        <v>14559</v>
      </c>
      <c r="RET2" s="11" t="s">
        <v>14560</v>
      </c>
      <c r="REU2" s="11" t="s">
        <v>14561</v>
      </c>
      <c r="REV2" s="11" t="s">
        <v>14562</v>
      </c>
      <c r="REW2" s="11" t="s">
        <v>14563</v>
      </c>
      <c r="REX2" s="11" t="s">
        <v>14564</v>
      </c>
      <c r="REY2" s="11" t="s">
        <v>14565</v>
      </c>
      <c r="REZ2" s="11" t="s">
        <v>14566</v>
      </c>
      <c r="RFA2" s="11" t="s">
        <v>14567</v>
      </c>
      <c r="RFB2" s="11" t="s">
        <v>14568</v>
      </c>
      <c r="RFC2" s="11" t="s">
        <v>14569</v>
      </c>
      <c r="RFD2" s="11" t="s">
        <v>14570</v>
      </c>
      <c r="RFE2" s="11" t="s">
        <v>14571</v>
      </c>
      <c r="RFF2" s="11" t="s">
        <v>14572</v>
      </c>
      <c r="RFG2" s="11" t="s">
        <v>14573</v>
      </c>
      <c r="RFH2" s="11" t="s">
        <v>14574</v>
      </c>
      <c r="RFI2" s="11" t="s">
        <v>14575</v>
      </c>
      <c r="RFJ2" s="11" t="s">
        <v>14576</v>
      </c>
      <c r="RFK2" s="11" t="s">
        <v>14577</v>
      </c>
      <c r="RFL2" s="11" t="s">
        <v>14578</v>
      </c>
      <c r="RFM2" s="11" t="s">
        <v>14579</v>
      </c>
      <c r="RFN2" s="11" t="s">
        <v>14580</v>
      </c>
      <c r="RFO2" s="11" t="s">
        <v>14581</v>
      </c>
      <c r="RFP2" s="11" t="s">
        <v>14582</v>
      </c>
      <c r="RFQ2" s="11" t="s">
        <v>14583</v>
      </c>
      <c r="RFR2" s="11" t="s">
        <v>14584</v>
      </c>
      <c r="RFS2" s="11" t="s">
        <v>14585</v>
      </c>
      <c r="RFT2" s="11" t="s">
        <v>14586</v>
      </c>
      <c r="RFU2" s="11" t="s">
        <v>14587</v>
      </c>
      <c r="RFV2" s="11" t="s">
        <v>14588</v>
      </c>
      <c r="RFW2" s="11" t="s">
        <v>14589</v>
      </c>
      <c r="RFX2" s="11" t="s">
        <v>14590</v>
      </c>
      <c r="RFY2" s="11" t="s">
        <v>14591</v>
      </c>
      <c r="RFZ2" s="11" t="s">
        <v>14592</v>
      </c>
      <c r="RGA2" s="11" t="s">
        <v>14593</v>
      </c>
      <c r="RGB2" s="11" t="s">
        <v>14594</v>
      </c>
      <c r="RGC2" s="11" t="s">
        <v>14595</v>
      </c>
      <c r="RGD2" s="11" t="s">
        <v>14596</v>
      </c>
      <c r="RGE2" s="11" t="s">
        <v>14597</v>
      </c>
      <c r="RGF2" s="11" t="s">
        <v>14598</v>
      </c>
      <c r="RGG2" s="11" t="s">
        <v>14599</v>
      </c>
      <c r="RGH2" s="11" t="s">
        <v>14600</v>
      </c>
      <c r="RGI2" s="11" t="s">
        <v>14601</v>
      </c>
      <c r="RGJ2" s="11" t="s">
        <v>14602</v>
      </c>
      <c r="RGK2" s="11" t="s">
        <v>14603</v>
      </c>
      <c r="RGL2" s="11" t="s">
        <v>14604</v>
      </c>
      <c r="RGM2" s="11" t="s">
        <v>14605</v>
      </c>
      <c r="RGN2" s="11" t="s">
        <v>14606</v>
      </c>
      <c r="RGO2" s="11" t="s">
        <v>14607</v>
      </c>
      <c r="RGP2" s="11" t="s">
        <v>14608</v>
      </c>
      <c r="RGQ2" s="11" t="s">
        <v>14609</v>
      </c>
      <c r="RGR2" s="11" t="s">
        <v>14610</v>
      </c>
      <c r="RGS2" s="11" t="s">
        <v>14611</v>
      </c>
      <c r="RGT2" s="11" t="s">
        <v>14612</v>
      </c>
      <c r="RGU2" s="11" t="s">
        <v>14613</v>
      </c>
      <c r="RGV2" s="11" t="s">
        <v>14614</v>
      </c>
      <c r="RGW2" s="11" t="s">
        <v>14615</v>
      </c>
      <c r="RGX2" s="11" t="s">
        <v>14616</v>
      </c>
      <c r="RGY2" s="11" t="s">
        <v>14617</v>
      </c>
      <c r="RGZ2" s="11" t="s">
        <v>14618</v>
      </c>
      <c r="RHA2" s="11" t="s">
        <v>14619</v>
      </c>
      <c r="RHB2" s="11" t="s">
        <v>14620</v>
      </c>
      <c r="RHC2" s="11" t="s">
        <v>14621</v>
      </c>
      <c r="RHD2" s="11" t="s">
        <v>14622</v>
      </c>
      <c r="RHE2" s="11" t="s">
        <v>14623</v>
      </c>
      <c r="RHF2" s="11" t="s">
        <v>14624</v>
      </c>
      <c r="RHG2" s="11" t="s">
        <v>14625</v>
      </c>
      <c r="RHH2" s="11" t="s">
        <v>14626</v>
      </c>
      <c r="RHI2" s="11" t="s">
        <v>14627</v>
      </c>
      <c r="RHJ2" s="11" t="s">
        <v>14628</v>
      </c>
      <c r="RHK2" s="11" t="s">
        <v>14629</v>
      </c>
      <c r="RHL2" s="11" t="s">
        <v>14630</v>
      </c>
      <c r="RHM2" s="11" t="s">
        <v>14631</v>
      </c>
      <c r="RHN2" s="11" t="s">
        <v>14632</v>
      </c>
      <c r="RHO2" s="11" t="s">
        <v>14633</v>
      </c>
      <c r="RHP2" s="11" t="s">
        <v>14634</v>
      </c>
      <c r="RHQ2" s="11" t="s">
        <v>14635</v>
      </c>
      <c r="RHR2" s="11" t="s">
        <v>14636</v>
      </c>
      <c r="RHS2" s="11" t="s">
        <v>14637</v>
      </c>
      <c r="RHT2" s="11" t="s">
        <v>14638</v>
      </c>
      <c r="RHU2" s="11" t="s">
        <v>14639</v>
      </c>
      <c r="RHV2" s="11" t="s">
        <v>14640</v>
      </c>
      <c r="RHW2" s="11" t="s">
        <v>14641</v>
      </c>
      <c r="RHX2" s="11" t="s">
        <v>14642</v>
      </c>
      <c r="RHY2" s="11" t="s">
        <v>14643</v>
      </c>
      <c r="RHZ2" s="11" t="s">
        <v>14644</v>
      </c>
      <c r="RIA2" s="11" t="s">
        <v>14645</v>
      </c>
      <c r="RIB2" s="11" t="s">
        <v>14646</v>
      </c>
      <c r="RIC2" s="11" t="s">
        <v>14647</v>
      </c>
      <c r="RID2" s="11" t="s">
        <v>14648</v>
      </c>
      <c r="RIE2" s="11" t="s">
        <v>14649</v>
      </c>
      <c r="RIF2" s="11" t="s">
        <v>14650</v>
      </c>
      <c r="RIG2" s="11" t="s">
        <v>14651</v>
      </c>
      <c r="RIH2" s="11" t="s">
        <v>14652</v>
      </c>
      <c r="RII2" s="11" t="s">
        <v>14653</v>
      </c>
      <c r="RIJ2" s="11" t="s">
        <v>14654</v>
      </c>
      <c r="RIK2" s="11" t="s">
        <v>14655</v>
      </c>
      <c r="RIL2" s="11" t="s">
        <v>14656</v>
      </c>
      <c r="RIM2" s="11" t="s">
        <v>14657</v>
      </c>
      <c r="RIN2" s="11" t="s">
        <v>14658</v>
      </c>
      <c r="RIO2" s="11" t="s">
        <v>14659</v>
      </c>
      <c r="RIP2" s="11" t="s">
        <v>14660</v>
      </c>
      <c r="RIQ2" s="11" t="s">
        <v>14661</v>
      </c>
      <c r="RIR2" s="11" t="s">
        <v>14662</v>
      </c>
      <c r="RIS2" s="11" t="s">
        <v>14663</v>
      </c>
      <c r="RIT2" s="11" t="s">
        <v>14664</v>
      </c>
      <c r="RIU2" s="11" t="s">
        <v>14665</v>
      </c>
      <c r="RIV2" s="11" t="s">
        <v>14666</v>
      </c>
      <c r="RIW2" s="11" t="s">
        <v>14667</v>
      </c>
      <c r="RIX2" s="11" t="s">
        <v>14668</v>
      </c>
      <c r="RIY2" s="11" t="s">
        <v>14669</v>
      </c>
      <c r="RIZ2" s="11" t="s">
        <v>14670</v>
      </c>
      <c r="RJA2" s="11" t="s">
        <v>14671</v>
      </c>
      <c r="RJB2" s="11" t="s">
        <v>14672</v>
      </c>
      <c r="RJC2" s="11" t="s">
        <v>14673</v>
      </c>
      <c r="RJD2" s="11" t="s">
        <v>14674</v>
      </c>
      <c r="RJE2" s="11" t="s">
        <v>14675</v>
      </c>
      <c r="RJF2" s="11" t="s">
        <v>14676</v>
      </c>
      <c r="RJG2" s="11" t="s">
        <v>14677</v>
      </c>
      <c r="RJH2" s="11" t="s">
        <v>14678</v>
      </c>
      <c r="RJI2" s="11" t="s">
        <v>14679</v>
      </c>
      <c r="RJJ2" s="11" t="s">
        <v>14680</v>
      </c>
      <c r="RJK2" s="11" t="s">
        <v>14681</v>
      </c>
      <c r="RJL2" s="11" t="s">
        <v>14682</v>
      </c>
      <c r="RJM2" s="11" t="s">
        <v>14683</v>
      </c>
      <c r="RJN2" s="11" t="s">
        <v>14684</v>
      </c>
      <c r="RJO2" s="11" t="s">
        <v>14685</v>
      </c>
      <c r="RJP2" s="11" t="s">
        <v>14686</v>
      </c>
      <c r="RJQ2" s="11" t="s">
        <v>14687</v>
      </c>
      <c r="RJR2" s="11" t="s">
        <v>14688</v>
      </c>
      <c r="RJS2" s="11" t="s">
        <v>14689</v>
      </c>
      <c r="RJT2" s="11" t="s">
        <v>14690</v>
      </c>
      <c r="RJU2" s="11" t="s">
        <v>14691</v>
      </c>
      <c r="RJV2" s="11" t="s">
        <v>14692</v>
      </c>
      <c r="RJW2" s="11" t="s">
        <v>14693</v>
      </c>
      <c r="RJX2" s="11" t="s">
        <v>14694</v>
      </c>
      <c r="RJY2" s="11" t="s">
        <v>14695</v>
      </c>
      <c r="RJZ2" s="11" t="s">
        <v>14696</v>
      </c>
      <c r="RKA2" s="11" t="s">
        <v>14697</v>
      </c>
      <c r="RKB2" s="11" t="s">
        <v>14698</v>
      </c>
      <c r="RKC2" s="11" t="s">
        <v>14699</v>
      </c>
      <c r="RKD2" s="11" t="s">
        <v>14700</v>
      </c>
      <c r="RKE2" s="11" t="s">
        <v>14701</v>
      </c>
      <c r="RKF2" s="11" t="s">
        <v>14702</v>
      </c>
      <c r="RKG2" s="11" t="s">
        <v>14703</v>
      </c>
      <c r="RKH2" s="11" t="s">
        <v>14704</v>
      </c>
      <c r="RKI2" s="11" t="s">
        <v>14705</v>
      </c>
      <c r="RKJ2" s="11" t="s">
        <v>14706</v>
      </c>
      <c r="RKK2" s="11" t="s">
        <v>14707</v>
      </c>
      <c r="RKL2" s="11" t="s">
        <v>14708</v>
      </c>
      <c r="RKM2" s="11" t="s">
        <v>14709</v>
      </c>
      <c r="RKN2" s="11" t="s">
        <v>14710</v>
      </c>
      <c r="RKO2" s="11" t="s">
        <v>14711</v>
      </c>
      <c r="RKP2" s="11" t="s">
        <v>14712</v>
      </c>
      <c r="RKQ2" s="11" t="s">
        <v>14713</v>
      </c>
      <c r="RKR2" s="11" t="s">
        <v>14714</v>
      </c>
      <c r="RKS2" s="11" t="s">
        <v>14715</v>
      </c>
      <c r="RKT2" s="11" t="s">
        <v>14716</v>
      </c>
      <c r="RKU2" s="11" t="s">
        <v>14717</v>
      </c>
      <c r="RKV2" s="11" t="s">
        <v>14718</v>
      </c>
      <c r="RKW2" s="11" t="s">
        <v>14719</v>
      </c>
      <c r="RKX2" s="11" t="s">
        <v>14720</v>
      </c>
      <c r="RKY2" s="11" t="s">
        <v>14721</v>
      </c>
      <c r="RKZ2" s="11" t="s">
        <v>14722</v>
      </c>
      <c r="RLA2" s="11" t="s">
        <v>14723</v>
      </c>
      <c r="RLB2" s="11" t="s">
        <v>14724</v>
      </c>
      <c r="RLC2" s="11" t="s">
        <v>14725</v>
      </c>
      <c r="RLD2" s="11" t="s">
        <v>14726</v>
      </c>
      <c r="RLE2" s="11" t="s">
        <v>14727</v>
      </c>
      <c r="RLF2" s="11" t="s">
        <v>14728</v>
      </c>
      <c r="RLG2" s="11" t="s">
        <v>14729</v>
      </c>
      <c r="RLH2" s="11" t="s">
        <v>14730</v>
      </c>
      <c r="RLI2" s="11" t="s">
        <v>14731</v>
      </c>
      <c r="RLJ2" s="11" t="s">
        <v>14732</v>
      </c>
      <c r="RLK2" s="11" t="s">
        <v>14733</v>
      </c>
      <c r="RLL2" s="11" t="s">
        <v>14734</v>
      </c>
      <c r="RLM2" s="11" t="s">
        <v>14735</v>
      </c>
      <c r="RLN2" s="11" t="s">
        <v>14736</v>
      </c>
      <c r="RLO2" s="11" t="s">
        <v>14737</v>
      </c>
      <c r="RLP2" s="11" t="s">
        <v>14738</v>
      </c>
      <c r="RLQ2" s="11" t="s">
        <v>14739</v>
      </c>
      <c r="RLR2" s="11" t="s">
        <v>14740</v>
      </c>
      <c r="RLS2" s="11" t="s">
        <v>14741</v>
      </c>
      <c r="RLT2" s="11" t="s">
        <v>14742</v>
      </c>
      <c r="RLU2" s="11" t="s">
        <v>14743</v>
      </c>
      <c r="RLV2" s="11" t="s">
        <v>14744</v>
      </c>
      <c r="RLW2" s="11" t="s">
        <v>14745</v>
      </c>
      <c r="RLX2" s="11" t="s">
        <v>14746</v>
      </c>
      <c r="RLY2" s="11" t="s">
        <v>14747</v>
      </c>
      <c r="RLZ2" s="11" t="s">
        <v>14748</v>
      </c>
      <c r="RMA2" s="11" t="s">
        <v>14749</v>
      </c>
      <c r="RMB2" s="11" t="s">
        <v>14750</v>
      </c>
      <c r="RMC2" s="11" t="s">
        <v>14751</v>
      </c>
      <c r="RMD2" s="11" t="s">
        <v>14752</v>
      </c>
      <c r="RME2" s="11" t="s">
        <v>14753</v>
      </c>
      <c r="RMF2" s="11" t="s">
        <v>14754</v>
      </c>
      <c r="RMG2" s="11" t="s">
        <v>14755</v>
      </c>
      <c r="RMH2" s="11" t="s">
        <v>14756</v>
      </c>
      <c r="RMI2" s="11" t="s">
        <v>14757</v>
      </c>
      <c r="RMJ2" s="11" t="s">
        <v>14758</v>
      </c>
      <c r="RMK2" s="11" t="s">
        <v>14759</v>
      </c>
      <c r="RML2" s="11" t="s">
        <v>14760</v>
      </c>
      <c r="RMM2" s="11" t="s">
        <v>14761</v>
      </c>
      <c r="RMN2" s="11" t="s">
        <v>14762</v>
      </c>
      <c r="RMO2" s="11" t="s">
        <v>14763</v>
      </c>
      <c r="RMP2" s="11" t="s">
        <v>14764</v>
      </c>
      <c r="RMQ2" s="11" t="s">
        <v>14765</v>
      </c>
      <c r="RMR2" s="11" t="s">
        <v>14766</v>
      </c>
      <c r="RMS2" s="11" t="s">
        <v>14767</v>
      </c>
      <c r="RMT2" s="11" t="s">
        <v>14768</v>
      </c>
      <c r="RMU2" s="11" t="s">
        <v>14769</v>
      </c>
      <c r="RMV2" s="11" t="s">
        <v>14770</v>
      </c>
      <c r="RMW2" s="11" t="s">
        <v>14771</v>
      </c>
      <c r="RMX2" s="11" t="s">
        <v>14772</v>
      </c>
      <c r="RMY2" s="11" t="s">
        <v>14773</v>
      </c>
      <c r="RMZ2" s="11" t="s">
        <v>14774</v>
      </c>
      <c r="RNA2" s="11" t="s">
        <v>14775</v>
      </c>
      <c r="RNB2" s="11" t="s">
        <v>14776</v>
      </c>
      <c r="RNC2" s="11" t="s">
        <v>14777</v>
      </c>
      <c r="RND2" s="11" t="s">
        <v>14778</v>
      </c>
      <c r="RNE2" s="11" t="s">
        <v>14779</v>
      </c>
      <c r="RNF2" s="11" t="s">
        <v>14780</v>
      </c>
      <c r="RNG2" s="11" t="s">
        <v>14781</v>
      </c>
      <c r="RNH2" s="11" t="s">
        <v>14782</v>
      </c>
      <c r="RNI2" s="11" t="s">
        <v>14783</v>
      </c>
      <c r="RNJ2" s="11" t="s">
        <v>14784</v>
      </c>
      <c r="RNK2" s="11" t="s">
        <v>14785</v>
      </c>
      <c r="RNL2" s="11" t="s">
        <v>14786</v>
      </c>
      <c r="RNM2" s="11" t="s">
        <v>14787</v>
      </c>
      <c r="RNN2" s="11" t="s">
        <v>14788</v>
      </c>
      <c r="RNO2" s="11" t="s">
        <v>14789</v>
      </c>
      <c r="RNP2" s="11" t="s">
        <v>14790</v>
      </c>
      <c r="RNQ2" s="11" t="s">
        <v>14791</v>
      </c>
      <c r="RNR2" s="11" t="s">
        <v>14792</v>
      </c>
      <c r="RNS2" s="11" t="s">
        <v>14793</v>
      </c>
      <c r="RNT2" s="11" t="s">
        <v>14794</v>
      </c>
      <c r="RNU2" s="11" t="s">
        <v>14795</v>
      </c>
      <c r="RNV2" s="11" t="s">
        <v>14796</v>
      </c>
      <c r="RNW2" s="11" t="s">
        <v>14797</v>
      </c>
      <c r="RNX2" s="11" t="s">
        <v>14798</v>
      </c>
      <c r="RNY2" s="11" t="s">
        <v>14799</v>
      </c>
      <c r="RNZ2" s="11" t="s">
        <v>14800</v>
      </c>
      <c r="ROA2" s="11" t="s">
        <v>14801</v>
      </c>
      <c r="ROB2" s="11" t="s">
        <v>14802</v>
      </c>
      <c r="ROC2" s="11" t="s">
        <v>14803</v>
      </c>
      <c r="ROD2" s="11" t="s">
        <v>14804</v>
      </c>
      <c r="ROE2" s="11" t="s">
        <v>14805</v>
      </c>
      <c r="ROF2" s="11" t="s">
        <v>14806</v>
      </c>
      <c r="ROG2" s="11" t="s">
        <v>14807</v>
      </c>
      <c r="ROH2" s="11" t="s">
        <v>14808</v>
      </c>
      <c r="ROI2" s="11" t="s">
        <v>14809</v>
      </c>
      <c r="ROJ2" s="11" t="s">
        <v>14810</v>
      </c>
      <c r="ROK2" s="11" t="s">
        <v>14811</v>
      </c>
      <c r="ROL2" s="11" t="s">
        <v>14812</v>
      </c>
      <c r="ROM2" s="11" t="s">
        <v>14813</v>
      </c>
      <c r="RON2" s="11" t="s">
        <v>14814</v>
      </c>
      <c r="ROO2" s="11" t="s">
        <v>14815</v>
      </c>
      <c r="ROP2" s="11" t="s">
        <v>14816</v>
      </c>
      <c r="ROQ2" s="11" t="s">
        <v>14817</v>
      </c>
      <c r="ROR2" s="11" t="s">
        <v>14818</v>
      </c>
      <c r="ROS2" s="11" t="s">
        <v>14819</v>
      </c>
      <c r="ROT2" s="11" t="s">
        <v>14820</v>
      </c>
      <c r="ROU2" s="11" t="s">
        <v>14821</v>
      </c>
      <c r="ROV2" s="11" t="s">
        <v>14822</v>
      </c>
      <c r="ROW2" s="11" t="s">
        <v>14823</v>
      </c>
      <c r="ROX2" s="11" t="s">
        <v>14824</v>
      </c>
      <c r="ROY2" s="11" t="s">
        <v>14825</v>
      </c>
      <c r="ROZ2" s="11" t="s">
        <v>14826</v>
      </c>
      <c r="RPA2" s="11" t="s">
        <v>14827</v>
      </c>
      <c r="RPB2" s="11" t="s">
        <v>14828</v>
      </c>
      <c r="RPC2" s="11" t="s">
        <v>14829</v>
      </c>
      <c r="RPD2" s="11" t="s">
        <v>14830</v>
      </c>
      <c r="RPE2" s="11" t="s">
        <v>14831</v>
      </c>
      <c r="RPF2" s="11" t="s">
        <v>14832</v>
      </c>
      <c r="RPG2" s="11" t="s">
        <v>14833</v>
      </c>
      <c r="RPH2" s="11" t="s">
        <v>14834</v>
      </c>
      <c r="RPI2" s="11" t="s">
        <v>14835</v>
      </c>
      <c r="RPJ2" s="11" t="s">
        <v>14836</v>
      </c>
      <c r="RPK2" s="11" t="s">
        <v>14837</v>
      </c>
      <c r="RPL2" s="11" t="s">
        <v>14838</v>
      </c>
      <c r="RPM2" s="11" t="s">
        <v>14839</v>
      </c>
      <c r="RPN2" s="11" t="s">
        <v>14840</v>
      </c>
      <c r="RPO2" s="11" t="s">
        <v>14841</v>
      </c>
      <c r="RPP2" s="11" t="s">
        <v>14842</v>
      </c>
      <c r="RPQ2" s="11" t="s">
        <v>14843</v>
      </c>
      <c r="RPR2" s="11" t="s">
        <v>14844</v>
      </c>
      <c r="RPS2" s="11" t="s">
        <v>14845</v>
      </c>
      <c r="RPT2" s="11" t="s">
        <v>14846</v>
      </c>
      <c r="RPU2" s="11" t="s">
        <v>14847</v>
      </c>
      <c r="RPV2" s="11" t="s">
        <v>14848</v>
      </c>
      <c r="RPW2" s="11" t="s">
        <v>14849</v>
      </c>
      <c r="RPX2" s="11" t="s">
        <v>14850</v>
      </c>
      <c r="RPY2" s="11" t="s">
        <v>14851</v>
      </c>
      <c r="RPZ2" s="11" t="s">
        <v>14852</v>
      </c>
      <c r="RQA2" s="11" t="s">
        <v>14853</v>
      </c>
      <c r="RQB2" s="11" t="s">
        <v>14854</v>
      </c>
      <c r="RQC2" s="11" t="s">
        <v>14855</v>
      </c>
      <c r="RQD2" s="11" t="s">
        <v>14856</v>
      </c>
      <c r="RQE2" s="11" t="s">
        <v>14857</v>
      </c>
      <c r="RQF2" s="11" t="s">
        <v>14858</v>
      </c>
      <c r="RQG2" s="11" t="s">
        <v>14859</v>
      </c>
      <c r="RQH2" s="11" t="s">
        <v>14860</v>
      </c>
      <c r="RQI2" s="11" t="s">
        <v>14861</v>
      </c>
      <c r="RQJ2" s="11" t="s">
        <v>14862</v>
      </c>
      <c r="RQK2" s="11" t="s">
        <v>14863</v>
      </c>
      <c r="RQL2" s="11" t="s">
        <v>14864</v>
      </c>
      <c r="RQM2" s="11" t="s">
        <v>14865</v>
      </c>
      <c r="RQN2" s="11" t="s">
        <v>14866</v>
      </c>
      <c r="RQO2" s="11" t="s">
        <v>14867</v>
      </c>
      <c r="RQP2" s="11" t="s">
        <v>14868</v>
      </c>
      <c r="RQQ2" s="11" t="s">
        <v>14869</v>
      </c>
      <c r="RQR2" s="11" t="s">
        <v>14870</v>
      </c>
      <c r="RQS2" s="11" t="s">
        <v>14871</v>
      </c>
      <c r="RQT2" s="11" t="s">
        <v>14872</v>
      </c>
      <c r="RQU2" s="11" t="s">
        <v>14873</v>
      </c>
      <c r="RQV2" s="11" t="s">
        <v>14874</v>
      </c>
      <c r="RQW2" s="11" t="s">
        <v>14875</v>
      </c>
      <c r="RQX2" s="11" t="s">
        <v>14876</v>
      </c>
      <c r="RQY2" s="11" t="s">
        <v>14877</v>
      </c>
      <c r="RQZ2" s="11" t="s">
        <v>14878</v>
      </c>
      <c r="RRA2" s="11" t="s">
        <v>14879</v>
      </c>
      <c r="RRB2" s="11" t="s">
        <v>14880</v>
      </c>
      <c r="RRC2" s="11" t="s">
        <v>14881</v>
      </c>
      <c r="RRD2" s="11" t="s">
        <v>14882</v>
      </c>
      <c r="RRE2" s="11" t="s">
        <v>14883</v>
      </c>
      <c r="RRF2" s="11" t="s">
        <v>14884</v>
      </c>
      <c r="RRG2" s="11" t="s">
        <v>14885</v>
      </c>
      <c r="RRH2" s="11" t="s">
        <v>14886</v>
      </c>
      <c r="RRI2" s="11" t="s">
        <v>14887</v>
      </c>
      <c r="RRJ2" s="11" t="s">
        <v>14888</v>
      </c>
      <c r="RRK2" s="11" t="s">
        <v>14889</v>
      </c>
      <c r="RRL2" s="11" t="s">
        <v>14890</v>
      </c>
      <c r="RRM2" s="11" t="s">
        <v>14891</v>
      </c>
      <c r="RRN2" s="11" t="s">
        <v>14892</v>
      </c>
      <c r="RRO2" s="11" t="s">
        <v>14893</v>
      </c>
      <c r="RRP2" s="11" t="s">
        <v>14894</v>
      </c>
      <c r="RRQ2" s="11" t="s">
        <v>14895</v>
      </c>
      <c r="RRR2" s="11" t="s">
        <v>14896</v>
      </c>
      <c r="RRS2" s="11" t="s">
        <v>14897</v>
      </c>
      <c r="RRT2" s="11" t="s">
        <v>14898</v>
      </c>
      <c r="RRU2" s="11" t="s">
        <v>14899</v>
      </c>
      <c r="RRV2" s="11" t="s">
        <v>14900</v>
      </c>
      <c r="RRW2" s="11" t="s">
        <v>14901</v>
      </c>
      <c r="RRX2" s="11" t="s">
        <v>14902</v>
      </c>
      <c r="RRY2" s="11" t="s">
        <v>14903</v>
      </c>
      <c r="RRZ2" s="11" t="s">
        <v>14904</v>
      </c>
      <c r="RSA2" s="11" t="s">
        <v>14905</v>
      </c>
      <c r="RSB2" s="11" t="s">
        <v>14906</v>
      </c>
      <c r="RSC2" s="11" t="s">
        <v>14907</v>
      </c>
      <c r="RSD2" s="11" t="s">
        <v>14908</v>
      </c>
      <c r="RSE2" s="11" t="s">
        <v>14909</v>
      </c>
      <c r="RSF2" s="11" t="s">
        <v>14910</v>
      </c>
      <c r="RSG2" s="11" t="s">
        <v>14911</v>
      </c>
      <c r="RSH2" s="11" t="s">
        <v>14912</v>
      </c>
      <c r="RSI2" s="11" t="s">
        <v>14913</v>
      </c>
      <c r="RSJ2" s="11" t="s">
        <v>14914</v>
      </c>
      <c r="RSK2" s="11" t="s">
        <v>14915</v>
      </c>
      <c r="RSL2" s="11" t="s">
        <v>14916</v>
      </c>
      <c r="RSM2" s="11" t="s">
        <v>14917</v>
      </c>
      <c r="RSN2" s="11" t="s">
        <v>14918</v>
      </c>
      <c r="RSO2" s="11" t="s">
        <v>14919</v>
      </c>
      <c r="RSP2" s="11" t="s">
        <v>14920</v>
      </c>
      <c r="RSQ2" s="11" t="s">
        <v>14921</v>
      </c>
      <c r="RSR2" s="11" t="s">
        <v>14922</v>
      </c>
      <c r="RSS2" s="11" t="s">
        <v>14923</v>
      </c>
      <c r="RST2" s="11" t="s">
        <v>14924</v>
      </c>
      <c r="RSU2" s="11" t="s">
        <v>14925</v>
      </c>
      <c r="RSV2" s="11" t="s">
        <v>14926</v>
      </c>
      <c r="RSW2" s="11" t="s">
        <v>14927</v>
      </c>
      <c r="RSX2" s="11" t="s">
        <v>14928</v>
      </c>
      <c r="RSY2" s="11" t="s">
        <v>14929</v>
      </c>
      <c r="RSZ2" s="11" t="s">
        <v>14930</v>
      </c>
      <c r="RTA2" s="11" t="s">
        <v>14931</v>
      </c>
      <c r="RTB2" s="11" t="s">
        <v>14932</v>
      </c>
      <c r="RTC2" s="11" t="s">
        <v>14933</v>
      </c>
      <c r="RTD2" s="11" t="s">
        <v>14934</v>
      </c>
      <c r="RTE2" s="11" t="s">
        <v>14935</v>
      </c>
      <c r="RTF2" s="11" t="s">
        <v>14936</v>
      </c>
      <c r="RTG2" s="11" t="s">
        <v>14937</v>
      </c>
      <c r="RTH2" s="11" t="s">
        <v>14938</v>
      </c>
      <c r="RTI2" s="11" t="s">
        <v>14939</v>
      </c>
      <c r="RTJ2" s="11" t="s">
        <v>14940</v>
      </c>
      <c r="RTK2" s="11" t="s">
        <v>14941</v>
      </c>
      <c r="RTL2" s="11" t="s">
        <v>14942</v>
      </c>
      <c r="RTM2" s="11" t="s">
        <v>14943</v>
      </c>
      <c r="RTN2" s="11" t="s">
        <v>14944</v>
      </c>
      <c r="RTO2" s="11" t="s">
        <v>14945</v>
      </c>
      <c r="RTP2" s="11" t="s">
        <v>14946</v>
      </c>
      <c r="RTQ2" s="11" t="s">
        <v>14947</v>
      </c>
      <c r="RTR2" s="11" t="s">
        <v>14948</v>
      </c>
      <c r="RTS2" s="11" t="s">
        <v>14949</v>
      </c>
      <c r="RTT2" s="11" t="s">
        <v>14950</v>
      </c>
      <c r="RTU2" s="11" t="s">
        <v>14951</v>
      </c>
      <c r="RTV2" s="11" t="s">
        <v>14952</v>
      </c>
      <c r="RTW2" s="11" t="s">
        <v>14953</v>
      </c>
      <c r="RTX2" s="11" t="s">
        <v>14954</v>
      </c>
      <c r="RTY2" s="11" t="s">
        <v>14955</v>
      </c>
      <c r="RTZ2" s="11" t="s">
        <v>14956</v>
      </c>
      <c r="RUA2" s="11" t="s">
        <v>14957</v>
      </c>
      <c r="RUB2" s="11" t="s">
        <v>14958</v>
      </c>
      <c r="RUC2" s="11" t="s">
        <v>14959</v>
      </c>
      <c r="RUD2" s="11" t="s">
        <v>14960</v>
      </c>
      <c r="RUE2" s="11" t="s">
        <v>14961</v>
      </c>
      <c r="RUF2" s="11" t="s">
        <v>14962</v>
      </c>
      <c r="RUG2" s="11" t="s">
        <v>14963</v>
      </c>
      <c r="RUH2" s="11" t="s">
        <v>14964</v>
      </c>
      <c r="RUI2" s="11" t="s">
        <v>14965</v>
      </c>
      <c r="RUJ2" s="11" t="s">
        <v>14966</v>
      </c>
      <c r="RUK2" s="11" t="s">
        <v>14967</v>
      </c>
      <c r="RUL2" s="11" t="s">
        <v>14968</v>
      </c>
      <c r="RUM2" s="11" t="s">
        <v>14969</v>
      </c>
      <c r="RUN2" s="11" t="s">
        <v>14970</v>
      </c>
      <c r="RUO2" s="11" t="s">
        <v>14971</v>
      </c>
      <c r="RUP2" s="11" t="s">
        <v>14972</v>
      </c>
      <c r="RUQ2" s="11" t="s">
        <v>14973</v>
      </c>
      <c r="RUR2" s="11" t="s">
        <v>14974</v>
      </c>
      <c r="RUS2" s="11" t="s">
        <v>14975</v>
      </c>
      <c r="RUT2" s="11" t="s">
        <v>14976</v>
      </c>
      <c r="RUU2" s="11" t="s">
        <v>14977</v>
      </c>
      <c r="RUV2" s="11" t="s">
        <v>14978</v>
      </c>
      <c r="RUW2" s="11" t="s">
        <v>14979</v>
      </c>
      <c r="RUX2" s="11" t="s">
        <v>14980</v>
      </c>
      <c r="RUY2" s="11" t="s">
        <v>14981</v>
      </c>
      <c r="RUZ2" s="11" t="s">
        <v>14982</v>
      </c>
      <c r="RVA2" s="11" t="s">
        <v>14983</v>
      </c>
      <c r="RVB2" s="11" t="s">
        <v>14984</v>
      </c>
      <c r="RVC2" s="11" t="s">
        <v>14985</v>
      </c>
      <c r="RVD2" s="11" t="s">
        <v>14986</v>
      </c>
      <c r="RVE2" s="11" t="s">
        <v>14987</v>
      </c>
      <c r="RVF2" s="11" t="s">
        <v>14988</v>
      </c>
      <c r="RVG2" s="11" t="s">
        <v>14989</v>
      </c>
      <c r="RVH2" s="11" t="s">
        <v>14990</v>
      </c>
      <c r="RVI2" s="11" t="s">
        <v>14991</v>
      </c>
      <c r="RVJ2" s="11" t="s">
        <v>14992</v>
      </c>
      <c r="RVK2" s="11" t="s">
        <v>14993</v>
      </c>
      <c r="RVL2" s="11" t="s">
        <v>14994</v>
      </c>
      <c r="RVM2" s="11" t="s">
        <v>14995</v>
      </c>
      <c r="RVN2" s="11" t="s">
        <v>14996</v>
      </c>
      <c r="RVO2" s="11" t="s">
        <v>14997</v>
      </c>
      <c r="RVP2" s="11" t="s">
        <v>14998</v>
      </c>
      <c r="RVQ2" s="11" t="s">
        <v>14999</v>
      </c>
      <c r="RVR2" s="11" t="s">
        <v>15000</v>
      </c>
      <c r="RVS2" s="11" t="s">
        <v>15001</v>
      </c>
      <c r="RVT2" s="11" t="s">
        <v>15002</v>
      </c>
      <c r="RVU2" s="11" t="s">
        <v>15003</v>
      </c>
      <c r="RVV2" s="11" t="s">
        <v>15004</v>
      </c>
      <c r="RVW2" s="11" t="s">
        <v>15005</v>
      </c>
      <c r="RVX2" s="11" t="s">
        <v>15006</v>
      </c>
      <c r="RVY2" s="11" t="s">
        <v>15007</v>
      </c>
      <c r="RVZ2" s="11" t="s">
        <v>15008</v>
      </c>
      <c r="RWA2" s="11" t="s">
        <v>15009</v>
      </c>
      <c r="RWB2" s="11" t="s">
        <v>15010</v>
      </c>
      <c r="RWC2" s="11" t="s">
        <v>15011</v>
      </c>
      <c r="RWD2" s="11" t="s">
        <v>15012</v>
      </c>
      <c r="RWE2" s="11" t="s">
        <v>15013</v>
      </c>
      <c r="RWF2" s="11" t="s">
        <v>15014</v>
      </c>
      <c r="RWG2" s="11" t="s">
        <v>15015</v>
      </c>
      <c r="RWH2" s="11" t="s">
        <v>15016</v>
      </c>
      <c r="RWI2" s="11" t="s">
        <v>15017</v>
      </c>
      <c r="RWJ2" s="11" t="s">
        <v>15018</v>
      </c>
      <c r="RWK2" s="11" t="s">
        <v>15019</v>
      </c>
      <c r="RWL2" s="11" t="s">
        <v>15020</v>
      </c>
      <c r="RWM2" s="11" t="s">
        <v>15021</v>
      </c>
      <c r="RWN2" s="11" t="s">
        <v>15022</v>
      </c>
      <c r="RWO2" s="11" t="s">
        <v>15023</v>
      </c>
      <c r="RWP2" s="11" t="s">
        <v>15024</v>
      </c>
      <c r="RWQ2" s="11" t="s">
        <v>15025</v>
      </c>
      <c r="RWR2" s="11" t="s">
        <v>15026</v>
      </c>
      <c r="RWS2" s="11" t="s">
        <v>15027</v>
      </c>
      <c r="RWT2" s="11" t="s">
        <v>15028</v>
      </c>
      <c r="RWU2" s="11" t="s">
        <v>15029</v>
      </c>
      <c r="RWV2" s="11" t="s">
        <v>15030</v>
      </c>
      <c r="RWW2" s="11" t="s">
        <v>15031</v>
      </c>
      <c r="RWX2" s="11" t="s">
        <v>15032</v>
      </c>
      <c r="RWY2" s="11" t="s">
        <v>15033</v>
      </c>
      <c r="RWZ2" s="11" t="s">
        <v>15034</v>
      </c>
      <c r="RXA2" s="11" t="s">
        <v>15035</v>
      </c>
      <c r="RXB2" s="11" t="s">
        <v>15036</v>
      </c>
      <c r="RXC2" s="11" t="s">
        <v>15037</v>
      </c>
      <c r="RXD2" s="11" t="s">
        <v>15038</v>
      </c>
      <c r="RXE2" s="11" t="s">
        <v>15039</v>
      </c>
      <c r="RXF2" s="11" t="s">
        <v>15040</v>
      </c>
      <c r="RXG2" s="11" t="s">
        <v>15041</v>
      </c>
      <c r="RXH2" s="11" t="s">
        <v>15042</v>
      </c>
      <c r="RXI2" s="11" t="s">
        <v>15043</v>
      </c>
      <c r="RXJ2" s="11" t="s">
        <v>15044</v>
      </c>
      <c r="RXK2" s="11" t="s">
        <v>15045</v>
      </c>
      <c r="RXL2" s="11" t="s">
        <v>15046</v>
      </c>
      <c r="RXM2" s="11" t="s">
        <v>15047</v>
      </c>
      <c r="RXN2" s="11" t="s">
        <v>15048</v>
      </c>
      <c r="RXO2" s="11" t="s">
        <v>15049</v>
      </c>
      <c r="RXP2" s="11" t="s">
        <v>15050</v>
      </c>
      <c r="RXQ2" s="11" t="s">
        <v>15051</v>
      </c>
      <c r="RXR2" s="11" t="s">
        <v>15052</v>
      </c>
      <c r="RXS2" s="11" t="s">
        <v>15053</v>
      </c>
      <c r="RXT2" s="11" t="s">
        <v>15054</v>
      </c>
      <c r="RXU2" s="11" t="s">
        <v>15055</v>
      </c>
      <c r="RXV2" s="11" t="s">
        <v>15056</v>
      </c>
      <c r="RXW2" s="11" t="s">
        <v>15057</v>
      </c>
      <c r="RXX2" s="11" t="s">
        <v>15058</v>
      </c>
      <c r="RXY2" s="11" t="s">
        <v>15059</v>
      </c>
      <c r="RXZ2" s="11" t="s">
        <v>15060</v>
      </c>
      <c r="RYA2" s="11" t="s">
        <v>15061</v>
      </c>
      <c r="RYB2" s="11" t="s">
        <v>15062</v>
      </c>
      <c r="RYC2" s="11" t="s">
        <v>15063</v>
      </c>
      <c r="RYD2" s="11" t="s">
        <v>15064</v>
      </c>
      <c r="RYE2" s="11" t="s">
        <v>15065</v>
      </c>
      <c r="RYF2" s="11" t="s">
        <v>15066</v>
      </c>
      <c r="RYG2" s="11" t="s">
        <v>15067</v>
      </c>
      <c r="RYH2" s="11" t="s">
        <v>15068</v>
      </c>
      <c r="RYI2" s="11" t="s">
        <v>15069</v>
      </c>
      <c r="RYJ2" s="11" t="s">
        <v>15070</v>
      </c>
      <c r="RYK2" s="11" t="s">
        <v>15071</v>
      </c>
      <c r="RYL2" s="11" t="s">
        <v>15072</v>
      </c>
      <c r="RYM2" s="11" t="s">
        <v>15073</v>
      </c>
      <c r="RYN2" s="11" t="s">
        <v>15074</v>
      </c>
      <c r="RYO2" s="11" t="s">
        <v>15075</v>
      </c>
      <c r="RYP2" s="11" t="s">
        <v>15076</v>
      </c>
      <c r="RYQ2" s="11" t="s">
        <v>15077</v>
      </c>
      <c r="RYR2" s="11" t="s">
        <v>15078</v>
      </c>
      <c r="RYS2" s="11" t="s">
        <v>15079</v>
      </c>
      <c r="RYT2" s="11" t="s">
        <v>15080</v>
      </c>
      <c r="RYU2" s="11" t="s">
        <v>15081</v>
      </c>
      <c r="RYV2" s="11" t="s">
        <v>15082</v>
      </c>
      <c r="RYW2" s="11" t="s">
        <v>15083</v>
      </c>
      <c r="RYX2" s="11" t="s">
        <v>15084</v>
      </c>
      <c r="RYY2" s="11" t="s">
        <v>15085</v>
      </c>
      <c r="RYZ2" s="11" t="s">
        <v>15086</v>
      </c>
      <c r="RZA2" s="11" t="s">
        <v>15087</v>
      </c>
      <c r="RZB2" s="11" t="s">
        <v>15088</v>
      </c>
      <c r="RZC2" s="11" t="s">
        <v>15089</v>
      </c>
      <c r="RZD2" s="11" t="s">
        <v>15090</v>
      </c>
      <c r="RZE2" s="11" t="s">
        <v>15091</v>
      </c>
      <c r="RZF2" s="11" t="s">
        <v>15092</v>
      </c>
      <c r="RZG2" s="11" t="s">
        <v>15093</v>
      </c>
      <c r="RZH2" s="11" t="s">
        <v>15094</v>
      </c>
      <c r="RZI2" s="11" t="s">
        <v>15095</v>
      </c>
      <c r="RZJ2" s="11" t="s">
        <v>15096</v>
      </c>
      <c r="RZK2" s="11" t="s">
        <v>15097</v>
      </c>
      <c r="RZL2" s="11" t="s">
        <v>15098</v>
      </c>
      <c r="RZM2" s="11" t="s">
        <v>15099</v>
      </c>
      <c r="RZN2" s="11" t="s">
        <v>15100</v>
      </c>
      <c r="RZO2" s="11" t="s">
        <v>15101</v>
      </c>
      <c r="RZP2" s="11" t="s">
        <v>15102</v>
      </c>
      <c r="RZQ2" s="11" t="s">
        <v>15103</v>
      </c>
      <c r="RZR2" s="11" t="s">
        <v>15104</v>
      </c>
      <c r="RZS2" s="11" t="s">
        <v>15105</v>
      </c>
      <c r="RZT2" s="11" t="s">
        <v>15106</v>
      </c>
      <c r="RZU2" s="11" t="s">
        <v>15107</v>
      </c>
      <c r="RZV2" s="11" t="s">
        <v>15108</v>
      </c>
      <c r="RZW2" s="11" t="s">
        <v>15109</v>
      </c>
      <c r="RZX2" s="11" t="s">
        <v>15110</v>
      </c>
      <c r="RZY2" s="11" t="s">
        <v>15111</v>
      </c>
      <c r="RZZ2" s="11" t="s">
        <v>15112</v>
      </c>
      <c r="SAA2" s="11" t="s">
        <v>15113</v>
      </c>
      <c r="SAB2" s="11" t="s">
        <v>15114</v>
      </c>
      <c r="SAC2" s="11" t="s">
        <v>15115</v>
      </c>
      <c r="SAD2" s="11" t="s">
        <v>15116</v>
      </c>
      <c r="SAE2" s="11" t="s">
        <v>15117</v>
      </c>
      <c r="SAF2" s="11" t="s">
        <v>15118</v>
      </c>
      <c r="SAG2" s="11" t="s">
        <v>15119</v>
      </c>
      <c r="SAH2" s="11" t="s">
        <v>15120</v>
      </c>
      <c r="SAI2" s="11" t="s">
        <v>15121</v>
      </c>
      <c r="SAJ2" s="11" t="s">
        <v>15122</v>
      </c>
      <c r="SAK2" s="11" t="s">
        <v>15123</v>
      </c>
      <c r="SAL2" s="11" t="s">
        <v>15124</v>
      </c>
      <c r="SAM2" s="11" t="s">
        <v>15125</v>
      </c>
      <c r="SAN2" s="11" t="s">
        <v>15126</v>
      </c>
      <c r="SAO2" s="11" t="s">
        <v>15127</v>
      </c>
      <c r="SAP2" s="11" t="s">
        <v>15128</v>
      </c>
      <c r="SAQ2" s="11" t="s">
        <v>15129</v>
      </c>
      <c r="SAR2" s="11" t="s">
        <v>15130</v>
      </c>
      <c r="SAS2" s="11" t="s">
        <v>15131</v>
      </c>
      <c r="SAT2" s="11" t="s">
        <v>15132</v>
      </c>
      <c r="SAU2" s="11" t="s">
        <v>15133</v>
      </c>
      <c r="SAV2" s="11" t="s">
        <v>15134</v>
      </c>
      <c r="SAW2" s="11" t="s">
        <v>15135</v>
      </c>
      <c r="SAX2" s="11" t="s">
        <v>15136</v>
      </c>
      <c r="SAY2" s="11" t="s">
        <v>15137</v>
      </c>
      <c r="SAZ2" s="11" t="s">
        <v>15138</v>
      </c>
      <c r="SBA2" s="11" t="s">
        <v>15139</v>
      </c>
      <c r="SBB2" s="11" t="s">
        <v>15140</v>
      </c>
      <c r="SBC2" s="11" t="s">
        <v>15141</v>
      </c>
      <c r="SBD2" s="11" t="s">
        <v>15142</v>
      </c>
      <c r="SBE2" s="11" t="s">
        <v>15143</v>
      </c>
      <c r="SBF2" s="11" t="s">
        <v>15144</v>
      </c>
      <c r="SBG2" s="11" t="s">
        <v>15145</v>
      </c>
      <c r="SBH2" s="11" t="s">
        <v>15146</v>
      </c>
      <c r="SBI2" s="11" t="s">
        <v>15147</v>
      </c>
      <c r="SBJ2" s="11" t="s">
        <v>15148</v>
      </c>
      <c r="SBK2" s="11" t="s">
        <v>15149</v>
      </c>
      <c r="SBL2" s="11" t="s">
        <v>15150</v>
      </c>
      <c r="SBM2" s="11" t="s">
        <v>15151</v>
      </c>
      <c r="SBN2" s="11" t="s">
        <v>15152</v>
      </c>
      <c r="SBO2" s="11" t="s">
        <v>15153</v>
      </c>
      <c r="SBP2" s="11" t="s">
        <v>15154</v>
      </c>
      <c r="SBQ2" s="11" t="s">
        <v>15155</v>
      </c>
      <c r="SBR2" s="11" t="s">
        <v>15156</v>
      </c>
      <c r="SBS2" s="11" t="s">
        <v>15157</v>
      </c>
      <c r="SBT2" s="11" t="s">
        <v>15158</v>
      </c>
      <c r="SBU2" s="11" t="s">
        <v>15159</v>
      </c>
      <c r="SBV2" s="11" t="s">
        <v>15160</v>
      </c>
      <c r="SBW2" s="11" t="s">
        <v>15161</v>
      </c>
      <c r="SBX2" s="11" t="s">
        <v>15162</v>
      </c>
      <c r="SBY2" s="11" t="s">
        <v>15163</v>
      </c>
      <c r="SBZ2" s="11" t="s">
        <v>15164</v>
      </c>
      <c r="SCA2" s="11" t="s">
        <v>15165</v>
      </c>
      <c r="SCB2" s="11" t="s">
        <v>15166</v>
      </c>
      <c r="SCC2" s="11" t="s">
        <v>15167</v>
      </c>
      <c r="SCD2" s="11" t="s">
        <v>15168</v>
      </c>
      <c r="SCE2" s="11" t="s">
        <v>15169</v>
      </c>
      <c r="SCF2" s="11" t="s">
        <v>15170</v>
      </c>
      <c r="SCG2" s="11" t="s">
        <v>15171</v>
      </c>
      <c r="SCH2" s="11" t="s">
        <v>15172</v>
      </c>
      <c r="SCI2" s="11" t="s">
        <v>15173</v>
      </c>
      <c r="SCJ2" s="11" t="s">
        <v>15174</v>
      </c>
      <c r="SCK2" s="11" t="s">
        <v>15175</v>
      </c>
      <c r="SCL2" s="11" t="s">
        <v>15176</v>
      </c>
      <c r="SCM2" s="11" t="s">
        <v>15177</v>
      </c>
      <c r="SCN2" s="11" t="s">
        <v>15178</v>
      </c>
      <c r="SCO2" s="11" t="s">
        <v>15179</v>
      </c>
      <c r="SCP2" s="11" t="s">
        <v>15180</v>
      </c>
      <c r="SCQ2" s="11" t="s">
        <v>15181</v>
      </c>
      <c r="SCR2" s="11" t="s">
        <v>15182</v>
      </c>
      <c r="SCS2" s="11" t="s">
        <v>15183</v>
      </c>
      <c r="SCT2" s="11" t="s">
        <v>15184</v>
      </c>
      <c r="SCU2" s="11" t="s">
        <v>15185</v>
      </c>
      <c r="SCV2" s="11" t="s">
        <v>15186</v>
      </c>
      <c r="SCW2" s="11" t="s">
        <v>15187</v>
      </c>
      <c r="SCX2" s="11" t="s">
        <v>15188</v>
      </c>
      <c r="SCY2" s="11" t="s">
        <v>15189</v>
      </c>
      <c r="SCZ2" s="11" t="s">
        <v>15190</v>
      </c>
      <c r="SDA2" s="11" t="s">
        <v>15191</v>
      </c>
      <c r="SDB2" s="11" t="s">
        <v>15192</v>
      </c>
      <c r="SDC2" s="11" t="s">
        <v>15193</v>
      </c>
      <c r="SDD2" s="11" t="s">
        <v>15194</v>
      </c>
      <c r="SDE2" s="11" t="s">
        <v>15195</v>
      </c>
      <c r="SDF2" s="11" t="s">
        <v>15196</v>
      </c>
      <c r="SDG2" s="11" t="s">
        <v>15197</v>
      </c>
      <c r="SDH2" s="11" t="s">
        <v>15198</v>
      </c>
      <c r="SDI2" s="11" t="s">
        <v>15199</v>
      </c>
      <c r="SDJ2" s="11" t="s">
        <v>15200</v>
      </c>
      <c r="SDK2" s="11" t="s">
        <v>15201</v>
      </c>
      <c r="SDL2" s="11" t="s">
        <v>15202</v>
      </c>
      <c r="SDM2" s="11" t="s">
        <v>15203</v>
      </c>
      <c r="SDN2" s="11" t="s">
        <v>15204</v>
      </c>
      <c r="SDO2" s="11" t="s">
        <v>15205</v>
      </c>
      <c r="SDP2" s="11" t="s">
        <v>15206</v>
      </c>
      <c r="SDQ2" s="11" t="s">
        <v>15207</v>
      </c>
      <c r="SDR2" s="11" t="s">
        <v>15208</v>
      </c>
      <c r="SDS2" s="11" t="s">
        <v>15209</v>
      </c>
      <c r="SDT2" s="11" t="s">
        <v>15210</v>
      </c>
      <c r="SDU2" s="11" t="s">
        <v>15211</v>
      </c>
      <c r="SDV2" s="11" t="s">
        <v>15212</v>
      </c>
      <c r="SDW2" s="11" t="s">
        <v>15213</v>
      </c>
      <c r="SDX2" s="11" t="s">
        <v>15214</v>
      </c>
      <c r="SDY2" s="11" t="s">
        <v>15215</v>
      </c>
      <c r="SDZ2" s="11" t="s">
        <v>15216</v>
      </c>
      <c r="SEA2" s="11" t="s">
        <v>15217</v>
      </c>
      <c r="SEB2" s="11" t="s">
        <v>15218</v>
      </c>
      <c r="SEC2" s="11" t="s">
        <v>15219</v>
      </c>
      <c r="SED2" s="11" t="s">
        <v>15220</v>
      </c>
      <c r="SEE2" s="11" t="s">
        <v>15221</v>
      </c>
      <c r="SEF2" s="11" t="s">
        <v>15222</v>
      </c>
      <c r="SEG2" s="11" t="s">
        <v>15223</v>
      </c>
      <c r="SEH2" s="11" t="s">
        <v>15224</v>
      </c>
      <c r="SEI2" s="11" t="s">
        <v>15225</v>
      </c>
      <c r="SEJ2" s="11" t="s">
        <v>15226</v>
      </c>
      <c r="SEK2" s="11" t="s">
        <v>15227</v>
      </c>
      <c r="SEL2" s="11" t="s">
        <v>15228</v>
      </c>
      <c r="SEM2" s="11" t="s">
        <v>15229</v>
      </c>
      <c r="SEN2" s="11" t="s">
        <v>15230</v>
      </c>
      <c r="SEO2" s="11" t="s">
        <v>15231</v>
      </c>
      <c r="SEP2" s="11" t="s">
        <v>15232</v>
      </c>
      <c r="SEQ2" s="11" t="s">
        <v>15233</v>
      </c>
      <c r="SER2" s="11" t="s">
        <v>15234</v>
      </c>
      <c r="SES2" s="11" t="s">
        <v>15235</v>
      </c>
      <c r="SET2" s="11" t="s">
        <v>15236</v>
      </c>
      <c r="SEU2" s="11" t="s">
        <v>15237</v>
      </c>
      <c r="SEV2" s="11" t="s">
        <v>15238</v>
      </c>
      <c r="SEW2" s="11" t="s">
        <v>15239</v>
      </c>
      <c r="SEX2" s="11" t="s">
        <v>15240</v>
      </c>
      <c r="SEY2" s="11" t="s">
        <v>15241</v>
      </c>
      <c r="SEZ2" s="11" t="s">
        <v>15242</v>
      </c>
      <c r="SFA2" s="11" t="s">
        <v>15243</v>
      </c>
      <c r="SFB2" s="11" t="s">
        <v>15244</v>
      </c>
      <c r="SFC2" s="11" t="s">
        <v>15245</v>
      </c>
      <c r="SFD2" s="11" t="s">
        <v>15246</v>
      </c>
      <c r="SFE2" s="11" t="s">
        <v>15247</v>
      </c>
      <c r="SFF2" s="11" t="s">
        <v>15248</v>
      </c>
      <c r="SFG2" s="11" t="s">
        <v>15249</v>
      </c>
      <c r="SFH2" s="11" t="s">
        <v>15250</v>
      </c>
      <c r="SFI2" s="11" t="s">
        <v>15251</v>
      </c>
      <c r="SFJ2" s="11" t="s">
        <v>15252</v>
      </c>
      <c r="SFK2" s="11" t="s">
        <v>15253</v>
      </c>
      <c r="SFL2" s="11" t="s">
        <v>15254</v>
      </c>
      <c r="SFM2" s="11" t="s">
        <v>15255</v>
      </c>
      <c r="SFN2" s="11" t="s">
        <v>15256</v>
      </c>
      <c r="SFO2" s="11" t="s">
        <v>15257</v>
      </c>
      <c r="SFP2" s="11" t="s">
        <v>15258</v>
      </c>
      <c r="SFQ2" s="11" t="s">
        <v>15259</v>
      </c>
      <c r="SFR2" s="11" t="s">
        <v>15260</v>
      </c>
      <c r="SFS2" s="11" t="s">
        <v>15261</v>
      </c>
      <c r="SFT2" s="11" t="s">
        <v>15262</v>
      </c>
      <c r="SFU2" s="11" t="s">
        <v>15263</v>
      </c>
      <c r="SFV2" s="11" t="s">
        <v>15264</v>
      </c>
      <c r="SFW2" s="11" t="s">
        <v>15265</v>
      </c>
      <c r="SFX2" s="11" t="s">
        <v>15266</v>
      </c>
      <c r="SFY2" s="11" t="s">
        <v>15267</v>
      </c>
      <c r="SFZ2" s="11" t="s">
        <v>15268</v>
      </c>
      <c r="SGA2" s="11" t="s">
        <v>15269</v>
      </c>
      <c r="SGB2" s="11" t="s">
        <v>15270</v>
      </c>
      <c r="SGC2" s="11" t="s">
        <v>15271</v>
      </c>
      <c r="SGD2" s="11" t="s">
        <v>15272</v>
      </c>
      <c r="SGE2" s="11" t="s">
        <v>15273</v>
      </c>
      <c r="SGF2" s="11" t="s">
        <v>15274</v>
      </c>
      <c r="SGG2" s="11" t="s">
        <v>15275</v>
      </c>
      <c r="SGH2" s="11" t="s">
        <v>15276</v>
      </c>
      <c r="SGI2" s="11" t="s">
        <v>15277</v>
      </c>
      <c r="SGJ2" s="11" t="s">
        <v>15278</v>
      </c>
      <c r="SGK2" s="11" t="s">
        <v>15279</v>
      </c>
      <c r="SGL2" s="11" t="s">
        <v>15280</v>
      </c>
      <c r="SGM2" s="11" t="s">
        <v>15281</v>
      </c>
      <c r="SGN2" s="11" t="s">
        <v>15282</v>
      </c>
      <c r="SGO2" s="11" t="s">
        <v>15283</v>
      </c>
      <c r="SGP2" s="11" t="s">
        <v>15284</v>
      </c>
      <c r="SGQ2" s="11" t="s">
        <v>15285</v>
      </c>
      <c r="SGR2" s="11" t="s">
        <v>15286</v>
      </c>
      <c r="SGS2" s="11" t="s">
        <v>15287</v>
      </c>
      <c r="SGT2" s="11" t="s">
        <v>15288</v>
      </c>
      <c r="SGU2" s="11" t="s">
        <v>15289</v>
      </c>
      <c r="SGV2" s="11" t="s">
        <v>15290</v>
      </c>
      <c r="SGW2" s="11" t="s">
        <v>15291</v>
      </c>
      <c r="SGX2" s="11" t="s">
        <v>15292</v>
      </c>
      <c r="SGY2" s="11" t="s">
        <v>15293</v>
      </c>
      <c r="SGZ2" s="11" t="s">
        <v>15294</v>
      </c>
      <c r="SHA2" s="11" t="s">
        <v>15295</v>
      </c>
      <c r="SHB2" s="11" t="s">
        <v>15296</v>
      </c>
      <c r="SHC2" s="11" t="s">
        <v>15297</v>
      </c>
      <c r="SHD2" s="11" t="s">
        <v>15298</v>
      </c>
      <c r="SHE2" s="11" t="s">
        <v>15299</v>
      </c>
      <c r="SHF2" s="11" t="s">
        <v>15300</v>
      </c>
      <c r="SHG2" s="11" t="s">
        <v>15301</v>
      </c>
      <c r="SHH2" s="11" t="s">
        <v>15302</v>
      </c>
      <c r="SHI2" s="11" t="s">
        <v>15303</v>
      </c>
      <c r="SHJ2" s="11" t="s">
        <v>15304</v>
      </c>
      <c r="SHK2" s="11" t="s">
        <v>15305</v>
      </c>
      <c r="SHL2" s="11" t="s">
        <v>15306</v>
      </c>
      <c r="SHM2" s="11" t="s">
        <v>15307</v>
      </c>
      <c r="SHN2" s="11" t="s">
        <v>15308</v>
      </c>
      <c r="SHO2" s="11" t="s">
        <v>15309</v>
      </c>
      <c r="SHP2" s="11" t="s">
        <v>15310</v>
      </c>
      <c r="SHQ2" s="11" t="s">
        <v>15311</v>
      </c>
      <c r="SHR2" s="11" t="s">
        <v>15312</v>
      </c>
      <c r="SHS2" s="11" t="s">
        <v>15313</v>
      </c>
      <c r="SHT2" s="11" t="s">
        <v>15314</v>
      </c>
      <c r="SHU2" s="11" t="s">
        <v>15315</v>
      </c>
      <c r="SHV2" s="11" t="s">
        <v>15316</v>
      </c>
      <c r="SHW2" s="11" t="s">
        <v>15317</v>
      </c>
      <c r="SHX2" s="11" t="s">
        <v>15318</v>
      </c>
      <c r="SHY2" s="11" t="s">
        <v>15319</v>
      </c>
      <c r="SHZ2" s="11" t="s">
        <v>15320</v>
      </c>
      <c r="SIA2" s="11" t="s">
        <v>15321</v>
      </c>
      <c r="SIB2" s="11" t="s">
        <v>15322</v>
      </c>
      <c r="SIC2" s="11" t="s">
        <v>15323</v>
      </c>
      <c r="SID2" s="11" t="s">
        <v>15324</v>
      </c>
      <c r="SIE2" s="11" t="s">
        <v>15325</v>
      </c>
      <c r="SIF2" s="11" t="s">
        <v>15326</v>
      </c>
      <c r="SIG2" s="11" t="s">
        <v>15327</v>
      </c>
      <c r="SIH2" s="11" t="s">
        <v>15328</v>
      </c>
      <c r="SII2" s="11" t="s">
        <v>15329</v>
      </c>
      <c r="SIJ2" s="11" t="s">
        <v>15330</v>
      </c>
      <c r="SIK2" s="11" t="s">
        <v>15331</v>
      </c>
      <c r="SIL2" s="11" t="s">
        <v>15332</v>
      </c>
      <c r="SIM2" s="11" t="s">
        <v>15333</v>
      </c>
      <c r="SIN2" s="11" t="s">
        <v>15334</v>
      </c>
      <c r="SIO2" s="11" t="s">
        <v>15335</v>
      </c>
      <c r="SIP2" s="11" t="s">
        <v>15336</v>
      </c>
      <c r="SIQ2" s="11" t="s">
        <v>15337</v>
      </c>
      <c r="SIR2" s="11" t="s">
        <v>15338</v>
      </c>
      <c r="SIS2" s="11" t="s">
        <v>15339</v>
      </c>
      <c r="SIT2" s="11" t="s">
        <v>15340</v>
      </c>
      <c r="SIU2" s="11" t="s">
        <v>15341</v>
      </c>
      <c r="SIV2" s="11" t="s">
        <v>15342</v>
      </c>
      <c r="SIW2" s="11" t="s">
        <v>15343</v>
      </c>
      <c r="SIX2" s="11" t="s">
        <v>15344</v>
      </c>
      <c r="SIY2" s="11" t="s">
        <v>15345</v>
      </c>
      <c r="SIZ2" s="11" t="s">
        <v>15346</v>
      </c>
      <c r="SJA2" s="11" t="s">
        <v>15347</v>
      </c>
      <c r="SJB2" s="11" t="s">
        <v>15348</v>
      </c>
      <c r="SJC2" s="11" t="s">
        <v>15349</v>
      </c>
      <c r="SJD2" s="11" t="s">
        <v>15350</v>
      </c>
      <c r="SJE2" s="11" t="s">
        <v>15351</v>
      </c>
      <c r="SJF2" s="11" t="s">
        <v>15352</v>
      </c>
      <c r="SJG2" s="11" t="s">
        <v>15353</v>
      </c>
      <c r="SJH2" s="11" t="s">
        <v>15354</v>
      </c>
      <c r="SJI2" s="11" t="s">
        <v>15355</v>
      </c>
      <c r="SJJ2" s="11" t="s">
        <v>15356</v>
      </c>
      <c r="SJK2" s="11" t="s">
        <v>15357</v>
      </c>
      <c r="SJL2" s="11" t="s">
        <v>15358</v>
      </c>
      <c r="SJM2" s="11" t="s">
        <v>15359</v>
      </c>
      <c r="SJN2" s="11" t="s">
        <v>15360</v>
      </c>
      <c r="SJO2" s="11" t="s">
        <v>15361</v>
      </c>
      <c r="SJP2" s="11" t="s">
        <v>15362</v>
      </c>
      <c r="SJQ2" s="11" t="s">
        <v>15363</v>
      </c>
      <c r="SJR2" s="11" t="s">
        <v>15364</v>
      </c>
      <c r="SJS2" s="11" t="s">
        <v>15365</v>
      </c>
      <c r="SJT2" s="11" t="s">
        <v>15366</v>
      </c>
      <c r="SJU2" s="11" t="s">
        <v>15367</v>
      </c>
      <c r="SJV2" s="11" t="s">
        <v>15368</v>
      </c>
      <c r="SJW2" s="11" t="s">
        <v>15369</v>
      </c>
      <c r="SJX2" s="11" t="s">
        <v>15370</v>
      </c>
      <c r="SJY2" s="11" t="s">
        <v>15371</v>
      </c>
      <c r="SJZ2" s="11" t="s">
        <v>15372</v>
      </c>
      <c r="SKA2" s="11" t="s">
        <v>15373</v>
      </c>
      <c r="SKB2" s="11" t="s">
        <v>15374</v>
      </c>
      <c r="SKC2" s="11" t="s">
        <v>15375</v>
      </c>
      <c r="SKD2" s="11" t="s">
        <v>15376</v>
      </c>
      <c r="SKE2" s="11" t="s">
        <v>15377</v>
      </c>
      <c r="SKF2" s="11" t="s">
        <v>15378</v>
      </c>
      <c r="SKG2" s="11" t="s">
        <v>15379</v>
      </c>
      <c r="SKH2" s="11" t="s">
        <v>15380</v>
      </c>
      <c r="SKI2" s="11" t="s">
        <v>15381</v>
      </c>
      <c r="SKJ2" s="11" t="s">
        <v>15382</v>
      </c>
      <c r="SKK2" s="11" t="s">
        <v>15383</v>
      </c>
      <c r="SKL2" s="11" t="s">
        <v>15384</v>
      </c>
      <c r="SKM2" s="11" t="s">
        <v>15385</v>
      </c>
      <c r="SKN2" s="11" t="s">
        <v>15386</v>
      </c>
      <c r="SKO2" s="11" t="s">
        <v>15387</v>
      </c>
      <c r="SKP2" s="11" t="s">
        <v>15388</v>
      </c>
      <c r="SKQ2" s="11" t="s">
        <v>15389</v>
      </c>
      <c r="SKR2" s="11" t="s">
        <v>15390</v>
      </c>
      <c r="SKS2" s="11" t="s">
        <v>15391</v>
      </c>
      <c r="SKT2" s="11" t="s">
        <v>15392</v>
      </c>
      <c r="SKU2" s="11" t="s">
        <v>15393</v>
      </c>
      <c r="SKV2" s="11" t="s">
        <v>15394</v>
      </c>
      <c r="SKW2" s="11" t="s">
        <v>15395</v>
      </c>
      <c r="SKX2" s="11" t="s">
        <v>15396</v>
      </c>
      <c r="SKY2" s="11" t="s">
        <v>15397</v>
      </c>
      <c r="SKZ2" s="11" t="s">
        <v>15398</v>
      </c>
      <c r="SLA2" s="11" t="s">
        <v>15399</v>
      </c>
      <c r="SLB2" s="11" t="s">
        <v>15400</v>
      </c>
      <c r="SLC2" s="11" t="s">
        <v>15401</v>
      </c>
      <c r="SLD2" s="11" t="s">
        <v>15402</v>
      </c>
      <c r="SLE2" s="11" t="s">
        <v>15403</v>
      </c>
      <c r="SLF2" s="11" t="s">
        <v>15404</v>
      </c>
      <c r="SLG2" s="11" t="s">
        <v>15405</v>
      </c>
      <c r="SLH2" s="11" t="s">
        <v>15406</v>
      </c>
      <c r="SLI2" s="11" t="s">
        <v>15407</v>
      </c>
      <c r="SLJ2" s="11" t="s">
        <v>15408</v>
      </c>
      <c r="SLK2" s="11" t="s">
        <v>15409</v>
      </c>
      <c r="SLL2" s="11" t="s">
        <v>15410</v>
      </c>
      <c r="SLM2" s="11" t="s">
        <v>15411</v>
      </c>
      <c r="SLN2" s="11" t="s">
        <v>15412</v>
      </c>
      <c r="SLO2" s="11" t="s">
        <v>15413</v>
      </c>
      <c r="SLP2" s="11" t="s">
        <v>15414</v>
      </c>
      <c r="SLQ2" s="11" t="s">
        <v>15415</v>
      </c>
      <c r="SLR2" s="11" t="s">
        <v>15416</v>
      </c>
      <c r="SLS2" s="11" t="s">
        <v>15417</v>
      </c>
      <c r="SLT2" s="11" t="s">
        <v>15418</v>
      </c>
      <c r="SLU2" s="11" t="s">
        <v>15419</v>
      </c>
      <c r="SLV2" s="11" t="s">
        <v>15420</v>
      </c>
      <c r="SLW2" s="11" t="s">
        <v>15421</v>
      </c>
      <c r="SLX2" s="11" t="s">
        <v>15422</v>
      </c>
      <c r="SLY2" s="11" t="s">
        <v>15423</v>
      </c>
      <c r="SLZ2" s="11" t="s">
        <v>15424</v>
      </c>
      <c r="SMA2" s="11" t="s">
        <v>15425</v>
      </c>
      <c r="SMB2" s="11" t="s">
        <v>15426</v>
      </c>
      <c r="SMC2" s="11" t="s">
        <v>15427</v>
      </c>
      <c r="SMD2" s="11" t="s">
        <v>15428</v>
      </c>
      <c r="SME2" s="11" t="s">
        <v>15429</v>
      </c>
      <c r="SMF2" s="11" t="s">
        <v>15430</v>
      </c>
      <c r="SMG2" s="11" t="s">
        <v>15431</v>
      </c>
      <c r="SMH2" s="11" t="s">
        <v>15432</v>
      </c>
      <c r="SMI2" s="11" t="s">
        <v>15433</v>
      </c>
      <c r="SMJ2" s="11" t="s">
        <v>15434</v>
      </c>
      <c r="SMK2" s="11" t="s">
        <v>15435</v>
      </c>
      <c r="SML2" s="11" t="s">
        <v>15436</v>
      </c>
      <c r="SMM2" s="11" t="s">
        <v>15437</v>
      </c>
      <c r="SMN2" s="11" t="s">
        <v>15438</v>
      </c>
      <c r="SMO2" s="11" t="s">
        <v>15439</v>
      </c>
      <c r="SMP2" s="11" t="s">
        <v>15440</v>
      </c>
      <c r="SMQ2" s="11" t="s">
        <v>15441</v>
      </c>
      <c r="SMR2" s="11" t="s">
        <v>15442</v>
      </c>
      <c r="SMS2" s="11" t="s">
        <v>15443</v>
      </c>
      <c r="SMT2" s="11" t="s">
        <v>15444</v>
      </c>
      <c r="SMU2" s="11" t="s">
        <v>15445</v>
      </c>
      <c r="SMV2" s="11" t="s">
        <v>15446</v>
      </c>
      <c r="SMW2" s="11" t="s">
        <v>15447</v>
      </c>
      <c r="SMX2" s="11" t="s">
        <v>15448</v>
      </c>
      <c r="SMY2" s="11" t="s">
        <v>15449</v>
      </c>
      <c r="SMZ2" s="11" t="s">
        <v>15450</v>
      </c>
      <c r="SNA2" s="11" t="s">
        <v>15451</v>
      </c>
      <c r="SNB2" s="11" t="s">
        <v>15452</v>
      </c>
      <c r="SNC2" s="11" t="s">
        <v>15453</v>
      </c>
      <c r="SND2" s="11" t="s">
        <v>15454</v>
      </c>
      <c r="SNE2" s="11" t="s">
        <v>15455</v>
      </c>
      <c r="SNF2" s="11" t="s">
        <v>15456</v>
      </c>
      <c r="SNG2" s="11" t="s">
        <v>15457</v>
      </c>
      <c r="SNH2" s="11" t="s">
        <v>15458</v>
      </c>
      <c r="SNI2" s="11" t="s">
        <v>15459</v>
      </c>
      <c r="SNJ2" s="11" t="s">
        <v>15460</v>
      </c>
      <c r="SNK2" s="11" t="s">
        <v>15461</v>
      </c>
      <c r="SNL2" s="11" t="s">
        <v>15462</v>
      </c>
      <c r="SNM2" s="11" t="s">
        <v>15463</v>
      </c>
      <c r="SNN2" s="11" t="s">
        <v>15464</v>
      </c>
      <c r="SNO2" s="11" t="s">
        <v>15465</v>
      </c>
      <c r="SNP2" s="11" t="s">
        <v>15466</v>
      </c>
      <c r="SNQ2" s="11" t="s">
        <v>15467</v>
      </c>
      <c r="SNR2" s="11" t="s">
        <v>15468</v>
      </c>
      <c r="SNS2" s="11" t="s">
        <v>15469</v>
      </c>
      <c r="SNT2" s="11" t="s">
        <v>15470</v>
      </c>
      <c r="SNU2" s="11" t="s">
        <v>15471</v>
      </c>
      <c r="SNV2" s="11" t="s">
        <v>15472</v>
      </c>
      <c r="SNW2" s="11" t="s">
        <v>15473</v>
      </c>
      <c r="SNX2" s="11" t="s">
        <v>15474</v>
      </c>
      <c r="SNY2" s="11" t="s">
        <v>15475</v>
      </c>
      <c r="SNZ2" s="11" t="s">
        <v>15476</v>
      </c>
      <c r="SOA2" s="11" t="s">
        <v>15477</v>
      </c>
      <c r="SOB2" s="11" t="s">
        <v>15478</v>
      </c>
      <c r="SOC2" s="11" t="s">
        <v>15479</v>
      </c>
      <c r="SOD2" s="11" t="s">
        <v>15480</v>
      </c>
      <c r="SOE2" s="11" t="s">
        <v>15481</v>
      </c>
      <c r="SOF2" s="11" t="s">
        <v>15482</v>
      </c>
      <c r="SOG2" s="11" t="s">
        <v>15483</v>
      </c>
      <c r="SOH2" s="11" t="s">
        <v>15484</v>
      </c>
      <c r="SOI2" s="11" t="s">
        <v>15485</v>
      </c>
      <c r="SOJ2" s="11" t="s">
        <v>15486</v>
      </c>
      <c r="SOK2" s="11" t="s">
        <v>15487</v>
      </c>
      <c r="SOL2" s="11" t="s">
        <v>15488</v>
      </c>
      <c r="SOM2" s="11" t="s">
        <v>15489</v>
      </c>
      <c r="SON2" s="11" t="s">
        <v>15490</v>
      </c>
      <c r="SOO2" s="11" t="s">
        <v>15491</v>
      </c>
      <c r="SOP2" s="11" t="s">
        <v>15492</v>
      </c>
      <c r="SOQ2" s="11" t="s">
        <v>15493</v>
      </c>
      <c r="SOR2" s="11" t="s">
        <v>15494</v>
      </c>
      <c r="SOS2" s="11" t="s">
        <v>15495</v>
      </c>
      <c r="SOT2" s="11" t="s">
        <v>15496</v>
      </c>
      <c r="SOU2" s="11" t="s">
        <v>15497</v>
      </c>
      <c r="SOV2" s="11" t="s">
        <v>15498</v>
      </c>
      <c r="SOW2" s="11" t="s">
        <v>15499</v>
      </c>
      <c r="SOX2" s="11" t="s">
        <v>15500</v>
      </c>
      <c r="SOY2" s="11" t="s">
        <v>15501</v>
      </c>
      <c r="SOZ2" s="11" t="s">
        <v>15502</v>
      </c>
      <c r="SPA2" s="11" t="s">
        <v>15503</v>
      </c>
      <c r="SPB2" s="11" t="s">
        <v>15504</v>
      </c>
      <c r="SPC2" s="11" t="s">
        <v>15505</v>
      </c>
      <c r="SPD2" s="11" t="s">
        <v>15506</v>
      </c>
      <c r="SPE2" s="11" t="s">
        <v>15507</v>
      </c>
      <c r="SPF2" s="11" t="s">
        <v>15508</v>
      </c>
      <c r="SPG2" s="11" t="s">
        <v>15509</v>
      </c>
      <c r="SPH2" s="11" t="s">
        <v>15510</v>
      </c>
      <c r="SPI2" s="11" t="s">
        <v>15511</v>
      </c>
      <c r="SPJ2" s="11" t="s">
        <v>15512</v>
      </c>
      <c r="SPK2" s="11" t="s">
        <v>15513</v>
      </c>
      <c r="SPL2" s="11" t="s">
        <v>15514</v>
      </c>
      <c r="SPM2" s="11" t="s">
        <v>15515</v>
      </c>
      <c r="SPN2" s="11" t="s">
        <v>15516</v>
      </c>
      <c r="SPO2" s="11" t="s">
        <v>15517</v>
      </c>
      <c r="SPP2" s="11" t="s">
        <v>15518</v>
      </c>
      <c r="SPQ2" s="11" t="s">
        <v>15519</v>
      </c>
      <c r="SPR2" s="11" t="s">
        <v>15520</v>
      </c>
      <c r="SPS2" s="11" t="s">
        <v>15521</v>
      </c>
      <c r="SPT2" s="11" t="s">
        <v>15522</v>
      </c>
      <c r="SPU2" s="11" t="s">
        <v>15523</v>
      </c>
      <c r="SPV2" s="11" t="s">
        <v>15524</v>
      </c>
      <c r="SPW2" s="11" t="s">
        <v>15525</v>
      </c>
      <c r="SPX2" s="11" t="s">
        <v>15526</v>
      </c>
      <c r="SPY2" s="11" t="s">
        <v>15527</v>
      </c>
      <c r="SPZ2" s="11" t="s">
        <v>15528</v>
      </c>
      <c r="SQA2" s="11" t="s">
        <v>15529</v>
      </c>
      <c r="SQB2" s="11" t="s">
        <v>15530</v>
      </c>
      <c r="SQC2" s="11" t="s">
        <v>15531</v>
      </c>
      <c r="SQD2" s="11" t="s">
        <v>15532</v>
      </c>
      <c r="SQE2" s="11" t="s">
        <v>15533</v>
      </c>
      <c r="SQF2" s="11" t="s">
        <v>15534</v>
      </c>
      <c r="SQG2" s="11" t="s">
        <v>15535</v>
      </c>
      <c r="SQH2" s="11" t="s">
        <v>15536</v>
      </c>
      <c r="SQI2" s="11" t="s">
        <v>15537</v>
      </c>
      <c r="SQJ2" s="11" t="s">
        <v>15538</v>
      </c>
      <c r="SQK2" s="11" t="s">
        <v>15539</v>
      </c>
      <c r="SQL2" s="11" t="s">
        <v>15540</v>
      </c>
      <c r="SQM2" s="11" t="s">
        <v>15541</v>
      </c>
      <c r="SQN2" s="11" t="s">
        <v>15542</v>
      </c>
      <c r="SQO2" s="11" t="s">
        <v>15543</v>
      </c>
      <c r="SQP2" s="11" t="s">
        <v>15544</v>
      </c>
      <c r="SQQ2" s="11" t="s">
        <v>15545</v>
      </c>
      <c r="SQR2" s="11" t="s">
        <v>15546</v>
      </c>
      <c r="SQS2" s="11" t="s">
        <v>15547</v>
      </c>
      <c r="SQT2" s="11" t="s">
        <v>15548</v>
      </c>
      <c r="SQU2" s="11" t="s">
        <v>15549</v>
      </c>
      <c r="SQV2" s="11" t="s">
        <v>15550</v>
      </c>
      <c r="SQW2" s="11" t="s">
        <v>15551</v>
      </c>
      <c r="SQX2" s="11" t="s">
        <v>15552</v>
      </c>
      <c r="SQY2" s="11" t="s">
        <v>15553</v>
      </c>
      <c r="SQZ2" s="11" t="s">
        <v>15554</v>
      </c>
      <c r="SRA2" s="11" t="s">
        <v>15555</v>
      </c>
      <c r="SRB2" s="11" t="s">
        <v>15556</v>
      </c>
      <c r="SRC2" s="11" t="s">
        <v>15557</v>
      </c>
      <c r="SRD2" s="11" t="s">
        <v>15558</v>
      </c>
      <c r="SRE2" s="11" t="s">
        <v>15559</v>
      </c>
      <c r="SRF2" s="11" t="s">
        <v>15560</v>
      </c>
      <c r="SRG2" s="11" t="s">
        <v>15561</v>
      </c>
      <c r="SRH2" s="11" t="s">
        <v>15562</v>
      </c>
      <c r="SRI2" s="11" t="s">
        <v>15563</v>
      </c>
      <c r="SRJ2" s="11" t="s">
        <v>15564</v>
      </c>
      <c r="SRK2" s="11" t="s">
        <v>15565</v>
      </c>
      <c r="SRL2" s="11" t="s">
        <v>15566</v>
      </c>
      <c r="SRM2" s="11" t="s">
        <v>15567</v>
      </c>
      <c r="SRN2" s="11" t="s">
        <v>15568</v>
      </c>
      <c r="SRO2" s="11" t="s">
        <v>15569</v>
      </c>
      <c r="SRP2" s="11" t="s">
        <v>15570</v>
      </c>
      <c r="SRQ2" s="11" t="s">
        <v>15571</v>
      </c>
      <c r="SRR2" s="11" t="s">
        <v>15572</v>
      </c>
      <c r="SRS2" s="11" t="s">
        <v>15573</v>
      </c>
      <c r="SRT2" s="11" t="s">
        <v>15574</v>
      </c>
      <c r="SRU2" s="11" t="s">
        <v>15575</v>
      </c>
      <c r="SRV2" s="11" t="s">
        <v>15576</v>
      </c>
      <c r="SRW2" s="11" t="s">
        <v>15577</v>
      </c>
      <c r="SRX2" s="11" t="s">
        <v>15578</v>
      </c>
      <c r="SRY2" s="11" t="s">
        <v>15579</v>
      </c>
      <c r="SRZ2" s="11" t="s">
        <v>15580</v>
      </c>
      <c r="SSA2" s="11" t="s">
        <v>15581</v>
      </c>
      <c r="SSB2" s="11" t="s">
        <v>15582</v>
      </c>
      <c r="SSC2" s="11" t="s">
        <v>15583</v>
      </c>
      <c r="SSD2" s="11" t="s">
        <v>15584</v>
      </c>
      <c r="SSE2" s="11" t="s">
        <v>15585</v>
      </c>
      <c r="SSF2" s="11" t="s">
        <v>15586</v>
      </c>
      <c r="SSG2" s="11" t="s">
        <v>15587</v>
      </c>
      <c r="SSH2" s="11" t="s">
        <v>15588</v>
      </c>
      <c r="SSI2" s="11" t="s">
        <v>15589</v>
      </c>
      <c r="SSJ2" s="11" t="s">
        <v>15590</v>
      </c>
      <c r="SSK2" s="11" t="s">
        <v>15591</v>
      </c>
      <c r="SSL2" s="11" t="s">
        <v>15592</v>
      </c>
      <c r="SSM2" s="11" t="s">
        <v>15593</v>
      </c>
      <c r="SSN2" s="11" t="s">
        <v>15594</v>
      </c>
      <c r="SSO2" s="11" t="s">
        <v>15595</v>
      </c>
      <c r="SSP2" s="11" t="s">
        <v>15596</v>
      </c>
      <c r="SSQ2" s="11" t="s">
        <v>15597</v>
      </c>
      <c r="SSR2" s="11" t="s">
        <v>15598</v>
      </c>
      <c r="SSS2" s="11" t="s">
        <v>15599</v>
      </c>
      <c r="SST2" s="11" t="s">
        <v>15600</v>
      </c>
      <c r="SSU2" s="11" t="s">
        <v>15601</v>
      </c>
      <c r="SSV2" s="11" t="s">
        <v>15602</v>
      </c>
      <c r="SSW2" s="11" t="s">
        <v>15603</v>
      </c>
      <c r="SSX2" s="11" t="s">
        <v>15604</v>
      </c>
      <c r="SSY2" s="11" t="s">
        <v>15605</v>
      </c>
      <c r="SSZ2" s="11" t="s">
        <v>15606</v>
      </c>
      <c r="STA2" s="11" t="s">
        <v>15607</v>
      </c>
      <c r="STB2" s="11" t="s">
        <v>15608</v>
      </c>
      <c r="STC2" s="11" t="s">
        <v>15609</v>
      </c>
      <c r="STD2" s="11" t="s">
        <v>15610</v>
      </c>
      <c r="STE2" s="11" t="s">
        <v>15611</v>
      </c>
      <c r="STF2" s="11" t="s">
        <v>15612</v>
      </c>
      <c r="STG2" s="11" t="s">
        <v>15613</v>
      </c>
      <c r="STH2" s="11" t="s">
        <v>15614</v>
      </c>
      <c r="STI2" s="11" t="s">
        <v>15615</v>
      </c>
      <c r="STJ2" s="11" t="s">
        <v>15616</v>
      </c>
      <c r="STK2" s="11" t="s">
        <v>15617</v>
      </c>
      <c r="STL2" s="11" t="s">
        <v>15618</v>
      </c>
      <c r="STM2" s="11" t="s">
        <v>15619</v>
      </c>
      <c r="STN2" s="11" t="s">
        <v>15620</v>
      </c>
      <c r="STO2" s="11" t="s">
        <v>15621</v>
      </c>
      <c r="STP2" s="11" t="s">
        <v>15622</v>
      </c>
      <c r="STQ2" s="11" t="s">
        <v>15623</v>
      </c>
      <c r="STR2" s="11" t="s">
        <v>15624</v>
      </c>
      <c r="STS2" s="11" t="s">
        <v>15625</v>
      </c>
      <c r="STT2" s="11" t="s">
        <v>15626</v>
      </c>
      <c r="STU2" s="11" t="s">
        <v>15627</v>
      </c>
      <c r="STV2" s="11" t="s">
        <v>15628</v>
      </c>
      <c r="STW2" s="11" t="s">
        <v>15629</v>
      </c>
      <c r="STX2" s="11" t="s">
        <v>15630</v>
      </c>
      <c r="STY2" s="11" t="s">
        <v>15631</v>
      </c>
      <c r="STZ2" s="11" t="s">
        <v>15632</v>
      </c>
      <c r="SUA2" s="11" t="s">
        <v>15633</v>
      </c>
      <c r="SUB2" s="11" t="s">
        <v>15634</v>
      </c>
      <c r="SUC2" s="11" t="s">
        <v>15635</v>
      </c>
      <c r="SUD2" s="11" t="s">
        <v>15636</v>
      </c>
      <c r="SUE2" s="11" t="s">
        <v>15637</v>
      </c>
      <c r="SUF2" s="11" t="s">
        <v>15638</v>
      </c>
      <c r="SUG2" s="11" t="s">
        <v>15639</v>
      </c>
      <c r="SUH2" s="11" t="s">
        <v>15640</v>
      </c>
      <c r="SUI2" s="11" t="s">
        <v>15641</v>
      </c>
      <c r="SUJ2" s="11" t="s">
        <v>15642</v>
      </c>
      <c r="SUK2" s="11" t="s">
        <v>15643</v>
      </c>
      <c r="SUL2" s="11" t="s">
        <v>15644</v>
      </c>
      <c r="SUM2" s="11" t="s">
        <v>15645</v>
      </c>
      <c r="SUN2" s="11" t="s">
        <v>15646</v>
      </c>
      <c r="SUO2" s="11" t="s">
        <v>15647</v>
      </c>
      <c r="SUP2" s="11" t="s">
        <v>15648</v>
      </c>
      <c r="SUQ2" s="11" t="s">
        <v>15649</v>
      </c>
      <c r="SUR2" s="11" t="s">
        <v>15650</v>
      </c>
      <c r="SUS2" s="11" t="s">
        <v>15651</v>
      </c>
      <c r="SUT2" s="11" t="s">
        <v>15652</v>
      </c>
      <c r="SUU2" s="11" t="s">
        <v>15653</v>
      </c>
      <c r="SUV2" s="11" t="s">
        <v>15654</v>
      </c>
      <c r="SUW2" s="11" t="s">
        <v>15655</v>
      </c>
      <c r="SUX2" s="11" t="s">
        <v>15656</v>
      </c>
      <c r="SUY2" s="11" t="s">
        <v>15657</v>
      </c>
      <c r="SUZ2" s="11" t="s">
        <v>15658</v>
      </c>
      <c r="SVA2" s="11" t="s">
        <v>15659</v>
      </c>
      <c r="SVB2" s="11" t="s">
        <v>15660</v>
      </c>
      <c r="SVC2" s="11" t="s">
        <v>15661</v>
      </c>
      <c r="SVD2" s="11" t="s">
        <v>15662</v>
      </c>
      <c r="SVE2" s="11" t="s">
        <v>15663</v>
      </c>
      <c r="SVF2" s="11" t="s">
        <v>15664</v>
      </c>
      <c r="SVG2" s="11" t="s">
        <v>15665</v>
      </c>
      <c r="SVH2" s="11" t="s">
        <v>15666</v>
      </c>
      <c r="SVI2" s="11" t="s">
        <v>15667</v>
      </c>
      <c r="SVJ2" s="11" t="s">
        <v>15668</v>
      </c>
      <c r="SVK2" s="11" t="s">
        <v>15669</v>
      </c>
      <c r="SVL2" s="11" t="s">
        <v>15670</v>
      </c>
      <c r="SVM2" s="11" t="s">
        <v>15671</v>
      </c>
      <c r="SVN2" s="11" t="s">
        <v>15672</v>
      </c>
      <c r="SVO2" s="11" t="s">
        <v>15673</v>
      </c>
      <c r="SVP2" s="11" t="s">
        <v>15674</v>
      </c>
      <c r="SVQ2" s="11" t="s">
        <v>15675</v>
      </c>
      <c r="SVR2" s="11" t="s">
        <v>15676</v>
      </c>
      <c r="SVS2" s="11" t="s">
        <v>15677</v>
      </c>
      <c r="SVT2" s="11" t="s">
        <v>15678</v>
      </c>
      <c r="SVU2" s="11" t="s">
        <v>15679</v>
      </c>
      <c r="SVV2" s="11" t="s">
        <v>15680</v>
      </c>
      <c r="SVW2" s="11" t="s">
        <v>15681</v>
      </c>
      <c r="SVX2" s="11" t="s">
        <v>15682</v>
      </c>
      <c r="SVY2" s="11" t="s">
        <v>15683</v>
      </c>
      <c r="SVZ2" s="11" t="s">
        <v>15684</v>
      </c>
      <c r="SWA2" s="11" t="s">
        <v>15685</v>
      </c>
      <c r="SWB2" s="11" t="s">
        <v>15686</v>
      </c>
      <c r="SWC2" s="11" t="s">
        <v>15687</v>
      </c>
      <c r="SWD2" s="11" t="s">
        <v>15688</v>
      </c>
      <c r="SWE2" s="11" t="s">
        <v>15689</v>
      </c>
      <c r="SWF2" s="11" t="s">
        <v>15690</v>
      </c>
      <c r="SWG2" s="11" t="s">
        <v>15691</v>
      </c>
      <c r="SWH2" s="11" t="s">
        <v>15692</v>
      </c>
      <c r="SWI2" s="11" t="s">
        <v>15693</v>
      </c>
      <c r="SWJ2" s="11" t="s">
        <v>15694</v>
      </c>
      <c r="SWK2" s="11" t="s">
        <v>15695</v>
      </c>
      <c r="SWL2" s="11" t="s">
        <v>15696</v>
      </c>
      <c r="SWM2" s="11" t="s">
        <v>15697</v>
      </c>
      <c r="SWN2" s="11" t="s">
        <v>15698</v>
      </c>
      <c r="SWO2" s="11" t="s">
        <v>15699</v>
      </c>
      <c r="SWP2" s="11" t="s">
        <v>15700</v>
      </c>
      <c r="SWQ2" s="11" t="s">
        <v>15701</v>
      </c>
      <c r="SWR2" s="11" t="s">
        <v>15702</v>
      </c>
      <c r="SWS2" s="11" t="s">
        <v>15703</v>
      </c>
      <c r="SWT2" s="11" t="s">
        <v>15704</v>
      </c>
      <c r="SWU2" s="11" t="s">
        <v>15705</v>
      </c>
      <c r="SWV2" s="11" t="s">
        <v>15706</v>
      </c>
      <c r="SWW2" s="11" t="s">
        <v>15707</v>
      </c>
      <c r="SWX2" s="11" t="s">
        <v>15708</v>
      </c>
      <c r="SWY2" s="11" t="s">
        <v>15709</v>
      </c>
      <c r="SWZ2" s="11" t="s">
        <v>15710</v>
      </c>
      <c r="SXA2" s="11" t="s">
        <v>15711</v>
      </c>
      <c r="SXB2" s="11" t="s">
        <v>15712</v>
      </c>
      <c r="SXC2" s="11" t="s">
        <v>15713</v>
      </c>
      <c r="SXD2" s="11" t="s">
        <v>15714</v>
      </c>
      <c r="SXE2" s="11" t="s">
        <v>15715</v>
      </c>
      <c r="SXF2" s="11" t="s">
        <v>15716</v>
      </c>
      <c r="SXG2" s="11" t="s">
        <v>15717</v>
      </c>
      <c r="SXH2" s="11" t="s">
        <v>15718</v>
      </c>
      <c r="SXI2" s="11" t="s">
        <v>15719</v>
      </c>
      <c r="SXJ2" s="11" t="s">
        <v>15720</v>
      </c>
      <c r="SXK2" s="11" t="s">
        <v>15721</v>
      </c>
      <c r="SXL2" s="11" t="s">
        <v>15722</v>
      </c>
      <c r="SXM2" s="11" t="s">
        <v>15723</v>
      </c>
      <c r="SXN2" s="11" t="s">
        <v>15724</v>
      </c>
      <c r="SXO2" s="11" t="s">
        <v>15725</v>
      </c>
      <c r="SXP2" s="11" t="s">
        <v>15726</v>
      </c>
      <c r="SXQ2" s="11" t="s">
        <v>15727</v>
      </c>
      <c r="SXR2" s="11" t="s">
        <v>15728</v>
      </c>
      <c r="SXS2" s="11" t="s">
        <v>15729</v>
      </c>
      <c r="SXT2" s="11" t="s">
        <v>15730</v>
      </c>
      <c r="SXU2" s="11" t="s">
        <v>15731</v>
      </c>
      <c r="SXV2" s="11" t="s">
        <v>15732</v>
      </c>
      <c r="SXW2" s="11" t="s">
        <v>15733</v>
      </c>
      <c r="SXX2" s="11" t="s">
        <v>15734</v>
      </c>
      <c r="SXY2" s="11" t="s">
        <v>15735</v>
      </c>
      <c r="SXZ2" s="11" t="s">
        <v>15736</v>
      </c>
      <c r="SYA2" s="11" t="s">
        <v>15737</v>
      </c>
      <c r="SYB2" s="11" t="s">
        <v>15738</v>
      </c>
      <c r="SYC2" s="11" t="s">
        <v>15739</v>
      </c>
      <c r="SYD2" s="11" t="s">
        <v>15740</v>
      </c>
      <c r="SYE2" s="11" t="s">
        <v>15741</v>
      </c>
      <c r="SYF2" s="11" t="s">
        <v>15742</v>
      </c>
      <c r="SYG2" s="11" t="s">
        <v>15743</v>
      </c>
      <c r="SYH2" s="11" t="s">
        <v>15744</v>
      </c>
      <c r="SYI2" s="11" t="s">
        <v>15745</v>
      </c>
      <c r="SYJ2" s="11" t="s">
        <v>15746</v>
      </c>
      <c r="SYK2" s="11" t="s">
        <v>15747</v>
      </c>
      <c r="SYL2" s="11" t="s">
        <v>15748</v>
      </c>
      <c r="SYM2" s="11" t="s">
        <v>15749</v>
      </c>
      <c r="SYN2" s="11" t="s">
        <v>15750</v>
      </c>
      <c r="SYO2" s="11" t="s">
        <v>15751</v>
      </c>
      <c r="SYP2" s="11" t="s">
        <v>15752</v>
      </c>
      <c r="SYQ2" s="11" t="s">
        <v>15753</v>
      </c>
      <c r="SYR2" s="11" t="s">
        <v>15754</v>
      </c>
      <c r="SYS2" s="11" t="s">
        <v>15755</v>
      </c>
      <c r="SYT2" s="11" t="s">
        <v>15756</v>
      </c>
      <c r="SYU2" s="11" t="s">
        <v>15757</v>
      </c>
      <c r="SYV2" s="11" t="s">
        <v>15758</v>
      </c>
      <c r="SYW2" s="11" t="s">
        <v>15759</v>
      </c>
      <c r="SYX2" s="11" t="s">
        <v>15760</v>
      </c>
      <c r="SYY2" s="11" t="s">
        <v>15761</v>
      </c>
      <c r="SYZ2" s="11" t="s">
        <v>15762</v>
      </c>
      <c r="SZA2" s="11" t="s">
        <v>15763</v>
      </c>
      <c r="SZB2" s="11" t="s">
        <v>15764</v>
      </c>
      <c r="SZC2" s="11" t="s">
        <v>15765</v>
      </c>
      <c r="SZD2" s="11" t="s">
        <v>15766</v>
      </c>
      <c r="SZE2" s="11" t="s">
        <v>15767</v>
      </c>
      <c r="SZF2" s="11" t="s">
        <v>15768</v>
      </c>
      <c r="SZG2" s="11" t="s">
        <v>15769</v>
      </c>
      <c r="SZH2" s="11" t="s">
        <v>15770</v>
      </c>
      <c r="SZI2" s="11" t="s">
        <v>15771</v>
      </c>
      <c r="SZJ2" s="11" t="s">
        <v>15772</v>
      </c>
      <c r="SZK2" s="11" t="s">
        <v>15773</v>
      </c>
      <c r="SZL2" s="11" t="s">
        <v>15774</v>
      </c>
      <c r="SZM2" s="11" t="s">
        <v>15775</v>
      </c>
      <c r="SZN2" s="11" t="s">
        <v>15776</v>
      </c>
      <c r="SZO2" s="11" t="s">
        <v>15777</v>
      </c>
      <c r="SZP2" s="11" t="s">
        <v>15778</v>
      </c>
      <c r="SZQ2" s="11" t="s">
        <v>15779</v>
      </c>
      <c r="SZR2" s="11" t="s">
        <v>15780</v>
      </c>
      <c r="SZS2" s="11" t="s">
        <v>15781</v>
      </c>
      <c r="SZT2" s="11" t="s">
        <v>15782</v>
      </c>
      <c r="SZU2" s="11" t="s">
        <v>15783</v>
      </c>
      <c r="SZV2" s="11" t="s">
        <v>15784</v>
      </c>
      <c r="SZW2" s="11" t="s">
        <v>15785</v>
      </c>
      <c r="SZX2" s="11" t="s">
        <v>15786</v>
      </c>
      <c r="SZY2" s="11" t="s">
        <v>15787</v>
      </c>
      <c r="SZZ2" s="11" t="s">
        <v>15788</v>
      </c>
      <c r="TAA2" s="11" t="s">
        <v>15789</v>
      </c>
      <c r="TAB2" s="11" t="s">
        <v>15790</v>
      </c>
      <c r="TAC2" s="11" t="s">
        <v>15791</v>
      </c>
      <c r="TAD2" s="11" t="s">
        <v>15792</v>
      </c>
      <c r="TAE2" s="11" t="s">
        <v>15793</v>
      </c>
      <c r="TAF2" s="11" t="s">
        <v>15794</v>
      </c>
      <c r="TAG2" s="11" t="s">
        <v>15795</v>
      </c>
      <c r="TAH2" s="11" t="s">
        <v>15796</v>
      </c>
      <c r="TAI2" s="11" t="s">
        <v>15797</v>
      </c>
      <c r="TAJ2" s="11" t="s">
        <v>15798</v>
      </c>
      <c r="TAK2" s="11" t="s">
        <v>15799</v>
      </c>
      <c r="TAL2" s="11" t="s">
        <v>15800</v>
      </c>
      <c r="TAM2" s="11" t="s">
        <v>15801</v>
      </c>
      <c r="TAN2" s="11" t="s">
        <v>15802</v>
      </c>
      <c r="TAO2" s="11" t="s">
        <v>15803</v>
      </c>
      <c r="TAP2" s="11" t="s">
        <v>15804</v>
      </c>
      <c r="TAQ2" s="11" t="s">
        <v>15805</v>
      </c>
      <c r="TAR2" s="11" t="s">
        <v>15806</v>
      </c>
      <c r="TAS2" s="11" t="s">
        <v>15807</v>
      </c>
      <c r="TAT2" s="11" t="s">
        <v>15808</v>
      </c>
      <c r="TAU2" s="11" t="s">
        <v>15809</v>
      </c>
      <c r="TAV2" s="11" t="s">
        <v>15810</v>
      </c>
      <c r="TAW2" s="11" t="s">
        <v>15811</v>
      </c>
      <c r="TAX2" s="11" t="s">
        <v>15812</v>
      </c>
      <c r="TAY2" s="11" t="s">
        <v>15813</v>
      </c>
      <c r="TAZ2" s="11" t="s">
        <v>15814</v>
      </c>
      <c r="TBA2" s="11" t="s">
        <v>15815</v>
      </c>
      <c r="TBB2" s="11" t="s">
        <v>15816</v>
      </c>
      <c r="TBC2" s="11" t="s">
        <v>15817</v>
      </c>
      <c r="TBD2" s="11" t="s">
        <v>15818</v>
      </c>
      <c r="TBE2" s="11" t="s">
        <v>15819</v>
      </c>
      <c r="TBF2" s="11" t="s">
        <v>15820</v>
      </c>
      <c r="TBG2" s="11" t="s">
        <v>15821</v>
      </c>
      <c r="TBH2" s="11" t="s">
        <v>15822</v>
      </c>
      <c r="TBI2" s="11" t="s">
        <v>15823</v>
      </c>
      <c r="TBJ2" s="11" t="s">
        <v>15824</v>
      </c>
      <c r="TBK2" s="11" t="s">
        <v>15825</v>
      </c>
      <c r="TBL2" s="11" t="s">
        <v>15826</v>
      </c>
      <c r="TBM2" s="11" t="s">
        <v>15827</v>
      </c>
      <c r="TBN2" s="11" t="s">
        <v>15828</v>
      </c>
      <c r="TBO2" s="11" t="s">
        <v>15829</v>
      </c>
      <c r="TBP2" s="11" t="s">
        <v>15830</v>
      </c>
      <c r="TBQ2" s="11" t="s">
        <v>15831</v>
      </c>
      <c r="TBR2" s="11" t="s">
        <v>15832</v>
      </c>
      <c r="TBS2" s="11" t="s">
        <v>15833</v>
      </c>
      <c r="TBT2" s="11" t="s">
        <v>15834</v>
      </c>
      <c r="TBU2" s="11" t="s">
        <v>15835</v>
      </c>
      <c r="TBV2" s="11" t="s">
        <v>15836</v>
      </c>
      <c r="TBW2" s="11" t="s">
        <v>15837</v>
      </c>
      <c r="TBX2" s="11" t="s">
        <v>15838</v>
      </c>
      <c r="TBY2" s="11" t="s">
        <v>15839</v>
      </c>
      <c r="TBZ2" s="11" t="s">
        <v>15840</v>
      </c>
      <c r="TCA2" s="11" t="s">
        <v>15841</v>
      </c>
      <c r="TCB2" s="11" t="s">
        <v>15842</v>
      </c>
      <c r="TCC2" s="11" t="s">
        <v>15843</v>
      </c>
      <c r="TCD2" s="11" t="s">
        <v>15844</v>
      </c>
      <c r="TCE2" s="11" t="s">
        <v>15845</v>
      </c>
      <c r="TCF2" s="11" t="s">
        <v>15846</v>
      </c>
      <c r="TCG2" s="11" t="s">
        <v>15847</v>
      </c>
      <c r="TCH2" s="11" t="s">
        <v>15848</v>
      </c>
      <c r="TCI2" s="11" t="s">
        <v>15849</v>
      </c>
      <c r="TCJ2" s="11" t="s">
        <v>15850</v>
      </c>
      <c r="TCK2" s="11" t="s">
        <v>15851</v>
      </c>
      <c r="TCL2" s="11" t="s">
        <v>15852</v>
      </c>
      <c r="TCM2" s="11" t="s">
        <v>15853</v>
      </c>
      <c r="TCN2" s="11" t="s">
        <v>15854</v>
      </c>
      <c r="TCO2" s="11" t="s">
        <v>15855</v>
      </c>
      <c r="TCP2" s="11" t="s">
        <v>15856</v>
      </c>
      <c r="TCQ2" s="11" t="s">
        <v>15857</v>
      </c>
      <c r="TCR2" s="11" t="s">
        <v>15858</v>
      </c>
      <c r="TCS2" s="11" t="s">
        <v>15859</v>
      </c>
      <c r="TCT2" s="11" t="s">
        <v>15860</v>
      </c>
      <c r="TCU2" s="11" t="s">
        <v>15861</v>
      </c>
      <c r="TCV2" s="11" t="s">
        <v>15862</v>
      </c>
      <c r="TCW2" s="11" t="s">
        <v>15863</v>
      </c>
      <c r="TCX2" s="11" t="s">
        <v>15864</v>
      </c>
      <c r="TCY2" s="11" t="s">
        <v>15865</v>
      </c>
      <c r="TCZ2" s="11" t="s">
        <v>15866</v>
      </c>
      <c r="TDA2" s="11" t="s">
        <v>15867</v>
      </c>
      <c r="TDB2" s="11" t="s">
        <v>15868</v>
      </c>
      <c r="TDC2" s="11" t="s">
        <v>15869</v>
      </c>
      <c r="TDD2" s="11" t="s">
        <v>15870</v>
      </c>
      <c r="TDE2" s="11" t="s">
        <v>15871</v>
      </c>
      <c r="TDF2" s="11" t="s">
        <v>15872</v>
      </c>
      <c r="TDG2" s="11" t="s">
        <v>15873</v>
      </c>
      <c r="TDH2" s="11" t="s">
        <v>15874</v>
      </c>
      <c r="TDI2" s="11" t="s">
        <v>15875</v>
      </c>
      <c r="TDJ2" s="11" t="s">
        <v>15876</v>
      </c>
      <c r="TDK2" s="11" t="s">
        <v>15877</v>
      </c>
      <c r="TDL2" s="11" t="s">
        <v>15878</v>
      </c>
      <c r="TDM2" s="11" t="s">
        <v>15879</v>
      </c>
      <c r="TDN2" s="11" t="s">
        <v>15880</v>
      </c>
      <c r="TDO2" s="11" t="s">
        <v>15881</v>
      </c>
      <c r="TDP2" s="11" t="s">
        <v>15882</v>
      </c>
      <c r="TDQ2" s="11" t="s">
        <v>15883</v>
      </c>
      <c r="TDR2" s="11" t="s">
        <v>15884</v>
      </c>
      <c r="TDS2" s="11" t="s">
        <v>15885</v>
      </c>
      <c r="TDT2" s="11" t="s">
        <v>15886</v>
      </c>
      <c r="TDU2" s="11" t="s">
        <v>15887</v>
      </c>
      <c r="TDV2" s="11" t="s">
        <v>15888</v>
      </c>
      <c r="TDW2" s="11" t="s">
        <v>15889</v>
      </c>
      <c r="TDX2" s="11" t="s">
        <v>15890</v>
      </c>
      <c r="TDY2" s="11" t="s">
        <v>15891</v>
      </c>
      <c r="TDZ2" s="11" t="s">
        <v>15892</v>
      </c>
      <c r="TEA2" s="11" t="s">
        <v>15893</v>
      </c>
      <c r="TEB2" s="11" t="s">
        <v>15894</v>
      </c>
      <c r="TEC2" s="11" t="s">
        <v>15895</v>
      </c>
      <c r="TED2" s="11" t="s">
        <v>15896</v>
      </c>
      <c r="TEE2" s="11" t="s">
        <v>15897</v>
      </c>
      <c r="TEF2" s="11" t="s">
        <v>15898</v>
      </c>
      <c r="TEG2" s="11" t="s">
        <v>15899</v>
      </c>
      <c r="TEH2" s="11" t="s">
        <v>15900</v>
      </c>
      <c r="TEI2" s="11" t="s">
        <v>15901</v>
      </c>
      <c r="TEJ2" s="11" t="s">
        <v>15902</v>
      </c>
      <c r="TEK2" s="11" t="s">
        <v>15903</v>
      </c>
      <c r="TEL2" s="11" t="s">
        <v>15904</v>
      </c>
      <c r="TEM2" s="11" t="s">
        <v>15905</v>
      </c>
      <c r="TEN2" s="11" t="s">
        <v>15906</v>
      </c>
      <c r="TEO2" s="11" t="s">
        <v>15907</v>
      </c>
      <c r="TEP2" s="11" t="s">
        <v>15908</v>
      </c>
      <c r="TEQ2" s="11" t="s">
        <v>15909</v>
      </c>
      <c r="TER2" s="11" t="s">
        <v>15910</v>
      </c>
      <c r="TES2" s="11" t="s">
        <v>15911</v>
      </c>
      <c r="TET2" s="11" t="s">
        <v>15912</v>
      </c>
      <c r="TEU2" s="11" t="s">
        <v>15913</v>
      </c>
      <c r="TEV2" s="11" t="s">
        <v>15914</v>
      </c>
      <c r="TEW2" s="11" t="s">
        <v>15915</v>
      </c>
      <c r="TEX2" s="11" t="s">
        <v>15916</v>
      </c>
      <c r="TEY2" s="11" t="s">
        <v>15917</v>
      </c>
      <c r="TEZ2" s="11" t="s">
        <v>15918</v>
      </c>
      <c r="TFA2" s="11" t="s">
        <v>15919</v>
      </c>
      <c r="TFB2" s="11" t="s">
        <v>15920</v>
      </c>
      <c r="TFC2" s="11" t="s">
        <v>15921</v>
      </c>
      <c r="TFD2" s="11" t="s">
        <v>15922</v>
      </c>
      <c r="TFE2" s="11" t="s">
        <v>15923</v>
      </c>
      <c r="TFF2" s="11" t="s">
        <v>15924</v>
      </c>
      <c r="TFG2" s="11" t="s">
        <v>15925</v>
      </c>
      <c r="TFH2" s="11" t="s">
        <v>15926</v>
      </c>
      <c r="TFI2" s="11" t="s">
        <v>15927</v>
      </c>
      <c r="TFJ2" s="11" t="s">
        <v>15928</v>
      </c>
      <c r="TFK2" s="11" t="s">
        <v>15929</v>
      </c>
      <c r="TFL2" s="11" t="s">
        <v>15930</v>
      </c>
      <c r="TFM2" s="11" t="s">
        <v>15931</v>
      </c>
      <c r="TFN2" s="11" t="s">
        <v>15932</v>
      </c>
      <c r="TFO2" s="11" t="s">
        <v>15933</v>
      </c>
      <c r="TFP2" s="11" t="s">
        <v>15934</v>
      </c>
      <c r="TFQ2" s="11" t="s">
        <v>15935</v>
      </c>
      <c r="TFR2" s="11" t="s">
        <v>15936</v>
      </c>
      <c r="TFS2" s="11" t="s">
        <v>15937</v>
      </c>
      <c r="TFT2" s="11" t="s">
        <v>15938</v>
      </c>
      <c r="TFU2" s="11" t="s">
        <v>15939</v>
      </c>
      <c r="TFV2" s="11" t="s">
        <v>15940</v>
      </c>
      <c r="TFW2" s="11" t="s">
        <v>15941</v>
      </c>
      <c r="TFX2" s="11" t="s">
        <v>15942</v>
      </c>
      <c r="TFY2" s="11" t="s">
        <v>15943</v>
      </c>
      <c r="TFZ2" s="11" t="s">
        <v>15944</v>
      </c>
      <c r="TGA2" s="11" t="s">
        <v>15945</v>
      </c>
      <c r="TGB2" s="11" t="s">
        <v>15946</v>
      </c>
      <c r="TGC2" s="11" t="s">
        <v>15947</v>
      </c>
      <c r="TGD2" s="11" t="s">
        <v>15948</v>
      </c>
      <c r="TGE2" s="11" t="s">
        <v>15949</v>
      </c>
      <c r="TGF2" s="11" t="s">
        <v>15950</v>
      </c>
      <c r="TGG2" s="11" t="s">
        <v>15951</v>
      </c>
      <c r="TGH2" s="11" t="s">
        <v>15952</v>
      </c>
      <c r="TGI2" s="11" t="s">
        <v>15953</v>
      </c>
      <c r="TGJ2" s="11" t="s">
        <v>15954</v>
      </c>
      <c r="TGK2" s="11" t="s">
        <v>15955</v>
      </c>
      <c r="TGL2" s="11" t="s">
        <v>15956</v>
      </c>
      <c r="TGM2" s="11" t="s">
        <v>15957</v>
      </c>
      <c r="TGN2" s="11" t="s">
        <v>15958</v>
      </c>
      <c r="TGO2" s="11" t="s">
        <v>15959</v>
      </c>
      <c r="TGP2" s="11" t="s">
        <v>15960</v>
      </c>
      <c r="TGQ2" s="11" t="s">
        <v>15961</v>
      </c>
      <c r="TGR2" s="11" t="s">
        <v>15962</v>
      </c>
      <c r="TGS2" s="11" t="s">
        <v>15963</v>
      </c>
      <c r="TGT2" s="11" t="s">
        <v>15964</v>
      </c>
      <c r="TGU2" s="11" t="s">
        <v>15965</v>
      </c>
      <c r="TGV2" s="11" t="s">
        <v>15966</v>
      </c>
      <c r="TGW2" s="11" t="s">
        <v>15967</v>
      </c>
      <c r="TGX2" s="11" t="s">
        <v>15968</v>
      </c>
      <c r="TGY2" s="11" t="s">
        <v>15969</v>
      </c>
      <c r="TGZ2" s="11" t="s">
        <v>15970</v>
      </c>
      <c r="THA2" s="11" t="s">
        <v>15971</v>
      </c>
      <c r="THB2" s="11" t="s">
        <v>15972</v>
      </c>
      <c r="THC2" s="11" t="s">
        <v>15973</v>
      </c>
      <c r="THD2" s="11" t="s">
        <v>15974</v>
      </c>
      <c r="THE2" s="11" t="s">
        <v>15975</v>
      </c>
      <c r="THF2" s="11" t="s">
        <v>15976</v>
      </c>
      <c r="THG2" s="11" t="s">
        <v>15977</v>
      </c>
      <c r="THH2" s="11" t="s">
        <v>15978</v>
      </c>
      <c r="THI2" s="11" t="s">
        <v>15979</v>
      </c>
      <c r="THJ2" s="11" t="s">
        <v>15980</v>
      </c>
      <c r="THK2" s="11" t="s">
        <v>15981</v>
      </c>
      <c r="THL2" s="11" t="s">
        <v>15982</v>
      </c>
      <c r="THM2" s="11" t="s">
        <v>15983</v>
      </c>
      <c r="THN2" s="11" t="s">
        <v>15984</v>
      </c>
      <c r="THO2" s="11" t="s">
        <v>15985</v>
      </c>
      <c r="THP2" s="11" t="s">
        <v>15986</v>
      </c>
      <c r="THQ2" s="11" t="s">
        <v>15987</v>
      </c>
      <c r="THR2" s="11" t="s">
        <v>15988</v>
      </c>
      <c r="THS2" s="11" t="s">
        <v>15989</v>
      </c>
      <c r="THT2" s="11" t="s">
        <v>15990</v>
      </c>
      <c r="THU2" s="11" t="s">
        <v>15991</v>
      </c>
      <c r="THV2" s="11" t="s">
        <v>15992</v>
      </c>
      <c r="THW2" s="11" t="s">
        <v>15993</v>
      </c>
      <c r="THX2" s="11" t="s">
        <v>15994</v>
      </c>
      <c r="THY2" s="11" t="s">
        <v>15995</v>
      </c>
      <c r="THZ2" s="11" t="s">
        <v>15996</v>
      </c>
      <c r="TIA2" s="11" t="s">
        <v>15997</v>
      </c>
      <c r="TIB2" s="11" t="s">
        <v>15998</v>
      </c>
      <c r="TIC2" s="11" t="s">
        <v>15999</v>
      </c>
      <c r="TID2" s="11" t="s">
        <v>16000</v>
      </c>
      <c r="TIE2" s="11" t="s">
        <v>16001</v>
      </c>
      <c r="TIF2" s="11" t="s">
        <v>16002</v>
      </c>
      <c r="TIG2" s="11" t="s">
        <v>16003</v>
      </c>
      <c r="TIH2" s="11" t="s">
        <v>16004</v>
      </c>
      <c r="TII2" s="11" t="s">
        <v>16005</v>
      </c>
      <c r="TIJ2" s="11" t="s">
        <v>16006</v>
      </c>
      <c r="TIK2" s="11" t="s">
        <v>16007</v>
      </c>
      <c r="TIL2" s="11" t="s">
        <v>16008</v>
      </c>
      <c r="TIM2" s="11" t="s">
        <v>16009</v>
      </c>
      <c r="TIN2" s="11" t="s">
        <v>16010</v>
      </c>
      <c r="TIO2" s="11" t="s">
        <v>16011</v>
      </c>
      <c r="TIP2" s="11" t="s">
        <v>16012</v>
      </c>
      <c r="TIQ2" s="11" t="s">
        <v>16013</v>
      </c>
      <c r="TIR2" s="11" t="s">
        <v>16014</v>
      </c>
      <c r="TIS2" s="11" t="s">
        <v>16015</v>
      </c>
      <c r="TIT2" s="11" t="s">
        <v>16016</v>
      </c>
      <c r="TIU2" s="11" t="s">
        <v>16017</v>
      </c>
      <c r="TIV2" s="11" t="s">
        <v>16018</v>
      </c>
      <c r="TIW2" s="11" t="s">
        <v>16019</v>
      </c>
      <c r="TIX2" s="11" t="s">
        <v>16020</v>
      </c>
      <c r="TIY2" s="11" t="s">
        <v>16021</v>
      </c>
      <c r="TIZ2" s="11" t="s">
        <v>16022</v>
      </c>
      <c r="TJA2" s="11" t="s">
        <v>16023</v>
      </c>
      <c r="TJB2" s="11" t="s">
        <v>16024</v>
      </c>
      <c r="TJC2" s="11" t="s">
        <v>16025</v>
      </c>
      <c r="TJD2" s="11" t="s">
        <v>16026</v>
      </c>
      <c r="TJE2" s="11" t="s">
        <v>16027</v>
      </c>
      <c r="TJF2" s="11" t="s">
        <v>16028</v>
      </c>
      <c r="TJG2" s="11" t="s">
        <v>16029</v>
      </c>
      <c r="TJH2" s="11" t="s">
        <v>16030</v>
      </c>
      <c r="TJI2" s="11" t="s">
        <v>16031</v>
      </c>
      <c r="TJJ2" s="11" t="s">
        <v>16032</v>
      </c>
      <c r="TJK2" s="11" t="s">
        <v>16033</v>
      </c>
      <c r="TJL2" s="11" t="s">
        <v>16034</v>
      </c>
      <c r="TJM2" s="11" t="s">
        <v>16035</v>
      </c>
      <c r="TJN2" s="11" t="s">
        <v>16036</v>
      </c>
      <c r="TJO2" s="11" t="s">
        <v>16037</v>
      </c>
      <c r="TJP2" s="11" t="s">
        <v>16038</v>
      </c>
      <c r="TJQ2" s="11" t="s">
        <v>16039</v>
      </c>
      <c r="TJR2" s="11" t="s">
        <v>16040</v>
      </c>
      <c r="TJS2" s="11" t="s">
        <v>16041</v>
      </c>
      <c r="TJT2" s="11" t="s">
        <v>16042</v>
      </c>
      <c r="TJU2" s="11" t="s">
        <v>16043</v>
      </c>
      <c r="TJV2" s="11" t="s">
        <v>16044</v>
      </c>
      <c r="TJW2" s="11" t="s">
        <v>16045</v>
      </c>
      <c r="TJX2" s="11" t="s">
        <v>16046</v>
      </c>
      <c r="TJY2" s="11" t="s">
        <v>16047</v>
      </c>
      <c r="TJZ2" s="11" t="s">
        <v>16048</v>
      </c>
      <c r="TKA2" s="11" t="s">
        <v>16049</v>
      </c>
      <c r="TKB2" s="11" t="s">
        <v>16050</v>
      </c>
      <c r="TKC2" s="11" t="s">
        <v>16051</v>
      </c>
      <c r="TKD2" s="11" t="s">
        <v>16052</v>
      </c>
      <c r="TKE2" s="11" t="s">
        <v>16053</v>
      </c>
      <c r="TKF2" s="11" t="s">
        <v>16054</v>
      </c>
      <c r="TKG2" s="11" t="s">
        <v>16055</v>
      </c>
      <c r="TKH2" s="11" t="s">
        <v>16056</v>
      </c>
      <c r="TKI2" s="11" t="s">
        <v>16057</v>
      </c>
      <c r="TKJ2" s="11" t="s">
        <v>16058</v>
      </c>
      <c r="TKK2" s="11" t="s">
        <v>16059</v>
      </c>
      <c r="TKL2" s="11" t="s">
        <v>16060</v>
      </c>
      <c r="TKM2" s="11" t="s">
        <v>16061</v>
      </c>
      <c r="TKN2" s="11" t="s">
        <v>16062</v>
      </c>
      <c r="TKO2" s="11" t="s">
        <v>16063</v>
      </c>
      <c r="TKP2" s="11" t="s">
        <v>16064</v>
      </c>
      <c r="TKQ2" s="11" t="s">
        <v>16065</v>
      </c>
      <c r="TKR2" s="11" t="s">
        <v>16066</v>
      </c>
      <c r="TKS2" s="11" t="s">
        <v>16067</v>
      </c>
      <c r="TKT2" s="11" t="s">
        <v>16068</v>
      </c>
      <c r="TKU2" s="11" t="s">
        <v>16069</v>
      </c>
      <c r="TKV2" s="11" t="s">
        <v>16070</v>
      </c>
      <c r="TKW2" s="11" t="s">
        <v>16071</v>
      </c>
      <c r="TKX2" s="11" t="s">
        <v>16072</v>
      </c>
      <c r="TKY2" s="11" t="s">
        <v>16073</v>
      </c>
      <c r="TKZ2" s="11" t="s">
        <v>16074</v>
      </c>
      <c r="TLA2" s="11" t="s">
        <v>16075</v>
      </c>
      <c r="TLB2" s="11" t="s">
        <v>16076</v>
      </c>
      <c r="TLC2" s="11" t="s">
        <v>16077</v>
      </c>
      <c r="TLD2" s="11" t="s">
        <v>16078</v>
      </c>
      <c r="TLE2" s="11" t="s">
        <v>16079</v>
      </c>
      <c r="TLF2" s="11" t="s">
        <v>16080</v>
      </c>
      <c r="TLG2" s="11" t="s">
        <v>16081</v>
      </c>
      <c r="TLH2" s="11" t="s">
        <v>16082</v>
      </c>
      <c r="TLI2" s="11" t="s">
        <v>16083</v>
      </c>
      <c r="TLJ2" s="11" t="s">
        <v>16084</v>
      </c>
      <c r="TLK2" s="11" t="s">
        <v>16085</v>
      </c>
      <c r="TLL2" s="11" t="s">
        <v>16086</v>
      </c>
      <c r="TLM2" s="11" t="s">
        <v>16087</v>
      </c>
      <c r="TLN2" s="11" t="s">
        <v>16088</v>
      </c>
      <c r="TLO2" s="11" t="s">
        <v>16089</v>
      </c>
      <c r="TLP2" s="11" t="s">
        <v>16090</v>
      </c>
      <c r="TLQ2" s="11" t="s">
        <v>16091</v>
      </c>
      <c r="TLR2" s="11" t="s">
        <v>16092</v>
      </c>
      <c r="TLS2" s="11" t="s">
        <v>16093</v>
      </c>
      <c r="TLT2" s="11" t="s">
        <v>16094</v>
      </c>
      <c r="TLU2" s="11" t="s">
        <v>16095</v>
      </c>
      <c r="TLV2" s="11" t="s">
        <v>16096</v>
      </c>
      <c r="TLW2" s="11" t="s">
        <v>16097</v>
      </c>
      <c r="TLX2" s="11" t="s">
        <v>16098</v>
      </c>
      <c r="TLY2" s="11" t="s">
        <v>16099</v>
      </c>
      <c r="TLZ2" s="11" t="s">
        <v>16100</v>
      </c>
      <c r="TMA2" s="11" t="s">
        <v>16101</v>
      </c>
      <c r="TMB2" s="11" t="s">
        <v>16102</v>
      </c>
      <c r="TMC2" s="11" t="s">
        <v>16103</v>
      </c>
      <c r="TMD2" s="11" t="s">
        <v>16104</v>
      </c>
      <c r="TME2" s="11" t="s">
        <v>16105</v>
      </c>
      <c r="TMF2" s="11" t="s">
        <v>16106</v>
      </c>
      <c r="TMG2" s="11" t="s">
        <v>16107</v>
      </c>
      <c r="TMH2" s="11" t="s">
        <v>16108</v>
      </c>
      <c r="TMI2" s="11" t="s">
        <v>16109</v>
      </c>
      <c r="TMJ2" s="11" t="s">
        <v>16110</v>
      </c>
      <c r="TMK2" s="11" t="s">
        <v>16111</v>
      </c>
      <c r="TML2" s="11" t="s">
        <v>16112</v>
      </c>
      <c r="TMM2" s="11" t="s">
        <v>16113</v>
      </c>
      <c r="TMN2" s="11" t="s">
        <v>16114</v>
      </c>
      <c r="TMO2" s="11" t="s">
        <v>16115</v>
      </c>
      <c r="TMP2" s="11" t="s">
        <v>16116</v>
      </c>
      <c r="TMQ2" s="11" t="s">
        <v>16117</v>
      </c>
      <c r="TMR2" s="11" t="s">
        <v>16118</v>
      </c>
      <c r="TMS2" s="11" t="s">
        <v>16119</v>
      </c>
      <c r="TMT2" s="11" t="s">
        <v>16120</v>
      </c>
      <c r="TMU2" s="11" t="s">
        <v>16121</v>
      </c>
      <c r="TMV2" s="11" t="s">
        <v>16122</v>
      </c>
      <c r="TMW2" s="11" t="s">
        <v>16123</v>
      </c>
      <c r="TMX2" s="11" t="s">
        <v>16124</v>
      </c>
      <c r="TMY2" s="11" t="s">
        <v>16125</v>
      </c>
      <c r="TMZ2" s="11" t="s">
        <v>16126</v>
      </c>
      <c r="TNA2" s="11" t="s">
        <v>16127</v>
      </c>
      <c r="TNB2" s="11" t="s">
        <v>16128</v>
      </c>
      <c r="TNC2" s="11" t="s">
        <v>16129</v>
      </c>
      <c r="TND2" s="11" t="s">
        <v>16130</v>
      </c>
      <c r="TNE2" s="11" t="s">
        <v>16131</v>
      </c>
      <c r="TNF2" s="11" t="s">
        <v>16132</v>
      </c>
      <c r="TNG2" s="11" t="s">
        <v>16133</v>
      </c>
      <c r="TNH2" s="11" t="s">
        <v>16134</v>
      </c>
      <c r="TNI2" s="11" t="s">
        <v>16135</v>
      </c>
      <c r="TNJ2" s="11" t="s">
        <v>16136</v>
      </c>
      <c r="TNK2" s="11" t="s">
        <v>16137</v>
      </c>
      <c r="TNL2" s="11" t="s">
        <v>16138</v>
      </c>
      <c r="TNM2" s="11" t="s">
        <v>16139</v>
      </c>
      <c r="TNN2" s="11" t="s">
        <v>16140</v>
      </c>
      <c r="TNO2" s="11" t="s">
        <v>16141</v>
      </c>
      <c r="TNP2" s="11" t="s">
        <v>16142</v>
      </c>
      <c r="TNQ2" s="11" t="s">
        <v>16143</v>
      </c>
      <c r="TNR2" s="11" t="s">
        <v>16144</v>
      </c>
      <c r="TNS2" s="11" t="s">
        <v>16145</v>
      </c>
      <c r="TNT2" s="11" t="s">
        <v>16146</v>
      </c>
      <c r="TNU2" s="11" t="s">
        <v>16147</v>
      </c>
      <c r="TNV2" s="11" t="s">
        <v>16148</v>
      </c>
      <c r="TNW2" s="11" t="s">
        <v>16149</v>
      </c>
      <c r="TNX2" s="11" t="s">
        <v>16150</v>
      </c>
      <c r="TNY2" s="11" t="s">
        <v>16151</v>
      </c>
      <c r="TNZ2" s="11" t="s">
        <v>16152</v>
      </c>
      <c r="TOA2" s="11" t="s">
        <v>16153</v>
      </c>
      <c r="TOB2" s="11" t="s">
        <v>16154</v>
      </c>
      <c r="TOC2" s="11" t="s">
        <v>16155</v>
      </c>
      <c r="TOD2" s="11" t="s">
        <v>16156</v>
      </c>
      <c r="TOE2" s="11" t="s">
        <v>16157</v>
      </c>
      <c r="TOF2" s="11" t="s">
        <v>16158</v>
      </c>
      <c r="TOG2" s="11" t="s">
        <v>16159</v>
      </c>
      <c r="TOH2" s="11" t="s">
        <v>16160</v>
      </c>
      <c r="TOI2" s="11" t="s">
        <v>16161</v>
      </c>
      <c r="TOJ2" s="11" t="s">
        <v>16162</v>
      </c>
      <c r="TOK2" s="11" t="s">
        <v>16163</v>
      </c>
      <c r="TOL2" s="11" t="s">
        <v>16164</v>
      </c>
      <c r="TOM2" s="11" t="s">
        <v>16165</v>
      </c>
      <c r="TON2" s="11" t="s">
        <v>16166</v>
      </c>
      <c r="TOO2" s="11" t="s">
        <v>16167</v>
      </c>
      <c r="TOP2" s="11" t="s">
        <v>16168</v>
      </c>
      <c r="TOQ2" s="11" t="s">
        <v>16169</v>
      </c>
      <c r="TOR2" s="11" t="s">
        <v>16170</v>
      </c>
      <c r="TOS2" s="11" t="s">
        <v>16171</v>
      </c>
      <c r="TOT2" s="11" t="s">
        <v>16172</v>
      </c>
      <c r="TOU2" s="11" t="s">
        <v>16173</v>
      </c>
      <c r="TOV2" s="11" t="s">
        <v>16174</v>
      </c>
      <c r="TOW2" s="11" t="s">
        <v>16175</v>
      </c>
      <c r="TOX2" s="11" t="s">
        <v>16176</v>
      </c>
      <c r="TOY2" s="11" t="s">
        <v>16177</v>
      </c>
      <c r="TOZ2" s="11" t="s">
        <v>16178</v>
      </c>
      <c r="TPA2" s="11" t="s">
        <v>16179</v>
      </c>
      <c r="TPB2" s="11" t="s">
        <v>16180</v>
      </c>
      <c r="TPC2" s="11" t="s">
        <v>16181</v>
      </c>
      <c r="TPD2" s="11" t="s">
        <v>16182</v>
      </c>
      <c r="TPE2" s="11" t="s">
        <v>16183</v>
      </c>
      <c r="TPF2" s="11" t="s">
        <v>16184</v>
      </c>
      <c r="TPG2" s="11" t="s">
        <v>16185</v>
      </c>
      <c r="TPH2" s="11" t="s">
        <v>16186</v>
      </c>
      <c r="TPI2" s="11" t="s">
        <v>16187</v>
      </c>
      <c r="TPJ2" s="11" t="s">
        <v>16188</v>
      </c>
      <c r="TPK2" s="11" t="s">
        <v>16189</v>
      </c>
      <c r="TPL2" s="11" t="s">
        <v>16190</v>
      </c>
      <c r="TPM2" s="11" t="s">
        <v>16191</v>
      </c>
      <c r="TPN2" s="11" t="s">
        <v>16192</v>
      </c>
      <c r="TPO2" s="11" t="s">
        <v>16193</v>
      </c>
      <c r="TPP2" s="11" t="s">
        <v>16194</v>
      </c>
      <c r="TPQ2" s="11" t="s">
        <v>16195</v>
      </c>
      <c r="TPR2" s="11" t="s">
        <v>16196</v>
      </c>
      <c r="TPS2" s="11" t="s">
        <v>16197</v>
      </c>
      <c r="TPT2" s="11" t="s">
        <v>16198</v>
      </c>
      <c r="TPU2" s="11" t="s">
        <v>16199</v>
      </c>
      <c r="TPV2" s="11" t="s">
        <v>16200</v>
      </c>
      <c r="TPW2" s="11" t="s">
        <v>16201</v>
      </c>
      <c r="TPX2" s="11" t="s">
        <v>16202</v>
      </c>
      <c r="TPY2" s="11" t="s">
        <v>16203</v>
      </c>
      <c r="TPZ2" s="11" t="s">
        <v>16204</v>
      </c>
      <c r="TQA2" s="11" t="s">
        <v>16205</v>
      </c>
      <c r="TQB2" s="11" t="s">
        <v>16206</v>
      </c>
      <c r="TQC2" s="11" t="s">
        <v>16207</v>
      </c>
      <c r="TQD2" s="11" t="s">
        <v>16208</v>
      </c>
      <c r="TQE2" s="11" t="s">
        <v>16209</v>
      </c>
      <c r="TQF2" s="11" t="s">
        <v>16210</v>
      </c>
      <c r="TQG2" s="11" t="s">
        <v>16211</v>
      </c>
      <c r="TQH2" s="11" t="s">
        <v>16212</v>
      </c>
      <c r="TQI2" s="11" t="s">
        <v>16213</v>
      </c>
      <c r="TQJ2" s="11" t="s">
        <v>16214</v>
      </c>
      <c r="TQK2" s="11" t="s">
        <v>16215</v>
      </c>
      <c r="TQL2" s="11" t="s">
        <v>16216</v>
      </c>
      <c r="TQM2" s="11" t="s">
        <v>16217</v>
      </c>
      <c r="TQN2" s="11" t="s">
        <v>16218</v>
      </c>
      <c r="TQO2" s="11" t="s">
        <v>16219</v>
      </c>
      <c r="TQP2" s="11" t="s">
        <v>16220</v>
      </c>
      <c r="TQQ2" s="11" t="s">
        <v>16221</v>
      </c>
      <c r="TQR2" s="11" t="s">
        <v>16222</v>
      </c>
      <c r="TQS2" s="11" t="s">
        <v>16223</v>
      </c>
      <c r="TQT2" s="11" t="s">
        <v>16224</v>
      </c>
      <c r="TQU2" s="11" t="s">
        <v>16225</v>
      </c>
      <c r="TQV2" s="11" t="s">
        <v>16226</v>
      </c>
      <c r="TQW2" s="11" t="s">
        <v>16227</v>
      </c>
      <c r="TQX2" s="11" t="s">
        <v>16228</v>
      </c>
      <c r="TQY2" s="11" t="s">
        <v>16229</v>
      </c>
      <c r="TQZ2" s="11" t="s">
        <v>16230</v>
      </c>
      <c r="TRA2" s="11" t="s">
        <v>16231</v>
      </c>
      <c r="TRB2" s="11" t="s">
        <v>16232</v>
      </c>
      <c r="TRC2" s="11" t="s">
        <v>16233</v>
      </c>
      <c r="TRD2" s="11" t="s">
        <v>16234</v>
      </c>
      <c r="TRE2" s="11" t="s">
        <v>16235</v>
      </c>
      <c r="TRF2" s="11" t="s">
        <v>16236</v>
      </c>
      <c r="TRG2" s="11" t="s">
        <v>16237</v>
      </c>
      <c r="TRH2" s="11" t="s">
        <v>16238</v>
      </c>
      <c r="TRI2" s="11" t="s">
        <v>16239</v>
      </c>
      <c r="TRJ2" s="11" t="s">
        <v>16240</v>
      </c>
      <c r="TRK2" s="11" t="s">
        <v>16241</v>
      </c>
      <c r="TRL2" s="11" t="s">
        <v>16242</v>
      </c>
      <c r="TRM2" s="11" t="s">
        <v>16243</v>
      </c>
      <c r="TRN2" s="11" t="s">
        <v>16244</v>
      </c>
      <c r="TRO2" s="11" t="s">
        <v>16245</v>
      </c>
      <c r="TRP2" s="11" t="s">
        <v>16246</v>
      </c>
      <c r="TRQ2" s="11" t="s">
        <v>16247</v>
      </c>
      <c r="TRR2" s="11" t="s">
        <v>16248</v>
      </c>
      <c r="TRS2" s="11" t="s">
        <v>16249</v>
      </c>
      <c r="TRT2" s="11" t="s">
        <v>16250</v>
      </c>
      <c r="TRU2" s="11" t="s">
        <v>16251</v>
      </c>
      <c r="TRV2" s="11" t="s">
        <v>16252</v>
      </c>
      <c r="TRW2" s="11" t="s">
        <v>16253</v>
      </c>
      <c r="TRX2" s="11" t="s">
        <v>16254</v>
      </c>
      <c r="TRY2" s="11" t="s">
        <v>16255</v>
      </c>
      <c r="TRZ2" s="11" t="s">
        <v>16256</v>
      </c>
      <c r="TSA2" s="11" t="s">
        <v>16257</v>
      </c>
      <c r="TSB2" s="11" t="s">
        <v>16258</v>
      </c>
      <c r="TSC2" s="11" t="s">
        <v>16259</v>
      </c>
      <c r="TSD2" s="11" t="s">
        <v>16260</v>
      </c>
      <c r="TSE2" s="11" t="s">
        <v>16261</v>
      </c>
      <c r="TSF2" s="11" t="s">
        <v>16262</v>
      </c>
      <c r="TSG2" s="11" t="s">
        <v>16263</v>
      </c>
      <c r="TSH2" s="11" t="s">
        <v>16264</v>
      </c>
      <c r="TSI2" s="11" t="s">
        <v>16265</v>
      </c>
      <c r="TSJ2" s="11" t="s">
        <v>16266</v>
      </c>
      <c r="TSK2" s="11" t="s">
        <v>16267</v>
      </c>
      <c r="TSL2" s="11" t="s">
        <v>16268</v>
      </c>
      <c r="TSM2" s="11" t="s">
        <v>16269</v>
      </c>
      <c r="TSN2" s="11" t="s">
        <v>16270</v>
      </c>
      <c r="TSO2" s="11" t="s">
        <v>16271</v>
      </c>
      <c r="TSP2" s="11" t="s">
        <v>16272</v>
      </c>
      <c r="TSQ2" s="11" t="s">
        <v>16273</v>
      </c>
      <c r="TSR2" s="11" t="s">
        <v>16274</v>
      </c>
      <c r="TSS2" s="11" t="s">
        <v>16275</v>
      </c>
      <c r="TST2" s="11" t="s">
        <v>16276</v>
      </c>
      <c r="TSU2" s="11" t="s">
        <v>16277</v>
      </c>
      <c r="TSV2" s="11" t="s">
        <v>16278</v>
      </c>
      <c r="TSW2" s="11" t="s">
        <v>16279</v>
      </c>
      <c r="TSX2" s="11" t="s">
        <v>16280</v>
      </c>
      <c r="TSY2" s="11" t="s">
        <v>16281</v>
      </c>
      <c r="TSZ2" s="11" t="s">
        <v>16282</v>
      </c>
      <c r="TTA2" s="11" t="s">
        <v>16283</v>
      </c>
      <c r="TTB2" s="11" t="s">
        <v>16284</v>
      </c>
      <c r="TTC2" s="11" t="s">
        <v>16285</v>
      </c>
      <c r="TTD2" s="11" t="s">
        <v>16286</v>
      </c>
      <c r="TTE2" s="11" t="s">
        <v>16287</v>
      </c>
      <c r="TTF2" s="11" t="s">
        <v>16288</v>
      </c>
      <c r="TTG2" s="11" t="s">
        <v>16289</v>
      </c>
      <c r="TTH2" s="11" t="s">
        <v>16290</v>
      </c>
      <c r="TTI2" s="11" t="s">
        <v>16291</v>
      </c>
      <c r="TTJ2" s="11" t="s">
        <v>16292</v>
      </c>
      <c r="TTK2" s="11" t="s">
        <v>16293</v>
      </c>
      <c r="TTL2" s="11" t="s">
        <v>16294</v>
      </c>
      <c r="TTM2" s="11" t="s">
        <v>16295</v>
      </c>
      <c r="TTN2" s="11" t="s">
        <v>16296</v>
      </c>
      <c r="TTO2" s="11" t="s">
        <v>16297</v>
      </c>
      <c r="TTP2" s="11" t="s">
        <v>16298</v>
      </c>
      <c r="TTQ2" s="11" t="s">
        <v>16299</v>
      </c>
      <c r="TTR2" s="11" t="s">
        <v>16300</v>
      </c>
      <c r="TTS2" s="11" t="s">
        <v>16301</v>
      </c>
      <c r="TTT2" s="11" t="s">
        <v>16302</v>
      </c>
      <c r="TTU2" s="11" t="s">
        <v>16303</v>
      </c>
      <c r="TTV2" s="11" t="s">
        <v>16304</v>
      </c>
      <c r="TTW2" s="11" t="s">
        <v>16305</v>
      </c>
      <c r="TTX2" s="11" t="s">
        <v>16306</v>
      </c>
      <c r="TTY2" s="11" t="s">
        <v>16307</v>
      </c>
      <c r="TTZ2" s="11" t="s">
        <v>16308</v>
      </c>
      <c r="TUA2" s="11" t="s">
        <v>16309</v>
      </c>
      <c r="TUB2" s="11" t="s">
        <v>16310</v>
      </c>
      <c r="TUC2" s="11" t="s">
        <v>16311</v>
      </c>
      <c r="TUD2" s="11" t="s">
        <v>16312</v>
      </c>
      <c r="TUE2" s="11" t="s">
        <v>16313</v>
      </c>
      <c r="TUF2" s="11" t="s">
        <v>16314</v>
      </c>
      <c r="TUG2" s="11" t="s">
        <v>16315</v>
      </c>
      <c r="TUH2" s="11" t="s">
        <v>16316</v>
      </c>
      <c r="TUI2" s="11" t="s">
        <v>16317</v>
      </c>
      <c r="TUJ2" s="11" t="s">
        <v>16318</v>
      </c>
      <c r="TUK2" s="11" t="s">
        <v>16319</v>
      </c>
      <c r="TUL2" s="11" t="s">
        <v>16320</v>
      </c>
      <c r="TUM2" s="11" t="s">
        <v>16321</v>
      </c>
      <c r="TUN2" s="11" t="s">
        <v>16322</v>
      </c>
      <c r="TUO2" s="11" t="s">
        <v>16323</v>
      </c>
      <c r="TUP2" s="11" t="s">
        <v>16324</v>
      </c>
      <c r="TUQ2" s="11" t="s">
        <v>16325</v>
      </c>
      <c r="TUR2" s="11" t="s">
        <v>16326</v>
      </c>
      <c r="TUS2" s="11" t="s">
        <v>16327</v>
      </c>
      <c r="TUT2" s="11" t="s">
        <v>16328</v>
      </c>
      <c r="TUU2" s="11" t="s">
        <v>16329</v>
      </c>
      <c r="TUV2" s="11" t="s">
        <v>16330</v>
      </c>
      <c r="TUW2" s="11" t="s">
        <v>16331</v>
      </c>
      <c r="TUX2" s="11" t="s">
        <v>16332</v>
      </c>
      <c r="TUY2" s="11" t="s">
        <v>16333</v>
      </c>
      <c r="TUZ2" s="11" t="s">
        <v>16334</v>
      </c>
      <c r="TVA2" s="11" t="s">
        <v>16335</v>
      </c>
      <c r="TVB2" s="11" t="s">
        <v>16336</v>
      </c>
      <c r="TVC2" s="11" t="s">
        <v>16337</v>
      </c>
      <c r="TVD2" s="11" t="s">
        <v>16338</v>
      </c>
      <c r="TVE2" s="11" t="s">
        <v>16339</v>
      </c>
      <c r="TVF2" s="11" t="s">
        <v>16340</v>
      </c>
      <c r="TVG2" s="11" t="s">
        <v>16341</v>
      </c>
      <c r="TVH2" s="11" t="s">
        <v>16342</v>
      </c>
      <c r="TVI2" s="11" t="s">
        <v>16343</v>
      </c>
      <c r="TVJ2" s="11" t="s">
        <v>16344</v>
      </c>
      <c r="TVK2" s="11" t="s">
        <v>16345</v>
      </c>
      <c r="TVL2" s="11" t="s">
        <v>16346</v>
      </c>
      <c r="TVM2" s="11" t="s">
        <v>16347</v>
      </c>
      <c r="TVN2" s="11" t="s">
        <v>16348</v>
      </c>
      <c r="TVO2" s="11" t="s">
        <v>16349</v>
      </c>
      <c r="TVP2" s="11" t="s">
        <v>16350</v>
      </c>
      <c r="TVQ2" s="11" t="s">
        <v>16351</v>
      </c>
      <c r="TVR2" s="11" t="s">
        <v>16352</v>
      </c>
      <c r="TVS2" s="11" t="s">
        <v>16353</v>
      </c>
      <c r="TVT2" s="11" t="s">
        <v>16354</v>
      </c>
      <c r="TVU2" s="11" t="s">
        <v>16355</v>
      </c>
      <c r="TVV2" s="11" t="s">
        <v>16356</v>
      </c>
      <c r="TVW2" s="11" t="s">
        <v>16357</v>
      </c>
      <c r="TVX2" s="11" t="s">
        <v>16358</v>
      </c>
      <c r="TVY2" s="11" t="s">
        <v>16359</v>
      </c>
      <c r="TVZ2" s="11" t="s">
        <v>16360</v>
      </c>
      <c r="TWA2" s="11" t="s">
        <v>16361</v>
      </c>
      <c r="TWB2" s="11" t="s">
        <v>16362</v>
      </c>
      <c r="TWC2" s="11" t="s">
        <v>16363</v>
      </c>
      <c r="TWD2" s="11" t="s">
        <v>16364</v>
      </c>
      <c r="TWE2" s="11" t="s">
        <v>16365</v>
      </c>
      <c r="TWF2" s="11" t="s">
        <v>16366</v>
      </c>
      <c r="TWG2" s="11" t="s">
        <v>16367</v>
      </c>
      <c r="TWH2" s="11" t="s">
        <v>16368</v>
      </c>
      <c r="TWI2" s="11" t="s">
        <v>16369</v>
      </c>
      <c r="TWJ2" s="11" t="s">
        <v>16370</v>
      </c>
      <c r="TWK2" s="11" t="s">
        <v>16371</v>
      </c>
      <c r="TWL2" s="11" t="s">
        <v>16372</v>
      </c>
      <c r="TWM2" s="11" t="s">
        <v>16373</v>
      </c>
      <c r="TWN2" s="11" t="s">
        <v>16374</v>
      </c>
      <c r="TWO2" s="11" t="s">
        <v>16375</v>
      </c>
      <c r="TWP2" s="11" t="s">
        <v>16376</v>
      </c>
      <c r="TWQ2" s="11" t="s">
        <v>16377</v>
      </c>
      <c r="TWR2" s="11" t="s">
        <v>16378</v>
      </c>
      <c r="TWS2" s="11" t="s">
        <v>16379</v>
      </c>
      <c r="TWT2" s="11" t="s">
        <v>16380</v>
      </c>
      <c r="TWU2" s="11" t="s">
        <v>16381</v>
      </c>
      <c r="TWV2" s="11" t="s">
        <v>16382</v>
      </c>
      <c r="TWW2" s="11" t="s">
        <v>16383</v>
      </c>
      <c r="TWX2" s="11" t="s">
        <v>16384</v>
      </c>
      <c r="TWY2" s="11" t="s">
        <v>16385</v>
      </c>
      <c r="TWZ2" s="11" t="s">
        <v>16386</v>
      </c>
      <c r="TXA2" s="11" t="s">
        <v>16387</v>
      </c>
      <c r="TXB2" s="11" t="s">
        <v>16388</v>
      </c>
      <c r="TXC2" s="11" t="s">
        <v>16389</v>
      </c>
      <c r="TXD2" s="11" t="s">
        <v>16390</v>
      </c>
      <c r="TXE2" s="11" t="s">
        <v>16391</v>
      </c>
      <c r="TXF2" s="11" t="s">
        <v>16392</v>
      </c>
      <c r="TXG2" s="11" t="s">
        <v>16393</v>
      </c>
      <c r="TXH2" s="11" t="s">
        <v>16394</v>
      </c>
      <c r="TXI2" s="11" t="s">
        <v>16395</v>
      </c>
      <c r="TXJ2" s="11" t="s">
        <v>16396</v>
      </c>
      <c r="TXK2" s="11" t="s">
        <v>16397</v>
      </c>
      <c r="TXL2" s="11" t="s">
        <v>16398</v>
      </c>
      <c r="TXM2" s="11" t="s">
        <v>16399</v>
      </c>
      <c r="TXN2" s="11" t="s">
        <v>16400</v>
      </c>
      <c r="TXO2" s="11" t="s">
        <v>16401</v>
      </c>
      <c r="TXP2" s="11" t="s">
        <v>16402</v>
      </c>
      <c r="TXQ2" s="11" t="s">
        <v>16403</v>
      </c>
      <c r="TXR2" s="11" t="s">
        <v>16404</v>
      </c>
      <c r="TXS2" s="11" t="s">
        <v>16405</v>
      </c>
      <c r="TXT2" s="11" t="s">
        <v>16406</v>
      </c>
      <c r="TXU2" s="11" t="s">
        <v>16407</v>
      </c>
      <c r="TXV2" s="11" t="s">
        <v>16408</v>
      </c>
      <c r="TXW2" s="11" t="s">
        <v>16409</v>
      </c>
      <c r="TXX2" s="11" t="s">
        <v>16410</v>
      </c>
      <c r="TXY2" s="11" t="s">
        <v>16411</v>
      </c>
      <c r="TXZ2" s="11" t="s">
        <v>16412</v>
      </c>
      <c r="TYA2" s="11" t="s">
        <v>16413</v>
      </c>
      <c r="TYB2" s="11" t="s">
        <v>16414</v>
      </c>
      <c r="TYC2" s="11" t="s">
        <v>16415</v>
      </c>
      <c r="TYD2" s="11" t="s">
        <v>16416</v>
      </c>
      <c r="TYE2" s="11" t="s">
        <v>16417</v>
      </c>
      <c r="TYF2" s="11" t="s">
        <v>16418</v>
      </c>
      <c r="TYG2" s="11" t="s">
        <v>16419</v>
      </c>
      <c r="TYH2" s="11" t="s">
        <v>16420</v>
      </c>
      <c r="TYI2" s="11" t="s">
        <v>16421</v>
      </c>
      <c r="TYJ2" s="11" t="s">
        <v>16422</v>
      </c>
      <c r="TYK2" s="11" t="s">
        <v>16423</v>
      </c>
      <c r="TYL2" s="11" t="s">
        <v>16424</v>
      </c>
      <c r="TYM2" s="11" t="s">
        <v>16425</v>
      </c>
      <c r="TYN2" s="11" t="s">
        <v>16426</v>
      </c>
      <c r="TYO2" s="11" t="s">
        <v>16427</v>
      </c>
      <c r="TYP2" s="11" t="s">
        <v>16428</v>
      </c>
      <c r="TYQ2" s="11" t="s">
        <v>16429</v>
      </c>
      <c r="TYR2" s="11" t="s">
        <v>16430</v>
      </c>
      <c r="TYS2" s="11" t="s">
        <v>16431</v>
      </c>
      <c r="TYT2" s="11" t="s">
        <v>16432</v>
      </c>
      <c r="TYU2" s="11" t="s">
        <v>16433</v>
      </c>
      <c r="TYV2" s="11" t="s">
        <v>16434</v>
      </c>
      <c r="TYW2" s="11" t="s">
        <v>16435</v>
      </c>
      <c r="TYX2" s="11" t="s">
        <v>16436</v>
      </c>
      <c r="TYY2" s="11" t="s">
        <v>16437</v>
      </c>
      <c r="TYZ2" s="11" t="s">
        <v>16438</v>
      </c>
      <c r="TZA2" s="11" t="s">
        <v>16439</v>
      </c>
      <c r="TZB2" s="11" t="s">
        <v>16440</v>
      </c>
      <c r="TZC2" s="11" t="s">
        <v>16441</v>
      </c>
      <c r="TZD2" s="11" t="s">
        <v>16442</v>
      </c>
      <c r="TZE2" s="11" t="s">
        <v>16443</v>
      </c>
      <c r="TZF2" s="11" t="s">
        <v>16444</v>
      </c>
      <c r="TZG2" s="11" t="s">
        <v>16445</v>
      </c>
      <c r="TZH2" s="11" t="s">
        <v>16446</v>
      </c>
      <c r="TZI2" s="11" t="s">
        <v>16447</v>
      </c>
      <c r="TZJ2" s="11" t="s">
        <v>16448</v>
      </c>
      <c r="TZK2" s="11" t="s">
        <v>16449</v>
      </c>
      <c r="TZL2" s="11" t="s">
        <v>16450</v>
      </c>
      <c r="TZM2" s="11" t="s">
        <v>16451</v>
      </c>
      <c r="TZN2" s="11" t="s">
        <v>16452</v>
      </c>
      <c r="TZO2" s="11" t="s">
        <v>16453</v>
      </c>
      <c r="TZP2" s="11" t="s">
        <v>16454</v>
      </c>
      <c r="TZQ2" s="11" t="s">
        <v>16455</v>
      </c>
      <c r="TZR2" s="11" t="s">
        <v>16456</v>
      </c>
      <c r="TZS2" s="11" t="s">
        <v>16457</v>
      </c>
      <c r="TZT2" s="11" t="s">
        <v>16458</v>
      </c>
      <c r="TZU2" s="11" t="s">
        <v>16459</v>
      </c>
      <c r="TZV2" s="11" t="s">
        <v>16460</v>
      </c>
      <c r="TZW2" s="11" t="s">
        <v>16461</v>
      </c>
      <c r="TZX2" s="11" t="s">
        <v>16462</v>
      </c>
      <c r="TZY2" s="11" t="s">
        <v>16463</v>
      </c>
      <c r="TZZ2" s="11" t="s">
        <v>16464</v>
      </c>
      <c r="UAA2" s="11" t="s">
        <v>16465</v>
      </c>
      <c r="UAB2" s="11" t="s">
        <v>16466</v>
      </c>
      <c r="UAC2" s="11" t="s">
        <v>16467</v>
      </c>
      <c r="UAD2" s="11" t="s">
        <v>16468</v>
      </c>
      <c r="UAE2" s="11" t="s">
        <v>16469</v>
      </c>
      <c r="UAF2" s="11" t="s">
        <v>16470</v>
      </c>
      <c r="UAG2" s="11" t="s">
        <v>16471</v>
      </c>
      <c r="UAH2" s="11" t="s">
        <v>16472</v>
      </c>
      <c r="UAI2" s="11" t="s">
        <v>16473</v>
      </c>
      <c r="UAJ2" s="11" t="s">
        <v>16474</v>
      </c>
      <c r="UAK2" s="11" t="s">
        <v>16475</v>
      </c>
      <c r="UAL2" s="11" t="s">
        <v>16476</v>
      </c>
      <c r="UAM2" s="11" t="s">
        <v>16477</v>
      </c>
      <c r="UAN2" s="11" t="s">
        <v>16478</v>
      </c>
      <c r="UAO2" s="11" t="s">
        <v>16479</v>
      </c>
      <c r="UAP2" s="11" t="s">
        <v>16480</v>
      </c>
      <c r="UAQ2" s="11" t="s">
        <v>16481</v>
      </c>
      <c r="UAR2" s="11" t="s">
        <v>16482</v>
      </c>
      <c r="UAS2" s="11" t="s">
        <v>16483</v>
      </c>
      <c r="UAT2" s="11" t="s">
        <v>16484</v>
      </c>
      <c r="UAU2" s="11" t="s">
        <v>16485</v>
      </c>
      <c r="UAV2" s="11" t="s">
        <v>16486</v>
      </c>
      <c r="UAW2" s="11" t="s">
        <v>16487</v>
      </c>
      <c r="UAX2" s="11" t="s">
        <v>16488</v>
      </c>
      <c r="UAY2" s="11" t="s">
        <v>16489</v>
      </c>
      <c r="UAZ2" s="11" t="s">
        <v>16490</v>
      </c>
      <c r="UBA2" s="11" t="s">
        <v>16491</v>
      </c>
      <c r="UBB2" s="11" t="s">
        <v>16492</v>
      </c>
      <c r="UBC2" s="11" t="s">
        <v>16493</v>
      </c>
      <c r="UBD2" s="11" t="s">
        <v>16494</v>
      </c>
      <c r="UBE2" s="11" t="s">
        <v>16495</v>
      </c>
      <c r="UBF2" s="11" t="s">
        <v>16496</v>
      </c>
      <c r="UBG2" s="11" t="s">
        <v>16497</v>
      </c>
      <c r="UBH2" s="11" t="s">
        <v>16498</v>
      </c>
      <c r="UBI2" s="11" t="s">
        <v>16499</v>
      </c>
      <c r="UBJ2" s="11" t="s">
        <v>16500</v>
      </c>
      <c r="UBK2" s="11" t="s">
        <v>16501</v>
      </c>
      <c r="UBL2" s="11" t="s">
        <v>16502</v>
      </c>
      <c r="UBM2" s="11" t="s">
        <v>16503</v>
      </c>
      <c r="UBN2" s="11" t="s">
        <v>16504</v>
      </c>
      <c r="UBO2" s="11" t="s">
        <v>16505</v>
      </c>
      <c r="UBP2" s="11" t="s">
        <v>16506</v>
      </c>
      <c r="UBQ2" s="11" t="s">
        <v>16507</v>
      </c>
      <c r="UBR2" s="11" t="s">
        <v>16508</v>
      </c>
      <c r="UBS2" s="11" t="s">
        <v>16509</v>
      </c>
      <c r="UBT2" s="11" t="s">
        <v>16510</v>
      </c>
      <c r="UBU2" s="11" t="s">
        <v>16511</v>
      </c>
      <c r="UBV2" s="11" t="s">
        <v>16512</v>
      </c>
      <c r="UBW2" s="11" t="s">
        <v>16513</v>
      </c>
      <c r="UBX2" s="11" t="s">
        <v>16514</v>
      </c>
      <c r="UBY2" s="11" t="s">
        <v>16515</v>
      </c>
      <c r="UBZ2" s="11" t="s">
        <v>16516</v>
      </c>
      <c r="UCA2" s="11" t="s">
        <v>16517</v>
      </c>
      <c r="UCB2" s="11" t="s">
        <v>16518</v>
      </c>
      <c r="UCC2" s="11" t="s">
        <v>16519</v>
      </c>
      <c r="UCD2" s="11" t="s">
        <v>16520</v>
      </c>
      <c r="UCE2" s="11" t="s">
        <v>16521</v>
      </c>
      <c r="UCF2" s="11" t="s">
        <v>16522</v>
      </c>
      <c r="UCG2" s="11" t="s">
        <v>16523</v>
      </c>
      <c r="UCH2" s="11" t="s">
        <v>16524</v>
      </c>
      <c r="UCI2" s="11" t="s">
        <v>16525</v>
      </c>
      <c r="UCJ2" s="11" t="s">
        <v>16526</v>
      </c>
      <c r="UCK2" s="11" t="s">
        <v>16527</v>
      </c>
      <c r="UCL2" s="11" t="s">
        <v>16528</v>
      </c>
      <c r="UCM2" s="11" t="s">
        <v>16529</v>
      </c>
      <c r="UCN2" s="11" t="s">
        <v>16530</v>
      </c>
      <c r="UCO2" s="11" t="s">
        <v>16531</v>
      </c>
      <c r="UCP2" s="11" t="s">
        <v>16532</v>
      </c>
      <c r="UCQ2" s="11" t="s">
        <v>16533</v>
      </c>
      <c r="UCR2" s="11" t="s">
        <v>16534</v>
      </c>
      <c r="UCS2" s="11" t="s">
        <v>16535</v>
      </c>
      <c r="UCT2" s="11" t="s">
        <v>16536</v>
      </c>
      <c r="UCU2" s="11" t="s">
        <v>16537</v>
      </c>
      <c r="UCV2" s="11" t="s">
        <v>16538</v>
      </c>
      <c r="UCW2" s="11" t="s">
        <v>16539</v>
      </c>
      <c r="UCX2" s="11" t="s">
        <v>16540</v>
      </c>
      <c r="UCY2" s="11" t="s">
        <v>16541</v>
      </c>
      <c r="UCZ2" s="11" t="s">
        <v>16542</v>
      </c>
      <c r="UDA2" s="11" t="s">
        <v>16543</v>
      </c>
      <c r="UDB2" s="11" t="s">
        <v>16544</v>
      </c>
      <c r="UDC2" s="11" t="s">
        <v>16545</v>
      </c>
      <c r="UDD2" s="11" t="s">
        <v>16546</v>
      </c>
      <c r="UDE2" s="11" t="s">
        <v>16547</v>
      </c>
      <c r="UDF2" s="11" t="s">
        <v>16548</v>
      </c>
      <c r="UDG2" s="11" t="s">
        <v>16549</v>
      </c>
      <c r="UDH2" s="11" t="s">
        <v>16550</v>
      </c>
      <c r="UDI2" s="11" t="s">
        <v>16551</v>
      </c>
      <c r="UDJ2" s="11" t="s">
        <v>16552</v>
      </c>
      <c r="UDK2" s="11" t="s">
        <v>16553</v>
      </c>
      <c r="UDL2" s="11" t="s">
        <v>16554</v>
      </c>
      <c r="UDM2" s="11" t="s">
        <v>16555</v>
      </c>
      <c r="UDN2" s="11" t="s">
        <v>16556</v>
      </c>
      <c r="UDO2" s="11" t="s">
        <v>16557</v>
      </c>
      <c r="UDP2" s="11" t="s">
        <v>16558</v>
      </c>
      <c r="UDQ2" s="11" t="s">
        <v>16559</v>
      </c>
      <c r="UDR2" s="11" t="s">
        <v>16560</v>
      </c>
      <c r="UDS2" s="11" t="s">
        <v>16561</v>
      </c>
      <c r="UDT2" s="11" t="s">
        <v>16562</v>
      </c>
      <c r="UDU2" s="11" t="s">
        <v>16563</v>
      </c>
      <c r="UDV2" s="11" t="s">
        <v>16564</v>
      </c>
      <c r="UDW2" s="11" t="s">
        <v>16565</v>
      </c>
      <c r="UDX2" s="11" t="s">
        <v>16566</v>
      </c>
      <c r="UDY2" s="11" t="s">
        <v>16567</v>
      </c>
      <c r="UDZ2" s="11" t="s">
        <v>16568</v>
      </c>
      <c r="UEA2" s="11" t="s">
        <v>16569</v>
      </c>
      <c r="UEB2" s="11" t="s">
        <v>16570</v>
      </c>
      <c r="UEC2" s="11" t="s">
        <v>16571</v>
      </c>
      <c r="UED2" s="11" t="s">
        <v>16572</v>
      </c>
      <c r="UEE2" s="11" t="s">
        <v>16573</v>
      </c>
      <c r="UEF2" s="11" t="s">
        <v>16574</v>
      </c>
      <c r="UEG2" s="11" t="s">
        <v>16575</v>
      </c>
      <c r="UEH2" s="11" t="s">
        <v>16576</v>
      </c>
      <c r="UEI2" s="11" t="s">
        <v>16577</v>
      </c>
      <c r="UEJ2" s="11" t="s">
        <v>16578</v>
      </c>
      <c r="UEK2" s="11" t="s">
        <v>16579</v>
      </c>
      <c r="UEL2" s="11" t="s">
        <v>16580</v>
      </c>
      <c r="UEM2" s="11" t="s">
        <v>16581</v>
      </c>
      <c r="UEN2" s="11" t="s">
        <v>16582</v>
      </c>
      <c r="UEO2" s="11" t="s">
        <v>16583</v>
      </c>
      <c r="UEP2" s="11" t="s">
        <v>16584</v>
      </c>
      <c r="UEQ2" s="11" t="s">
        <v>16585</v>
      </c>
      <c r="UER2" s="11" t="s">
        <v>16586</v>
      </c>
      <c r="UES2" s="11" t="s">
        <v>16587</v>
      </c>
      <c r="UET2" s="11" t="s">
        <v>16588</v>
      </c>
      <c r="UEU2" s="11" t="s">
        <v>16589</v>
      </c>
      <c r="UEV2" s="11" t="s">
        <v>16590</v>
      </c>
      <c r="UEW2" s="11" t="s">
        <v>16591</v>
      </c>
      <c r="UEX2" s="11" t="s">
        <v>16592</v>
      </c>
      <c r="UEY2" s="11" t="s">
        <v>16593</v>
      </c>
      <c r="UEZ2" s="11" t="s">
        <v>16594</v>
      </c>
      <c r="UFA2" s="11" t="s">
        <v>16595</v>
      </c>
      <c r="UFB2" s="11" t="s">
        <v>16596</v>
      </c>
      <c r="UFC2" s="11" t="s">
        <v>16597</v>
      </c>
      <c r="UFD2" s="11" t="s">
        <v>16598</v>
      </c>
      <c r="UFE2" s="11" t="s">
        <v>16599</v>
      </c>
      <c r="UFF2" s="11" t="s">
        <v>16600</v>
      </c>
      <c r="UFG2" s="11" t="s">
        <v>16601</v>
      </c>
      <c r="UFH2" s="11" t="s">
        <v>16602</v>
      </c>
      <c r="UFI2" s="11" t="s">
        <v>16603</v>
      </c>
      <c r="UFJ2" s="11" t="s">
        <v>16604</v>
      </c>
      <c r="UFK2" s="11" t="s">
        <v>16605</v>
      </c>
      <c r="UFL2" s="11" t="s">
        <v>16606</v>
      </c>
      <c r="UFM2" s="11" t="s">
        <v>16607</v>
      </c>
      <c r="UFN2" s="11" t="s">
        <v>16608</v>
      </c>
      <c r="UFO2" s="11" t="s">
        <v>16609</v>
      </c>
      <c r="UFP2" s="11" t="s">
        <v>16610</v>
      </c>
      <c r="UFQ2" s="11" t="s">
        <v>16611</v>
      </c>
      <c r="UFR2" s="11" t="s">
        <v>16612</v>
      </c>
      <c r="UFS2" s="11" t="s">
        <v>16613</v>
      </c>
      <c r="UFT2" s="11" t="s">
        <v>16614</v>
      </c>
      <c r="UFU2" s="11" t="s">
        <v>16615</v>
      </c>
      <c r="UFV2" s="11" t="s">
        <v>16616</v>
      </c>
      <c r="UFW2" s="11" t="s">
        <v>16617</v>
      </c>
      <c r="UFX2" s="11" t="s">
        <v>16618</v>
      </c>
      <c r="UFY2" s="11" t="s">
        <v>16619</v>
      </c>
      <c r="UFZ2" s="11" t="s">
        <v>16620</v>
      </c>
      <c r="UGA2" s="11" t="s">
        <v>16621</v>
      </c>
      <c r="UGB2" s="11" t="s">
        <v>16622</v>
      </c>
      <c r="UGC2" s="11" t="s">
        <v>16623</v>
      </c>
      <c r="UGD2" s="11" t="s">
        <v>16624</v>
      </c>
      <c r="UGE2" s="11" t="s">
        <v>16625</v>
      </c>
      <c r="UGF2" s="11" t="s">
        <v>16626</v>
      </c>
      <c r="UGG2" s="11" t="s">
        <v>16627</v>
      </c>
      <c r="UGH2" s="11" t="s">
        <v>16628</v>
      </c>
      <c r="UGI2" s="11" t="s">
        <v>16629</v>
      </c>
      <c r="UGJ2" s="11" t="s">
        <v>16630</v>
      </c>
      <c r="UGK2" s="11" t="s">
        <v>16631</v>
      </c>
      <c r="UGL2" s="11" t="s">
        <v>16632</v>
      </c>
      <c r="UGM2" s="11" t="s">
        <v>16633</v>
      </c>
      <c r="UGN2" s="11" t="s">
        <v>16634</v>
      </c>
      <c r="UGO2" s="11" t="s">
        <v>16635</v>
      </c>
      <c r="UGP2" s="11" t="s">
        <v>16636</v>
      </c>
      <c r="UGQ2" s="11" t="s">
        <v>16637</v>
      </c>
      <c r="UGR2" s="11" t="s">
        <v>16638</v>
      </c>
      <c r="UGS2" s="11" t="s">
        <v>16639</v>
      </c>
      <c r="UGT2" s="11" t="s">
        <v>16640</v>
      </c>
      <c r="UGU2" s="11" t="s">
        <v>16641</v>
      </c>
      <c r="UGV2" s="11" t="s">
        <v>16642</v>
      </c>
      <c r="UGW2" s="11" t="s">
        <v>16643</v>
      </c>
      <c r="UGX2" s="11" t="s">
        <v>16644</v>
      </c>
      <c r="UGY2" s="11" t="s">
        <v>16645</v>
      </c>
      <c r="UGZ2" s="11" t="s">
        <v>16646</v>
      </c>
      <c r="UHA2" s="11" t="s">
        <v>16647</v>
      </c>
      <c r="UHB2" s="11" t="s">
        <v>16648</v>
      </c>
      <c r="UHC2" s="11" t="s">
        <v>16649</v>
      </c>
      <c r="UHD2" s="11" t="s">
        <v>16650</v>
      </c>
      <c r="UHE2" s="11" t="s">
        <v>16651</v>
      </c>
      <c r="UHF2" s="11" t="s">
        <v>16652</v>
      </c>
      <c r="UHG2" s="11" t="s">
        <v>16653</v>
      </c>
      <c r="UHH2" s="11" t="s">
        <v>16654</v>
      </c>
      <c r="UHI2" s="11" t="s">
        <v>16655</v>
      </c>
      <c r="UHJ2" s="11" t="s">
        <v>16656</v>
      </c>
      <c r="UHK2" s="11" t="s">
        <v>16657</v>
      </c>
      <c r="UHL2" s="11" t="s">
        <v>16658</v>
      </c>
      <c r="UHM2" s="11" t="s">
        <v>16659</v>
      </c>
      <c r="UHN2" s="11" t="s">
        <v>16660</v>
      </c>
      <c r="UHO2" s="11" t="s">
        <v>16661</v>
      </c>
      <c r="UHP2" s="11" t="s">
        <v>16662</v>
      </c>
      <c r="UHQ2" s="11" t="s">
        <v>16663</v>
      </c>
      <c r="UHR2" s="11" t="s">
        <v>16664</v>
      </c>
      <c r="UHS2" s="11" t="s">
        <v>16665</v>
      </c>
      <c r="UHT2" s="11" t="s">
        <v>16666</v>
      </c>
      <c r="UHU2" s="11" t="s">
        <v>16667</v>
      </c>
      <c r="UHV2" s="11" t="s">
        <v>16668</v>
      </c>
      <c r="UHW2" s="11" t="s">
        <v>16669</v>
      </c>
      <c r="UHX2" s="11" t="s">
        <v>16670</v>
      </c>
      <c r="UHY2" s="11" t="s">
        <v>16671</v>
      </c>
      <c r="UHZ2" s="11" t="s">
        <v>16672</v>
      </c>
      <c r="UIA2" s="11" t="s">
        <v>16673</v>
      </c>
      <c r="UIB2" s="11" t="s">
        <v>16674</v>
      </c>
      <c r="UIC2" s="11" t="s">
        <v>16675</v>
      </c>
      <c r="UID2" s="11" t="s">
        <v>16676</v>
      </c>
      <c r="UIE2" s="11" t="s">
        <v>16677</v>
      </c>
      <c r="UIF2" s="11" t="s">
        <v>16678</v>
      </c>
      <c r="UIG2" s="11" t="s">
        <v>16679</v>
      </c>
      <c r="UIH2" s="11" t="s">
        <v>16680</v>
      </c>
      <c r="UII2" s="11" t="s">
        <v>16681</v>
      </c>
      <c r="UIJ2" s="11" t="s">
        <v>16682</v>
      </c>
      <c r="UIK2" s="11" t="s">
        <v>16683</v>
      </c>
      <c r="UIL2" s="11" t="s">
        <v>16684</v>
      </c>
      <c r="UIM2" s="11" t="s">
        <v>16685</v>
      </c>
      <c r="UIN2" s="11" t="s">
        <v>16686</v>
      </c>
      <c r="UIO2" s="11" t="s">
        <v>16687</v>
      </c>
      <c r="UIP2" s="11" t="s">
        <v>16688</v>
      </c>
      <c r="UIQ2" s="11" t="s">
        <v>16689</v>
      </c>
      <c r="UIR2" s="11" t="s">
        <v>16690</v>
      </c>
      <c r="UIS2" s="11" t="s">
        <v>16691</v>
      </c>
      <c r="UIT2" s="11" t="s">
        <v>16692</v>
      </c>
      <c r="UIU2" s="11" t="s">
        <v>16693</v>
      </c>
      <c r="UIV2" s="11" t="s">
        <v>16694</v>
      </c>
      <c r="UIW2" s="11" t="s">
        <v>16695</v>
      </c>
      <c r="UIX2" s="11" t="s">
        <v>16696</v>
      </c>
      <c r="UIY2" s="11" t="s">
        <v>16697</v>
      </c>
      <c r="UIZ2" s="11" t="s">
        <v>16698</v>
      </c>
      <c r="UJA2" s="11" t="s">
        <v>16699</v>
      </c>
      <c r="UJB2" s="11" t="s">
        <v>16700</v>
      </c>
      <c r="UJC2" s="11" t="s">
        <v>16701</v>
      </c>
      <c r="UJD2" s="11" t="s">
        <v>16702</v>
      </c>
      <c r="UJE2" s="11" t="s">
        <v>16703</v>
      </c>
      <c r="UJF2" s="11" t="s">
        <v>16704</v>
      </c>
      <c r="UJG2" s="11" t="s">
        <v>16705</v>
      </c>
      <c r="UJH2" s="11" t="s">
        <v>16706</v>
      </c>
      <c r="UJI2" s="11" t="s">
        <v>16707</v>
      </c>
      <c r="UJJ2" s="11" t="s">
        <v>16708</v>
      </c>
      <c r="UJK2" s="11" t="s">
        <v>16709</v>
      </c>
      <c r="UJL2" s="11" t="s">
        <v>16710</v>
      </c>
      <c r="UJM2" s="11" t="s">
        <v>16711</v>
      </c>
      <c r="UJN2" s="11" t="s">
        <v>16712</v>
      </c>
      <c r="UJO2" s="11" t="s">
        <v>16713</v>
      </c>
      <c r="UJP2" s="11" t="s">
        <v>16714</v>
      </c>
      <c r="UJQ2" s="11" t="s">
        <v>16715</v>
      </c>
      <c r="UJR2" s="11" t="s">
        <v>16716</v>
      </c>
      <c r="UJS2" s="11" t="s">
        <v>16717</v>
      </c>
      <c r="UJT2" s="11" t="s">
        <v>16718</v>
      </c>
      <c r="UJU2" s="11" t="s">
        <v>16719</v>
      </c>
      <c r="UJV2" s="11" t="s">
        <v>16720</v>
      </c>
      <c r="UJW2" s="11" t="s">
        <v>16721</v>
      </c>
      <c r="UJX2" s="11" t="s">
        <v>16722</v>
      </c>
      <c r="UJY2" s="11" t="s">
        <v>16723</v>
      </c>
      <c r="UJZ2" s="11" t="s">
        <v>16724</v>
      </c>
      <c r="UKA2" s="11" t="s">
        <v>16725</v>
      </c>
      <c r="UKB2" s="11" t="s">
        <v>16726</v>
      </c>
      <c r="UKC2" s="11" t="s">
        <v>16727</v>
      </c>
      <c r="UKD2" s="11" t="s">
        <v>16728</v>
      </c>
      <c r="UKE2" s="11" t="s">
        <v>16729</v>
      </c>
      <c r="UKF2" s="11" t="s">
        <v>16730</v>
      </c>
      <c r="UKG2" s="11" t="s">
        <v>16731</v>
      </c>
      <c r="UKH2" s="11" t="s">
        <v>16732</v>
      </c>
      <c r="UKI2" s="11" t="s">
        <v>16733</v>
      </c>
      <c r="UKJ2" s="11" t="s">
        <v>16734</v>
      </c>
      <c r="UKK2" s="11" t="s">
        <v>16735</v>
      </c>
      <c r="UKL2" s="11" t="s">
        <v>16736</v>
      </c>
      <c r="UKM2" s="11" t="s">
        <v>16737</v>
      </c>
      <c r="UKN2" s="11" t="s">
        <v>16738</v>
      </c>
      <c r="UKO2" s="11" t="s">
        <v>16739</v>
      </c>
      <c r="UKP2" s="11" t="s">
        <v>16740</v>
      </c>
      <c r="UKQ2" s="11" t="s">
        <v>16741</v>
      </c>
      <c r="UKR2" s="11" t="s">
        <v>16742</v>
      </c>
      <c r="UKS2" s="11" t="s">
        <v>16743</v>
      </c>
      <c r="UKT2" s="11" t="s">
        <v>16744</v>
      </c>
      <c r="UKU2" s="11" t="s">
        <v>16745</v>
      </c>
      <c r="UKV2" s="11" t="s">
        <v>16746</v>
      </c>
      <c r="UKW2" s="11" t="s">
        <v>16747</v>
      </c>
      <c r="UKX2" s="11" t="s">
        <v>16748</v>
      </c>
      <c r="UKY2" s="11" t="s">
        <v>16749</v>
      </c>
      <c r="UKZ2" s="11" t="s">
        <v>16750</v>
      </c>
      <c r="ULA2" s="11" t="s">
        <v>16751</v>
      </c>
      <c r="ULB2" s="11" t="s">
        <v>16752</v>
      </c>
      <c r="ULC2" s="11" t="s">
        <v>16753</v>
      </c>
      <c r="ULD2" s="11" t="s">
        <v>16754</v>
      </c>
      <c r="ULE2" s="11" t="s">
        <v>16755</v>
      </c>
      <c r="ULF2" s="11" t="s">
        <v>16756</v>
      </c>
      <c r="ULG2" s="11" t="s">
        <v>16757</v>
      </c>
      <c r="ULH2" s="11" t="s">
        <v>16758</v>
      </c>
      <c r="ULI2" s="11" t="s">
        <v>16759</v>
      </c>
      <c r="ULJ2" s="11" t="s">
        <v>16760</v>
      </c>
      <c r="ULK2" s="11" t="s">
        <v>16761</v>
      </c>
      <c r="ULL2" s="11" t="s">
        <v>16762</v>
      </c>
      <c r="ULM2" s="11" t="s">
        <v>16763</v>
      </c>
      <c r="ULN2" s="11" t="s">
        <v>16764</v>
      </c>
      <c r="ULO2" s="11" t="s">
        <v>16765</v>
      </c>
      <c r="ULP2" s="11" t="s">
        <v>16766</v>
      </c>
      <c r="ULQ2" s="11" t="s">
        <v>16767</v>
      </c>
      <c r="ULR2" s="11" t="s">
        <v>16768</v>
      </c>
      <c r="ULS2" s="11" t="s">
        <v>16769</v>
      </c>
      <c r="ULT2" s="11" t="s">
        <v>16770</v>
      </c>
      <c r="ULU2" s="11" t="s">
        <v>16771</v>
      </c>
      <c r="ULV2" s="11" t="s">
        <v>16772</v>
      </c>
      <c r="ULW2" s="11" t="s">
        <v>16773</v>
      </c>
      <c r="ULX2" s="11" t="s">
        <v>16774</v>
      </c>
      <c r="ULY2" s="11" t="s">
        <v>16775</v>
      </c>
      <c r="ULZ2" s="11" t="s">
        <v>16776</v>
      </c>
      <c r="UMA2" s="11" t="s">
        <v>16777</v>
      </c>
      <c r="UMB2" s="11" t="s">
        <v>16778</v>
      </c>
      <c r="UMC2" s="11" t="s">
        <v>16779</v>
      </c>
      <c r="UMD2" s="11" t="s">
        <v>16780</v>
      </c>
      <c r="UME2" s="11" t="s">
        <v>16781</v>
      </c>
      <c r="UMF2" s="11" t="s">
        <v>16782</v>
      </c>
      <c r="UMG2" s="11" t="s">
        <v>16783</v>
      </c>
      <c r="UMH2" s="11" t="s">
        <v>16784</v>
      </c>
      <c r="UMI2" s="11" t="s">
        <v>16785</v>
      </c>
      <c r="UMJ2" s="11" t="s">
        <v>16786</v>
      </c>
      <c r="UMK2" s="11" t="s">
        <v>16787</v>
      </c>
      <c r="UML2" s="11" t="s">
        <v>16788</v>
      </c>
      <c r="UMM2" s="11" t="s">
        <v>16789</v>
      </c>
      <c r="UMN2" s="11" t="s">
        <v>16790</v>
      </c>
      <c r="UMO2" s="11" t="s">
        <v>16791</v>
      </c>
      <c r="UMP2" s="11" t="s">
        <v>16792</v>
      </c>
      <c r="UMQ2" s="11" t="s">
        <v>16793</v>
      </c>
      <c r="UMR2" s="11" t="s">
        <v>16794</v>
      </c>
      <c r="UMS2" s="11" t="s">
        <v>16795</v>
      </c>
      <c r="UMT2" s="11" t="s">
        <v>16796</v>
      </c>
      <c r="UMU2" s="11" t="s">
        <v>16797</v>
      </c>
      <c r="UMV2" s="11" t="s">
        <v>16798</v>
      </c>
      <c r="UMW2" s="11" t="s">
        <v>16799</v>
      </c>
      <c r="UMX2" s="11" t="s">
        <v>16800</v>
      </c>
      <c r="UMY2" s="11" t="s">
        <v>16801</v>
      </c>
      <c r="UMZ2" s="11" t="s">
        <v>16802</v>
      </c>
      <c r="UNA2" s="11" t="s">
        <v>16803</v>
      </c>
      <c r="UNB2" s="11" t="s">
        <v>16804</v>
      </c>
      <c r="UNC2" s="11" t="s">
        <v>16805</v>
      </c>
      <c r="UND2" s="11" t="s">
        <v>16806</v>
      </c>
      <c r="UNE2" s="11" t="s">
        <v>16807</v>
      </c>
      <c r="UNF2" s="11" t="s">
        <v>16808</v>
      </c>
      <c r="UNG2" s="11" t="s">
        <v>16809</v>
      </c>
      <c r="UNH2" s="11" t="s">
        <v>16810</v>
      </c>
      <c r="UNI2" s="11" t="s">
        <v>16811</v>
      </c>
      <c r="UNJ2" s="11" t="s">
        <v>16812</v>
      </c>
      <c r="UNK2" s="11" t="s">
        <v>16813</v>
      </c>
      <c r="UNL2" s="11" t="s">
        <v>16814</v>
      </c>
      <c r="UNM2" s="11" t="s">
        <v>16815</v>
      </c>
      <c r="UNN2" s="11" t="s">
        <v>16816</v>
      </c>
      <c r="UNO2" s="11" t="s">
        <v>16817</v>
      </c>
      <c r="UNP2" s="11" t="s">
        <v>16818</v>
      </c>
      <c r="UNQ2" s="11" t="s">
        <v>16819</v>
      </c>
      <c r="UNR2" s="11" t="s">
        <v>16820</v>
      </c>
      <c r="UNS2" s="11" t="s">
        <v>16821</v>
      </c>
      <c r="UNT2" s="11" t="s">
        <v>16822</v>
      </c>
      <c r="UNU2" s="11" t="s">
        <v>16823</v>
      </c>
      <c r="UNV2" s="11" t="s">
        <v>16824</v>
      </c>
      <c r="UNW2" s="11" t="s">
        <v>16825</v>
      </c>
      <c r="UNX2" s="11" t="s">
        <v>16826</v>
      </c>
      <c r="UNY2" s="11" t="s">
        <v>16827</v>
      </c>
      <c r="UNZ2" s="11" t="s">
        <v>16828</v>
      </c>
      <c r="UOA2" s="11" t="s">
        <v>16829</v>
      </c>
      <c r="UOB2" s="11" t="s">
        <v>16830</v>
      </c>
      <c r="UOC2" s="11" t="s">
        <v>16831</v>
      </c>
      <c r="UOD2" s="11" t="s">
        <v>16832</v>
      </c>
      <c r="UOE2" s="11" t="s">
        <v>16833</v>
      </c>
      <c r="UOF2" s="11" t="s">
        <v>16834</v>
      </c>
      <c r="UOG2" s="11" t="s">
        <v>16835</v>
      </c>
      <c r="UOH2" s="11" t="s">
        <v>16836</v>
      </c>
      <c r="UOI2" s="11" t="s">
        <v>16837</v>
      </c>
      <c r="UOJ2" s="11" t="s">
        <v>16838</v>
      </c>
      <c r="UOK2" s="11" t="s">
        <v>16839</v>
      </c>
      <c r="UOL2" s="11" t="s">
        <v>16840</v>
      </c>
      <c r="UOM2" s="11" t="s">
        <v>16841</v>
      </c>
      <c r="UON2" s="11" t="s">
        <v>16842</v>
      </c>
      <c r="UOO2" s="11" t="s">
        <v>16843</v>
      </c>
      <c r="UOP2" s="11" t="s">
        <v>16844</v>
      </c>
      <c r="UOQ2" s="11" t="s">
        <v>16845</v>
      </c>
      <c r="UOR2" s="11" t="s">
        <v>16846</v>
      </c>
      <c r="UOS2" s="11" t="s">
        <v>16847</v>
      </c>
      <c r="UOT2" s="11" t="s">
        <v>16848</v>
      </c>
      <c r="UOU2" s="11" t="s">
        <v>16849</v>
      </c>
      <c r="UOV2" s="11" t="s">
        <v>16850</v>
      </c>
      <c r="UOW2" s="11" t="s">
        <v>16851</v>
      </c>
      <c r="UOX2" s="11" t="s">
        <v>16852</v>
      </c>
      <c r="UOY2" s="11" t="s">
        <v>16853</v>
      </c>
      <c r="UOZ2" s="11" t="s">
        <v>16854</v>
      </c>
      <c r="UPA2" s="11" t="s">
        <v>16855</v>
      </c>
      <c r="UPB2" s="11" t="s">
        <v>16856</v>
      </c>
      <c r="UPC2" s="11" t="s">
        <v>16857</v>
      </c>
      <c r="UPD2" s="11" t="s">
        <v>16858</v>
      </c>
      <c r="UPE2" s="11" t="s">
        <v>16859</v>
      </c>
      <c r="UPF2" s="11" t="s">
        <v>16860</v>
      </c>
      <c r="UPG2" s="11" t="s">
        <v>16861</v>
      </c>
      <c r="UPH2" s="11" t="s">
        <v>16862</v>
      </c>
      <c r="UPI2" s="11" t="s">
        <v>16863</v>
      </c>
      <c r="UPJ2" s="11" t="s">
        <v>16864</v>
      </c>
      <c r="UPK2" s="11" t="s">
        <v>16865</v>
      </c>
      <c r="UPL2" s="11" t="s">
        <v>16866</v>
      </c>
      <c r="UPM2" s="11" t="s">
        <v>16867</v>
      </c>
      <c r="UPN2" s="11" t="s">
        <v>16868</v>
      </c>
      <c r="UPO2" s="11" t="s">
        <v>16869</v>
      </c>
      <c r="UPP2" s="11" t="s">
        <v>16870</v>
      </c>
      <c r="UPQ2" s="11" t="s">
        <v>16871</v>
      </c>
      <c r="UPR2" s="11" t="s">
        <v>16872</v>
      </c>
      <c r="UPS2" s="11" t="s">
        <v>16873</v>
      </c>
      <c r="UPT2" s="11" t="s">
        <v>16874</v>
      </c>
      <c r="UPU2" s="11" t="s">
        <v>16875</v>
      </c>
      <c r="UPV2" s="11" t="s">
        <v>16876</v>
      </c>
      <c r="UPW2" s="11" t="s">
        <v>16877</v>
      </c>
      <c r="UPX2" s="11" t="s">
        <v>16878</v>
      </c>
      <c r="UPY2" s="11" t="s">
        <v>16879</v>
      </c>
      <c r="UPZ2" s="11" t="s">
        <v>16880</v>
      </c>
      <c r="UQA2" s="11" t="s">
        <v>16881</v>
      </c>
      <c r="UQB2" s="11" t="s">
        <v>16882</v>
      </c>
      <c r="UQC2" s="11" t="s">
        <v>16883</v>
      </c>
      <c r="UQD2" s="11" t="s">
        <v>16884</v>
      </c>
      <c r="UQE2" s="11" t="s">
        <v>16885</v>
      </c>
      <c r="UQF2" s="11" t="s">
        <v>16886</v>
      </c>
      <c r="UQG2" s="11" t="s">
        <v>16887</v>
      </c>
      <c r="UQH2" s="11" t="s">
        <v>16888</v>
      </c>
      <c r="UQI2" s="11" t="s">
        <v>16889</v>
      </c>
      <c r="UQJ2" s="11" t="s">
        <v>16890</v>
      </c>
      <c r="UQK2" s="11" t="s">
        <v>16891</v>
      </c>
      <c r="UQL2" s="11" t="s">
        <v>16892</v>
      </c>
      <c r="UQM2" s="11" t="s">
        <v>16893</v>
      </c>
      <c r="UQN2" s="11" t="s">
        <v>16894</v>
      </c>
      <c r="UQO2" s="11" t="s">
        <v>16895</v>
      </c>
      <c r="UQP2" s="11" t="s">
        <v>16896</v>
      </c>
      <c r="UQQ2" s="11" t="s">
        <v>16897</v>
      </c>
      <c r="UQR2" s="11" t="s">
        <v>16898</v>
      </c>
      <c r="UQS2" s="11" t="s">
        <v>16899</v>
      </c>
      <c r="UQT2" s="11" t="s">
        <v>16900</v>
      </c>
      <c r="UQU2" s="11" t="s">
        <v>16901</v>
      </c>
      <c r="UQV2" s="11" t="s">
        <v>16902</v>
      </c>
      <c r="UQW2" s="11" t="s">
        <v>16903</v>
      </c>
      <c r="UQX2" s="11" t="s">
        <v>16904</v>
      </c>
      <c r="UQY2" s="11" t="s">
        <v>16905</v>
      </c>
      <c r="UQZ2" s="11" t="s">
        <v>16906</v>
      </c>
      <c r="URA2" s="11" t="s">
        <v>16907</v>
      </c>
      <c r="URB2" s="11" t="s">
        <v>16908</v>
      </c>
      <c r="URC2" s="11" t="s">
        <v>16909</v>
      </c>
      <c r="URD2" s="11" t="s">
        <v>16910</v>
      </c>
      <c r="URE2" s="11" t="s">
        <v>16911</v>
      </c>
      <c r="URF2" s="11" t="s">
        <v>16912</v>
      </c>
      <c r="URG2" s="11" t="s">
        <v>16913</v>
      </c>
      <c r="URH2" s="11" t="s">
        <v>16914</v>
      </c>
      <c r="URI2" s="11" t="s">
        <v>16915</v>
      </c>
      <c r="URJ2" s="11" t="s">
        <v>16916</v>
      </c>
      <c r="URK2" s="11" t="s">
        <v>16917</v>
      </c>
      <c r="URL2" s="11" t="s">
        <v>16918</v>
      </c>
      <c r="URM2" s="11" t="s">
        <v>16919</v>
      </c>
      <c r="URN2" s="11" t="s">
        <v>16920</v>
      </c>
      <c r="URO2" s="11" t="s">
        <v>16921</v>
      </c>
      <c r="URP2" s="11" t="s">
        <v>16922</v>
      </c>
      <c r="URQ2" s="11" t="s">
        <v>16923</v>
      </c>
      <c r="URR2" s="11" t="s">
        <v>16924</v>
      </c>
      <c r="URS2" s="11" t="s">
        <v>16925</v>
      </c>
      <c r="URT2" s="11" t="s">
        <v>16926</v>
      </c>
      <c r="URU2" s="11" t="s">
        <v>16927</v>
      </c>
      <c r="URV2" s="11" t="s">
        <v>16928</v>
      </c>
      <c r="URW2" s="11" t="s">
        <v>16929</v>
      </c>
      <c r="URX2" s="11" t="s">
        <v>16930</v>
      </c>
      <c r="URY2" s="11" t="s">
        <v>16931</v>
      </c>
      <c r="URZ2" s="11" t="s">
        <v>16932</v>
      </c>
      <c r="USA2" s="11" t="s">
        <v>16933</v>
      </c>
      <c r="USB2" s="11" t="s">
        <v>16934</v>
      </c>
      <c r="USC2" s="11" t="s">
        <v>16935</v>
      </c>
      <c r="USD2" s="11" t="s">
        <v>16936</v>
      </c>
      <c r="USE2" s="11" t="s">
        <v>16937</v>
      </c>
      <c r="USF2" s="11" t="s">
        <v>16938</v>
      </c>
      <c r="USG2" s="11" t="s">
        <v>16939</v>
      </c>
      <c r="USH2" s="11" t="s">
        <v>16940</v>
      </c>
      <c r="USI2" s="11" t="s">
        <v>16941</v>
      </c>
      <c r="USJ2" s="11" t="s">
        <v>16942</v>
      </c>
      <c r="USK2" s="11" t="s">
        <v>16943</v>
      </c>
      <c r="USL2" s="11" t="s">
        <v>16944</v>
      </c>
      <c r="USM2" s="11" t="s">
        <v>16945</v>
      </c>
      <c r="USN2" s="11" t="s">
        <v>16946</v>
      </c>
      <c r="USO2" s="11" t="s">
        <v>16947</v>
      </c>
      <c r="USP2" s="11" t="s">
        <v>16948</v>
      </c>
      <c r="USQ2" s="11" t="s">
        <v>16949</v>
      </c>
      <c r="USR2" s="11" t="s">
        <v>16950</v>
      </c>
      <c r="USS2" s="11" t="s">
        <v>16951</v>
      </c>
      <c r="UST2" s="11" t="s">
        <v>16952</v>
      </c>
      <c r="USU2" s="11" t="s">
        <v>16953</v>
      </c>
      <c r="USV2" s="11" t="s">
        <v>16954</v>
      </c>
      <c r="USW2" s="11" t="s">
        <v>16955</v>
      </c>
      <c r="USX2" s="11" t="s">
        <v>16956</v>
      </c>
      <c r="USY2" s="11" t="s">
        <v>16957</v>
      </c>
      <c r="USZ2" s="11" t="s">
        <v>16958</v>
      </c>
      <c r="UTA2" s="11" t="s">
        <v>16959</v>
      </c>
      <c r="UTB2" s="11" t="s">
        <v>16960</v>
      </c>
      <c r="UTC2" s="11" t="s">
        <v>16961</v>
      </c>
      <c r="UTD2" s="11" t="s">
        <v>16962</v>
      </c>
      <c r="UTE2" s="11" t="s">
        <v>16963</v>
      </c>
      <c r="UTF2" s="11" t="s">
        <v>16964</v>
      </c>
      <c r="UTG2" s="11" t="s">
        <v>16965</v>
      </c>
      <c r="UTH2" s="11" t="s">
        <v>16966</v>
      </c>
      <c r="UTI2" s="11" t="s">
        <v>16967</v>
      </c>
      <c r="UTJ2" s="11" t="s">
        <v>16968</v>
      </c>
      <c r="UTK2" s="11" t="s">
        <v>16969</v>
      </c>
      <c r="UTL2" s="11" t="s">
        <v>16970</v>
      </c>
      <c r="UTM2" s="11" t="s">
        <v>16971</v>
      </c>
      <c r="UTN2" s="11" t="s">
        <v>16972</v>
      </c>
      <c r="UTO2" s="11" t="s">
        <v>16973</v>
      </c>
      <c r="UTP2" s="11" t="s">
        <v>16974</v>
      </c>
      <c r="UTQ2" s="11" t="s">
        <v>16975</v>
      </c>
      <c r="UTR2" s="11" t="s">
        <v>16976</v>
      </c>
      <c r="UTS2" s="11" t="s">
        <v>16977</v>
      </c>
      <c r="UTT2" s="11" t="s">
        <v>16978</v>
      </c>
      <c r="UTU2" s="11" t="s">
        <v>16979</v>
      </c>
      <c r="UTV2" s="11" t="s">
        <v>16980</v>
      </c>
      <c r="UTW2" s="11" t="s">
        <v>16981</v>
      </c>
      <c r="UTX2" s="11" t="s">
        <v>16982</v>
      </c>
      <c r="UTY2" s="11" t="s">
        <v>16983</v>
      </c>
      <c r="UTZ2" s="11" t="s">
        <v>16984</v>
      </c>
      <c r="UUA2" s="11" t="s">
        <v>16985</v>
      </c>
      <c r="UUB2" s="11" t="s">
        <v>16986</v>
      </c>
      <c r="UUC2" s="11" t="s">
        <v>16987</v>
      </c>
      <c r="UUD2" s="11" t="s">
        <v>16988</v>
      </c>
      <c r="UUE2" s="11" t="s">
        <v>16989</v>
      </c>
      <c r="UUF2" s="11" t="s">
        <v>16990</v>
      </c>
      <c r="UUG2" s="11" t="s">
        <v>16991</v>
      </c>
      <c r="UUH2" s="11" t="s">
        <v>16992</v>
      </c>
      <c r="UUI2" s="11" t="s">
        <v>16993</v>
      </c>
      <c r="UUJ2" s="11" t="s">
        <v>16994</v>
      </c>
      <c r="UUK2" s="11" t="s">
        <v>16995</v>
      </c>
      <c r="UUL2" s="11" t="s">
        <v>16996</v>
      </c>
      <c r="UUM2" s="11" t="s">
        <v>16997</v>
      </c>
      <c r="UUN2" s="11" t="s">
        <v>16998</v>
      </c>
      <c r="UUO2" s="11" t="s">
        <v>16999</v>
      </c>
      <c r="UUP2" s="11" t="s">
        <v>17000</v>
      </c>
      <c r="UUQ2" s="11" t="s">
        <v>17001</v>
      </c>
      <c r="UUR2" s="11" t="s">
        <v>17002</v>
      </c>
      <c r="UUS2" s="11" t="s">
        <v>17003</v>
      </c>
      <c r="UUT2" s="11" t="s">
        <v>17004</v>
      </c>
      <c r="UUU2" s="11" t="s">
        <v>17005</v>
      </c>
      <c r="UUV2" s="11" t="s">
        <v>17006</v>
      </c>
      <c r="UUW2" s="11" t="s">
        <v>17007</v>
      </c>
      <c r="UUX2" s="11" t="s">
        <v>17008</v>
      </c>
      <c r="UUY2" s="11" t="s">
        <v>17009</v>
      </c>
      <c r="UUZ2" s="11" t="s">
        <v>17010</v>
      </c>
      <c r="UVA2" s="11" t="s">
        <v>17011</v>
      </c>
      <c r="UVB2" s="11" t="s">
        <v>17012</v>
      </c>
      <c r="UVC2" s="11" t="s">
        <v>17013</v>
      </c>
      <c r="UVD2" s="11" t="s">
        <v>17014</v>
      </c>
      <c r="UVE2" s="11" t="s">
        <v>17015</v>
      </c>
      <c r="UVF2" s="11" t="s">
        <v>17016</v>
      </c>
      <c r="UVG2" s="11" t="s">
        <v>17017</v>
      </c>
      <c r="UVH2" s="11" t="s">
        <v>17018</v>
      </c>
      <c r="UVI2" s="11" t="s">
        <v>17019</v>
      </c>
      <c r="UVJ2" s="11" t="s">
        <v>17020</v>
      </c>
      <c r="UVK2" s="11" t="s">
        <v>17021</v>
      </c>
      <c r="UVL2" s="11" t="s">
        <v>17022</v>
      </c>
      <c r="UVM2" s="11" t="s">
        <v>17023</v>
      </c>
      <c r="UVN2" s="11" t="s">
        <v>17024</v>
      </c>
      <c r="UVO2" s="11" t="s">
        <v>17025</v>
      </c>
      <c r="UVP2" s="11" t="s">
        <v>17026</v>
      </c>
      <c r="UVQ2" s="11" t="s">
        <v>17027</v>
      </c>
      <c r="UVR2" s="11" t="s">
        <v>17028</v>
      </c>
      <c r="UVS2" s="11" t="s">
        <v>17029</v>
      </c>
      <c r="UVT2" s="11" t="s">
        <v>17030</v>
      </c>
      <c r="UVU2" s="11" t="s">
        <v>17031</v>
      </c>
      <c r="UVV2" s="11" t="s">
        <v>17032</v>
      </c>
      <c r="UVW2" s="11" t="s">
        <v>17033</v>
      </c>
      <c r="UVX2" s="11" t="s">
        <v>17034</v>
      </c>
      <c r="UVY2" s="11" t="s">
        <v>17035</v>
      </c>
      <c r="UVZ2" s="11" t="s">
        <v>17036</v>
      </c>
      <c r="UWA2" s="11" t="s">
        <v>17037</v>
      </c>
      <c r="UWB2" s="11" t="s">
        <v>17038</v>
      </c>
      <c r="UWC2" s="11" t="s">
        <v>17039</v>
      </c>
      <c r="UWD2" s="11" t="s">
        <v>17040</v>
      </c>
      <c r="UWE2" s="11" t="s">
        <v>17041</v>
      </c>
      <c r="UWF2" s="11" t="s">
        <v>17042</v>
      </c>
      <c r="UWG2" s="11" t="s">
        <v>17043</v>
      </c>
      <c r="UWH2" s="11" t="s">
        <v>17044</v>
      </c>
      <c r="UWI2" s="11" t="s">
        <v>17045</v>
      </c>
      <c r="UWJ2" s="11" t="s">
        <v>17046</v>
      </c>
      <c r="UWK2" s="11" t="s">
        <v>17047</v>
      </c>
      <c r="UWL2" s="11" t="s">
        <v>17048</v>
      </c>
      <c r="UWM2" s="11" t="s">
        <v>17049</v>
      </c>
      <c r="UWN2" s="11" t="s">
        <v>17050</v>
      </c>
      <c r="UWO2" s="11" t="s">
        <v>17051</v>
      </c>
      <c r="UWP2" s="11" t="s">
        <v>17052</v>
      </c>
      <c r="UWQ2" s="11" t="s">
        <v>17053</v>
      </c>
      <c r="UWR2" s="11" t="s">
        <v>17054</v>
      </c>
      <c r="UWS2" s="11" t="s">
        <v>17055</v>
      </c>
      <c r="UWT2" s="11" t="s">
        <v>17056</v>
      </c>
      <c r="UWU2" s="11" t="s">
        <v>17057</v>
      </c>
      <c r="UWV2" s="11" t="s">
        <v>17058</v>
      </c>
      <c r="UWW2" s="11" t="s">
        <v>17059</v>
      </c>
      <c r="UWX2" s="11" t="s">
        <v>17060</v>
      </c>
      <c r="UWY2" s="11" t="s">
        <v>17061</v>
      </c>
      <c r="UWZ2" s="11" t="s">
        <v>17062</v>
      </c>
      <c r="UXA2" s="11" t="s">
        <v>17063</v>
      </c>
      <c r="UXB2" s="11" t="s">
        <v>17064</v>
      </c>
      <c r="UXC2" s="11" t="s">
        <v>17065</v>
      </c>
      <c r="UXD2" s="11" t="s">
        <v>17066</v>
      </c>
      <c r="UXE2" s="11" t="s">
        <v>17067</v>
      </c>
      <c r="UXF2" s="11" t="s">
        <v>17068</v>
      </c>
      <c r="UXG2" s="11" t="s">
        <v>17069</v>
      </c>
      <c r="UXH2" s="11" t="s">
        <v>17070</v>
      </c>
      <c r="UXI2" s="11" t="s">
        <v>17071</v>
      </c>
      <c r="UXJ2" s="11" t="s">
        <v>17072</v>
      </c>
      <c r="UXK2" s="11" t="s">
        <v>17073</v>
      </c>
      <c r="UXL2" s="11" t="s">
        <v>17074</v>
      </c>
      <c r="UXM2" s="11" t="s">
        <v>17075</v>
      </c>
      <c r="UXN2" s="11" t="s">
        <v>17076</v>
      </c>
      <c r="UXO2" s="11" t="s">
        <v>17077</v>
      </c>
      <c r="UXP2" s="11" t="s">
        <v>17078</v>
      </c>
      <c r="UXQ2" s="11" t="s">
        <v>17079</v>
      </c>
      <c r="UXR2" s="11" t="s">
        <v>17080</v>
      </c>
      <c r="UXS2" s="11" t="s">
        <v>17081</v>
      </c>
      <c r="UXT2" s="11" t="s">
        <v>17082</v>
      </c>
      <c r="UXU2" s="11" t="s">
        <v>17083</v>
      </c>
      <c r="UXV2" s="11" t="s">
        <v>17084</v>
      </c>
      <c r="UXW2" s="11" t="s">
        <v>17085</v>
      </c>
      <c r="UXX2" s="11" t="s">
        <v>17086</v>
      </c>
      <c r="UXY2" s="11" t="s">
        <v>17087</v>
      </c>
      <c r="UXZ2" s="11" t="s">
        <v>17088</v>
      </c>
      <c r="UYA2" s="11" t="s">
        <v>17089</v>
      </c>
      <c r="UYB2" s="11" t="s">
        <v>17090</v>
      </c>
      <c r="UYC2" s="11" t="s">
        <v>17091</v>
      </c>
      <c r="UYD2" s="11" t="s">
        <v>17092</v>
      </c>
      <c r="UYE2" s="11" t="s">
        <v>17093</v>
      </c>
      <c r="UYF2" s="11" t="s">
        <v>17094</v>
      </c>
      <c r="UYG2" s="11" t="s">
        <v>17095</v>
      </c>
      <c r="UYH2" s="11" t="s">
        <v>17096</v>
      </c>
      <c r="UYI2" s="11" t="s">
        <v>17097</v>
      </c>
      <c r="UYJ2" s="11" t="s">
        <v>17098</v>
      </c>
      <c r="UYK2" s="11" t="s">
        <v>17099</v>
      </c>
      <c r="UYL2" s="11" t="s">
        <v>17100</v>
      </c>
      <c r="UYM2" s="11" t="s">
        <v>17101</v>
      </c>
      <c r="UYN2" s="11" t="s">
        <v>17102</v>
      </c>
      <c r="UYO2" s="11" t="s">
        <v>17103</v>
      </c>
      <c r="UYP2" s="11" t="s">
        <v>17104</v>
      </c>
      <c r="UYQ2" s="11" t="s">
        <v>17105</v>
      </c>
      <c r="UYR2" s="11" t="s">
        <v>17106</v>
      </c>
      <c r="UYS2" s="11" t="s">
        <v>17107</v>
      </c>
      <c r="UYT2" s="11" t="s">
        <v>17108</v>
      </c>
      <c r="UYU2" s="11" t="s">
        <v>17109</v>
      </c>
      <c r="UYV2" s="11" t="s">
        <v>17110</v>
      </c>
      <c r="UYW2" s="11" t="s">
        <v>17111</v>
      </c>
      <c r="UYX2" s="11" t="s">
        <v>17112</v>
      </c>
      <c r="UYY2" s="11" t="s">
        <v>17113</v>
      </c>
      <c r="UYZ2" s="11" t="s">
        <v>17114</v>
      </c>
      <c r="UZA2" s="11" t="s">
        <v>17115</v>
      </c>
      <c r="UZB2" s="11" t="s">
        <v>17116</v>
      </c>
      <c r="UZC2" s="11" t="s">
        <v>17117</v>
      </c>
      <c r="UZD2" s="11" t="s">
        <v>17118</v>
      </c>
      <c r="UZE2" s="11" t="s">
        <v>17119</v>
      </c>
      <c r="UZF2" s="11" t="s">
        <v>17120</v>
      </c>
      <c r="UZG2" s="11" t="s">
        <v>17121</v>
      </c>
      <c r="UZH2" s="11" t="s">
        <v>17122</v>
      </c>
      <c r="UZI2" s="11" t="s">
        <v>17123</v>
      </c>
      <c r="UZJ2" s="11" t="s">
        <v>17124</v>
      </c>
      <c r="UZK2" s="11" t="s">
        <v>17125</v>
      </c>
      <c r="UZL2" s="11" t="s">
        <v>17126</v>
      </c>
      <c r="UZM2" s="11" t="s">
        <v>17127</v>
      </c>
      <c r="UZN2" s="11" t="s">
        <v>17128</v>
      </c>
      <c r="UZO2" s="11" t="s">
        <v>17129</v>
      </c>
      <c r="UZP2" s="11" t="s">
        <v>17130</v>
      </c>
      <c r="UZQ2" s="11" t="s">
        <v>17131</v>
      </c>
      <c r="UZR2" s="11" t="s">
        <v>17132</v>
      </c>
      <c r="UZS2" s="11" t="s">
        <v>17133</v>
      </c>
      <c r="UZT2" s="11" t="s">
        <v>17134</v>
      </c>
      <c r="UZU2" s="11" t="s">
        <v>17135</v>
      </c>
      <c r="UZV2" s="11" t="s">
        <v>17136</v>
      </c>
      <c r="UZW2" s="11" t="s">
        <v>17137</v>
      </c>
      <c r="UZX2" s="11" t="s">
        <v>17138</v>
      </c>
      <c r="UZY2" s="11" t="s">
        <v>17139</v>
      </c>
      <c r="UZZ2" s="11" t="s">
        <v>17140</v>
      </c>
      <c r="VAA2" s="11" t="s">
        <v>17141</v>
      </c>
      <c r="VAB2" s="11" t="s">
        <v>17142</v>
      </c>
      <c r="VAC2" s="11" t="s">
        <v>17143</v>
      </c>
      <c r="VAD2" s="11" t="s">
        <v>17144</v>
      </c>
      <c r="VAE2" s="11" t="s">
        <v>17145</v>
      </c>
      <c r="VAF2" s="11" t="s">
        <v>17146</v>
      </c>
      <c r="VAG2" s="11" t="s">
        <v>17147</v>
      </c>
      <c r="VAH2" s="11" t="s">
        <v>17148</v>
      </c>
      <c r="VAI2" s="11" t="s">
        <v>17149</v>
      </c>
      <c r="VAJ2" s="11" t="s">
        <v>17150</v>
      </c>
      <c r="VAK2" s="11" t="s">
        <v>17151</v>
      </c>
      <c r="VAL2" s="11" t="s">
        <v>17152</v>
      </c>
      <c r="VAM2" s="11" t="s">
        <v>17153</v>
      </c>
      <c r="VAN2" s="11" t="s">
        <v>17154</v>
      </c>
      <c r="VAO2" s="11" t="s">
        <v>17155</v>
      </c>
      <c r="VAP2" s="11" t="s">
        <v>17156</v>
      </c>
      <c r="VAQ2" s="11" t="s">
        <v>17157</v>
      </c>
      <c r="VAR2" s="11" t="s">
        <v>17158</v>
      </c>
      <c r="VAS2" s="11" t="s">
        <v>17159</v>
      </c>
      <c r="VAT2" s="11" t="s">
        <v>17160</v>
      </c>
      <c r="VAU2" s="11" t="s">
        <v>17161</v>
      </c>
      <c r="VAV2" s="11" t="s">
        <v>17162</v>
      </c>
      <c r="VAW2" s="11" t="s">
        <v>17163</v>
      </c>
      <c r="VAX2" s="11" t="s">
        <v>17164</v>
      </c>
      <c r="VAY2" s="11" t="s">
        <v>17165</v>
      </c>
      <c r="VAZ2" s="11" t="s">
        <v>17166</v>
      </c>
      <c r="VBA2" s="11" t="s">
        <v>17167</v>
      </c>
      <c r="VBB2" s="11" t="s">
        <v>17168</v>
      </c>
      <c r="VBC2" s="11" t="s">
        <v>17169</v>
      </c>
      <c r="VBD2" s="11" t="s">
        <v>17170</v>
      </c>
      <c r="VBE2" s="11" t="s">
        <v>17171</v>
      </c>
      <c r="VBF2" s="11" t="s">
        <v>17172</v>
      </c>
      <c r="VBG2" s="11" t="s">
        <v>17173</v>
      </c>
      <c r="VBH2" s="11" t="s">
        <v>17174</v>
      </c>
      <c r="VBI2" s="11" t="s">
        <v>17175</v>
      </c>
      <c r="VBJ2" s="11" t="s">
        <v>17176</v>
      </c>
      <c r="VBK2" s="11" t="s">
        <v>17177</v>
      </c>
      <c r="VBL2" s="11" t="s">
        <v>17178</v>
      </c>
      <c r="VBM2" s="11" t="s">
        <v>17179</v>
      </c>
      <c r="VBN2" s="11" t="s">
        <v>17180</v>
      </c>
      <c r="VBO2" s="11" t="s">
        <v>17181</v>
      </c>
      <c r="VBP2" s="11" t="s">
        <v>17182</v>
      </c>
      <c r="VBQ2" s="11" t="s">
        <v>17183</v>
      </c>
      <c r="VBR2" s="11" t="s">
        <v>17184</v>
      </c>
      <c r="VBS2" s="11" t="s">
        <v>17185</v>
      </c>
      <c r="VBT2" s="11" t="s">
        <v>17186</v>
      </c>
      <c r="VBU2" s="11" t="s">
        <v>17187</v>
      </c>
      <c r="VBV2" s="11" t="s">
        <v>17188</v>
      </c>
      <c r="VBW2" s="11" t="s">
        <v>17189</v>
      </c>
      <c r="VBX2" s="11" t="s">
        <v>17190</v>
      </c>
      <c r="VBY2" s="11" t="s">
        <v>17191</v>
      </c>
      <c r="VBZ2" s="11" t="s">
        <v>17192</v>
      </c>
      <c r="VCA2" s="11" t="s">
        <v>17193</v>
      </c>
      <c r="VCB2" s="11" t="s">
        <v>17194</v>
      </c>
      <c r="VCC2" s="11" t="s">
        <v>17195</v>
      </c>
      <c r="VCD2" s="11" t="s">
        <v>17196</v>
      </c>
      <c r="VCE2" s="11" t="s">
        <v>17197</v>
      </c>
      <c r="VCF2" s="11" t="s">
        <v>17198</v>
      </c>
      <c r="VCG2" s="11" t="s">
        <v>17199</v>
      </c>
      <c r="VCH2" s="11" t="s">
        <v>17200</v>
      </c>
      <c r="VCI2" s="11" t="s">
        <v>17201</v>
      </c>
      <c r="VCJ2" s="11" t="s">
        <v>17202</v>
      </c>
      <c r="VCK2" s="11" t="s">
        <v>17203</v>
      </c>
      <c r="VCL2" s="11" t="s">
        <v>17204</v>
      </c>
      <c r="VCM2" s="11" t="s">
        <v>17205</v>
      </c>
      <c r="VCN2" s="11" t="s">
        <v>17206</v>
      </c>
      <c r="VCO2" s="11" t="s">
        <v>17207</v>
      </c>
      <c r="VCP2" s="11" t="s">
        <v>17208</v>
      </c>
      <c r="VCQ2" s="11" t="s">
        <v>17209</v>
      </c>
      <c r="VCR2" s="11" t="s">
        <v>17210</v>
      </c>
      <c r="VCS2" s="11" t="s">
        <v>17211</v>
      </c>
      <c r="VCT2" s="11" t="s">
        <v>17212</v>
      </c>
      <c r="VCU2" s="11" t="s">
        <v>17213</v>
      </c>
      <c r="VCV2" s="11" t="s">
        <v>17214</v>
      </c>
      <c r="VCW2" s="11" t="s">
        <v>17215</v>
      </c>
      <c r="VCX2" s="11" t="s">
        <v>17216</v>
      </c>
      <c r="VCY2" s="11" t="s">
        <v>17217</v>
      </c>
      <c r="VCZ2" s="11" t="s">
        <v>17218</v>
      </c>
      <c r="VDA2" s="11" t="s">
        <v>17219</v>
      </c>
      <c r="VDB2" s="11" t="s">
        <v>17220</v>
      </c>
      <c r="VDC2" s="11" t="s">
        <v>17221</v>
      </c>
      <c r="VDD2" s="11" t="s">
        <v>17222</v>
      </c>
      <c r="VDE2" s="11" t="s">
        <v>17223</v>
      </c>
      <c r="VDF2" s="11" t="s">
        <v>17224</v>
      </c>
      <c r="VDG2" s="11" t="s">
        <v>17225</v>
      </c>
      <c r="VDH2" s="11" t="s">
        <v>17226</v>
      </c>
      <c r="VDI2" s="11" t="s">
        <v>17227</v>
      </c>
      <c r="VDJ2" s="11" t="s">
        <v>17228</v>
      </c>
      <c r="VDK2" s="11" t="s">
        <v>17229</v>
      </c>
      <c r="VDL2" s="11" t="s">
        <v>17230</v>
      </c>
      <c r="VDM2" s="11" t="s">
        <v>17231</v>
      </c>
      <c r="VDN2" s="11" t="s">
        <v>17232</v>
      </c>
      <c r="VDO2" s="11" t="s">
        <v>17233</v>
      </c>
      <c r="VDP2" s="11" t="s">
        <v>17234</v>
      </c>
      <c r="VDQ2" s="11" t="s">
        <v>17235</v>
      </c>
      <c r="VDR2" s="11" t="s">
        <v>17236</v>
      </c>
      <c r="VDS2" s="11" t="s">
        <v>17237</v>
      </c>
      <c r="VDT2" s="11" t="s">
        <v>17238</v>
      </c>
      <c r="VDU2" s="11" t="s">
        <v>17239</v>
      </c>
      <c r="VDV2" s="11" t="s">
        <v>17240</v>
      </c>
      <c r="VDW2" s="11" t="s">
        <v>17241</v>
      </c>
      <c r="VDX2" s="11" t="s">
        <v>17242</v>
      </c>
      <c r="VDY2" s="11" t="s">
        <v>17243</v>
      </c>
      <c r="VDZ2" s="11" t="s">
        <v>17244</v>
      </c>
      <c r="VEA2" s="11" t="s">
        <v>17245</v>
      </c>
      <c r="VEB2" s="11" t="s">
        <v>17246</v>
      </c>
      <c r="VEC2" s="11" t="s">
        <v>17247</v>
      </c>
      <c r="VED2" s="11" t="s">
        <v>17248</v>
      </c>
      <c r="VEE2" s="11" t="s">
        <v>17249</v>
      </c>
      <c r="VEF2" s="11" t="s">
        <v>17250</v>
      </c>
      <c r="VEG2" s="11" t="s">
        <v>17251</v>
      </c>
      <c r="VEH2" s="11" t="s">
        <v>17252</v>
      </c>
      <c r="VEI2" s="11" t="s">
        <v>17253</v>
      </c>
      <c r="VEJ2" s="11" t="s">
        <v>17254</v>
      </c>
      <c r="VEK2" s="11" t="s">
        <v>17255</v>
      </c>
      <c r="VEL2" s="11" t="s">
        <v>17256</v>
      </c>
      <c r="VEM2" s="11" t="s">
        <v>17257</v>
      </c>
      <c r="VEN2" s="11" t="s">
        <v>17258</v>
      </c>
      <c r="VEO2" s="11" t="s">
        <v>17259</v>
      </c>
      <c r="VEP2" s="11" t="s">
        <v>17260</v>
      </c>
      <c r="VEQ2" s="11" t="s">
        <v>17261</v>
      </c>
      <c r="VER2" s="11" t="s">
        <v>17262</v>
      </c>
      <c r="VES2" s="11" t="s">
        <v>17263</v>
      </c>
      <c r="VET2" s="11" t="s">
        <v>17264</v>
      </c>
      <c r="VEU2" s="11" t="s">
        <v>17265</v>
      </c>
      <c r="VEV2" s="11" t="s">
        <v>17266</v>
      </c>
      <c r="VEW2" s="11" t="s">
        <v>17267</v>
      </c>
      <c r="VEX2" s="11" t="s">
        <v>17268</v>
      </c>
      <c r="VEY2" s="11" t="s">
        <v>17269</v>
      </c>
      <c r="VEZ2" s="11" t="s">
        <v>17270</v>
      </c>
      <c r="VFA2" s="11" t="s">
        <v>17271</v>
      </c>
      <c r="VFB2" s="11" t="s">
        <v>17272</v>
      </c>
      <c r="VFC2" s="11" t="s">
        <v>17273</v>
      </c>
      <c r="VFD2" s="11" t="s">
        <v>17274</v>
      </c>
      <c r="VFE2" s="11" t="s">
        <v>17275</v>
      </c>
      <c r="VFF2" s="11" t="s">
        <v>17276</v>
      </c>
      <c r="VFG2" s="11" t="s">
        <v>17277</v>
      </c>
      <c r="VFH2" s="11" t="s">
        <v>17278</v>
      </c>
      <c r="VFI2" s="11" t="s">
        <v>17279</v>
      </c>
      <c r="VFJ2" s="11" t="s">
        <v>17280</v>
      </c>
      <c r="VFK2" s="11" t="s">
        <v>17281</v>
      </c>
      <c r="VFL2" s="11" t="s">
        <v>17282</v>
      </c>
      <c r="VFM2" s="11" t="s">
        <v>17283</v>
      </c>
      <c r="VFN2" s="11" t="s">
        <v>17284</v>
      </c>
      <c r="VFO2" s="11" t="s">
        <v>17285</v>
      </c>
      <c r="VFP2" s="11" t="s">
        <v>17286</v>
      </c>
      <c r="VFQ2" s="11" t="s">
        <v>17287</v>
      </c>
      <c r="VFR2" s="11" t="s">
        <v>17288</v>
      </c>
      <c r="VFS2" s="11" t="s">
        <v>17289</v>
      </c>
      <c r="VFT2" s="11" t="s">
        <v>17290</v>
      </c>
      <c r="VFU2" s="11" t="s">
        <v>17291</v>
      </c>
      <c r="VFV2" s="11" t="s">
        <v>17292</v>
      </c>
      <c r="VFW2" s="11" t="s">
        <v>17293</v>
      </c>
      <c r="VFX2" s="11" t="s">
        <v>17294</v>
      </c>
      <c r="VFY2" s="11" t="s">
        <v>17295</v>
      </c>
      <c r="VFZ2" s="11" t="s">
        <v>17296</v>
      </c>
      <c r="VGA2" s="11" t="s">
        <v>17297</v>
      </c>
      <c r="VGB2" s="11" t="s">
        <v>17298</v>
      </c>
      <c r="VGC2" s="11" t="s">
        <v>17299</v>
      </c>
      <c r="VGD2" s="11" t="s">
        <v>17300</v>
      </c>
      <c r="VGE2" s="11" t="s">
        <v>17301</v>
      </c>
      <c r="VGF2" s="11" t="s">
        <v>17302</v>
      </c>
      <c r="VGG2" s="11" t="s">
        <v>17303</v>
      </c>
      <c r="VGH2" s="11" t="s">
        <v>17304</v>
      </c>
      <c r="VGI2" s="11" t="s">
        <v>17305</v>
      </c>
      <c r="VGJ2" s="11" t="s">
        <v>17306</v>
      </c>
      <c r="VGK2" s="11" t="s">
        <v>17307</v>
      </c>
      <c r="VGL2" s="11" t="s">
        <v>17308</v>
      </c>
      <c r="VGM2" s="11" t="s">
        <v>17309</v>
      </c>
      <c r="VGN2" s="11" t="s">
        <v>17310</v>
      </c>
      <c r="VGO2" s="11" t="s">
        <v>17311</v>
      </c>
      <c r="VGP2" s="11" t="s">
        <v>17312</v>
      </c>
      <c r="VGQ2" s="11" t="s">
        <v>17313</v>
      </c>
      <c r="VGR2" s="11" t="s">
        <v>17314</v>
      </c>
      <c r="VGS2" s="11" t="s">
        <v>17315</v>
      </c>
      <c r="VGT2" s="11" t="s">
        <v>17316</v>
      </c>
      <c r="VGU2" s="11" t="s">
        <v>17317</v>
      </c>
      <c r="VGV2" s="11" t="s">
        <v>17318</v>
      </c>
      <c r="VGW2" s="11" t="s">
        <v>17319</v>
      </c>
      <c r="VGX2" s="11" t="s">
        <v>17320</v>
      </c>
      <c r="VGY2" s="11" t="s">
        <v>17321</v>
      </c>
      <c r="VGZ2" s="11" t="s">
        <v>17322</v>
      </c>
      <c r="VHA2" s="11" t="s">
        <v>17323</v>
      </c>
      <c r="VHB2" s="11" t="s">
        <v>17324</v>
      </c>
      <c r="VHC2" s="11" t="s">
        <v>17325</v>
      </c>
      <c r="VHD2" s="11" t="s">
        <v>17326</v>
      </c>
      <c r="VHE2" s="11" t="s">
        <v>17327</v>
      </c>
      <c r="VHF2" s="11" t="s">
        <v>17328</v>
      </c>
      <c r="VHG2" s="11" t="s">
        <v>17329</v>
      </c>
      <c r="VHH2" s="11" t="s">
        <v>17330</v>
      </c>
      <c r="VHI2" s="11" t="s">
        <v>17331</v>
      </c>
      <c r="VHJ2" s="11" t="s">
        <v>17332</v>
      </c>
      <c r="VHK2" s="11" t="s">
        <v>17333</v>
      </c>
      <c r="VHL2" s="11" t="s">
        <v>17334</v>
      </c>
      <c r="VHM2" s="11" t="s">
        <v>17335</v>
      </c>
      <c r="VHN2" s="11" t="s">
        <v>17336</v>
      </c>
      <c r="VHO2" s="11" t="s">
        <v>17337</v>
      </c>
      <c r="VHP2" s="11" t="s">
        <v>17338</v>
      </c>
      <c r="VHQ2" s="11" t="s">
        <v>17339</v>
      </c>
      <c r="VHR2" s="11" t="s">
        <v>17340</v>
      </c>
      <c r="VHS2" s="11" t="s">
        <v>17341</v>
      </c>
      <c r="VHT2" s="11" t="s">
        <v>17342</v>
      </c>
      <c r="VHU2" s="11" t="s">
        <v>17343</v>
      </c>
      <c r="VHV2" s="11" t="s">
        <v>17344</v>
      </c>
      <c r="VHW2" s="11" t="s">
        <v>17345</v>
      </c>
      <c r="VHX2" s="11" t="s">
        <v>17346</v>
      </c>
      <c r="VHY2" s="11" t="s">
        <v>17347</v>
      </c>
      <c r="VHZ2" s="11" t="s">
        <v>17348</v>
      </c>
      <c r="VIA2" s="11" t="s">
        <v>17349</v>
      </c>
      <c r="VIB2" s="11" t="s">
        <v>17350</v>
      </c>
      <c r="VIC2" s="11" t="s">
        <v>17351</v>
      </c>
      <c r="VID2" s="11" t="s">
        <v>17352</v>
      </c>
      <c r="VIE2" s="11" t="s">
        <v>17353</v>
      </c>
      <c r="VIF2" s="11" t="s">
        <v>17354</v>
      </c>
      <c r="VIG2" s="11" t="s">
        <v>17355</v>
      </c>
      <c r="VIH2" s="11" t="s">
        <v>17356</v>
      </c>
      <c r="VII2" s="11" t="s">
        <v>17357</v>
      </c>
      <c r="VIJ2" s="11" t="s">
        <v>17358</v>
      </c>
      <c r="VIK2" s="11" t="s">
        <v>17359</v>
      </c>
      <c r="VIL2" s="11" t="s">
        <v>17360</v>
      </c>
      <c r="VIM2" s="11" t="s">
        <v>17361</v>
      </c>
      <c r="VIN2" s="11" t="s">
        <v>17362</v>
      </c>
      <c r="VIO2" s="11" t="s">
        <v>17363</v>
      </c>
      <c r="VIP2" s="11" t="s">
        <v>17364</v>
      </c>
      <c r="VIQ2" s="11" t="s">
        <v>17365</v>
      </c>
      <c r="VIR2" s="11" t="s">
        <v>17366</v>
      </c>
      <c r="VIS2" s="11" t="s">
        <v>17367</v>
      </c>
      <c r="VIT2" s="11" t="s">
        <v>17368</v>
      </c>
      <c r="VIU2" s="11" t="s">
        <v>17369</v>
      </c>
      <c r="VIV2" s="11" t="s">
        <v>17370</v>
      </c>
      <c r="VIW2" s="11" t="s">
        <v>17371</v>
      </c>
      <c r="VIX2" s="11" t="s">
        <v>17372</v>
      </c>
      <c r="VIY2" s="11" t="s">
        <v>17373</v>
      </c>
      <c r="VIZ2" s="11" t="s">
        <v>17374</v>
      </c>
      <c r="VJA2" s="11" t="s">
        <v>17375</v>
      </c>
      <c r="VJB2" s="11" t="s">
        <v>17376</v>
      </c>
      <c r="VJC2" s="11" t="s">
        <v>17377</v>
      </c>
      <c r="VJD2" s="11" t="s">
        <v>17378</v>
      </c>
      <c r="VJE2" s="11" t="s">
        <v>17379</v>
      </c>
      <c r="VJF2" s="11" t="s">
        <v>17380</v>
      </c>
      <c r="VJG2" s="11" t="s">
        <v>17381</v>
      </c>
      <c r="VJH2" s="11" t="s">
        <v>17382</v>
      </c>
      <c r="VJI2" s="11" t="s">
        <v>17383</v>
      </c>
      <c r="VJJ2" s="11" t="s">
        <v>17384</v>
      </c>
      <c r="VJK2" s="11" t="s">
        <v>17385</v>
      </c>
      <c r="VJL2" s="11" t="s">
        <v>17386</v>
      </c>
      <c r="VJM2" s="11" t="s">
        <v>17387</v>
      </c>
      <c r="VJN2" s="11" t="s">
        <v>17388</v>
      </c>
      <c r="VJO2" s="11" t="s">
        <v>17389</v>
      </c>
      <c r="VJP2" s="11" t="s">
        <v>17390</v>
      </c>
      <c r="VJQ2" s="11" t="s">
        <v>17391</v>
      </c>
      <c r="VJR2" s="11" t="s">
        <v>17392</v>
      </c>
      <c r="VJS2" s="11" t="s">
        <v>17393</v>
      </c>
      <c r="VJT2" s="11" t="s">
        <v>17394</v>
      </c>
      <c r="VJU2" s="11" t="s">
        <v>17395</v>
      </c>
      <c r="VJV2" s="11" t="s">
        <v>17396</v>
      </c>
      <c r="VJW2" s="11" t="s">
        <v>17397</v>
      </c>
      <c r="VJX2" s="11" t="s">
        <v>17398</v>
      </c>
      <c r="VJY2" s="11" t="s">
        <v>17399</v>
      </c>
      <c r="VJZ2" s="11" t="s">
        <v>17400</v>
      </c>
      <c r="VKA2" s="11" t="s">
        <v>17401</v>
      </c>
      <c r="VKB2" s="11" t="s">
        <v>17402</v>
      </c>
      <c r="VKC2" s="11" t="s">
        <v>17403</v>
      </c>
      <c r="VKD2" s="11" t="s">
        <v>17404</v>
      </c>
      <c r="VKE2" s="11" t="s">
        <v>17405</v>
      </c>
      <c r="VKF2" s="11" t="s">
        <v>17406</v>
      </c>
      <c r="VKG2" s="11" t="s">
        <v>17407</v>
      </c>
      <c r="VKH2" s="11" t="s">
        <v>17408</v>
      </c>
      <c r="VKI2" s="11" t="s">
        <v>17409</v>
      </c>
      <c r="VKJ2" s="11" t="s">
        <v>17410</v>
      </c>
      <c r="VKK2" s="11" t="s">
        <v>17411</v>
      </c>
      <c r="VKL2" s="11" t="s">
        <v>17412</v>
      </c>
      <c r="VKM2" s="11" t="s">
        <v>17413</v>
      </c>
      <c r="VKN2" s="11" t="s">
        <v>17414</v>
      </c>
      <c r="VKO2" s="11" t="s">
        <v>17415</v>
      </c>
      <c r="VKP2" s="11" t="s">
        <v>17416</v>
      </c>
      <c r="VKQ2" s="11" t="s">
        <v>17417</v>
      </c>
      <c r="VKR2" s="11" t="s">
        <v>17418</v>
      </c>
      <c r="VKS2" s="11" t="s">
        <v>17419</v>
      </c>
      <c r="VKT2" s="11" t="s">
        <v>17420</v>
      </c>
      <c r="VKU2" s="11" t="s">
        <v>17421</v>
      </c>
      <c r="VKV2" s="11" t="s">
        <v>17422</v>
      </c>
      <c r="VKW2" s="11" t="s">
        <v>17423</v>
      </c>
      <c r="VKX2" s="11" t="s">
        <v>17424</v>
      </c>
      <c r="VKY2" s="11" t="s">
        <v>17425</v>
      </c>
      <c r="VKZ2" s="11" t="s">
        <v>17426</v>
      </c>
      <c r="VLA2" s="11" t="s">
        <v>17427</v>
      </c>
      <c r="VLB2" s="11" t="s">
        <v>17428</v>
      </c>
      <c r="VLC2" s="11" t="s">
        <v>17429</v>
      </c>
      <c r="VLD2" s="11" t="s">
        <v>17430</v>
      </c>
      <c r="VLE2" s="11" t="s">
        <v>17431</v>
      </c>
      <c r="VLF2" s="11" t="s">
        <v>17432</v>
      </c>
      <c r="VLG2" s="11" t="s">
        <v>17433</v>
      </c>
      <c r="VLH2" s="11" t="s">
        <v>17434</v>
      </c>
      <c r="VLI2" s="11" t="s">
        <v>17435</v>
      </c>
      <c r="VLJ2" s="11" t="s">
        <v>17436</v>
      </c>
      <c r="VLK2" s="11" t="s">
        <v>17437</v>
      </c>
      <c r="VLL2" s="11" t="s">
        <v>17438</v>
      </c>
      <c r="VLM2" s="11" t="s">
        <v>17439</v>
      </c>
      <c r="VLN2" s="11" t="s">
        <v>17440</v>
      </c>
      <c r="VLO2" s="11" t="s">
        <v>17441</v>
      </c>
      <c r="VLP2" s="11" t="s">
        <v>17442</v>
      </c>
      <c r="VLQ2" s="11" t="s">
        <v>17443</v>
      </c>
      <c r="VLR2" s="11" t="s">
        <v>17444</v>
      </c>
      <c r="VLS2" s="11" t="s">
        <v>17445</v>
      </c>
      <c r="VLT2" s="11" t="s">
        <v>17446</v>
      </c>
      <c r="VLU2" s="11" t="s">
        <v>17447</v>
      </c>
      <c r="VLV2" s="11" t="s">
        <v>17448</v>
      </c>
      <c r="VLW2" s="11" t="s">
        <v>17449</v>
      </c>
      <c r="VLX2" s="11" t="s">
        <v>17450</v>
      </c>
      <c r="VLY2" s="11" t="s">
        <v>17451</v>
      </c>
      <c r="VLZ2" s="11" t="s">
        <v>17452</v>
      </c>
      <c r="VMA2" s="11" t="s">
        <v>17453</v>
      </c>
      <c r="VMB2" s="11" t="s">
        <v>17454</v>
      </c>
      <c r="VMC2" s="11" t="s">
        <v>17455</v>
      </c>
      <c r="VMD2" s="11" t="s">
        <v>17456</v>
      </c>
      <c r="VME2" s="11" t="s">
        <v>17457</v>
      </c>
      <c r="VMF2" s="11" t="s">
        <v>17458</v>
      </c>
      <c r="VMG2" s="11" t="s">
        <v>17459</v>
      </c>
      <c r="VMH2" s="11" t="s">
        <v>17460</v>
      </c>
      <c r="VMI2" s="11" t="s">
        <v>17461</v>
      </c>
      <c r="VMJ2" s="11" t="s">
        <v>17462</v>
      </c>
      <c r="VMK2" s="11" t="s">
        <v>17463</v>
      </c>
      <c r="VML2" s="11" t="s">
        <v>17464</v>
      </c>
      <c r="VMM2" s="11" t="s">
        <v>17465</v>
      </c>
      <c r="VMN2" s="11" t="s">
        <v>17466</v>
      </c>
      <c r="VMO2" s="11" t="s">
        <v>17467</v>
      </c>
      <c r="VMP2" s="11" t="s">
        <v>17468</v>
      </c>
      <c r="VMQ2" s="11" t="s">
        <v>17469</v>
      </c>
      <c r="VMR2" s="11" t="s">
        <v>17470</v>
      </c>
      <c r="VMS2" s="11" t="s">
        <v>17471</v>
      </c>
      <c r="VMT2" s="11" t="s">
        <v>17472</v>
      </c>
      <c r="VMU2" s="11" t="s">
        <v>17473</v>
      </c>
      <c r="VMV2" s="11" t="s">
        <v>17474</v>
      </c>
      <c r="VMW2" s="11" t="s">
        <v>17475</v>
      </c>
      <c r="VMX2" s="11" t="s">
        <v>17476</v>
      </c>
      <c r="VMY2" s="11" t="s">
        <v>17477</v>
      </c>
      <c r="VMZ2" s="11" t="s">
        <v>17478</v>
      </c>
      <c r="VNA2" s="11" t="s">
        <v>17479</v>
      </c>
      <c r="VNB2" s="11" t="s">
        <v>17480</v>
      </c>
      <c r="VNC2" s="11" t="s">
        <v>17481</v>
      </c>
      <c r="VND2" s="11" t="s">
        <v>17482</v>
      </c>
      <c r="VNE2" s="11" t="s">
        <v>17483</v>
      </c>
      <c r="VNF2" s="11" t="s">
        <v>17484</v>
      </c>
      <c r="VNG2" s="11" t="s">
        <v>17485</v>
      </c>
      <c r="VNH2" s="11" t="s">
        <v>17486</v>
      </c>
      <c r="VNI2" s="11" t="s">
        <v>17487</v>
      </c>
      <c r="VNJ2" s="11" t="s">
        <v>17488</v>
      </c>
      <c r="VNK2" s="11" t="s">
        <v>17489</v>
      </c>
      <c r="VNL2" s="11" t="s">
        <v>17490</v>
      </c>
      <c r="VNM2" s="11" t="s">
        <v>17491</v>
      </c>
      <c r="VNN2" s="11" t="s">
        <v>17492</v>
      </c>
      <c r="VNO2" s="11" t="s">
        <v>17493</v>
      </c>
      <c r="VNP2" s="11" t="s">
        <v>17494</v>
      </c>
      <c r="VNQ2" s="11" t="s">
        <v>17495</v>
      </c>
      <c r="VNR2" s="11" t="s">
        <v>17496</v>
      </c>
      <c r="VNS2" s="11" t="s">
        <v>17497</v>
      </c>
      <c r="VNT2" s="11" t="s">
        <v>17498</v>
      </c>
      <c r="VNU2" s="11" t="s">
        <v>17499</v>
      </c>
      <c r="VNV2" s="11" t="s">
        <v>17500</v>
      </c>
      <c r="VNW2" s="11" t="s">
        <v>17501</v>
      </c>
      <c r="VNX2" s="11" t="s">
        <v>17502</v>
      </c>
      <c r="VNY2" s="11" t="s">
        <v>17503</v>
      </c>
      <c r="VNZ2" s="11" t="s">
        <v>17504</v>
      </c>
      <c r="VOA2" s="11" t="s">
        <v>17505</v>
      </c>
      <c r="VOB2" s="11" t="s">
        <v>17506</v>
      </c>
      <c r="VOC2" s="11" t="s">
        <v>17507</v>
      </c>
      <c r="VOD2" s="11" t="s">
        <v>17508</v>
      </c>
      <c r="VOE2" s="11" t="s">
        <v>17509</v>
      </c>
      <c r="VOF2" s="11" t="s">
        <v>17510</v>
      </c>
      <c r="VOG2" s="11" t="s">
        <v>17511</v>
      </c>
      <c r="VOH2" s="11" t="s">
        <v>17512</v>
      </c>
      <c r="VOI2" s="11" t="s">
        <v>17513</v>
      </c>
      <c r="VOJ2" s="11" t="s">
        <v>17514</v>
      </c>
      <c r="VOK2" s="11" t="s">
        <v>17515</v>
      </c>
      <c r="VOL2" s="11" t="s">
        <v>17516</v>
      </c>
      <c r="VOM2" s="11" t="s">
        <v>17517</v>
      </c>
      <c r="VON2" s="11" t="s">
        <v>17518</v>
      </c>
      <c r="VOO2" s="11" t="s">
        <v>17519</v>
      </c>
      <c r="VOP2" s="11" t="s">
        <v>17520</v>
      </c>
      <c r="VOQ2" s="11" t="s">
        <v>17521</v>
      </c>
      <c r="VOR2" s="11" t="s">
        <v>17522</v>
      </c>
      <c r="VOS2" s="11" t="s">
        <v>17523</v>
      </c>
      <c r="VOT2" s="11" t="s">
        <v>17524</v>
      </c>
      <c r="VOU2" s="11" t="s">
        <v>17525</v>
      </c>
      <c r="VOV2" s="11" t="s">
        <v>17526</v>
      </c>
      <c r="VOW2" s="11" t="s">
        <v>17527</v>
      </c>
      <c r="VOX2" s="11" t="s">
        <v>17528</v>
      </c>
      <c r="VOY2" s="11" t="s">
        <v>17529</v>
      </c>
      <c r="VOZ2" s="11" t="s">
        <v>17530</v>
      </c>
      <c r="VPA2" s="11" t="s">
        <v>17531</v>
      </c>
      <c r="VPB2" s="11" t="s">
        <v>17532</v>
      </c>
      <c r="VPC2" s="11" t="s">
        <v>17533</v>
      </c>
      <c r="VPD2" s="11" t="s">
        <v>17534</v>
      </c>
      <c r="VPE2" s="11" t="s">
        <v>17535</v>
      </c>
      <c r="VPF2" s="11" t="s">
        <v>17536</v>
      </c>
      <c r="VPG2" s="11" t="s">
        <v>17537</v>
      </c>
      <c r="VPH2" s="11" t="s">
        <v>17538</v>
      </c>
      <c r="VPI2" s="11" t="s">
        <v>17539</v>
      </c>
      <c r="VPJ2" s="11" t="s">
        <v>17540</v>
      </c>
      <c r="VPK2" s="11" t="s">
        <v>17541</v>
      </c>
      <c r="VPL2" s="11" t="s">
        <v>17542</v>
      </c>
      <c r="VPM2" s="11" t="s">
        <v>17543</v>
      </c>
      <c r="VPN2" s="11" t="s">
        <v>17544</v>
      </c>
      <c r="VPO2" s="11" t="s">
        <v>17545</v>
      </c>
      <c r="VPP2" s="11" t="s">
        <v>17546</v>
      </c>
      <c r="VPQ2" s="11" t="s">
        <v>17547</v>
      </c>
      <c r="VPR2" s="11" t="s">
        <v>17548</v>
      </c>
      <c r="VPS2" s="11" t="s">
        <v>17549</v>
      </c>
      <c r="VPT2" s="11" t="s">
        <v>17550</v>
      </c>
      <c r="VPU2" s="11" t="s">
        <v>17551</v>
      </c>
      <c r="VPV2" s="11" t="s">
        <v>17552</v>
      </c>
      <c r="VPW2" s="11" t="s">
        <v>17553</v>
      </c>
      <c r="VPX2" s="11" t="s">
        <v>17554</v>
      </c>
      <c r="VPY2" s="11" t="s">
        <v>17555</v>
      </c>
      <c r="VPZ2" s="11" t="s">
        <v>17556</v>
      </c>
      <c r="VQA2" s="11" t="s">
        <v>17557</v>
      </c>
      <c r="VQB2" s="11" t="s">
        <v>17558</v>
      </c>
      <c r="VQC2" s="11" t="s">
        <v>17559</v>
      </c>
      <c r="VQD2" s="11" t="s">
        <v>17560</v>
      </c>
      <c r="VQE2" s="11" t="s">
        <v>17561</v>
      </c>
      <c r="VQF2" s="11" t="s">
        <v>17562</v>
      </c>
      <c r="VQG2" s="11" t="s">
        <v>17563</v>
      </c>
      <c r="VQH2" s="11" t="s">
        <v>17564</v>
      </c>
      <c r="VQI2" s="11" t="s">
        <v>17565</v>
      </c>
      <c r="VQJ2" s="11" t="s">
        <v>17566</v>
      </c>
      <c r="VQK2" s="11" t="s">
        <v>17567</v>
      </c>
      <c r="VQL2" s="11" t="s">
        <v>17568</v>
      </c>
      <c r="VQM2" s="11" t="s">
        <v>17569</v>
      </c>
      <c r="VQN2" s="11" t="s">
        <v>17570</v>
      </c>
      <c r="VQO2" s="11" t="s">
        <v>17571</v>
      </c>
      <c r="VQP2" s="11" t="s">
        <v>17572</v>
      </c>
      <c r="VQQ2" s="11" t="s">
        <v>17573</v>
      </c>
      <c r="VQR2" s="11" t="s">
        <v>17574</v>
      </c>
      <c r="VQS2" s="11" t="s">
        <v>17575</v>
      </c>
      <c r="VQT2" s="11" t="s">
        <v>17576</v>
      </c>
      <c r="VQU2" s="11" t="s">
        <v>17577</v>
      </c>
      <c r="VQV2" s="11" t="s">
        <v>17578</v>
      </c>
      <c r="VQW2" s="11" t="s">
        <v>17579</v>
      </c>
      <c r="VQX2" s="11" t="s">
        <v>17580</v>
      </c>
      <c r="VQY2" s="11" t="s">
        <v>17581</v>
      </c>
      <c r="VQZ2" s="11" t="s">
        <v>17582</v>
      </c>
      <c r="VRA2" s="11" t="s">
        <v>17583</v>
      </c>
      <c r="VRB2" s="11" t="s">
        <v>17584</v>
      </c>
      <c r="VRC2" s="11" t="s">
        <v>17585</v>
      </c>
      <c r="VRD2" s="11" t="s">
        <v>17586</v>
      </c>
      <c r="VRE2" s="11" t="s">
        <v>17587</v>
      </c>
      <c r="VRF2" s="11" t="s">
        <v>17588</v>
      </c>
      <c r="VRG2" s="11" t="s">
        <v>17589</v>
      </c>
      <c r="VRH2" s="11" t="s">
        <v>17590</v>
      </c>
      <c r="VRI2" s="11" t="s">
        <v>17591</v>
      </c>
      <c r="VRJ2" s="11" t="s">
        <v>17592</v>
      </c>
      <c r="VRK2" s="11" t="s">
        <v>17593</v>
      </c>
      <c r="VRL2" s="11" t="s">
        <v>17594</v>
      </c>
      <c r="VRM2" s="11" t="s">
        <v>17595</v>
      </c>
      <c r="VRN2" s="11" t="s">
        <v>17596</v>
      </c>
      <c r="VRO2" s="11" t="s">
        <v>17597</v>
      </c>
      <c r="VRP2" s="11" t="s">
        <v>17598</v>
      </c>
      <c r="VRQ2" s="11" t="s">
        <v>17599</v>
      </c>
      <c r="VRR2" s="11" t="s">
        <v>17600</v>
      </c>
      <c r="VRS2" s="11" t="s">
        <v>17601</v>
      </c>
      <c r="VRT2" s="11" t="s">
        <v>17602</v>
      </c>
      <c r="VRU2" s="11" t="s">
        <v>17603</v>
      </c>
      <c r="VRV2" s="11" t="s">
        <v>17604</v>
      </c>
      <c r="VRW2" s="11" t="s">
        <v>17605</v>
      </c>
      <c r="VRX2" s="11" t="s">
        <v>17606</v>
      </c>
      <c r="VRY2" s="11" t="s">
        <v>17607</v>
      </c>
      <c r="VRZ2" s="11" t="s">
        <v>17608</v>
      </c>
      <c r="VSA2" s="11" t="s">
        <v>17609</v>
      </c>
      <c r="VSB2" s="11" t="s">
        <v>17610</v>
      </c>
      <c r="VSC2" s="11" t="s">
        <v>17611</v>
      </c>
      <c r="VSD2" s="11" t="s">
        <v>17612</v>
      </c>
      <c r="VSE2" s="11" t="s">
        <v>17613</v>
      </c>
      <c r="VSF2" s="11" t="s">
        <v>17614</v>
      </c>
      <c r="VSG2" s="11" t="s">
        <v>17615</v>
      </c>
      <c r="VSH2" s="11" t="s">
        <v>17616</v>
      </c>
      <c r="VSI2" s="11" t="s">
        <v>17617</v>
      </c>
      <c r="VSJ2" s="11" t="s">
        <v>17618</v>
      </c>
      <c r="VSK2" s="11" t="s">
        <v>17619</v>
      </c>
      <c r="VSL2" s="11" t="s">
        <v>17620</v>
      </c>
      <c r="VSM2" s="11" t="s">
        <v>17621</v>
      </c>
      <c r="VSN2" s="11" t="s">
        <v>17622</v>
      </c>
      <c r="VSO2" s="11" t="s">
        <v>17623</v>
      </c>
      <c r="VSP2" s="11" t="s">
        <v>17624</v>
      </c>
      <c r="VSQ2" s="11" t="s">
        <v>17625</v>
      </c>
      <c r="VSR2" s="11" t="s">
        <v>17626</v>
      </c>
      <c r="VSS2" s="11" t="s">
        <v>17627</v>
      </c>
      <c r="VST2" s="11" t="s">
        <v>17628</v>
      </c>
      <c r="VSU2" s="11" t="s">
        <v>17629</v>
      </c>
      <c r="VSV2" s="11" t="s">
        <v>17630</v>
      </c>
      <c r="VSW2" s="11" t="s">
        <v>17631</v>
      </c>
      <c r="VSX2" s="11" t="s">
        <v>17632</v>
      </c>
      <c r="VSY2" s="11" t="s">
        <v>17633</v>
      </c>
      <c r="VSZ2" s="11" t="s">
        <v>17634</v>
      </c>
      <c r="VTA2" s="11" t="s">
        <v>17635</v>
      </c>
      <c r="VTB2" s="11" t="s">
        <v>17636</v>
      </c>
      <c r="VTC2" s="11" t="s">
        <v>17637</v>
      </c>
      <c r="VTD2" s="11" t="s">
        <v>17638</v>
      </c>
      <c r="VTE2" s="11" t="s">
        <v>17639</v>
      </c>
      <c r="VTF2" s="11" t="s">
        <v>17640</v>
      </c>
      <c r="VTG2" s="11" t="s">
        <v>17641</v>
      </c>
      <c r="VTH2" s="11" t="s">
        <v>17642</v>
      </c>
      <c r="VTI2" s="11" t="s">
        <v>17643</v>
      </c>
      <c r="VTJ2" s="11" t="s">
        <v>17644</v>
      </c>
      <c r="VTK2" s="11" t="s">
        <v>17645</v>
      </c>
      <c r="VTL2" s="11" t="s">
        <v>17646</v>
      </c>
      <c r="VTM2" s="11" t="s">
        <v>17647</v>
      </c>
      <c r="VTN2" s="11" t="s">
        <v>17648</v>
      </c>
      <c r="VTO2" s="11" t="s">
        <v>17649</v>
      </c>
      <c r="VTP2" s="11" t="s">
        <v>17650</v>
      </c>
      <c r="VTQ2" s="11" t="s">
        <v>17651</v>
      </c>
      <c r="VTR2" s="11" t="s">
        <v>17652</v>
      </c>
      <c r="VTS2" s="11" t="s">
        <v>17653</v>
      </c>
      <c r="VTT2" s="11" t="s">
        <v>17654</v>
      </c>
      <c r="VTU2" s="11" t="s">
        <v>17655</v>
      </c>
      <c r="VTV2" s="11" t="s">
        <v>17656</v>
      </c>
      <c r="VTW2" s="11" t="s">
        <v>17657</v>
      </c>
      <c r="VTX2" s="11" t="s">
        <v>17658</v>
      </c>
      <c r="VTY2" s="11" t="s">
        <v>17659</v>
      </c>
      <c r="VTZ2" s="11" t="s">
        <v>17660</v>
      </c>
      <c r="VUA2" s="11" t="s">
        <v>17661</v>
      </c>
      <c r="VUB2" s="11" t="s">
        <v>17662</v>
      </c>
      <c r="VUC2" s="11" t="s">
        <v>17663</v>
      </c>
      <c r="VUD2" s="11" t="s">
        <v>17664</v>
      </c>
      <c r="VUE2" s="11" t="s">
        <v>17665</v>
      </c>
      <c r="VUF2" s="11" t="s">
        <v>17666</v>
      </c>
      <c r="VUG2" s="11" t="s">
        <v>17667</v>
      </c>
      <c r="VUH2" s="11" t="s">
        <v>17668</v>
      </c>
      <c r="VUI2" s="11" t="s">
        <v>17669</v>
      </c>
      <c r="VUJ2" s="11" t="s">
        <v>17670</v>
      </c>
      <c r="VUK2" s="11" t="s">
        <v>17671</v>
      </c>
      <c r="VUL2" s="11" t="s">
        <v>17672</v>
      </c>
      <c r="VUM2" s="11" t="s">
        <v>17673</v>
      </c>
      <c r="VUN2" s="11" t="s">
        <v>17674</v>
      </c>
      <c r="VUO2" s="11" t="s">
        <v>17675</v>
      </c>
      <c r="VUP2" s="11" t="s">
        <v>17676</v>
      </c>
      <c r="VUQ2" s="11" t="s">
        <v>17677</v>
      </c>
      <c r="VUR2" s="11" t="s">
        <v>17678</v>
      </c>
      <c r="VUS2" s="11" t="s">
        <v>17679</v>
      </c>
      <c r="VUT2" s="11" t="s">
        <v>17680</v>
      </c>
      <c r="VUU2" s="11" t="s">
        <v>17681</v>
      </c>
      <c r="VUV2" s="11" t="s">
        <v>17682</v>
      </c>
      <c r="VUW2" s="11" t="s">
        <v>17683</v>
      </c>
      <c r="VUX2" s="11" t="s">
        <v>17684</v>
      </c>
      <c r="VUY2" s="11" t="s">
        <v>17685</v>
      </c>
      <c r="VUZ2" s="11" t="s">
        <v>17686</v>
      </c>
      <c r="VVA2" s="11" t="s">
        <v>17687</v>
      </c>
      <c r="VVB2" s="11" t="s">
        <v>17688</v>
      </c>
      <c r="VVC2" s="11" t="s">
        <v>17689</v>
      </c>
      <c r="VVD2" s="11" t="s">
        <v>17690</v>
      </c>
      <c r="VVE2" s="11" t="s">
        <v>17691</v>
      </c>
      <c r="VVF2" s="11" t="s">
        <v>17692</v>
      </c>
      <c r="VVG2" s="11" t="s">
        <v>17693</v>
      </c>
      <c r="VVH2" s="11" t="s">
        <v>17694</v>
      </c>
      <c r="VVI2" s="11" t="s">
        <v>17695</v>
      </c>
      <c r="VVJ2" s="11" t="s">
        <v>17696</v>
      </c>
      <c r="VVK2" s="11" t="s">
        <v>17697</v>
      </c>
      <c r="VVL2" s="11" t="s">
        <v>17698</v>
      </c>
      <c r="VVM2" s="11" t="s">
        <v>17699</v>
      </c>
      <c r="VVN2" s="11" t="s">
        <v>17700</v>
      </c>
      <c r="VVO2" s="11" t="s">
        <v>17701</v>
      </c>
      <c r="VVP2" s="11" t="s">
        <v>17702</v>
      </c>
      <c r="VVQ2" s="11" t="s">
        <v>17703</v>
      </c>
      <c r="VVR2" s="11" t="s">
        <v>17704</v>
      </c>
      <c r="VVS2" s="11" t="s">
        <v>17705</v>
      </c>
      <c r="VVT2" s="11" t="s">
        <v>17706</v>
      </c>
      <c r="VVU2" s="11" t="s">
        <v>17707</v>
      </c>
      <c r="VVV2" s="11" t="s">
        <v>17708</v>
      </c>
      <c r="VVW2" s="11" t="s">
        <v>17709</v>
      </c>
      <c r="VVX2" s="11" t="s">
        <v>17710</v>
      </c>
      <c r="VVY2" s="11" t="s">
        <v>17711</v>
      </c>
      <c r="VVZ2" s="11" t="s">
        <v>17712</v>
      </c>
      <c r="VWA2" s="11" t="s">
        <v>17713</v>
      </c>
      <c r="VWB2" s="11" t="s">
        <v>17714</v>
      </c>
      <c r="VWC2" s="11" t="s">
        <v>17715</v>
      </c>
      <c r="VWD2" s="11" t="s">
        <v>17716</v>
      </c>
      <c r="VWE2" s="11" t="s">
        <v>17717</v>
      </c>
      <c r="VWF2" s="11" t="s">
        <v>17718</v>
      </c>
      <c r="VWG2" s="11" t="s">
        <v>17719</v>
      </c>
      <c r="VWH2" s="11" t="s">
        <v>17720</v>
      </c>
      <c r="VWI2" s="11" t="s">
        <v>17721</v>
      </c>
      <c r="VWJ2" s="11" t="s">
        <v>17722</v>
      </c>
      <c r="VWK2" s="11" t="s">
        <v>17723</v>
      </c>
      <c r="VWL2" s="11" t="s">
        <v>17724</v>
      </c>
      <c r="VWM2" s="11" t="s">
        <v>17725</v>
      </c>
      <c r="VWN2" s="11" t="s">
        <v>17726</v>
      </c>
      <c r="VWO2" s="11" t="s">
        <v>17727</v>
      </c>
      <c r="VWP2" s="11" t="s">
        <v>17728</v>
      </c>
      <c r="VWQ2" s="11" t="s">
        <v>17729</v>
      </c>
      <c r="VWR2" s="11" t="s">
        <v>17730</v>
      </c>
      <c r="VWS2" s="11" t="s">
        <v>17731</v>
      </c>
      <c r="VWT2" s="11" t="s">
        <v>17732</v>
      </c>
      <c r="VWU2" s="11" t="s">
        <v>17733</v>
      </c>
      <c r="VWV2" s="11" t="s">
        <v>17734</v>
      </c>
      <c r="VWW2" s="11" t="s">
        <v>17735</v>
      </c>
      <c r="VWX2" s="11" t="s">
        <v>17736</v>
      </c>
      <c r="VWY2" s="11" t="s">
        <v>17737</v>
      </c>
      <c r="VWZ2" s="11" t="s">
        <v>17738</v>
      </c>
      <c r="VXA2" s="11" t="s">
        <v>17739</v>
      </c>
      <c r="VXB2" s="11" t="s">
        <v>17740</v>
      </c>
      <c r="VXC2" s="11" t="s">
        <v>17741</v>
      </c>
      <c r="VXD2" s="11" t="s">
        <v>17742</v>
      </c>
      <c r="VXE2" s="11" t="s">
        <v>17743</v>
      </c>
      <c r="VXF2" s="11" t="s">
        <v>17744</v>
      </c>
      <c r="VXG2" s="11" t="s">
        <v>17745</v>
      </c>
      <c r="VXH2" s="11" t="s">
        <v>17746</v>
      </c>
      <c r="VXI2" s="11" t="s">
        <v>17747</v>
      </c>
      <c r="VXJ2" s="11" t="s">
        <v>17748</v>
      </c>
      <c r="VXK2" s="11" t="s">
        <v>17749</v>
      </c>
      <c r="VXL2" s="11" t="s">
        <v>17750</v>
      </c>
      <c r="VXM2" s="11" t="s">
        <v>17751</v>
      </c>
      <c r="VXN2" s="11" t="s">
        <v>17752</v>
      </c>
      <c r="VXO2" s="11" t="s">
        <v>17753</v>
      </c>
      <c r="VXP2" s="11" t="s">
        <v>17754</v>
      </c>
      <c r="VXQ2" s="11" t="s">
        <v>17755</v>
      </c>
      <c r="VXR2" s="11" t="s">
        <v>17756</v>
      </c>
      <c r="VXS2" s="11" t="s">
        <v>17757</v>
      </c>
      <c r="VXT2" s="11" t="s">
        <v>17758</v>
      </c>
      <c r="VXU2" s="11" t="s">
        <v>17759</v>
      </c>
      <c r="VXV2" s="11" t="s">
        <v>17760</v>
      </c>
      <c r="VXW2" s="11" t="s">
        <v>17761</v>
      </c>
      <c r="VXX2" s="11" t="s">
        <v>17762</v>
      </c>
      <c r="VXY2" s="11" t="s">
        <v>17763</v>
      </c>
      <c r="VXZ2" s="11" t="s">
        <v>17764</v>
      </c>
      <c r="VYA2" s="11" t="s">
        <v>17765</v>
      </c>
      <c r="VYB2" s="11" t="s">
        <v>17766</v>
      </c>
      <c r="VYC2" s="11" t="s">
        <v>17767</v>
      </c>
      <c r="VYD2" s="11" t="s">
        <v>17768</v>
      </c>
      <c r="VYE2" s="11" t="s">
        <v>17769</v>
      </c>
      <c r="VYF2" s="11" t="s">
        <v>17770</v>
      </c>
      <c r="VYG2" s="11" t="s">
        <v>17771</v>
      </c>
      <c r="VYH2" s="11" t="s">
        <v>17772</v>
      </c>
      <c r="VYI2" s="11" t="s">
        <v>17773</v>
      </c>
      <c r="VYJ2" s="11" t="s">
        <v>17774</v>
      </c>
      <c r="VYK2" s="11" t="s">
        <v>17775</v>
      </c>
      <c r="VYL2" s="11" t="s">
        <v>17776</v>
      </c>
      <c r="VYM2" s="11" t="s">
        <v>17777</v>
      </c>
      <c r="VYN2" s="11" t="s">
        <v>17778</v>
      </c>
      <c r="VYO2" s="11" t="s">
        <v>17779</v>
      </c>
      <c r="VYP2" s="11" t="s">
        <v>17780</v>
      </c>
      <c r="VYQ2" s="11" t="s">
        <v>17781</v>
      </c>
      <c r="VYR2" s="11" t="s">
        <v>17782</v>
      </c>
      <c r="VYS2" s="11" t="s">
        <v>17783</v>
      </c>
      <c r="VYT2" s="11" t="s">
        <v>17784</v>
      </c>
      <c r="VYU2" s="11" t="s">
        <v>17785</v>
      </c>
      <c r="VYV2" s="11" t="s">
        <v>17786</v>
      </c>
      <c r="VYW2" s="11" t="s">
        <v>17787</v>
      </c>
      <c r="VYX2" s="11" t="s">
        <v>17788</v>
      </c>
      <c r="VYY2" s="11" t="s">
        <v>17789</v>
      </c>
      <c r="VYZ2" s="11" t="s">
        <v>17790</v>
      </c>
      <c r="VZA2" s="11" t="s">
        <v>17791</v>
      </c>
      <c r="VZB2" s="11" t="s">
        <v>17792</v>
      </c>
      <c r="VZC2" s="11" t="s">
        <v>17793</v>
      </c>
      <c r="VZD2" s="11" t="s">
        <v>17794</v>
      </c>
      <c r="VZE2" s="11" t="s">
        <v>17795</v>
      </c>
      <c r="VZF2" s="11" t="s">
        <v>17796</v>
      </c>
      <c r="VZG2" s="11" t="s">
        <v>17797</v>
      </c>
      <c r="VZH2" s="11" t="s">
        <v>17798</v>
      </c>
      <c r="VZI2" s="11" t="s">
        <v>17799</v>
      </c>
      <c r="VZJ2" s="11" t="s">
        <v>17800</v>
      </c>
      <c r="VZK2" s="11" t="s">
        <v>17801</v>
      </c>
      <c r="VZL2" s="11" t="s">
        <v>17802</v>
      </c>
      <c r="VZM2" s="11" t="s">
        <v>17803</v>
      </c>
      <c r="VZN2" s="11" t="s">
        <v>17804</v>
      </c>
      <c r="VZO2" s="11" t="s">
        <v>17805</v>
      </c>
      <c r="VZP2" s="11" t="s">
        <v>17806</v>
      </c>
      <c r="VZQ2" s="11" t="s">
        <v>17807</v>
      </c>
      <c r="VZR2" s="11" t="s">
        <v>17808</v>
      </c>
      <c r="VZS2" s="11" t="s">
        <v>17809</v>
      </c>
      <c r="VZT2" s="11" t="s">
        <v>17810</v>
      </c>
      <c r="VZU2" s="11" t="s">
        <v>17811</v>
      </c>
      <c r="VZV2" s="11" t="s">
        <v>17812</v>
      </c>
      <c r="VZW2" s="11" t="s">
        <v>17813</v>
      </c>
      <c r="VZX2" s="11" t="s">
        <v>17814</v>
      </c>
      <c r="VZY2" s="11" t="s">
        <v>17815</v>
      </c>
      <c r="VZZ2" s="11" t="s">
        <v>17816</v>
      </c>
      <c r="WAA2" s="11" t="s">
        <v>17817</v>
      </c>
      <c r="WAB2" s="11" t="s">
        <v>17818</v>
      </c>
      <c r="WAC2" s="11" t="s">
        <v>17819</v>
      </c>
      <c r="WAD2" s="11" t="s">
        <v>17820</v>
      </c>
      <c r="WAE2" s="11" t="s">
        <v>17821</v>
      </c>
      <c r="WAF2" s="11" t="s">
        <v>17822</v>
      </c>
      <c r="WAG2" s="11" t="s">
        <v>17823</v>
      </c>
      <c r="WAH2" s="11" t="s">
        <v>17824</v>
      </c>
      <c r="WAI2" s="11" t="s">
        <v>17825</v>
      </c>
      <c r="WAJ2" s="11" t="s">
        <v>17826</v>
      </c>
      <c r="WAK2" s="11" t="s">
        <v>17827</v>
      </c>
      <c r="WAL2" s="11" t="s">
        <v>17828</v>
      </c>
      <c r="WAM2" s="11" t="s">
        <v>17829</v>
      </c>
      <c r="WAN2" s="11" t="s">
        <v>17830</v>
      </c>
      <c r="WAO2" s="11" t="s">
        <v>17831</v>
      </c>
      <c r="WAP2" s="11" t="s">
        <v>17832</v>
      </c>
      <c r="WAQ2" s="11" t="s">
        <v>17833</v>
      </c>
      <c r="WAR2" s="11" t="s">
        <v>17834</v>
      </c>
      <c r="WAS2" s="11" t="s">
        <v>17835</v>
      </c>
      <c r="WAT2" s="11" t="s">
        <v>17836</v>
      </c>
      <c r="WAU2" s="11" t="s">
        <v>17837</v>
      </c>
      <c r="WAV2" s="11" t="s">
        <v>17838</v>
      </c>
      <c r="WAW2" s="11" t="s">
        <v>17839</v>
      </c>
      <c r="WAX2" s="11" t="s">
        <v>17840</v>
      </c>
      <c r="WAY2" s="11" t="s">
        <v>17841</v>
      </c>
      <c r="WAZ2" s="11" t="s">
        <v>17842</v>
      </c>
      <c r="WBA2" s="11" t="s">
        <v>17843</v>
      </c>
      <c r="WBB2" s="11" t="s">
        <v>17844</v>
      </c>
      <c r="WBC2" s="11" t="s">
        <v>17845</v>
      </c>
      <c r="WBD2" s="11" t="s">
        <v>17846</v>
      </c>
      <c r="WBE2" s="11" t="s">
        <v>17847</v>
      </c>
      <c r="WBF2" s="11" t="s">
        <v>17848</v>
      </c>
      <c r="WBG2" s="11" t="s">
        <v>17849</v>
      </c>
      <c r="WBH2" s="11" t="s">
        <v>17850</v>
      </c>
      <c r="WBI2" s="11" t="s">
        <v>17851</v>
      </c>
      <c r="WBJ2" s="11" t="s">
        <v>17852</v>
      </c>
      <c r="WBK2" s="11" t="s">
        <v>17853</v>
      </c>
      <c r="WBL2" s="11" t="s">
        <v>17854</v>
      </c>
      <c r="WBM2" s="11" t="s">
        <v>17855</v>
      </c>
      <c r="WBN2" s="11" t="s">
        <v>17856</v>
      </c>
      <c r="WBO2" s="11" t="s">
        <v>17857</v>
      </c>
      <c r="WBP2" s="11" t="s">
        <v>17858</v>
      </c>
      <c r="WBQ2" s="11" t="s">
        <v>17859</v>
      </c>
      <c r="WBR2" s="11" t="s">
        <v>17860</v>
      </c>
      <c r="WBS2" s="11" t="s">
        <v>17861</v>
      </c>
      <c r="WBT2" s="11" t="s">
        <v>17862</v>
      </c>
      <c r="WBU2" s="11" t="s">
        <v>17863</v>
      </c>
      <c r="WBV2" s="11" t="s">
        <v>17864</v>
      </c>
      <c r="WBW2" s="11" t="s">
        <v>17865</v>
      </c>
      <c r="WBX2" s="11" t="s">
        <v>17866</v>
      </c>
      <c r="WBY2" s="11" t="s">
        <v>17867</v>
      </c>
      <c r="WBZ2" s="11" t="s">
        <v>17868</v>
      </c>
      <c r="WCA2" s="11" t="s">
        <v>17869</v>
      </c>
      <c r="WCB2" s="11" t="s">
        <v>17870</v>
      </c>
      <c r="WCC2" s="11" t="s">
        <v>17871</v>
      </c>
      <c r="WCD2" s="11" t="s">
        <v>17872</v>
      </c>
      <c r="WCE2" s="11" t="s">
        <v>17873</v>
      </c>
      <c r="WCF2" s="11" t="s">
        <v>17874</v>
      </c>
      <c r="WCG2" s="11" t="s">
        <v>17875</v>
      </c>
      <c r="WCH2" s="11" t="s">
        <v>17876</v>
      </c>
      <c r="WCI2" s="11" t="s">
        <v>17877</v>
      </c>
      <c r="WCJ2" s="11" t="s">
        <v>17878</v>
      </c>
      <c r="WCK2" s="11" t="s">
        <v>17879</v>
      </c>
      <c r="WCL2" s="11" t="s">
        <v>17880</v>
      </c>
      <c r="WCM2" s="11" t="s">
        <v>17881</v>
      </c>
      <c r="WCN2" s="11" t="s">
        <v>17882</v>
      </c>
      <c r="WCO2" s="11" t="s">
        <v>17883</v>
      </c>
      <c r="WCP2" s="11" t="s">
        <v>17884</v>
      </c>
      <c r="WCQ2" s="11" t="s">
        <v>17885</v>
      </c>
      <c r="WCR2" s="11" t="s">
        <v>17886</v>
      </c>
      <c r="WCS2" s="11" t="s">
        <v>17887</v>
      </c>
      <c r="WCT2" s="11" t="s">
        <v>17888</v>
      </c>
      <c r="WCU2" s="11" t="s">
        <v>17889</v>
      </c>
      <c r="WCV2" s="11" t="s">
        <v>17890</v>
      </c>
      <c r="WCW2" s="11" t="s">
        <v>17891</v>
      </c>
      <c r="WCX2" s="11" t="s">
        <v>17892</v>
      </c>
      <c r="WCY2" s="11" t="s">
        <v>17893</v>
      </c>
      <c r="WCZ2" s="11" t="s">
        <v>17894</v>
      </c>
      <c r="WDA2" s="11" t="s">
        <v>17895</v>
      </c>
      <c r="WDB2" s="11" t="s">
        <v>17896</v>
      </c>
      <c r="WDC2" s="11" t="s">
        <v>17897</v>
      </c>
      <c r="WDD2" s="11" t="s">
        <v>17898</v>
      </c>
      <c r="WDE2" s="11" t="s">
        <v>17899</v>
      </c>
      <c r="WDF2" s="11" t="s">
        <v>17900</v>
      </c>
      <c r="WDG2" s="11" t="s">
        <v>17901</v>
      </c>
      <c r="WDH2" s="11" t="s">
        <v>17902</v>
      </c>
      <c r="WDI2" s="11" t="s">
        <v>17903</v>
      </c>
      <c r="WDJ2" s="11" t="s">
        <v>17904</v>
      </c>
      <c r="WDK2" s="11" t="s">
        <v>17905</v>
      </c>
      <c r="WDL2" s="11" t="s">
        <v>17906</v>
      </c>
      <c r="WDM2" s="11" t="s">
        <v>17907</v>
      </c>
      <c r="WDN2" s="11" t="s">
        <v>17908</v>
      </c>
      <c r="WDO2" s="11" t="s">
        <v>17909</v>
      </c>
      <c r="WDP2" s="11" t="s">
        <v>17910</v>
      </c>
      <c r="WDQ2" s="11" t="s">
        <v>17911</v>
      </c>
      <c r="WDR2" s="11" t="s">
        <v>17912</v>
      </c>
      <c r="WDS2" s="11" t="s">
        <v>17913</v>
      </c>
      <c r="WDT2" s="11" t="s">
        <v>17914</v>
      </c>
      <c r="WDU2" s="11" t="s">
        <v>17915</v>
      </c>
      <c r="WDV2" s="11" t="s">
        <v>17916</v>
      </c>
      <c r="WDW2" s="11" t="s">
        <v>17917</v>
      </c>
      <c r="WDX2" s="11" t="s">
        <v>17918</v>
      </c>
      <c r="WDY2" s="11" t="s">
        <v>17919</v>
      </c>
      <c r="WDZ2" s="11" t="s">
        <v>17920</v>
      </c>
      <c r="WEA2" s="11" t="s">
        <v>17921</v>
      </c>
      <c r="WEB2" s="11" t="s">
        <v>17922</v>
      </c>
      <c r="WEC2" s="11" t="s">
        <v>17923</v>
      </c>
      <c r="WED2" s="11" t="s">
        <v>17924</v>
      </c>
      <c r="WEE2" s="11" t="s">
        <v>17925</v>
      </c>
      <c r="WEF2" s="11" t="s">
        <v>17926</v>
      </c>
      <c r="WEG2" s="11" t="s">
        <v>17927</v>
      </c>
      <c r="WEH2" s="11" t="s">
        <v>17928</v>
      </c>
      <c r="WEI2" s="11" t="s">
        <v>17929</v>
      </c>
      <c r="WEJ2" s="11" t="s">
        <v>17930</v>
      </c>
      <c r="WEK2" s="11" t="s">
        <v>17931</v>
      </c>
      <c r="WEL2" s="11" t="s">
        <v>17932</v>
      </c>
      <c r="WEM2" s="11" t="s">
        <v>17933</v>
      </c>
      <c r="WEN2" s="11" t="s">
        <v>17934</v>
      </c>
      <c r="WEO2" s="11" t="s">
        <v>17935</v>
      </c>
      <c r="WEP2" s="11" t="s">
        <v>17936</v>
      </c>
      <c r="WEQ2" s="11" t="s">
        <v>17937</v>
      </c>
      <c r="WER2" s="11" t="s">
        <v>17938</v>
      </c>
      <c r="WES2" s="11" t="s">
        <v>17939</v>
      </c>
      <c r="WET2" s="11" t="s">
        <v>17940</v>
      </c>
      <c r="WEU2" s="11" t="s">
        <v>17941</v>
      </c>
      <c r="WEV2" s="11" t="s">
        <v>17942</v>
      </c>
      <c r="WEW2" s="11" t="s">
        <v>17943</v>
      </c>
      <c r="WEX2" s="11" t="s">
        <v>17944</v>
      </c>
      <c r="WEY2" s="11" t="s">
        <v>17945</v>
      </c>
      <c r="WEZ2" s="11" t="s">
        <v>17946</v>
      </c>
      <c r="WFA2" s="11" t="s">
        <v>17947</v>
      </c>
      <c r="WFB2" s="11" t="s">
        <v>17948</v>
      </c>
      <c r="WFC2" s="11" t="s">
        <v>17949</v>
      </c>
      <c r="WFD2" s="11" t="s">
        <v>17950</v>
      </c>
      <c r="WFE2" s="11" t="s">
        <v>17951</v>
      </c>
      <c r="WFF2" s="11" t="s">
        <v>17952</v>
      </c>
      <c r="WFG2" s="11" t="s">
        <v>17953</v>
      </c>
      <c r="WFH2" s="11" t="s">
        <v>17954</v>
      </c>
      <c r="WFI2" s="11" t="s">
        <v>17955</v>
      </c>
      <c r="WFJ2" s="11" t="s">
        <v>17956</v>
      </c>
      <c r="WFK2" s="11" t="s">
        <v>17957</v>
      </c>
      <c r="WFL2" s="11" t="s">
        <v>17958</v>
      </c>
      <c r="WFM2" s="11" t="s">
        <v>17959</v>
      </c>
      <c r="WFN2" s="11" t="s">
        <v>17960</v>
      </c>
      <c r="WFO2" s="11" t="s">
        <v>17961</v>
      </c>
      <c r="WFP2" s="11" t="s">
        <v>17962</v>
      </c>
      <c r="WFQ2" s="11" t="s">
        <v>17963</v>
      </c>
      <c r="WFR2" s="11" t="s">
        <v>17964</v>
      </c>
      <c r="WFS2" s="11" t="s">
        <v>17965</v>
      </c>
      <c r="WFT2" s="11" t="s">
        <v>17966</v>
      </c>
      <c r="WFU2" s="11" t="s">
        <v>17967</v>
      </c>
      <c r="WFV2" s="11" t="s">
        <v>17968</v>
      </c>
      <c r="WFW2" s="11" t="s">
        <v>17969</v>
      </c>
      <c r="WFX2" s="11" t="s">
        <v>17970</v>
      </c>
      <c r="WFY2" s="11" t="s">
        <v>17971</v>
      </c>
      <c r="WFZ2" s="11" t="s">
        <v>17972</v>
      </c>
      <c r="WGA2" s="11" t="s">
        <v>17973</v>
      </c>
      <c r="WGB2" s="11" t="s">
        <v>17974</v>
      </c>
      <c r="WGC2" s="11" t="s">
        <v>17975</v>
      </c>
      <c r="WGD2" s="11" t="s">
        <v>17976</v>
      </c>
      <c r="WGE2" s="11" t="s">
        <v>17977</v>
      </c>
      <c r="WGF2" s="11" t="s">
        <v>17978</v>
      </c>
      <c r="WGG2" s="11" t="s">
        <v>17979</v>
      </c>
      <c r="WGH2" s="11" t="s">
        <v>17980</v>
      </c>
      <c r="WGI2" s="11" t="s">
        <v>17981</v>
      </c>
      <c r="WGJ2" s="11" t="s">
        <v>17982</v>
      </c>
      <c r="WGK2" s="11" t="s">
        <v>17983</v>
      </c>
      <c r="WGL2" s="11" t="s">
        <v>17984</v>
      </c>
      <c r="WGM2" s="11" t="s">
        <v>17985</v>
      </c>
      <c r="WGN2" s="11" t="s">
        <v>17986</v>
      </c>
      <c r="WGO2" s="11" t="s">
        <v>17987</v>
      </c>
      <c r="WGP2" s="11" t="s">
        <v>17988</v>
      </c>
      <c r="WGQ2" s="11" t="s">
        <v>17989</v>
      </c>
      <c r="WGR2" s="11" t="s">
        <v>17990</v>
      </c>
      <c r="WGS2" s="11" t="s">
        <v>17991</v>
      </c>
      <c r="WGT2" s="11" t="s">
        <v>17992</v>
      </c>
      <c r="WGU2" s="11" t="s">
        <v>17993</v>
      </c>
      <c r="WGV2" s="11" t="s">
        <v>17994</v>
      </c>
      <c r="WGW2" s="11" t="s">
        <v>17995</v>
      </c>
      <c r="WGX2" s="11" t="s">
        <v>17996</v>
      </c>
      <c r="WGY2" s="11" t="s">
        <v>17997</v>
      </c>
      <c r="WGZ2" s="11" t="s">
        <v>17998</v>
      </c>
      <c r="WHA2" s="11" t="s">
        <v>17999</v>
      </c>
      <c r="WHB2" s="11" t="s">
        <v>18000</v>
      </c>
      <c r="WHC2" s="11" t="s">
        <v>18001</v>
      </c>
      <c r="WHD2" s="11" t="s">
        <v>18002</v>
      </c>
      <c r="WHE2" s="11" t="s">
        <v>18003</v>
      </c>
      <c r="WHF2" s="11" t="s">
        <v>18004</v>
      </c>
      <c r="WHG2" s="11" t="s">
        <v>18005</v>
      </c>
      <c r="WHH2" s="11" t="s">
        <v>18006</v>
      </c>
      <c r="WHI2" s="11" t="s">
        <v>18007</v>
      </c>
      <c r="WHJ2" s="11" t="s">
        <v>18008</v>
      </c>
      <c r="WHK2" s="11" t="s">
        <v>18009</v>
      </c>
      <c r="WHL2" s="11" t="s">
        <v>18010</v>
      </c>
      <c r="WHM2" s="11" t="s">
        <v>18011</v>
      </c>
      <c r="WHN2" s="11" t="s">
        <v>18012</v>
      </c>
      <c r="WHO2" s="11" t="s">
        <v>18013</v>
      </c>
      <c r="WHP2" s="11" t="s">
        <v>18014</v>
      </c>
      <c r="WHQ2" s="11" t="s">
        <v>18015</v>
      </c>
      <c r="WHR2" s="11" t="s">
        <v>18016</v>
      </c>
      <c r="WHS2" s="11" t="s">
        <v>18017</v>
      </c>
      <c r="WHT2" s="11" t="s">
        <v>18018</v>
      </c>
      <c r="WHU2" s="11" t="s">
        <v>18019</v>
      </c>
      <c r="WHV2" s="11" t="s">
        <v>18020</v>
      </c>
      <c r="WHW2" s="11" t="s">
        <v>18021</v>
      </c>
      <c r="WHX2" s="11" t="s">
        <v>18022</v>
      </c>
      <c r="WHY2" s="11" t="s">
        <v>18023</v>
      </c>
      <c r="WHZ2" s="11" t="s">
        <v>18024</v>
      </c>
      <c r="WIA2" s="11" t="s">
        <v>18025</v>
      </c>
      <c r="WIB2" s="11" t="s">
        <v>18026</v>
      </c>
      <c r="WIC2" s="11" t="s">
        <v>18027</v>
      </c>
      <c r="WID2" s="11" t="s">
        <v>18028</v>
      </c>
      <c r="WIE2" s="11" t="s">
        <v>18029</v>
      </c>
      <c r="WIF2" s="11" t="s">
        <v>18030</v>
      </c>
      <c r="WIG2" s="11" t="s">
        <v>18031</v>
      </c>
      <c r="WIH2" s="11" t="s">
        <v>18032</v>
      </c>
      <c r="WII2" s="11" t="s">
        <v>18033</v>
      </c>
      <c r="WIJ2" s="11" t="s">
        <v>18034</v>
      </c>
      <c r="WIK2" s="11" t="s">
        <v>18035</v>
      </c>
      <c r="WIL2" s="11" t="s">
        <v>18036</v>
      </c>
      <c r="WIM2" s="11" t="s">
        <v>18037</v>
      </c>
      <c r="WIN2" s="11" t="s">
        <v>18038</v>
      </c>
      <c r="WIO2" s="11" t="s">
        <v>18039</v>
      </c>
      <c r="WIP2" s="11" t="s">
        <v>18040</v>
      </c>
      <c r="WIQ2" s="11" t="s">
        <v>18041</v>
      </c>
      <c r="WIR2" s="11" t="s">
        <v>18042</v>
      </c>
      <c r="WIS2" s="11" t="s">
        <v>18043</v>
      </c>
      <c r="WIT2" s="11" t="s">
        <v>18044</v>
      </c>
      <c r="WIU2" s="11" t="s">
        <v>18045</v>
      </c>
      <c r="WIV2" s="11" t="s">
        <v>18046</v>
      </c>
      <c r="WIW2" s="11" t="s">
        <v>18047</v>
      </c>
      <c r="WIX2" s="11" t="s">
        <v>18048</v>
      </c>
      <c r="WIY2" s="11" t="s">
        <v>18049</v>
      </c>
      <c r="WIZ2" s="11" t="s">
        <v>18050</v>
      </c>
      <c r="WJA2" s="11" t="s">
        <v>18051</v>
      </c>
      <c r="WJB2" s="11" t="s">
        <v>18052</v>
      </c>
      <c r="WJC2" s="11" t="s">
        <v>18053</v>
      </c>
      <c r="WJD2" s="11" t="s">
        <v>18054</v>
      </c>
      <c r="WJE2" s="11" t="s">
        <v>18055</v>
      </c>
      <c r="WJF2" s="11" t="s">
        <v>18056</v>
      </c>
      <c r="WJG2" s="11" t="s">
        <v>18057</v>
      </c>
      <c r="WJH2" s="11" t="s">
        <v>18058</v>
      </c>
      <c r="WJI2" s="11" t="s">
        <v>18059</v>
      </c>
      <c r="WJJ2" s="11" t="s">
        <v>18060</v>
      </c>
      <c r="WJK2" s="11" t="s">
        <v>18061</v>
      </c>
      <c r="WJL2" s="11" t="s">
        <v>18062</v>
      </c>
      <c r="WJM2" s="11" t="s">
        <v>18063</v>
      </c>
      <c r="WJN2" s="11" t="s">
        <v>18064</v>
      </c>
      <c r="WJO2" s="11" t="s">
        <v>18065</v>
      </c>
      <c r="WJP2" s="11" t="s">
        <v>18066</v>
      </c>
      <c r="WJQ2" s="11" t="s">
        <v>18067</v>
      </c>
      <c r="WJR2" s="11" t="s">
        <v>18068</v>
      </c>
      <c r="WJS2" s="11" t="s">
        <v>18069</v>
      </c>
      <c r="WJT2" s="11" t="s">
        <v>18070</v>
      </c>
      <c r="WJU2" s="11" t="s">
        <v>18071</v>
      </c>
      <c r="WJV2" s="11" t="s">
        <v>18072</v>
      </c>
      <c r="WJW2" s="11" t="s">
        <v>18073</v>
      </c>
      <c r="WJX2" s="11" t="s">
        <v>18074</v>
      </c>
      <c r="WJY2" s="11" t="s">
        <v>18075</v>
      </c>
      <c r="WJZ2" s="11" t="s">
        <v>18076</v>
      </c>
      <c r="WKA2" s="11" t="s">
        <v>18077</v>
      </c>
      <c r="WKB2" s="11" t="s">
        <v>18078</v>
      </c>
      <c r="WKC2" s="11" t="s">
        <v>18079</v>
      </c>
      <c r="WKD2" s="11" t="s">
        <v>18080</v>
      </c>
      <c r="WKE2" s="11" t="s">
        <v>18081</v>
      </c>
      <c r="WKF2" s="11" t="s">
        <v>18082</v>
      </c>
      <c r="WKG2" s="11" t="s">
        <v>18083</v>
      </c>
      <c r="WKH2" s="11" t="s">
        <v>18084</v>
      </c>
      <c r="WKI2" s="11" t="s">
        <v>18085</v>
      </c>
      <c r="WKJ2" s="11" t="s">
        <v>18086</v>
      </c>
      <c r="WKK2" s="11" t="s">
        <v>18087</v>
      </c>
      <c r="WKL2" s="11" t="s">
        <v>18088</v>
      </c>
      <c r="WKM2" s="11" t="s">
        <v>18089</v>
      </c>
      <c r="WKN2" s="11" t="s">
        <v>18090</v>
      </c>
      <c r="WKO2" s="11" t="s">
        <v>18091</v>
      </c>
      <c r="WKP2" s="11" t="s">
        <v>18092</v>
      </c>
      <c r="WKQ2" s="11" t="s">
        <v>18093</v>
      </c>
      <c r="WKR2" s="11" t="s">
        <v>18094</v>
      </c>
      <c r="WKS2" s="11" t="s">
        <v>18095</v>
      </c>
      <c r="WKT2" s="11" t="s">
        <v>18096</v>
      </c>
      <c r="WKU2" s="11" t="s">
        <v>18097</v>
      </c>
      <c r="WKV2" s="11" t="s">
        <v>18098</v>
      </c>
      <c r="WKW2" s="11" t="s">
        <v>18099</v>
      </c>
      <c r="WKX2" s="11" t="s">
        <v>18100</v>
      </c>
      <c r="WKY2" s="11" t="s">
        <v>18101</v>
      </c>
      <c r="WKZ2" s="11" t="s">
        <v>18102</v>
      </c>
      <c r="WLA2" s="11" t="s">
        <v>18103</v>
      </c>
      <c r="WLB2" s="11" t="s">
        <v>18104</v>
      </c>
      <c r="WLC2" s="11" t="s">
        <v>18105</v>
      </c>
      <c r="WLD2" s="11" t="s">
        <v>18106</v>
      </c>
      <c r="WLE2" s="11" t="s">
        <v>18107</v>
      </c>
      <c r="WLF2" s="11" t="s">
        <v>18108</v>
      </c>
      <c r="WLG2" s="11" t="s">
        <v>18109</v>
      </c>
      <c r="WLH2" s="11" t="s">
        <v>18110</v>
      </c>
      <c r="WLI2" s="11" t="s">
        <v>18111</v>
      </c>
      <c r="WLJ2" s="11" t="s">
        <v>18112</v>
      </c>
      <c r="WLK2" s="11" t="s">
        <v>18113</v>
      </c>
      <c r="WLL2" s="11" t="s">
        <v>18114</v>
      </c>
      <c r="WLM2" s="11" t="s">
        <v>18115</v>
      </c>
      <c r="WLN2" s="11" t="s">
        <v>18116</v>
      </c>
      <c r="WLO2" s="11" t="s">
        <v>18117</v>
      </c>
      <c r="WLP2" s="11" t="s">
        <v>18118</v>
      </c>
      <c r="WLQ2" s="11" t="s">
        <v>18119</v>
      </c>
      <c r="WLR2" s="11" t="s">
        <v>18120</v>
      </c>
      <c r="WLS2" s="11" t="s">
        <v>18121</v>
      </c>
      <c r="WLT2" s="11" t="s">
        <v>18122</v>
      </c>
      <c r="WLU2" s="11" t="s">
        <v>18123</v>
      </c>
      <c r="WLV2" s="11" t="s">
        <v>18124</v>
      </c>
      <c r="WLW2" s="11" t="s">
        <v>18125</v>
      </c>
      <c r="WLX2" s="11" t="s">
        <v>18126</v>
      </c>
      <c r="WLY2" s="11" t="s">
        <v>18127</v>
      </c>
      <c r="WLZ2" s="11" t="s">
        <v>18128</v>
      </c>
      <c r="WMA2" s="11" t="s">
        <v>18129</v>
      </c>
      <c r="WMB2" s="11" t="s">
        <v>18130</v>
      </c>
      <c r="WMC2" s="11" t="s">
        <v>18131</v>
      </c>
      <c r="WMD2" s="11" t="s">
        <v>18132</v>
      </c>
      <c r="WME2" s="11" t="s">
        <v>18133</v>
      </c>
      <c r="WMF2" s="11" t="s">
        <v>18134</v>
      </c>
      <c r="WMG2" s="11" t="s">
        <v>18135</v>
      </c>
      <c r="WMH2" s="11" t="s">
        <v>18136</v>
      </c>
      <c r="WMI2" s="11" t="s">
        <v>18137</v>
      </c>
      <c r="WMJ2" s="11" t="s">
        <v>18138</v>
      </c>
      <c r="WMK2" s="11" t="s">
        <v>18139</v>
      </c>
      <c r="WML2" s="11" t="s">
        <v>18140</v>
      </c>
      <c r="WMM2" s="11" t="s">
        <v>18141</v>
      </c>
      <c r="WMN2" s="11" t="s">
        <v>18142</v>
      </c>
      <c r="WMO2" s="11" t="s">
        <v>18143</v>
      </c>
      <c r="WMP2" s="11" t="s">
        <v>18144</v>
      </c>
      <c r="WMQ2" s="11" t="s">
        <v>18145</v>
      </c>
      <c r="WMR2" s="11" t="s">
        <v>18146</v>
      </c>
      <c r="WMS2" s="11" t="s">
        <v>18147</v>
      </c>
      <c r="WMT2" s="11" t="s">
        <v>18148</v>
      </c>
      <c r="WMU2" s="11" t="s">
        <v>18149</v>
      </c>
      <c r="WMV2" s="11" t="s">
        <v>18150</v>
      </c>
      <c r="WMW2" s="11" t="s">
        <v>18151</v>
      </c>
      <c r="WMX2" s="11" t="s">
        <v>18152</v>
      </c>
      <c r="WMY2" s="11" t="s">
        <v>18153</v>
      </c>
      <c r="WMZ2" s="11" t="s">
        <v>18154</v>
      </c>
      <c r="WNA2" s="11" t="s">
        <v>18155</v>
      </c>
      <c r="WNB2" s="11" t="s">
        <v>18156</v>
      </c>
      <c r="WNC2" s="11" t="s">
        <v>18157</v>
      </c>
      <c r="WND2" s="11" t="s">
        <v>18158</v>
      </c>
      <c r="WNE2" s="11" t="s">
        <v>18159</v>
      </c>
      <c r="WNF2" s="11" t="s">
        <v>18160</v>
      </c>
      <c r="WNG2" s="11" t="s">
        <v>18161</v>
      </c>
      <c r="WNH2" s="11" t="s">
        <v>18162</v>
      </c>
      <c r="WNI2" s="11" t="s">
        <v>18163</v>
      </c>
      <c r="WNJ2" s="11" t="s">
        <v>18164</v>
      </c>
      <c r="WNK2" s="11" t="s">
        <v>18165</v>
      </c>
      <c r="WNL2" s="11" t="s">
        <v>18166</v>
      </c>
      <c r="WNM2" s="11" t="s">
        <v>18167</v>
      </c>
      <c r="WNN2" s="11" t="s">
        <v>18168</v>
      </c>
      <c r="WNO2" s="11" t="s">
        <v>18169</v>
      </c>
      <c r="WNP2" s="11" t="s">
        <v>18170</v>
      </c>
      <c r="WNQ2" s="11" t="s">
        <v>18171</v>
      </c>
      <c r="WNR2" s="11" t="s">
        <v>18172</v>
      </c>
      <c r="WNS2" s="11" t="s">
        <v>18173</v>
      </c>
      <c r="WNT2" s="11" t="s">
        <v>18174</v>
      </c>
      <c r="WNU2" s="11" t="s">
        <v>18175</v>
      </c>
      <c r="WNV2" s="11" t="s">
        <v>18176</v>
      </c>
      <c r="WNW2" s="11" t="s">
        <v>18177</v>
      </c>
      <c r="WNX2" s="11" t="s">
        <v>18178</v>
      </c>
      <c r="WNY2" s="11" t="s">
        <v>18179</v>
      </c>
      <c r="WNZ2" s="11" t="s">
        <v>18180</v>
      </c>
      <c r="WOA2" s="11" t="s">
        <v>18181</v>
      </c>
      <c r="WOB2" s="11" t="s">
        <v>18182</v>
      </c>
      <c r="WOC2" s="11" t="s">
        <v>18183</v>
      </c>
      <c r="WOD2" s="11" t="s">
        <v>18184</v>
      </c>
      <c r="WOE2" s="11" t="s">
        <v>18185</v>
      </c>
      <c r="WOF2" s="11" t="s">
        <v>18186</v>
      </c>
      <c r="WOG2" s="11" t="s">
        <v>18187</v>
      </c>
      <c r="WOH2" s="11" t="s">
        <v>18188</v>
      </c>
      <c r="WOI2" s="11" t="s">
        <v>18189</v>
      </c>
      <c r="WOJ2" s="11" t="s">
        <v>18190</v>
      </c>
      <c r="WOK2" s="11" t="s">
        <v>18191</v>
      </c>
      <c r="WOL2" s="11" t="s">
        <v>18192</v>
      </c>
      <c r="WOM2" s="11" t="s">
        <v>18193</v>
      </c>
      <c r="WON2" s="11" t="s">
        <v>18194</v>
      </c>
      <c r="WOO2" s="11" t="s">
        <v>18195</v>
      </c>
      <c r="WOP2" s="11" t="s">
        <v>18196</v>
      </c>
      <c r="WOQ2" s="11" t="s">
        <v>18197</v>
      </c>
      <c r="WOR2" s="11" t="s">
        <v>18198</v>
      </c>
      <c r="WOS2" s="11" t="s">
        <v>18199</v>
      </c>
      <c r="WOT2" s="11" t="s">
        <v>18200</v>
      </c>
      <c r="WOU2" s="11" t="s">
        <v>18201</v>
      </c>
      <c r="WOV2" s="11" t="s">
        <v>18202</v>
      </c>
      <c r="WOW2" s="11" t="s">
        <v>18203</v>
      </c>
      <c r="WOX2" s="11" t="s">
        <v>18204</v>
      </c>
      <c r="WOY2" s="11" t="s">
        <v>18205</v>
      </c>
      <c r="WOZ2" s="11" t="s">
        <v>18206</v>
      </c>
      <c r="WPA2" s="11" t="s">
        <v>18207</v>
      </c>
      <c r="WPB2" s="11" t="s">
        <v>18208</v>
      </c>
      <c r="WPC2" s="11" t="s">
        <v>18209</v>
      </c>
      <c r="WPD2" s="11" t="s">
        <v>18210</v>
      </c>
      <c r="WPE2" s="11" t="s">
        <v>18211</v>
      </c>
      <c r="WPF2" s="11" t="s">
        <v>18212</v>
      </c>
      <c r="WPG2" s="11" t="s">
        <v>18213</v>
      </c>
      <c r="WPH2" s="11" t="s">
        <v>18214</v>
      </c>
      <c r="WPI2" s="11" t="s">
        <v>18215</v>
      </c>
      <c r="WPJ2" s="11" t="s">
        <v>18216</v>
      </c>
      <c r="WPK2" s="11" t="s">
        <v>18217</v>
      </c>
      <c r="WPL2" s="11" t="s">
        <v>18218</v>
      </c>
      <c r="WPM2" s="11" t="s">
        <v>18219</v>
      </c>
      <c r="WPN2" s="11" t="s">
        <v>18220</v>
      </c>
      <c r="WPO2" s="11" t="s">
        <v>18221</v>
      </c>
      <c r="WPP2" s="11" t="s">
        <v>18222</v>
      </c>
      <c r="WPQ2" s="11" t="s">
        <v>18223</v>
      </c>
      <c r="WPR2" s="11" t="s">
        <v>18224</v>
      </c>
      <c r="WPS2" s="11" t="s">
        <v>18225</v>
      </c>
      <c r="WPT2" s="11" t="s">
        <v>18226</v>
      </c>
      <c r="WPU2" s="11" t="s">
        <v>18227</v>
      </c>
      <c r="WPV2" s="11" t="s">
        <v>18228</v>
      </c>
      <c r="WPW2" s="11" t="s">
        <v>18229</v>
      </c>
      <c r="WPX2" s="11" t="s">
        <v>18230</v>
      </c>
      <c r="WPY2" s="11" t="s">
        <v>18231</v>
      </c>
      <c r="WPZ2" s="11" t="s">
        <v>18232</v>
      </c>
      <c r="WQA2" s="11" t="s">
        <v>18233</v>
      </c>
      <c r="WQB2" s="11" t="s">
        <v>18234</v>
      </c>
      <c r="WQC2" s="11" t="s">
        <v>18235</v>
      </c>
      <c r="WQD2" s="11" t="s">
        <v>18236</v>
      </c>
      <c r="WQE2" s="11" t="s">
        <v>18237</v>
      </c>
      <c r="WQF2" s="11" t="s">
        <v>18238</v>
      </c>
      <c r="WQG2" s="11" t="s">
        <v>18239</v>
      </c>
      <c r="WQH2" s="11" t="s">
        <v>18240</v>
      </c>
      <c r="WQI2" s="11" t="s">
        <v>18241</v>
      </c>
      <c r="WQJ2" s="11" t="s">
        <v>18242</v>
      </c>
      <c r="WQK2" s="11" t="s">
        <v>18243</v>
      </c>
      <c r="WQL2" s="11" t="s">
        <v>18244</v>
      </c>
      <c r="WQM2" s="11" t="s">
        <v>18245</v>
      </c>
      <c r="WQN2" s="11" t="s">
        <v>18246</v>
      </c>
      <c r="WQO2" s="11" t="s">
        <v>18247</v>
      </c>
      <c r="WQP2" s="11" t="s">
        <v>18248</v>
      </c>
      <c r="WQQ2" s="11" t="s">
        <v>18249</v>
      </c>
      <c r="WQR2" s="11" t="s">
        <v>18250</v>
      </c>
      <c r="WQS2" s="11" t="s">
        <v>18251</v>
      </c>
      <c r="WQT2" s="11" t="s">
        <v>18252</v>
      </c>
      <c r="WQU2" s="11" t="s">
        <v>18253</v>
      </c>
      <c r="WQV2" s="11" t="s">
        <v>18254</v>
      </c>
      <c r="WQW2" s="11" t="s">
        <v>18255</v>
      </c>
      <c r="WQX2" s="11" t="s">
        <v>18256</v>
      </c>
      <c r="WQY2" s="11" t="s">
        <v>18257</v>
      </c>
      <c r="WQZ2" s="11" t="s">
        <v>18258</v>
      </c>
      <c r="WRA2" s="11" t="s">
        <v>18259</v>
      </c>
      <c r="WRB2" s="11" t="s">
        <v>18260</v>
      </c>
      <c r="WRC2" s="11" t="s">
        <v>18261</v>
      </c>
      <c r="WRD2" s="11" t="s">
        <v>18262</v>
      </c>
      <c r="WRE2" s="11" t="s">
        <v>18263</v>
      </c>
      <c r="WRF2" s="11" t="s">
        <v>18264</v>
      </c>
      <c r="WRG2" s="11" t="s">
        <v>18265</v>
      </c>
      <c r="WRH2" s="11" t="s">
        <v>18266</v>
      </c>
      <c r="WRI2" s="11" t="s">
        <v>18267</v>
      </c>
      <c r="WRJ2" s="11" t="s">
        <v>18268</v>
      </c>
      <c r="WRK2" s="11" t="s">
        <v>18269</v>
      </c>
      <c r="WRL2" s="11" t="s">
        <v>18270</v>
      </c>
      <c r="WRM2" s="11" t="s">
        <v>18271</v>
      </c>
      <c r="WRN2" s="11" t="s">
        <v>18272</v>
      </c>
      <c r="WRO2" s="11" t="s">
        <v>18273</v>
      </c>
      <c r="WRP2" s="11" t="s">
        <v>18274</v>
      </c>
      <c r="WRQ2" s="11" t="s">
        <v>18275</v>
      </c>
      <c r="WRR2" s="11" t="s">
        <v>18276</v>
      </c>
      <c r="WRS2" s="11" t="s">
        <v>18277</v>
      </c>
      <c r="WRT2" s="11" t="s">
        <v>18278</v>
      </c>
      <c r="WRU2" s="11" t="s">
        <v>18279</v>
      </c>
      <c r="WRV2" s="11" t="s">
        <v>18280</v>
      </c>
      <c r="WRW2" s="11" t="s">
        <v>18281</v>
      </c>
      <c r="WRX2" s="11" t="s">
        <v>18282</v>
      </c>
      <c r="WRY2" s="11" t="s">
        <v>18283</v>
      </c>
      <c r="WRZ2" s="11" t="s">
        <v>18284</v>
      </c>
      <c r="WSA2" s="11" t="s">
        <v>18285</v>
      </c>
      <c r="WSB2" s="11" t="s">
        <v>18286</v>
      </c>
      <c r="WSC2" s="11" t="s">
        <v>18287</v>
      </c>
      <c r="WSD2" s="11" t="s">
        <v>18288</v>
      </c>
      <c r="WSE2" s="11" t="s">
        <v>18289</v>
      </c>
      <c r="WSF2" s="11" t="s">
        <v>18290</v>
      </c>
      <c r="WSG2" s="11" t="s">
        <v>18291</v>
      </c>
      <c r="WSH2" s="11" t="s">
        <v>18292</v>
      </c>
      <c r="WSI2" s="11" t="s">
        <v>18293</v>
      </c>
      <c r="WSJ2" s="11" t="s">
        <v>18294</v>
      </c>
      <c r="WSK2" s="11" t="s">
        <v>18295</v>
      </c>
      <c r="WSL2" s="11" t="s">
        <v>18296</v>
      </c>
      <c r="WSM2" s="11" t="s">
        <v>18297</v>
      </c>
      <c r="WSN2" s="11" t="s">
        <v>18298</v>
      </c>
      <c r="WSO2" s="11" t="s">
        <v>18299</v>
      </c>
      <c r="WSP2" s="11" t="s">
        <v>18300</v>
      </c>
      <c r="WSQ2" s="11" t="s">
        <v>18301</v>
      </c>
      <c r="WSR2" s="11" t="s">
        <v>18302</v>
      </c>
      <c r="WSS2" s="11" t="s">
        <v>18303</v>
      </c>
      <c r="WST2" s="11" t="s">
        <v>18304</v>
      </c>
      <c r="WSU2" s="11" t="s">
        <v>18305</v>
      </c>
      <c r="WSV2" s="11" t="s">
        <v>18306</v>
      </c>
      <c r="WSW2" s="11" t="s">
        <v>18307</v>
      </c>
      <c r="WSX2" s="11" t="s">
        <v>18308</v>
      </c>
      <c r="WSY2" s="11" t="s">
        <v>18309</v>
      </c>
      <c r="WSZ2" s="11" t="s">
        <v>18310</v>
      </c>
      <c r="WTA2" s="11" t="s">
        <v>18311</v>
      </c>
      <c r="WTB2" s="11" t="s">
        <v>18312</v>
      </c>
      <c r="WTC2" s="11" t="s">
        <v>18313</v>
      </c>
      <c r="WTD2" s="11" t="s">
        <v>18314</v>
      </c>
      <c r="WTE2" s="11" t="s">
        <v>18315</v>
      </c>
      <c r="WTF2" s="11" t="s">
        <v>18316</v>
      </c>
      <c r="WTG2" s="11" t="s">
        <v>18317</v>
      </c>
      <c r="WTH2" s="11" t="s">
        <v>18318</v>
      </c>
      <c r="WTI2" s="11" t="s">
        <v>18319</v>
      </c>
      <c r="WTJ2" s="11" t="s">
        <v>18320</v>
      </c>
      <c r="WTK2" s="11" t="s">
        <v>18321</v>
      </c>
      <c r="WTL2" s="11" t="s">
        <v>18322</v>
      </c>
      <c r="WTM2" s="11" t="s">
        <v>18323</v>
      </c>
      <c r="WTN2" s="11" t="s">
        <v>18324</v>
      </c>
      <c r="WTO2" s="11" t="s">
        <v>18325</v>
      </c>
      <c r="WTP2" s="11" t="s">
        <v>18326</v>
      </c>
      <c r="WTQ2" s="11" t="s">
        <v>18327</v>
      </c>
      <c r="WTR2" s="11" t="s">
        <v>18328</v>
      </c>
      <c r="WTS2" s="11" t="s">
        <v>18329</v>
      </c>
      <c r="WTT2" s="11" t="s">
        <v>18330</v>
      </c>
      <c r="WTU2" s="11" t="s">
        <v>18331</v>
      </c>
      <c r="WTV2" s="11" t="s">
        <v>18332</v>
      </c>
      <c r="WTW2" s="11" t="s">
        <v>18333</v>
      </c>
      <c r="WTX2" s="11" t="s">
        <v>18334</v>
      </c>
      <c r="WTY2" s="11" t="s">
        <v>18335</v>
      </c>
      <c r="WTZ2" s="11" t="s">
        <v>18336</v>
      </c>
      <c r="WUA2" s="11" t="s">
        <v>18337</v>
      </c>
      <c r="WUB2" s="11" t="s">
        <v>18338</v>
      </c>
      <c r="WUC2" s="11" t="s">
        <v>18339</v>
      </c>
      <c r="WUD2" s="11" t="s">
        <v>18340</v>
      </c>
      <c r="WUE2" s="11" t="s">
        <v>18341</v>
      </c>
      <c r="WUF2" s="11" t="s">
        <v>18342</v>
      </c>
      <c r="WUG2" s="11" t="s">
        <v>18343</v>
      </c>
      <c r="WUH2" s="11" t="s">
        <v>18344</v>
      </c>
      <c r="WUI2" s="11" t="s">
        <v>18345</v>
      </c>
      <c r="WUJ2" s="11" t="s">
        <v>18346</v>
      </c>
      <c r="WUK2" s="11" t="s">
        <v>18347</v>
      </c>
      <c r="WUL2" s="11" t="s">
        <v>18348</v>
      </c>
      <c r="WUM2" s="11" t="s">
        <v>18349</v>
      </c>
      <c r="WUN2" s="11" t="s">
        <v>18350</v>
      </c>
      <c r="WUO2" s="11" t="s">
        <v>18351</v>
      </c>
      <c r="WUP2" s="11" t="s">
        <v>18352</v>
      </c>
      <c r="WUQ2" s="11" t="s">
        <v>18353</v>
      </c>
      <c r="WUR2" s="11" t="s">
        <v>18354</v>
      </c>
      <c r="WUS2" s="11" t="s">
        <v>18355</v>
      </c>
      <c r="WUT2" s="11" t="s">
        <v>18356</v>
      </c>
      <c r="WUU2" s="11" t="s">
        <v>18357</v>
      </c>
      <c r="WUV2" s="11" t="s">
        <v>18358</v>
      </c>
      <c r="WUW2" s="11" t="s">
        <v>18359</v>
      </c>
      <c r="WUX2" s="11" t="s">
        <v>18360</v>
      </c>
      <c r="WUY2" s="11" t="s">
        <v>18361</v>
      </c>
      <c r="WUZ2" s="11" t="s">
        <v>18362</v>
      </c>
      <c r="WVA2" s="11" t="s">
        <v>18363</v>
      </c>
      <c r="WVB2" s="11" t="s">
        <v>18364</v>
      </c>
      <c r="WVC2" s="11" t="s">
        <v>18365</v>
      </c>
      <c r="WVD2" s="11" t="s">
        <v>18366</v>
      </c>
      <c r="WVE2" s="11" t="s">
        <v>18367</v>
      </c>
      <c r="WVF2" s="11" t="s">
        <v>18368</v>
      </c>
      <c r="WVG2" s="11" t="s">
        <v>18369</v>
      </c>
      <c r="WVH2" s="11" t="s">
        <v>18370</v>
      </c>
      <c r="WVI2" s="11" t="s">
        <v>18371</v>
      </c>
      <c r="WVJ2" s="11" t="s">
        <v>18372</v>
      </c>
      <c r="WVK2" s="11" t="s">
        <v>18373</v>
      </c>
      <c r="WVL2" s="11" t="s">
        <v>18374</v>
      </c>
      <c r="WVM2" s="11" t="s">
        <v>18375</v>
      </c>
      <c r="WVN2" s="11" t="s">
        <v>18376</v>
      </c>
      <c r="WVO2" s="11" t="s">
        <v>18377</v>
      </c>
      <c r="WVP2" s="11" t="s">
        <v>18378</v>
      </c>
      <c r="WVQ2" s="11" t="s">
        <v>18379</v>
      </c>
      <c r="WVR2" s="11" t="s">
        <v>18380</v>
      </c>
      <c r="WVS2" s="11" t="s">
        <v>18381</v>
      </c>
      <c r="WVT2" s="11" t="s">
        <v>18382</v>
      </c>
      <c r="WVU2" s="11" t="s">
        <v>18383</v>
      </c>
      <c r="WVV2" s="11" t="s">
        <v>18384</v>
      </c>
      <c r="WVW2" s="11" t="s">
        <v>18385</v>
      </c>
      <c r="WVX2" s="11" t="s">
        <v>18386</v>
      </c>
      <c r="WVY2" s="11" t="s">
        <v>18387</v>
      </c>
      <c r="WVZ2" s="11" t="s">
        <v>18388</v>
      </c>
      <c r="WWA2" s="11" t="s">
        <v>18389</v>
      </c>
      <c r="WWB2" s="11" t="s">
        <v>18390</v>
      </c>
      <c r="WWC2" s="11" t="s">
        <v>18391</v>
      </c>
      <c r="WWD2" s="11" t="s">
        <v>18392</v>
      </c>
      <c r="WWE2" s="11" t="s">
        <v>18393</v>
      </c>
      <c r="WWF2" s="11" t="s">
        <v>18394</v>
      </c>
      <c r="WWG2" s="11" t="s">
        <v>18395</v>
      </c>
      <c r="WWH2" s="11" t="s">
        <v>18396</v>
      </c>
      <c r="WWI2" s="11" t="s">
        <v>18397</v>
      </c>
      <c r="WWJ2" s="11" t="s">
        <v>18398</v>
      </c>
      <c r="WWK2" s="11" t="s">
        <v>18399</v>
      </c>
      <c r="WWL2" s="11" t="s">
        <v>18400</v>
      </c>
      <c r="WWM2" s="11" t="s">
        <v>18401</v>
      </c>
      <c r="WWN2" s="11" t="s">
        <v>18402</v>
      </c>
      <c r="WWO2" s="11" t="s">
        <v>18403</v>
      </c>
      <c r="WWP2" s="11" t="s">
        <v>18404</v>
      </c>
      <c r="WWQ2" s="11" t="s">
        <v>18405</v>
      </c>
      <c r="WWR2" s="11" t="s">
        <v>18406</v>
      </c>
      <c r="WWS2" s="11" t="s">
        <v>18407</v>
      </c>
      <c r="WWT2" s="11" t="s">
        <v>18408</v>
      </c>
      <c r="WWU2" s="11" t="s">
        <v>18409</v>
      </c>
      <c r="WWV2" s="11" t="s">
        <v>18410</v>
      </c>
      <c r="WWW2" s="11" t="s">
        <v>18411</v>
      </c>
      <c r="WWX2" s="11" t="s">
        <v>18412</v>
      </c>
      <c r="WWY2" s="11" t="s">
        <v>18413</v>
      </c>
      <c r="WWZ2" s="11" t="s">
        <v>18414</v>
      </c>
      <c r="WXA2" s="11" t="s">
        <v>18415</v>
      </c>
      <c r="WXB2" s="11" t="s">
        <v>18416</v>
      </c>
      <c r="WXC2" s="11" t="s">
        <v>18417</v>
      </c>
      <c r="WXD2" s="11" t="s">
        <v>18418</v>
      </c>
      <c r="WXE2" s="11" t="s">
        <v>18419</v>
      </c>
      <c r="WXF2" s="11" t="s">
        <v>18420</v>
      </c>
      <c r="WXG2" s="11" t="s">
        <v>18421</v>
      </c>
      <c r="WXH2" s="11" t="s">
        <v>18422</v>
      </c>
      <c r="WXI2" s="11" t="s">
        <v>18423</v>
      </c>
      <c r="WXJ2" s="11" t="s">
        <v>18424</v>
      </c>
      <c r="WXK2" s="11" t="s">
        <v>18425</v>
      </c>
      <c r="WXL2" s="11" t="s">
        <v>18426</v>
      </c>
      <c r="WXM2" s="11" t="s">
        <v>18427</v>
      </c>
      <c r="WXN2" s="11" t="s">
        <v>18428</v>
      </c>
      <c r="WXO2" s="11" t="s">
        <v>18429</v>
      </c>
      <c r="WXP2" s="11" t="s">
        <v>18430</v>
      </c>
      <c r="WXQ2" s="11" t="s">
        <v>18431</v>
      </c>
      <c r="WXR2" s="11" t="s">
        <v>18432</v>
      </c>
      <c r="WXS2" s="11" t="s">
        <v>18433</v>
      </c>
      <c r="WXT2" s="11" t="s">
        <v>18434</v>
      </c>
      <c r="WXU2" s="11" t="s">
        <v>18435</v>
      </c>
      <c r="WXV2" s="11" t="s">
        <v>18436</v>
      </c>
      <c r="WXW2" s="11" t="s">
        <v>18437</v>
      </c>
      <c r="WXX2" s="11" t="s">
        <v>18438</v>
      </c>
      <c r="WXY2" s="11" t="s">
        <v>18439</v>
      </c>
      <c r="WXZ2" s="11" t="s">
        <v>18440</v>
      </c>
      <c r="WYA2" s="11" t="s">
        <v>18441</v>
      </c>
      <c r="WYB2" s="11" t="s">
        <v>18442</v>
      </c>
      <c r="WYC2" s="11" t="s">
        <v>18443</v>
      </c>
      <c r="WYD2" s="11" t="s">
        <v>18444</v>
      </c>
      <c r="WYE2" s="11" t="s">
        <v>18445</v>
      </c>
      <c r="WYF2" s="11" t="s">
        <v>18446</v>
      </c>
      <c r="WYG2" s="11" t="s">
        <v>18447</v>
      </c>
      <c r="WYH2" s="11" t="s">
        <v>18448</v>
      </c>
      <c r="WYI2" s="11" t="s">
        <v>18449</v>
      </c>
      <c r="WYJ2" s="11" t="s">
        <v>18450</v>
      </c>
      <c r="WYK2" s="11" t="s">
        <v>18451</v>
      </c>
      <c r="WYL2" s="11" t="s">
        <v>18452</v>
      </c>
      <c r="WYM2" s="11" t="s">
        <v>18453</v>
      </c>
      <c r="WYN2" s="11" t="s">
        <v>18454</v>
      </c>
      <c r="WYO2" s="11" t="s">
        <v>18455</v>
      </c>
      <c r="WYP2" s="11" t="s">
        <v>18456</v>
      </c>
      <c r="WYQ2" s="11" t="s">
        <v>18457</v>
      </c>
      <c r="WYR2" s="11" t="s">
        <v>18458</v>
      </c>
      <c r="WYS2" s="11" t="s">
        <v>18459</v>
      </c>
      <c r="WYT2" s="11" t="s">
        <v>18460</v>
      </c>
      <c r="WYU2" s="11" t="s">
        <v>18461</v>
      </c>
      <c r="WYV2" s="11" t="s">
        <v>18462</v>
      </c>
      <c r="WYW2" s="11" t="s">
        <v>18463</v>
      </c>
      <c r="WYX2" s="11" t="s">
        <v>18464</v>
      </c>
      <c r="WYY2" s="11" t="s">
        <v>18465</v>
      </c>
      <c r="WYZ2" s="11" t="s">
        <v>18466</v>
      </c>
      <c r="WZA2" s="11" t="s">
        <v>18467</v>
      </c>
      <c r="WZB2" s="11" t="s">
        <v>18468</v>
      </c>
      <c r="WZC2" s="11" t="s">
        <v>18469</v>
      </c>
      <c r="WZD2" s="11" t="s">
        <v>18470</v>
      </c>
      <c r="WZE2" s="11" t="s">
        <v>18471</v>
      </c>
      <c r="WZF2" s="11" t="s">
        <v>18472</v>
      </c>
      <c r="WZG2" s="11" t="s">
        <v>18473</v>
      </c>
      <c r="WZH2" s="11" t="s">
        <v>18474</v>
      </c>
      <c r="WZI2" s="11" t="s">
        <v>18475</v>
      </c>
      <c r="WZJ2" s="11" t="s">
        <v>18476</v>
      </c>
      <c r="WZK2" s="11" t="s">
        <v>18477</v>
      </c>
      <c r="WZL2" s="11" t="s">
        <v>18478</v>
      </c>
      <c r="WZM2" s="11" t="s">
        <v>18479</v>
      </c>
      <c r="WZN2" s="11" t="s">
        <v>18480</v>
      </c>
      <c r="WZO2" s="11" t="s">
        <v>18481</v>
      </c>
      <c r="WZP2" s="11" t="s">
        <v>18482</v>
      </c>
      <c r="WZQ2" s="11" t="s">
        <v>18483</v>
      </c>
      <c r="WZR2" s="11" t="s">
        <v>18484</v>
      </c>
      <c r="WZS2" s="11" t="s">
        <v>18485</v>
      </c>
      <c r="WZT2" s="11" t="s">
        <v>18486</v>
      </c>
      <c r="WZU2" s="11" t="s">
        <v>18487</v>
      </c>
      <c r="WZV2" s="11" t="s">
        <v>18488</v>
      </c>
      <c r="WZW2" s="11" t="s">
        <v>18489</v>
      </c>
      <c r="WZX2" s="11" t="s">
        <v>18490</v>
      </c>
      <c r="WZY2" s="11" t="s">
        <v>18491</v>
      </c>
      <c r="WZZ2" s="11" t="s">
        <v>18492</v>
      </c>
      <c r="XAA2" s="11" t="s">
        <v>18493</v>
      </c>
      <c r="XAB2" s="11" t="s">
        <v>18494</v>
      </c>
      <c r="XAC2" s="11" t="s">
        <v>18495</v>
      </c>
      <c r="XAD2" s="11" t="s">
        <v>18496</v>
      </c>
      <c r="XAE2" s="11" t="s">
        <v>18497</v>
      </c>
      <c r="XAF2" s="11" t="s">
        <v>18498</v>
      </c>
      <c r="XAG2" s="11" t="s">
        <v>18499</v>
      </c>
      <c r="XAH2" s="11" t="s">
        <v>18500</v>
      </c>
      <c r="XAI2" s="11" t="s">
        <v>18501</v>
      </c>
      <c r="XAJ2" s="11" t="s">
        <v>18502</v>
      </c>
      <c r="XAK2" s="11" t="s">
        <v>18503</v>
      </c>
      <c r="XAL2" s="11" t="s">
        <v>18504</v>
      </c>
      <c r="XAM2" s="11" t="s">
        <v>18505</v>
      </c>
      <c r="XAN2" s="11" t="s">
        <v>18506</v>
      </c>
      <c r="XAO2" s="11" t="s">
        <v>18507</v>
      </c>
      <c r="XAP2" s="11" t="s">
        <v>18508</v>
      </c>
      <c r="XAQ2" s="11" t="s">
        <v>18509</v>
      </c>
      <c r="XAR2" s="11" t="s">
        <v>18510</v>
      </c>
      <c r="XAS2" s="11" t="s">
        <v>18511</v>
      </c>
      <c r="XAT2" s="11" t="s">
        <v>18512</v>
      </c>
      <c r="XAU2" s="11" t="s">
        <v>18513</v>
      </c>
      <c r="XAV2" s="11" t="s">
        <v>18514</v>
      </c>
      <c r="XAW2" s="11" t="s">
        <v>18515</v>
      </c>
      <c r="XAX2" s="11" t="s">
        <v>18516</v>
      </c>
      <c r="XAY2" s="11" t="s">
        <v>18517</v>
      </c>
      <c r="XAZ2" s="11" t="s">
        <v>18518</v>
      </c>
      <c r="XBA2" s="11" t="s">
        <v>18519</v>
      </c>
      <c r="XBB2" s="11" t="s">
        <v>18520</v>
      </c>
      <c r="XBC2" s="11" t="s">
        <v>18521</v>
      </c>
      <c r="XBD2" s="11" t="s">
        <v>18522</v>
      </c>
      <c r="XBE2" s="11" t="s">
        <v>18523</v>
      </c>
      <c r="XBF2" s="11" t="s">
        <v>18524</v>
      </c>
      <c r="XBG2" s="11" t="s">
        <v>18525</v>
      </c>
      <c r="XBH2" s="11" t="s">
        <v>18526</v>
      </c>
      <c r="XBI2" s="11" t="s">
        <v>18527</v>
      </c>
      <c r="XBJ2" s="11" t="s">
        <v>18528</v>
      </c>
      <c r="XBK2" s="11" t="s">
        <v>18529</v>
      </c>
      <c r="XBL2" s="11" t="s">
        <v>18530</v>
      </c>
      <c r="XBM2" s="11" t="s">
        <v>18531</v>
      </c>
      <c r="XBN2" s="11" t="s">
        <v>18532</v>
      </c>
      <c r="XBO2" s="11" t="s">
        <v>18533</v>
      </c>
      <c r="XBP2" s="11" t="s">
        <v>18534</v>
      </c>
      <c r="XBQ2" s="11" t="s">
        <v>18535</v>
      </c>
      <c r="XBR2" s="11" t="s">
        <v>18536</v>
      </c>
      <c r="XBS2" s="11" t="s">
        <v>18537</v>
      </c>
      <c r="XBT2" s="11" t="s">
        <v>18538</v>
      </c>
      <c r="XBU2" s="11" t="s">
        <v>18539</v>
      </c>
      <c r="XBV2" s="11" t="s">
        <v>18540</v>
      </c>
      <c r="XBW2" s="11" t="s">
        <v>18541</v>
      </c>
      <c r="XBX2" s="11" t="s">
        <v>18542</v>
      </c>
      <c r="XBY2" s="11" t="s">
        <v>18543</v>
      </c>
      <c r="XBZ2" s="11" t="s">
        <v>18544</v>
      </c>
      <c r="XCA2" s="11" t="s">
        <v>18545</v>
      </c>
      <c r="XCB2" s="11" t="s">
        <v>18546</v>
      </c>
      <c r="XCC2" s="11" t="s">
        <v>18547</v>
      </c>
      <c r="XCD2" s="11" t="s">
        <v>18548</v>
      </c>
      <c r="XCE2" s="11" t="s">
        <v>18549</v>
      </c>
      <c r="XCF2" s="11" t="s">
        <v>18550</v>
      </c>
      <c r="XCG2" s="11" t="s">
        <v>18551</v>
      </c>
      <c r="XCH2" s="11" t="s">
        <v>18552</v>
      </c>
      <c r="XCI2" s="11" t="s">
        <v>18553</v>
      </c>
      <c r="XCJ2" s="11" t="s">
        <v>18554</v>
      </c>
      <c r="XCK2" s="11" t="s">
        <v>18555</v>
      </c>
      <c r="XCL2" s="11" t="s">
        <v>18556</v>
      </c>
      <c r="XCM2" s="11" t="s">
        <v>18557</v>
      </c>
      <c r="XCN2" s="11" t="s">
        <v>18558</v>
      </c>
      <c r="XCO2" s="11" t="s">
        <v>18559</v>
      </c>
      <c r="XCP2" s="11" t="s">
        <v>18560</v>
      </c>
      <c r="XCQ2" s="11" t="s">
        <v>18561</v>
      </c>
      <c r="XCR2" s="11" t="s">
        <v>18562</v>
      </c>
      <c r="XCS2" s="11" t="s">
        <v>18563</v>
      </c>
      <c r="XCT2" s="11" t="s">
        <v>18564</v>
      </c>
      <c r="XCU2" s="11" t="s">
        <v>18565</v>
      </c>
      <c r="XCV2" s="11" t="s">
        <v>18566</v>
      </c>
      <c r="XCW2" s="11" t="s">
        <v>18567</v>
      </c>
      <c r="XCX2" s="11" t="s">
        <v>18568</v>
      </c>
      <c r="XCY2" s="11" t="s">
        <v>18569</v>
      </c>
      <c r="XCZ2" s="11" t="s">
        <v>18570</v>
      </c>
      <c r="XDA2" s="11" t="s">
        <v>18571</v>
      </c>
      <c r="XDB2" s="11" t="s">
        <v>18572</v>
      </c>
      <c r="XDC2" s="11" t="s">
        <v>18573</v>
      </c>
      <c r="XDD2" s="11" t="s">
        <v>18574</v>
      </c>
      <c r="XDE2" s="11" t="s">
        <v>18575</v>
      </c>
      <c r="XDF2" s="11" t="s">
        <v>18576</v>
      </c>
      <c r="XDG2" s="11" t="s">
        <v>18577</v>
      </c>
      <c r="XDH2" s="11" t="s">
        <v>18578</v>
      </c>
      <c r="XDI2" s="11" t="s">
        <v>18579</v>
      </c>
      <c r="XDJ2" s="11" t="s">
        <v>18580</v>
      </c>
      <c r="XDK2" s="11" t="s">
        <v>18581</v>
      </c>
      <c r="XDL2" s="11" t="s">
        <v>18582</v>
      </c>
      <c r="XDM2" s="11" t="s">
        <v>18583</v>
      </c>
      <c r="XDN2" s="11" t="s">
        <v>18584</v>
      </c>
      <c r="XDO2" s="11" t="s">
        <v>18585</v>
      </c>
      <c r="XDP2" s="11" t="s">
        <v>18586</v>
      </c>
      <c r="XDQ2" s="11" t="s">
        <v>18587</v>
      </c>
      <c r="XDR2" s="11" t="s">
        <v>18588</v>
      </c>
      <c r="XDS2" s="11" t="s">
        <v>18589</v>
      </c>
      <c r="XDT2" s="11" t="s">
        <v>18590</v>
      </c>
      <c r="XDU2" s="11" t="s">
        <v>18591</v>
      </c>
      <c r="XDV2" s="11" t="s">
        <v>18592</v>
      </c>
      <c r="XDW2" s="11" t="s">
        <v>18593</v>
      </c>
      <c r="XDX2" s="11" t="s">
        <v>18594</v>
      </c>
      <c r="XDY2" s="11" t="s">
        <v>18595</v>
      </c>
      <c r="XDZ2" s="11" t="s">
        <v>18596</v>
      </c>
      <c r="XEA2" s="11" t="s">
        <v>18597</v>
      </c>
      <c r="XEB2" s="11" t="s">
        <v>18598</v>
      </c>
      <c r="XEC2" s="11" t="s">
        <v>18599</v>
      </c>
      <c r="XED2" s="11" t="s">
        <v>18600</v>
      </c>
      <c r="XEE2" s="11" t="s">
        <v>18601</v>
      </c>
      <c r="XEF2" s="11" t="s">
        <v>18602</v>
      </c>
      <c r="XEG2" s="11" t="s">
        <v>18603</v>
      </c>
      <c r="XEH2" s="11" t="s">
        <v>18604</v>
      </c>
      <c r="XEI2" s="11" t="s">
        <v>18605</v>
      </c>
      <c r="XEJ2" s="11" t="s">
        <v>18606</v>
      </c>
      <c r="XEK2" s="11" t="s">
        <v>18607</v>
      </c>
      <c r="XEL2" s="11" t="s">
        <v>18608</v>
      </c>
      <c r="XEM2" s="11" t="s">
        <v>18609</v>
      </c>
      <c r="XEN2" s="11" t="s">
        <v>18610</v>
      </c>
      <c r="XEO2" s="11" t="s">
        <v>18611</v>
      </c>
      <c r="XEP2" s="11" t="s">
        <v>18612</v>
      </c>
      <c r="XEQ2" s="11" t="s">
        <v>18613</v>
      </c>
      <c r="XER2" s="11" t="s">
        <v>18614</v>
      </c>
      <c r="XES2" s="11" t="s">
        <v>18615</v>
      </c>
      <c r="XET2" s="11" t="s">
        <v>18616</v>
      </c>
      <c r="XEU2" s="11" t="s">
        <v>18617</v>
      </c>
      <c r="XEV2" s="11" t="s">
        <v>18618</v>
      </c>
    </row>
    <row r="3" spans="1:16376" s="3" customFormat="1" ht="12.95" customHeight="1" x14ac:dyDescent="0.2">
      <c r="A3" s="3" t="s">
        <v>913</v>
      </c>
      <c r="B3" s="6" t="str">
        <f t="shared" ref="B3:B67" si="0">HYPERLINK(A3,"View AMR")</f>
        <v>View AMR</v>
      </c>
      <c r="C3" s="3">
        <v>126002</v>
      </c>
      <c r="D3" s="3" t="s">
        <v>0</v>
      </c>
      <c r="E3" s="4" t="s">
        <v>1</v>
      </c>
    </row>
    <row r="4" spans="1:16376" s="3" customFormat="1" ht="12.95" customHeight="1" x14ac:dyDescent="0.2">
      <c r="A4" s="3" t="s">
        <v>914</v>
      </c>
      <c r="B4" s="6" t="str">
        <f t="shared" si="0"/>
        <v>View AMR</v>
      </c>
      <c r="C4" s="3">
        <v>126003</v>
      </c>
      <c r="D4" s="3" t="s">
        <v>0</v>
      </c>
      <c r="E4" s="4" t="s">
        <v>2</v>
      </c>
    </row>
    <row r="5" spans="1:16376" s="3" customFormat="1" ht="12.95" customHeight="1" x14ac:dyDescent="0.2">
      <c r="A5" s="3" t="s">
        <v>915</v>
      </c>
      <c r="B5" s="6" t="str">
        <f t="shared" si="0"/>
        <v>View AMR</v>
      </c>
      <c r="C5" s="3">
        <v>126004</v>
      </c>
      <c r="D5" s="3" t="s">
        <v>0</v>
      </c>
      <c r="E5" s="4" t="s">
        <v>3</v>
      </c>
    </row>
    <row r="6" spans="1:16376" s="3" customFormat="1" ht="12.95" customHeight="1" x14ac:dyDescent="0.2">
      <c r="A6" s="3" t="s">
        <v>916</v>
      </c>
      <c r="B6" s="6" t="str">
        <f t="shared" si="0"/>
        <v>View AMR</v>
      </c>
      <c r="C6" s="3">
        <v>126005</v>
      </c>
      <c r="D6" s="3" t="s">
        <v>0</v>
      </c>
      <c r="E6" s="4" t="s">
        <v>4</v>
      </c>
    </row>
    <row r="7" spans="1:16376" s="3" customFormat="1" ht="12.95" customHeight="1" x14ac:dyDescent="0.2">
      <c r="A7" s="3" t="s">
        <v>917</v>
      </c>
      <c r="B7" s="6" t="str">
        <f t="shared" si="0"/>
        <v>View AMR</v>
      </c>
      <c r="C7" s="3">
        <v>126006</v>
      </c>
      <c r="D7" s="3" t="s">
        <v>0</v>
      </c>
      <c r="E7" s="4" t="s">
        <v>5</v>
      </c>
    </row>
    <row r="8" spans="1:16376" s="3" customFormat="1" ht="12.95" customHeight="1" x14ac:dyDescent="0.2">
      <c r="A8" s="3" t="s">
        <v>918</v>
      </c>
      <c r="B8" s="6" t="str">
        <f t="shared" si="0"/>
        <v>View AMR</v>
      </c>
      <c r="C8" s="3">
        <v>126007</v>
      </c>
      <c r="D8" s="3" t="s">
        <v>0</v>
      </c>
      <c r="E8" s="4" t="s">
        <v>6</v>
      </c>
    </row>
    <row r="9" spans="1:16376" s="3" customFormat="1" ht="12.95" customHeight="1" x14ac:dyDescent="0.2">
      <c r="A9" s="3" t="s">
        <v>919</v>
      </c>
      <c r="B9" s="6" t="str">
        <f t="shared" si="0"/>
        <v>View AMR</v>
      </c>
      <c r="C9" s="3">
        <v>126008</v>
      </c>
      <c r="D9" s="3" t="s">
        <v>0</v>
      </c>
      <c r="E9" s="4" t="s">
        <v>7</v>
      </c>
    </row>
    <row r="10" spans="1:16376" s="3" customFormat="1" ht="12.95" customHeight="1" x14ac:dyDescent="0.2">
      <c r="A10" s="3" t="s">
        <v>920</v>
      </c>
      <c r="B10" s="6" t="str">
        <f t="shared" si="0"/>
        <v>View AMR</v>
      </c>
      <c r="C10" s="3">
        <v>126009</v>
      </c>
      <c r="D10" s="3" t="s">
        <v>0</v>
      </c>
      <c r="E10" s="4" t="s">
        <v>8</v>
      </c>
    </row>
    <row r="11" spans="1:16376" s="3" customFormat="1" ht="12.95" customHeight="1" x14ac:dyDescent="0.2">
      <c r="A11" s="3" t="s">
        <v>921</v>
      </c>
      <c r="B11" s="6" t="str">
        <f t="shared" si="0"/>
        <v>View AMR</v>
      </c>
      <c r="C11" s="3">
        <v>126013</v>
      </c>
      <c r="D11" s="3" t="s">
        <v>0</v>
      </c>
      <c r="E11" s="4" t="s">
        <v>9</v>
      </c>
    </row>
    <row r="12" spans="1:16376" s="3" customFormat="1" ht="12.95" customHeight="1" x14ac:dyDescent="0.2">
      <c r="A12" s="3" t="s">
        <v>922</v>
      </c>
      <c r="B12" s="6" t="str">
        <f t="shared" si="0"/>
        <v>View AMR</v>
      </c>
      <c r="C12" s="3">
        <v>126015</v>
      </c>
      <c r="D12" s="3" t="s">
        <v>0</v>
      </c>
      <c r="E12" s="4" t="s">
        <v>10</v>
      </c>
    </row>
    <row r="13" spans="1:16376" s="3" customFormat="1" ht="12.95" customHeight="1" x14ac:dyDescent="0.2">
      <c r="A13" s="3" t="s">
        <v>923</v>
      </c>
      <c r="B13" s="6" t="str">
        <f t="shared" si="0"/>
        <v>View AMR</v>
      </c>
      <c r="C13" s="3">
        <v>126018</v>
      </c>
      <c r="D13" s="3" t="s">
        <v>0</v>
      </c>
      <c r="E13" s="4" t="s">
        <v>11</v>
      </c>
    </row>
    <row r="14" spans="1:16376" s="3" customFormat="1" ht="12.95" customHeight="1" x14ac:dyDescent="0.2">
      <c r="A14" s="3" t="s">
        <v>924</v>
      </c>
      <c r="B14" s="6" t="str">
        <f t="shared" si="0"/>
        <v>View AMR</v>
      </c>
      <c r="C14" s="3">
        <v>126019</v>
      </c>
      <c r="D14" s="3" t="s">
        <v>0</v>
      </c>
      <c r="E14" s="4" t="s">
        <v>12</v>
      </c>
    </row>
    <row r="15" spans="1:16376" s="3" customFormat="1" ht="12.95" customHeight="1" x14ac:dyDescent="0.2">
      <c r="A15" s="3" t="s">
        <v>925</v>
      </c>
      <c r="B15" s="6" t="str">
        <f t="shared" si="0"/>
        <v>View AMR</v>
      </c>
      <c r="C15" s="3">
        <v>126021</v>
      </c>
      <c r="D15" s="3" t="s">
        <v>0</v>
      </c>
      <c r="E15" s="4" t="s">
        <v>13</v>
      </c>
    </row>
    <row r="16" spans="1:16376" s="3" customFormat="1" ht="12.95" customHeight="1" x14ac:dyDescent="0.2">
      <c r="A16" s="3" t="s">
        <v>926</v>
      </c>
      <c r="B16" s="6" t="str">
        <f t="shared" si="0"/>
        <v>View AMR</v>
      </c>
      <c r="C16" s="3">
        <v>126022</v>
      </c>
      <c r="D16" s="3" t="s">
        <v>0</v>
      </c>
      <c r="E16" s="4" t="s">
        <v>14</v>
      </c>
    </row>
    <row r="17" spans="1:5" s="3" customFormat="1" ht="12.95" customHeight="1" x14ac:dyDescent="0.2">
      <c r="A17" s="3" t="s">
        <v>927</v>
      </c>
      <c r="B17" s="6" t="str">
        <f t="shared" si="0"/>
        <v>View AMR</v>
      </c>
      <c r="C17" s="3">
        <v>126024</v>
      </c>
      <c r="D17" s="3" t="s">
        <v>0</v>
      </c>
      <c r="E17" s="4" t="s">
        <v>15</v>
      </c>
    </row>
    <row r="18" spans="1:5" s="3" customFormat="1" ht="12.95" customHeight="1" x14ac:dyDescent="0.2">
      <c r="A18" s="3" t="s">
        <v>928</v>
      </c>
      <c r="B18" s="6" t="str">
        <f t="shared" si="0"/>
        <v>View AMR</v>
      </c>
      <c r="C18" s="3">
        <v>126026</v>
      </c>
      <c r="D18" s="3" t="s">
        <v>0</v>
      </c>
      <c r="E18" s="4" t="s">
        <v>16</v>
      </c>
    </row>
    <row r="19" spans="1:5" s="3" customFormat="1" ht="12.95" customHeight="1" x14ac:dyDescent="0.2">
      <c r="A19" s="3" t="s">
        <v>929</v>
      </c>
      <c r="B19" s="6" t="str">
        <f t="shared" si="0"/>
        <v>View AMR</v>
      </c>
      <c r="C19" s="3">
        <v>126034</v>
      </c>
      <c r="D19" s="3" t="s">
        <v>0</v>
      </c>
      <c r="E19" s="4" t="s">
        <v>18691</v>
      </c>
    </row>
    <row r="20" spans="1:5" s="3" customFormat="1" ht="12.95" customHeight="1" x14ac:dyDescent="0.2">
      <c r="A20" s="3" t="s">
        <v>930</v>
      </c>
      <c r="B20" s="6" t="str">
        <f t="shared" si="0"/>
        <v>View AMR</v>
      </c>
      <c r="C20" s="3">
        <v>126035</v>
      </c>
      <c r="D20" s="3" t="s">
        <v>0</v>
      </c>
      <c r="E20" s="4" t="s">
        <v>18</v>
      </c>
    </row>
    <row r="21" spans="1:5" s="3" customFormat="1" ht="12.95" customHeight="1" x14ac:dyDescent="0.2">
      <c r="A21" s="3" t="s">
        <v>931</v>
      </c>
      <c r="B21" s="6" t="str">
        <f t="shared" si="0"/>
        <v>View AMR</v>
      </c>
      <c r="C21" s="3">
        <v>126036</v>
      </c>
      <c r="D21" s="3" t="s">
        <v>0</v>
      </c>
      <c r="E21" s="4" t="s">
        <v>19</v>
      </c>
    </row>
    <row r="22" spans="1:5" s="3" customFormat="1" ht="12.95" customHeight="1" x14ac:dyDescent="0.2">
      <c r="A22" s="3" t="s">
        <v>932</v>
      </c>
      <c r="B22" s="6" t="str">
        <f t="shared" si="0"/>
        <v>View AMR</v>
      </c>
      <c r="C22" s="3">
        <v>126037</v>
      </c>
      <c r="D22" s="3" t="s">
        <v>0</v>
      </c>
      <c r="E22" s="4" t="s">
        <v>20</v>
      </c>
    </row>
    <row r="23" spans="1:5" s="3" customFormat="1" ht="12.95" customHeight="1" x14ac:dyDescent="0.2">
      <c r="A23" s="3" t="s">
        <v>933</v>
      </c>
      <c r="B23" s="6" t="str">
        <f t="shared" si="0"/>
        <v>View AMR</v>
      </c>
      <c r="C23" s="3">
        <v>126039</v>
      </c>
      <c r="D23" s="3" t="s">
        <v>0</v>
      </c>
      <c r="E23" s="4" t="s">
        <v>21</v>
      </c>
    </row>
    <row r="24" spans="1:5" s="3" customFormat="1" ht="12.95" customHeight="1" x14ac:dyDescent="0.2">
      <c r="A24" s="3" t="s">
        <v>934</v>
      </c>
      <c r="B24" s="6" t="str">
        <f t="shared" si="0"/>
        <v>View AMR</v>
      </c>
      <c r="C24" s="3">
        <v>126040</v>
      </c>
      <c r="D24" s="3" t="s">
        <v>0</v>
      </c>
      <c r="E24" s="4" t="s">
        <v>22</v>
      </c>
    </row>
    <row r="25" spans="1:5" s="3" customFormat="1" ht="12.95" customHeight="1" x14ac:dyDescent="0.2">
      <c r="A25" s="3" t="s">
        <v>935</v>
      </c>
      <c r="B25" s="6" t="str">
        <f t="shared" si="0"/>
        <v>View AMR</v>
      </c>
      <c r="C25" s="3">
        <v>126041</v>
      </c>
      <c r="D25" s="3" t="s">
        <v>0</v>
      </c>
      <c r="E25" s="4" t="s">
        <v>23</v>
      </c>
    </row>
    <row r="26" spans="1:5" s="3" customFormat="1" ht="12.95" customHeight="1" x14ac:dyDescent="0.2">
      <c r="A26" s="3" t="s">
        <v>936</v>
      </c>
      <c r="B26" s="6" t="str">
        <f t="shared" si="0"/>
        <v>View AMR</v>
      </c>
      <c r="C26" s="3">
        <v>126042</v>
      </c>
      <c r="D26" s="3" t="s">
        <v>0</v>
      </c>
      <c r="E26" s="4" t="s">
        <v>17</v>
      </c>
    </row>
    <row r="27" spans="1:5" s="3" customFormat="1" ht="12.95" customHeight="1" x14ac:dyDescent="0.2">
      <c r="A27" s="3" t="s">
        <v>937</v>
      </c>
      <c r="B27" s="6" t="str">
        <f t="shared" si="0"/>
        <v>View AMR</v>
      </c>
      <c r="C27" s="3">
        <v>126043</v>
      </c>
      <c r="D27" s="3" t="s">
        <v>0</v>
      </c>
      <c r="E27" s="4" t="s">
        <v>24</v>
      </c>
    </row>
    <row r="28" spans="1:5" s="3" customFormat="1" ht="12.95" customHeight="1" x14ac:dyDescent="0.2">
      <c r="A28" s="3" t="s">
        <v>938</v>
      </c>
      <c r="B28" s="6" t="str">
        <f t="shared" si="0"/>
        <v>View AMR</v>
      </c>
      <c r="C28" s="3">
        <v>126044</v>
      </c>
      <c r="D28" s="3" t="s">
        <v>0</v>
      </c>
      <c r="E28" s="4" t="s">
        <v>25</v>
      </c>
    </row>
    <row r="29" spans="1:5" s="3" customFormat="1" ht="12.95" customHeight="1" x14ac:dyDescent="0.2">
      <c r="A29" s="3" t="s">
        <v>939</v>
      </c>
      <c r="B29" s="6" t="str">
        <f t="shared" si="0"/>
        <v>View AMR</v>
      </c>
      <c r="C29" s="3">
        <v>126047</v>
      </c>
      <c r="D29" s="3" t="s">
        <v>0</v>
      </c>
      <c r="E29" s="4" t="s">
        <v>26</v>
      </c>
    </row>
    <row r="30" spans="1:5" s="3" customFormat="1" ht="12.95" customHeight="1" x14ac:dyDescent="0.2">
      <c r="A30" s="3" t="s">
        <v>940</v>
      </c>
      <c r="B30" s="6" t="str">
        <f t="shared" si="0"/>
        <v>View AMR</v>
      </c>
      <c r="C30" s="3">
        <v>126048</v>
      </c>
      <c r="D30" s="3" t="s">
        <v>0</v>
      </c>
      <c r="E30" s="4" t="s">
        <v>27</v>
      </c>
    </row>
    <row r="31" spans="1:5" s="3" customFormat="1" ht="12.95" customHeight="1" x14ac:dyDescent="0.2">
      <c r="A31" s="3" t="s">
        <v>941</v>
      </c>
      <c r="B31" s="6" t="str">
        <f t="shared" si="0"/>
        <v>View AMR</v>
      </c>
      <c r="C31" s="3">
        <v>126049</v>
      </c>
      <c r="D31" s="3" t="s">
        <v>0</v>
      </c>
      <c r="E31" s="4" t="s">
        <v>28</v>
      </c>
    </row>
    <row r="32" spans="1:5" s="3" customFormat="1" ht="12.95" customHeight="1" x14ac:dyDescent="0.2">
      <c r="A32" s="3" t="s">
        <v>942</v>
      </c>
      <c r="B32" s="6" t="str">
        <f t="shared" si="0"/>
        <v>View AMR</v>
      </c>
      <c r="C32" s="3">
        <v>126050</v>
      </c>
      <c r="D32" s="3" t="s">
        <v>0</v>
      </c>
      <c r="E32" s="4" t="s">
        <v>29</v>
      </c>
    </row>
    <row r="33" spans="1:16376" s="3" customFormat="1" ht="12.95" customHeight="1" x14ac:dyDescent="0.2">
      <c r="A33" s="3" t="s">
        <v>943</v>
      </c>
      <c r="B33" s="6" t="str">
        <f t="shared" si="0"/>
        <v>View AMR</v>
      </c>
      <c r="C33" s="3">
        <v>126051</v>
      </c>
      <c r="D33" s="3" t="s">
        <v>0</v>
      </c>
      <c r="E33" s="4" t="s">
        <v>30</v>
      </c>
    </row>
    <row r="34" spans="1:16376" s="3" customFormat="1" ht="12.95" customHeight="1" x14ac:dyDescent="0.2">
      <c r="A34" s="3" t="s">
        <v>944</v>
      </c>
      <c r="B34" s="6" t="str">
        <f t="shared" si="0"/>
        <v>View AMR</v>
      </c>
      <c r="C34" s="3">
        <v>126053</v>
      </c>
      <c r="D34" s="3" t="s">
        <v>0</v>
      </c>
      <c r="E34" s="4" t="s">
        <v>31</v>
      </c>
    </row>
    <row r="35" spans="1:16376" s="3" customFormat="1" ht="12.95" customHeight="1" x14ac:dyDescent="0.2">
      <c r="A35" s="3" t="s">
        <v>945</v>
      </c>
      <c r="B35" s="6" t="str">
        <f t="shared" si="0"/>
        <v>View AMR</v>
      </c>
      <c r="C35" s="3">
        <v>126054</v>
      </c>
      <c r="D35" s="3" t="s">
        <v>0</v>
      </c>
      <c r="E35" s="4" t="s">
        <v>909</v>
      </c>
    </row>
    <row r="36" spans="1:16376" s="3" customFormat="1" ht="12.95" customHeight="1" x14ac:dyDescent="0.2">
      <c r="A36" s="3" t="s">
        <v>946</v>
      </c>
      <c r="B36" s="6" t="str">
        <f t="shared" si="0"/>
        <v>View AMR</v>
      </c>
      <c r="C36" s="3">
        <v>126055</v>
      </c>
      <c r="D36" s="3" t="s">
        <v>0</v>
      </c>
      <c r="E36" s="4" t="s">
        <v>2141</v>
      </c>
    </row>
    <row r="37" spans="1:16376" s="3" customFormat="1" ht="12.95" customHeight="1" x14ac:dyDescent="0.2">
      <c r="A37" s="3" t="s">
        <v>947</v>
      </c>
      <c r="B37" s="6" t="str">
        <f t="shared" si="0"/>
        <v>View AMR</v>
      </c>
      <c r="C37" s="3">
        <v>126056</v>
      </c>
      <c r="D37" s="3" t="s">
        <v>0</v>
      </c>
      <c r="E37" s="4" t="s">
        <v>2142</v>
      </c>
    </row>
    <row r="38" spans="1:16376" s="3" customFormat="1" ht="12.95" customHeight="1" x14ac:dyDescent="0.2">
      <c r="A38" s="3" t="s">
        <v>18684</v>
      </c>
      <c r="B38" s="10" t="str">
        <f>HYPERLINK(A38,"View AMR")</f>
        <v>View AMR</v>
      </c>
      <c r="C38" s="8">
        <v>126058</v>
      </c>
      <c r="D38" s="3" t="s">
        <v>0</v>
      </c>
      <c r="E38" s="9" t="s">
        <v>18682</v>
      </c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  <c r="XEP38" s="7"/>
      <c r="XEQ38" s="7"/>
      <c r="XER38" s="7"/>
      <c r="XES38" s="7"/>
      <c r="XET38" s="7"/>
      <c r="XEU38" s="7"/>
      <c r="XEV38" s="7"/>
    </row>
    <row r="39" spans="1:16376" s="3" customFormat="1" ht="12.95" customHeight="1" x14ac:dyDescent="0.2">
      <c r="A39" s="3" t="s">
        <v>948</v>
      </c>
      <c r="B39" s="6" t="str">
        <f t="shared" si="0"/>
        <v>View AMR</v>
      </c>
      <c r="C39" s="3">
        <v>126057</v>
      </c>
      <c r="D39" s="3" t="s">
        <v>0</v>
      </c>
      <c r="E39" s="4" t="s">
        <v>2143</v>
      </c>
    </row>
    <row r="40" spans="1:16376" s="3" customFormat="1" ht="12.95" customHeight="1" x14ac:dyDescent="0.2">
      <c r="A40" s="3" t="s">
        <v>18681</v>
      </c>
      <c r="B40" s="10" t="str">
        <f>HYPERLINK(A40,"View AMR")</f>
        <v>View AMR</v>
      </c>
      <c r="C40" s="8">
        <v>126060</v>
      </c>
      <c r="D40" s="3" t="s">
        <v>0</v>
      </c>
      <c r="E40" s="9" t="s">
        <v>18683</v>
      </c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  <c r="XEJ40" s="7"/>
      <c r="XEK40" s="7"/>
      <c r="XEL40" s="7"/>
      <c r="XEM40" s="7"/>
      <c r="XEN40" s="7"/>
      <c r="XEO40" s="7"/>
      <c r="XEP40" s="7"/>
      <c r="XEQ40" s="7"/>
      <c r="XER40" s="7"/>
      <c r="XES40" s="7"/>
      <c r="XET40" s="7"/>
      <c r="XEU40" s="7"/>
      <c r="XEV40" s="7"/>
    </row>
    <row r="41" spans="1:16376" s="3" customFormat="1" ht="12.95" customHeight="1" x14ac:dyDescent="0.2">
      <c r="A41" s="3" t="s">
        <v>949</v>
      </c>
      <c r="B41" s="6" t="str">
        <f t="shared" si="0"/>
        <v>View AMR</v>
      </c>
      <c r="C41" s="3">
        <v>136002</v>
      </c>
      <c r="D41" s="3" t="s">
        <v>33</v>
      </c>
      <c r="E41" s="4" t="s">
        <v>32</v>
      </c>
    </row>
    <row r="42" spans="1:16376" s="3" customFormat="1" ht="12.95" customHeight="1" x14ac:dyDescent="0.2">
      <c r="A42" s="3" t="s">
        <v>950</v>
      </c>
      <c r="B42" s="6" t="str">
        <f t="shared" si="0"/>
        <v>View AMR</v>
      </c>
      <c r="C42" s="3">
        <v>136003</v>
      </c>
      <c r="D42" s="3" t="s">
        <v>33</v>
      </c>
      <c r="E42" s="4" t="s">
        <v>34</v>
      </c>
    </row>
    <row r="43" spans="1:16376" s="3" customFormat="1" ht="12.95" customHeight="1" x14ac:dyDescent="0.2">
      <c r="A43" s="3" t="s">
        <v>951</v>
      </c>
      <c r="B43" s="6" t="str">
        <f t="shared" si="0"/>
        <v>View AMR</v>
      </c>
      <c r="C43" s="3">
        <v>136004</v>
      </c>
      <c r="D43" s="3" t="s">
        <v>33</v>
      </c>
      <c r="E43" s="4" t="s">
        <v>35</v>
      </c>
    </row>
    <row r="44" spans="1:16376" s="3" customFormat="1" ht="12.95" customHeight="1" x14ac:dyDescent="0.2">
      <c r="A44" s="3" t="s">
        <v>952</v>
      </c>
      <c r="B44" s="6" t="str">
        <f t="shared" si="0"/>
        <v>View AMR</v>
      </c>
      <c r="C44" s="3">
        <v>136006</v>
      </c>
      <c r="D44" s="3" t="s">
        <v>33</v>
      </c>
      <c r="E44" s="4" t="s">
        <v>36</v>
      </c>
    </row>
    <row r="45" spans="1:16376" s="3" customFormat="1" ht="12.95" customHeight="1" x14ac:dyDescent="0.2">
      <c r="A45" s="3" t="s">
        <v>953</v>
      </c>
      <c r="B45" s="6" t="str">
        <f t="shared" si="0"/>
        <v>View AMR</v>
      </c>
      <c r="C45" s="3">
        <v>136007</v>
      </c>
      <c r="D45" s="3" t="s">
        <v>33</v>
      </c>
      <c r="E45" s="4" t="s">
        <v>37</v>
      </c>
    </row>
    <row r="46" spans="1:16376" s="3" customFormat="1" ht="12.95" customHeight="1" x14ac:dyDescent="0.2">
      <c r="A46" s="3" t="s">
        <v>954</v>
      </c>
      <c r="B46" s="6" t="str">
        <f t="shared" si="0"/>
        <v>View AMR</v>
      </c>
      <c r="C46" s="3">
        <v>136008</v>
      </c>
      <c r="D46" s="3" t="s">
        <v>33</v>
      </c>
      <c r="E46" s="4" t="s">
        <v>38</v>
      </c>
    </row>
    <row r="47" spans="1:16376" s="3" customFormat="1" ht="12.95" customHeight="1" x14ac:dyDescent="0.2">
      <c r="A47" s="3" t="s">
        <v>955</v>
      </c>
      <c r="B47" s="6" t="str">
        <f t="shared" si="0"/>
        <v>View AMR</v>
      </c>
      <c r="C47" s="3">
        <v>136009</v>
      </c>
      <c r="D47" s="3" t="s">
        <v>33</v>
      </c>
      <c r="E47" s="4" t="s">
        <v>39</v>
      </c>
    </row>
    <row r="48" spans="1:16376" s="3" customFormat="1" ht="12.95" customHeight="1" x14ac:dyDescent="0.2">
      <c r="A48" s="3" t="s">
        <v>956</v>
      </c>
      <c r="B48" s="6" t="str">
        <f t="shared" si="0"/>
        <v>View AMR</v>
      </c>
      <c r="C48" s="3">
        <v>136011</v>
      </c>
      <c r="D48" s="3" t="s">
        <v>33</v>
      </c>
      <c r="E48" s="4" t="s">
        <v>40</v>
      </c>
    </row>
    <row r="49" spans="1:5" s="3" customFormat="1" ht="12.95" customHeight="1" x14ac:dyDescent="0.2">
      <c r="A49" s="3" t="s">
        <v>957</v>
      </c>
      <c r="B49" s="6" t="str">
        <f t="shared" si="0"/>
        <v>View AMR</v>
      </c>
      <c r="C49" s="3">
        <v>136012</v>
      </c>
      <c r="D49" s="3" t="s">
        <v>33</v>
      </c>
      <c r="E49" s="4" t="s">
        <v>41</v>
      </c>
    </row>
    <row r="50" spans="1:5" s="3" customFormat="1" ht="12.95" customHeight="1" x14ac:dyDescent="0.2">
      <c r="A50" s="3" t="s">
        <v>958</v>
      </c>
      <c r="B50" s="6" t="str">
        <f t="shared" si="0"/>
        <v>View AMR</v>
      </c>
      <c r="C50" s="3">
        <v>136013</v>
      </c>
      <c r="D50" s="3" t="s">
        <v>33</v>
      </c>
      <c r="E50" s="4" t="s">
        <v>42</v>
      </c>
    </row>
    <row r="51" spans="1:5" s="3" customFormat="1" ht="12.95" customHeight="1" x14ac:dyDescent="0.2">
      <c r="A51" s="3" t="s">
        <v>959</v>
      </c>
      <c r="B51" s="6" t="str">
        <f t="shared" si="0"/>
        <v>View AMR</v>
      </c>
      <c r="C51" s="3">
        <v>136015</v>
      </c>
      <c r="D51" s="3" t="s">
        <v>33</v>
      </c>
      <c r="E51" s="4" t="s">
        <v>43</v>
      </c>
    </row>
    <row r="52" spans="1:5" s="3" customFormat="1" ht="12.95" customHeight="1" x14ac:dyDescent="0.2">
      <c r="A52" s="3" t="s">
        <v>960</v>
      </c>
      <c r="B52" s="6" t="str">
        <f t="shared" si="0"/>
        <v>View AMR</v>
      </c>
      <c r="C52" s="3">
        <v>136016</v>
      </c>
      <c r="D52" s="3" t="s">
        <v>33</v>
      </c>
      <c r="E52" s="4" t="s">
        <v>44</v>
      </c>
    </row>
    <row r="53" spans="1:5" s="3" customFormat="1" ht="12.95" customHeight="1" x14ac:dyDescent="0.2">
      <c r="A53" s="3" t="s">
        <v>961</v>
      </c>
      <c r="B53" s="6" t="str">
        <f t="shared" si="0"/>
        <v>View AMR</v>
      </c>
      <c r="C53" s="3">
        <v>136017</v>
      </c>
      <c r="D53" s="3" t="s">
        <v>33</v>
      </c>
      <c r="E53" s="4" t="s">
        <v>45</v>
      </c>
    </row>
    <row r="54" spans="1:5" s="3" customFormat="1" ht="12.95" customHeight="1" x14ac:dyDescent="0.2">
      <c r="A54" s="3" t="s">
        <v>962</v>
      </c>
      <c r="B54" s="6" t="str">
        <f t="shared" si="0"/>
        <v>View AMR</v>
      </c>
      <c r="C54" s="3">
        <v>136018</v>
      </c>
      <c r="D54" s="3" t="s">
        <v>33</v>
      </c>
      <c r="E54" s="4" t="s">
        <v>46</v>
      </c>
    </row>
    <row r="55" spans="1:5" s="3" customFormat="1" ht="12.95" customHeight="1" x14ac:dyDescent="0.2">
      <c r="A55" s="3" t="s">
        <v>963</v>
      </c>
      <c r="B55" s="6" t="str">
        <f t="shared" si="0"/>
        <v>View AMR</v>
      </c>
      <c r="C55" s="3">
        <v>136020</v>
      </c>
      <c r="D55" s="3" t="s">
        <v>33</v>
      </c>
      <c r="E55" s="4" t="s">
        <v>47</v>
      </c>
    </row>
    <row r="56" spans="1:5" s="3" customFormat="1" ht="12.95" customHeight="1" x14ac:dyDescent="0.2">
      <c r="A56" s="3" t="s">
        <v>964</v>
      </c>
      <c r="B56" s="6" t="str">
        <f t="shared" si="0"/>
        <v>View AMR</v>
      </c>
      <c r="C56" s="3">
        <v>136021</v>
      </c>
      <c r="D56" s="3" t="s">
        <v>33</v>
      </c>
      <c r="E56" s="4" t="s">
        <v>48</v>
      </c>
    </row>
    <row r="57" spans="1:5" s="3" customFormat="1" ht="12.95" customHeight="1" x14ac:dyDescent="0.2">
      <c r="A57" s="3" t="s">
        <v>965</v>
      </c>
      <c r="B57" s="6" t="str">
        <f t="shared" si="0"/>
        <v>View AMR</v>
      </c>
      <c r="C57" s="3">
        <v>136022</v>
      </c>
      <c r="D57" s="3" t="s">
        <v>33</v>
      </c>
      <c r="E57" s="4" t="s">
        <v>49</v>
      </c>
    </row>
    <row r="58" spans="1:5" s="3" customFormat="1" ht="12.95" customHeight="1" x14ac:dyDescent="0.2">
      <c r="A58" s="3" t="s">
        <v>966</v>
      </c>
      <c r="B58" s="6" t="str">
        <f t="shared" si="0"/>
        <v>View AMR</v>
      </c>
      <c r="C58" s="3">
        <v>136023</v>
      </c>
      <c r="D58" s="3" t="s">
        <v>33</v>
      </c>
      <c r="E58" s="4" t="s">
        <v>50</v>
      </c>
    </row>
    <row r="59" spans="1:5" s="3" customFormat="1" ht="12.95" customHeight="1" x14ac:dyDescent="0.2">
      <c r="A59" s="3" t="s">
        <v>967</v>
      </c>
      <c r="B59" s="6" t="str">
        <f t="shared" si="0"/>
        <v>View AMR</v>
      </c>
      <c r="C59" s="3">
        <v>136024</v>
      </c>
      <c r="D59" s="3" t="s">
        <v>33</v>
      </c>
      <c r="E59" s="4" t="s">
        <v>51</v>
      </c>
    </row>
    <row r="60" spans="1:5" s="3" customFormat="1" ht="12.95" customHeight="1" x14ac:dyDescent="0.2">
      <c r="A60" s="3" t="s">
        <v>968</v>
      </c>
      <c r="B60" s="6" t="str">
        <f t="shared" si="0"/>
        <v>View AMR</v>
      </c>
      <c r="C60" s="3">
        <v>136031</v>
      </c>
      <c r="D60" s="3" t="s">
        <v>33</v>
      </c>
      <c r="E60" s="4" t="s">
        <v>52</v>
      </c>
    </row>
    <row r="61" spans="1:5" s="3" customFormat="1" ht="12.95" customHeight="1" x14ac:dyDescent="0.2">
      <c r="A61" s="3" t="s">
        <v>969</v>
      </c>
      <c r="B61" s="6" t="str">
        <f t="shared" si="0"/>
        <v>View AMR</v>
      </c>
      <c r="C61" s="3">
        <v>136035</v>
      </c>
      <c r="D61" s="3" t="s">
        <v>33</v>
      </c>
      <c r="E61" s="4" t="s">
        <v>53</v>
      </c>
    </row>
    <row r="62" spans="1:5" s="3" customFormat="1" ht="12.95" customHeight="1" x14ac:dyDescent="0.2">
      <c r="A62" s="3" t="s">
        <v>970</v>
      </c>
      <c r="B62" s="6" t="str">
        <f t="shared" si="0"/>
        <v>View AMR</v>
      </c>
      <c r="C62" s="3">
        <v>136036</v>
      </c>
      <c r="D62" s="3" t="s">
        <v>33</v>
      </c>
      <c r="E62" s="4" t="s">
        <v>54</v>
      </c>
    </row>
    <row r="63" spans="1:5" s="3" customFormat="1" ht="12.95" customHeight="1" x14ac:dyDescent="0.2">
      <c r="A63" s="3" t="s">
        <v>971</v>
      </c>
      <c r="B63" s="6" t="str">
        <f t="shared" si="0"/>
        <v>View AMR</v>
      </c>
      <c r="C63" s="3">
        <v>136037</v>
      </c>
      <c r="D63" s="3" t="s">
        <v>33</v>
      </c>
      <c r="E63" s="4" t="s">
        <v>55</v>
      </c>
    </row>
    <row r="64" spans="1:5" s="3" customFormat="1" ht="12.95" customHeight="1" x14ac:dyDescent="0.2">
      <c r="A64" s="3" t="s">
        <v>972</v>
      </c>
      <c r="B64" s="6" t="str">
        <f t="shared" si="0"/>
        <v>View AMR</v>
      </c>
      <c r="C64" s="3">
        <v>136038</v>
      </c>
      <c r="D64" s="3" t="s">
        <v>33</v>
      </c>
      <c r="E64" s="4" t="s">
        <v>56</v>
      </c>
    </row>
    <row r="65" spans="1:5" s="3" customFormat="1" ht="12.95" customHeight="1" x14ac:dyDescent="0.2">
      <c r="A65" s="3" t="s">
        <v>973</v>
      </c>
      <c r="B65" s="6" t="str">
        <f t="shared" si="0"/>
        <v>View AMR</v>
      </c>
      <c r="C65" s="3">
        <v>136039</v>
      </c>
      <c r="D65" s="3" t="s">
        <v>33</v>
      </c>
      <c r="E65" s="4" t="s">
        <v>57</v>
      </c>
    </row>
    <row r="66" spans="1:5" s="3" customFormat="1" ht="12.95" customHeight="1" x14ac:dyDescent="0.2">
      <c r="A66" s="3" t="s">
        <v>974</v>
      </c>
      <c r="B66" s="6" t="str">
        <f t="shared" si="0"/>
        <v>View AMR</v>
      </c>
      <c r="C66" s="3">
        <v>136040</v>
      </c>
      <c r="D66" s="3" t="s">
        <v>33</v>
      </c>
      <c r="E66" s="4" t="s">
        <v>58</v>
      </c>
    </row>
    <row r="67" spans="1:5" s="3" customFormat="1" ht="12.95" customHeight="1" x14ac:dyDescent="0.2">
      <c r="A67" s="3" t="s">
        <v>975</v>
      </c>
      <c r="B67" s="6" t="str">
        <f t="shared" si="0"/>
        <v>View AMR</v>
      </c>
      <c r="C67" s="3">
        <v>136041</v>
      </c>
      <c r="D67" s="3" t="s">
        <v>33</v>
      </c>
      <c r="E67" s="4" t="s">
        <v>59</v>
      </c>
    </row>
    <row r="68" spans="1:5" s="3" customFormat="1" ht="12.95" customHeight="1" x14ac:dyDescent="0.2">
      <c r="A68" s="3" t="s">
        <v>976</v>
      </c>
      <c r="B68" s="6" t="str">
        <f t="shared" ref="B68:B129" si="1">HYPERLINK(A68,"View AMR")</f>
        <v>View AMR</v>
      </c>
      <c r="C68" s="3">
        <v>136043</v>
      </c>
      <c r="D68" s="3" t="s">
        <v>33</v>
      </c>
      <c r="E68" s="4" t="s">
        <v>60</v>
      </c>
    </row>
    <row r="69" spans="1:5" s="3" customFormat="1" ht="12.95" customHeight="1" x14ac:dyDescent="0.2">
      <c r="A69" s="3" t="s">
        <v>977</v>
      </c>
      <c r="B69" s="6" t="str">
        <f t="shared" si="1"/>
        <v>View AMR</v>
      </c>
      <c r="C69" s="3">
        <v>136048</v>
      </c>
      <c r="D69" s="3" t="s">
        <v>33</v>
      </c>
      <c r="E69" s="4" t="s">
        <v>61</v>
      </c>
    </row>
    <row r="70" spans="1:5" s="3" customFormat="1" ht="12.95" customHeight="1" x14ac:dyDescent="0.2">
      <c r="A70" s="3" t="s">
        <v>978</v>
      </c>
      <c r="B70" s="6" t="str">
        <f t="shared" si="1"/>
        <v>View AMR</v>
      </c>
      <c r="C70" s="3">
        <v>136049</v>
      </c>
      <c r="D70" s="3" t="s">
        <v>33</v>
      </c>
      <c r="E70" s="4" t="s">
        <v>62</v>
      </c>
    </row>
    <row r="71" spans="1:5" s="3" customFormat="1" ht="12.95" customHeight="1" x14ac:dyDescent="0.2">
      <c r="A71" s="3" t="s">
        <v>979</v>
      </c>
      <c r="B71" s="6" t="str">
        <f t="shared" si="1"/>
        <v>View AMR</v>
      </c>
      <c r="C71" s="3">
        <v>136053</v>
      </c>
      <c r="D71" s="3" t="s">
        <v>33</v>
      </c>
      <c r="E71" s="4" t="s">
        <v>63</v>
      </c>
    </row>
    <row r="72" spans="1:5" s="3" customFormat="1" ht="12.95" customHeight="1" x14ac:dyDescent="0.2">
      <c r="A72" s="3" t="s">
        <v>980</v>
      </c>
      <c r="B72" s="6" t="str">
        <f t="shared" si="1"/>
        <v>View AMR</v>
      </c>
      <c r="C72" s="3">
        <v>136054</v>
      </c>
      <c r="D72" s="3" t="s">
        <v>33</v>
      </c>
      <c r="E72" s="4" t="s">
        <v>64</v>
      </c>
    </row>
    <row r="73" spans="1:5" s="3" customFormat="1" ht="12.95" customHeight="1" x14ac:dyDescent="0.2">
      <c r="A73" s="3" t="s">
        <v>981</v>
      </c>
      <c r="B73" s="6" t="str">
        <f t="shared" si="1"/>
        <v>View AMR</v>
      </c>
      <c r="C73" s="3">
        <v>136056</v>
      </c>
      <c r="D73" s="3" t="s">
        <v>33</v>
      </c>
      <c r="E73" s="4" t="s">
        <v>65</v>
      </c>
    </row>
    <row r="74" spans="1:5" s="3" customFormat="1" ht="12.95" customHeight="1" x14ac:dyDescent="0.2">
      <c r="A74" s="3" t="s">
        <v>982</v>
      </c>
      <c r="B74" s="6" t="str">
        <f t="shared" si="1"/>
        <v>View AMR</v>
      </c>
      <c r="C74" s="3">
        <v>136057</v>
      </c>
      <c r="D74" s="3" t="s">
        <v>33</v>
      </c>
      <c r="E74" s="4" t="s">
        <v>66</v>
      </c>
    </row>
    <row r="75" spans="1:5" s="3" customFormat="1" ht="12.95" customHeight="1" x14ac:dyDescent="0.2">
      <c r="A75" s="3" t="s">
        <v>983</v>
      </c>
      <c r="B75" s="6" t="str">
        <f t="shared" si="1"/>
        <v>View AMR</v>
      </c>
      <c r="C75" s="3">
        <v>136063</v>
      </c>
      <c r="D75" s="3" t="s">
        <v>33</v>
      </c>
      <c r="E75" s="4" t="s">
        <v>17</v>
      </c>
    </row>
    <row r="76" spans="1:5" s="3" customFormat="1" ht="12.95" customHeight="1" x14ac:dyDescent="0.2">
      <c r="A76" s="3" t="s">
        <v>984</v>
      </c>
      <c r="B76" s="6" t="str">
        <f t="shared" si="1"/>
        <v>View AMR</v>
      </c>
      <c r="C76" s="3">
        <v>136066</v>
      </c>
      <c r="D76" s="3" t="s">
        <v>33</v>
      </c>
      <c r="E76" s="4" t="s">
        <v>67</v>
      </c>
    </row>
    <row r="77" spans="1:5" s="3" customFormat="1" ht="12.95" customHeight="1" x14ac:dyDescent="0.2">
      <c r="A77" s="3" t="s">
        <v>985</v>
      </c>
      <c r="B77" s="6" t="str">
        <f t="shared" si="1"/>
        <v>View AMR</v>
      </c>
      <c r="C77" s="3">
        <v>136067</v>
      </c>
      <c r="D77" s="3" t="s">
        <v>33</v>
      </c>
      <c r="E77" s="4" t="s">
        <v>68</v>
      </c>
    </row>
    <row r="78" spans="1:5" s="3" customFormat="1" ht="12.95" customHeight="1" x14ac:dyDescent="0.2">
      <c r="A78" s="3" t="s">
        <v>986</v>
      </c>
      <c r="B78" s="6" t="str">
        <f t="shared" si="1"/>
        <v>View AMR</v>
      </c>
      <c r="C78" s="3">
        <v>136068</v>
      </c>
      <c r="D78" s="3" t="s">
        <v>33</v>
      </c>
      <c r="E78" s="4" t="s">
        <v>69</v>
      </c>
    </row>
    <row r="79" spans="1:5" s="3" customFormat="1" ht="12.95" customHeight="1" x14ac:dyDescent="0.2">
      <c r="A79" s="3" t="s">
        <v>987</v>
      </c>
      <c r="B79" s="6" t="str">
        <f t="shared" si="1"/>
        <v>View AMR</v>
      </c>
      <c r="C79" s="3">
        <v>136069</v>
      </c>
      <c r="D79" s="3" t="s">
        <v>33</v>
      </c>
      <c r="E79" s="4" t="s">
        <v>70</v>
      </c>
    </row>
    <row r="80" spans="1:5" s="3" customFormat="1" ht="12.95" customHeight="1" x14ac:dyDescent="0.2">
      <c r="A80" s="3" t="s">
        <v>988</v>
      </c>
      <c r="B80" s="6" t="str">
        <f t="shared" si="1"/>
        <v>View AMR</v>
      </c>
      <c r="C80" s="3">
        <v>136070</v>
      </c>
      <c r="D80" s="3" t="s">
        <v>33</v>
      </c>
      <c r="E80" s="4" t="s">
        <v>71</v>
      </c>
    </row>
    <row r="81" spans="1:5" s="3" customFormat="1" ht="12.95" customHeight="1" x14ac:dyDescent="0.2">
      <c r="A81" s="3" t="s">
        <v>989</v>
      </c>
      <c r="B81" s="6" t="str">
        <f t="shared" si="1"/>
        <v>View AMR</v>
      </c>
      <c r="C81" s="3">
        <v>136071</v>
      </c>
      <c r="D81" s="3" t="s">
        <v>33</v>
      </c>
      <c r="E81" s="4" t="s">
        <v>72</v>
      </c>
    </row>
    <row r="82" spans="1:5" s="3" customFormat="1" ht="12.95" customHeight="1" x14ac:dyDescent="0.2">
      <c r="A82" s="3" t="s">
        <v>990</v>
      </c>
      <c r="B82" s="6" t="str">
        <f t="shared" si="1"/>
        <v>View AMR</v>
      </c>
      <c r="C82" s="3">
        <v>136073</v>
      </c>
      <c r="D82" s="3" t="s">
        <v>33</v>
      </c>
      <c r="E82" s="4" t="s">
        <v>2144</v>
      </c>
    </row>
    <row r="83" spans="1:5" s="3" customFormat="1" ht="12.95" customHeight="1" x14ac:dyDescent="0.2">
      <c r="A83" s="3" t="s">
        <v>991</v>
      </c>
      <c r="B83" s="6" t="str">
        <f t="shared" si="1"/>
        <v>View AMR</v>
      </c>
      <c r="C83" s="3">
        <v>136074</v>
      </c>
      <c r="D83" s="3" t="s">
        <v>33</v>
      </c>
      <c r="E83" s="4" t="s">
        <v>73</v>
      </c>
    </row>
    <row r="84" spans="1:5" s="3" customFormat="1" ht="12.95" customHeight="1" x14ac:dyDescent="0.2">
      <c r="A84" s="3" t="s">
        <v>992</v>
      </c>
      <c r="B84" s="6" t="str">
        <f t="shared" si="1"/>
        <v>View AMR</v>
      </c>
      <c r="C84" s="3">
        <v>136078</v>
      </c>
      <c r="D84" s="3" t="s">
        <v>33</v>
      </c>
      <c r="E84" s="4" t="s">
        <v>74</v>
      </c>
    </row>
    <row r="85" spans="1:5" s="3" customFormat="1" ht="12.95" customHeight="1" x14ac:dyDescent="0.2">
      <c r="A85" s="3" t="s">
        <v>993</v>
      </c>
      <c r="B85" s="6" t="str">
        <f t="shared" si="1"/>
        <v>View AMR</v>
      </c>
      <c r="C85" s="3">
        <v>136079</v>
      </c>
      <c r="D85" s="3" t="s">
        <v>33</v>
      </c>
      <c r="E85" s="4" t="s">
        <v>75</v>
      </c>
    </row>
    <row r="86" spans="1:5" s="3" customFormat="1" ht="12.95" customHeight="1" x14ac:dyDescent="0.2">
      <c r="A86" s="3" t="s">
        <v>994</v>
      </c>
      <c r="B86" s="6" t="str">
        <f t="shared" si="1"/>
        <v>View AMR</v>
      </c>
      <c r="C86" s="3">
        <v>136081</v>
      </c>
      <c r="D86" s="3" t="s">
        <v>33</v>
      </c>
      <c r="E86" s="4" t="s">
        <v>76</v>
      </c>
    </row>
    <row r="87" spans="1:5" s="3" customFormat="1" ht="12.95" customHeight="1" x14ac:dyDescent="0.2">
      <c r="A87" s="3" t="s">
        <v>995</v>
      </c>
      <c r="B87" s="6" t="str">
        <f t="shared" si="1"/>
        <v>View AMR</v>
      </c>
      <c r="C87" s="3">
        <v>136083</v>
      </c>
      <c r="D87" s="3" t="s">
        <v>33</v>
      </c>
      <c r="E87" s="4" t="s">
        <v>77</v>
      </c>
    </row>
    <row r="88" spans="1:5" s="3" customFormat="1" ht="12.95" customHeight="1" x14ac:dyDescent="0.2">
      <c r="A88" s="3" t="s">
        <v>996</v>
      </c>
      <c r="B88" s="6" t="str">
        <f t="shared" si="1"/>
        <v>View AMR</v>
      </c>
      <c r="C88" s="3">
        <v>136084</v>
      </c>
      <c r="D88" s="3" t="s">
        <v>33</v>
      </c>
      <c r="E88" s="4" t="s">
        <v>2145</v>
      </c>
    </row>
    <row r="89" spans="1:5" s="3" customFormat="1" ht="12.95" customHeight="1" x14ac:dyDescent="0.2">
      <c r="A89" s="3" t="s">
        <v>997</v>
      </c>
      <c r="B89" s="6" t="str">
        <f t="shared" si="1"/>
        <v>View AMR</v>
      </c>
      <c r="C89" s="3">
        <v>136085</v>
      </c>
      <c r="D89" s="3" t="s">
        <v>33</v>
      </c>
      <c r="E89" s="4" t="s">
        <v>78</v>
      </c>
    </row>
    <row r="90" spans="1:5" s="3" customFormat="1" ht="12.95" customHeight="1" x14ac:dyDescent="0.2">
      <c r="A90" s="3" t="s">
        <v>998</v>
      </c>
      <c r="B90" s="6" t="str">
        <f t="shared" si="1"/>
        <v>View AMR</v>
      </c>
      <c r="C90" s="3">
        <v>136086</v>
      </c>
      <c r="D90" s="3" t="s">
        <v>33</v>
      </c>
      <c r="E90" s="4" t="s">
        <v>79</v>
      </c>
    </row>
    <row r="91" spans="1:5" s="3" customFormat="1" ht="12.95" customHeight="1" x14ac:dyDescent="0.2">
      <c r="A91" s="3" t="s">
        <v>999</v>
      </c>
      <c r="B91" s="6" t="str">
        <f t="shared" si="1"/>
        <v>View AMR</v>
      </c>
      <c r="C91" s="3">
        <v>136089</v>
      </c>
      <c r="D91" s="3" t="s">
        <v>33</v>
      </c>
      <c r="E91" s="4" t="s">
        <v>2146</v>
      </c>
    </row>
    <row r="92" spans="1:5" s="3" customFormat="1" ht="12.95" customHeight="1" x14ac:dyDescent="0.2">
      <c r="A92" s="3" t="s">
        <v>1000</v>
      </c>
      <c r="B92" s="6" t="str">
        <f t="shared" si="1"/>
        <v>View AMR</v>
      </c>
      <c r="C92" s="3">
        <v>136091</v>
      </c>
      <c r="D92" s="3" t="s">
        <v>33</v>
      </c>
      <c r="E92" s="4" t="s">
        <v>2147</v>
      </c>
    </row>
    <row r="93" spans="1:5" s="3" customFormat="1" ht="12.95" customHeight="1" x14ac:dyDescent="0.2">
      <c r="A93" s="3" t="s">
        <v>1001</v>
      </c>
      <c r="B93" s="6" t="str">
        <f t="shared" si="1"/>
        <v>View AMR</v>
      </c>
      <c r="C93" s="3">
        <v>136092</v>
      </c>
      <c r="D93" s="3" t="s">
        <v>33</v>
      </c>
      <c r="E93" s="4" t="s">
        <v>2148</v>
      </c>
    </row>
    <row r="94" spans="1:5" s="3" customFormat="1" ht="12.95" customHeight="1" x14ac:dyDescent="0.2">
      <c r="A94" s="3" t="s">
        <v>1002</v>
      </c>
      <c r="B94" s="6" t="str">
        <f t="shared" si="1"/>
        <v>View AMR</v>
      </c>
      <c r="C94" s="3">
        <v>138002</v>
      </c>
      <c r="D94" s="3" t="s">
        <v>81</v>
      </c>
      <c r="E94" s="4" t="s">
        <v>80</v>
      </c>
    </row>
    <row r="95" spans="1:5" s="3" customFormat="1" ht="12.95" customHeight="1" x14ac:dyDescent="0.2">
      <c r="A95" s="3" t="s">
        <v>1003</v>
      </c>
      <c r="B95" s="6" t="str">
        <f t="shared" si="1"/>
        <v>View AMR</v>
      </c>
      <c r="C95" s="3">
        <v>138004</v>
      </c>
      <c r="D95" s="3" t="s">
        <v>81</v>
      </c>
      <c r="E95" s="4" t="s">
        <v>82</v>
      </c>
    </row>
    <row r="96" spans="1:5" s="3" customFormat="1" ht="12.95" customHeight="1" x14ac:dyDescent="0.2">
      <c r="A96" s="3" t="s">
        <v>1004</v>
      </c>
      <c r="B96" s="6" t="str">
        <f t="shared" si="1"/>
        <v>View AMR</v>
      </c>
      <c r="C96" s="3">
        <v>138005</v>
      </c>
      <c r="D96" s="3" t="s">
        <v>81</v>
      </c>
      <c r="E96" s="4" t="s">
        <v>83</v>
      </c>
    </row>
    <row r="97" spans="1:5" s="3" customFormat="1" ht="12.95" customHeight="1" x14ac:dyDescent="0.2">
      <c r="A97" s="3" t="s">
        <v>1005</v>
      </c>
      <c r="B97" s="6" t="str">
        <f t="shared" si="1"/>
        <v>View AMR</v>
      </c>
      <c r="C97" s="3">
        <v>138011</v>
      </c>
      <c r="D97" s="3" t="s">
        <v>81</v>
      </c>
      <c r="E97" s="4" t="s">
        <v>17</v>
      </c>
    </row>
    <row r="98" spans="1:5" s="3" customFormat="1" ht="12.95" customHeight="1" x14ac:dyDescent="0.2">
      <c r="A98" s="3" t="s">
        <v>1006</v>
      </c>
      <c r="B98" s="6" t="str">
        <f t="shared" si="1"/>
        <v>View AMR</v>
      </c>
      <c r="C98" s="3">
        <v>138012</v>
      </c>
      <c r="D98" s="3" t="s">
        <v>81</v>
      </c>
      <c r="E98" s="4" t="s">
        <v>17</v>
      </c>
    </row>
    <row r="99" spans="1:5" s="3" customFormat="1" ht="12.95" customHeight="1" x14ac:dyDescent="0.2">
      <c r="A99" s="3" t="s">
        <v>1007</v>
      </c>
      <c r="B99" s="6" t="str">
        <f t="shared" si="1"/>
        <v>View AMR</v>
      </c>
      <c r="C99" s="3">
        <v>138013</v>
      </c>
      <c r="D99" s="3" t="s">
        <v>81</v>
      </c>
      <c r="E99" s="4" t="s">
        <v>17</v>
      </c>
    </row>
    <row r="100" spans="1:5" s="3" customFormat="1" ht="12.95" customHeight="1" x14ac:dyDescent="0.2">
      <c r="A100" s="3" t="s">
        <v>1008</v>
      </c>
      <c r="B100" s="6" t="str">
        <f t="shared" si="1"/>
        <v>View AMR</v>
      </c>
      <c r="C100" s="3">
        <v>138014</v>
      </c>
      <c r="D100" s="3" t="s">
        <v>81</v>
      </c>
      <c r="E100" s="4" t="s">
        <v>17</v>
      </c>
    </row>
    <row r="101" spans="1:5" s="3" customFormat="1" ht="12.95" customHeight="1" x14ac:dyDescent="0.2">
      <c r="A101" s="3" t="s">
        <v>1009</v>
      </c>
      <c r="B101" s="6" t="str">
        <f t="shared" si="1"/>
        <v>View AMR</v>
      </c>
      <c r="C101" s="3">
        <v>138015</v>
      </c>
      <c r="D101" s="3" t="s">
        <v>81</v>
      </c>
      <c r="E101" s="4" t="s">
        <v>17</v>
      </c>
    </row>
    <row r="102" spans="1:5" s="3" customFormat="1" ht="12.95" customHeight="1" x14ac:dyDescent="0.2">
      <c r="A102" s="3" t="s">
        <v>1010</v>
      </c>
      <c r="B102" s="6" t="str">
        <f t="shared" si="1"/>
        <v>View AMR</v>
      </c>
      <c r="C102" s="3">
        <v>138018</v>
      </c>
      <c r="D102" s="3" t="s">
        <v>81</v>
      </c>
      <c r="E102" s="4" t="s">
        <v>17</v>
      </c>
    </row>
    <row r="103" spans="1:5" s="3" customFormat="1" ht="12.95" customHeight="1" x14ac:dyDescent="0.2">
      <c r="A103" s="3" t="s">
        <v>1011</v>
      </c>
      <c r="B103" s="6" t="str">
        <f t="shared" si="1"/>
        <v>View AMR</v>
      </c>
      <c r="C103" s="3">
        <v>138019</v>
      </c>
      <c r="D103" s="3" t="s">
        <v>81</v>
      </c>
      <c r="E103" s="4" t="s">
        <v>84</v>
      </c>
    </row>
    <row r="104" spans="1:5" s="3" customFormat="1" ht="12.95" customHeight="1" x14ac:dyDescent="0.2">
      <c r="A104" s="3" t="s">
        <v>1012</v>
      </c>
      <c r="B104" s="6" t="str">
        <f t="shared" si="1"/>
        <v>View AMR</v>
      </c>
      <c r="C104" s="3">
        <v>138020</v>
      </c>
      <c r="D104" s="3" t="s">
        <v>81</v>
      </c>
      <c r="E104" s="4" t="s">
        <v>85</v>
      </c>
    </row>
    <row r="105" spans="1:5" s="3" customFormat="1" ht="12.95" customHeight="1" x14ac:dyDescent="0.2">
      <c r="A105" s="3" t="s">
        <v>1013</v>
      </c>
      <c r="B105" s="6" t="str">
        <f t="shared" si="1"/>
        <v>View AMR</v>
      </c>
      <c r="C105" s="3">
        <v>138022</v>
      </c>
      <c r="D105" s="3" t="s">
        <v>81</v>
      </c>
      <c r="E105" s="4" t="s">
        <v>17</v>
      </c>
    </row>
    <row r="106" spans="1:5" s="3" customFormat="1" ht="12.95" customHeight="1" x14ac:dyDescent="0.2">
      <c r="A106" s="3" t="s">
        <v>1014</v>
      </c>
      <c r="B106" s="6" t="str">
        <f t="shared" si="1"/>
        <v>View AMR</v>
      </c>
      <c r="C106" s="3">
        <v>138023</v>
      </c>
      <c r="D106" s="3" t="s">
        <v>81</v>
      </c>
      <c r="E106" s="4" t="s">
        <v>17</v>
      </c>
    </row>
    <row r="107" spans="1:5" s="3" customFormat="1" ht="12.95" customHeight="1" x14ac:dyDescent="0.2">
      <c r="A107" s="3" t="s">
        <v>1015</v>
      </c>
      <c r="B107" s="6" t="str">
        <f t="shared" si="1"/>
        <v>View AMR</v>
      </c>
      <c r="C107" s="3">
        <v>138024</v>
      </c>
      <c r="D107" s="3" t="s">
        <v>81</v>
      </c>
      <c r="E107" s="4" t="s">
        <v>17</v>
      </c>
    </row>
    <row r="108" spans="1:5" s="3" customFormat="1" ht="12.95" customHeight="1" x14ac:dyDescent="0.2">
      <c r="A108" s="3" t="s">
        <v>1016</v>
      </c>
      <c r="B108" s="6" t="str">
        <f t="shared" si="1"/>
        <v>View AMR</v>
      </c>
      <c r="C108" s="3">
        <v>138026</v>
      </c>
      <c r="D108" s="3" t="s">
        <v>81</v>
      </c>
      <c r="E108" s="4" t="s">
        <v>17</v>
      </c>
    </row>
    <row r="109" spans="1:5" s="3" customFormat="1" ht="12.95" customHeight="1" x14ac:dyDescent="0.2">
      <c r="A109" s="3" t="s">
        <v>1017</v>
      </c>
      <c r="B109" s="6" t="str">
        <f t="shared" si="1"/>
        <v>View AMR</v>
      </c>
      <c r="C109" s="3">
        <v>138027</v>
      </c>
      <c r="D109" s="3" t="s">
        <v>81</v>
      </c>
      <c r="E109" s="4" t="s">
        <v>86</v>
      </c>
    </row>
    <row r="110" spans="1:5" s="3" customFormat="1" ht="12.95" customHeight="1" x14ac:dyDescent="0.2">
      <c r="A110" s="3" t="s">
        <v>1018</v>
      </c>
      <c r="B110" s="6" t="str">
        <f t="shared" si="1"/>
        <v>View AMR</v>
      </c>
      <c r="C110" s="3">
        <v>138028</v>
      </c>
      <c r="D110" s="3" t="s">
        <v>81</v>
      </c>
      <c r="E110" s="4" t="s">
        <v>87</v>
      </c>
    </row>
    <row r="111" spans="1:5" s="3" customFormat="1" ht="12.95" customHeight="1" x14ac:dyDescent="0.2">
      <c r="A111" s="3" t="s">
        <v>1019</v>
      </c>
      <c r="B111" s="6" t="str">
        <f t="shared" si="1"/>
        <v>View AMR</v>
      </c>
      <c r="C111" s="3">
        <v>138029</v>
      </c>
      <c r="D111" s="3" t="s">
        <v>81</v>
      </c>
      <c r="E111" s="4" t="s">
        <v>17</v>
      </c>
    </row>
    <row r="112" spans="1:5" s="3" customFormat="1" ht="12.95" customHeight="1" x14ac:dyDescent="0.2">
      <c r="A112" s="3" t="s">
        <v>1020</v>
      </c>
      <c r="B112" s="6" t="str">
        <f t="shared" si="1"/>
        <v>View AMR</v>
      </c>
      <c r="C112" s="3">
        <v>138030</v>
      </c>
      <c r="D112" s="3" t="s">
        <v>81</v>
      </c>
      <c r="E112" s="4" t="s">
        <v>88</v>
      </c>
    </row>
    <row r="113" spans="1:5" s="3" customFormat="1" ht="12.95" customHeight="1" x14ac:dyDescent="0.2">
      <c r="A113" s="3" t="s">
        <v>1021</v>
      </c>
      <c r="B113" s="6" t="str">
        <f t="shared" si="1"/>
        <v>View AMR</v>
      </c>
      <c r="C113" s="3">
        <v>138031</v>
      </c>
      <c r="D113" s="3" t="s">
        <v>81</v>
      </c>
      <c r="E113" s="4" t="s">
        <v>2149</v>
      </c>
    </row>
    <row r="114" spans="1:5" s="3" customFormat="1" ht="12.95" customHeight="1" x14ac:dyDescent="0.2">
      <c r="A114" s="3" t="s">
        <v>1022</v>
      </c>
      <c r="B114" s="6" t="str">
        <f t="shared" si="1"/>
        <v>View AMR</v>
      </c>
      <c r="C114" s="3">
        <v>144001</v>
      </c>
      <c r="D114" s="3" t="s">
        <v>90</v>
      </c>
      <c r="E114" s="4" t="s">
        <v>89</v>
      </c>
    </row>
    <row r="115" spans="1:5" s="3" customFormat="1" ht="12.95" customHeight="1" x14ac:dyDescent="0.2">
      <c r="A115" s="3" t="s">
        <v>1023</v>
      </c>
      <c r="B115" s="6" t="str">
        <f t="shared" si="1"/>
        <v>View AMR</v>
      </c>
      <c r="C115" s="3">
        <v>144002</v>
      </c>
      <c r="D115" s="3" t="s">
        <v>90</v>
      </c>
      <c r="E115" s="4" t="s">
        <v>91</v>
      </c>
    </row>
    <row r="116" spans="1:5" s="3" customFormat="1" ht="12.95" customHeight="1" x14ac:dyDescent="0.2">
      <c r="A116" s="3" t="s">
        <v>1024</v>
      </c>
      <c r="B116" s="6" t="str">
        <f t="shared" si="1"/>
        <v>View AMR</v>
      </c>
      <c r="C116" s="3">
        <v>144005</v>
      </c>
      <c r="D116" s="3" t="s">
        <v>90</v>
      </c>
      <c r="E116" s="4" t="s">
        <v>92</v>
      </c>
    </row>
    <row r="117" spans="1:5" s="3" customFormat="1" ht="12.95" customHeight="1" x14ac:dyDescent="0.2">
      <c r="A117" s="3" t="s">
        <v>1025</v>
      </c>
      <c r="B117" s="6" t="str">
        <f t="shared" si="1"/>
        <v>View AMR</v>
      </c>
      <c r="C117" s="3">
        <v>144007</v>
      </c>
      <c r="D117" s="3" t="s">
        <v>90</v>
      </c>
      <c r="E117" s="4" t="s">
        <v>93</v>
      </c>
    </row>
    <row r="118" spans="1:5" s="3" customFormat="1" ht="12.95" customHeight="1" x14ac:dyDescent="0.2">
      <c r="A118" s="3" t="s">
        <v>1026</v>
      </c>
      <c r="B118" s="6" t="str">
        <f t="shared" si="1"/>
        <v>View AMR</v>
      </c>
      <c r="C118" s="3">
        <v>144008</v>
      </c>
      <c r="D118" s="3" t="s">
        <v>90</v>
      </c>
      <c r="E118" s="4" t="s">
        <v>94</v>
      </c>
    </row>
    <row r="119" spans="1:5" s="3" customFormat="1" ht="12.95" customHeight="1" x14ac:dyDescent="0.2">
      <c r="A119" s="3" t="s">
        <v>1027</v>
      </c>
      <c r="B119" s="6" t="str">
        <f t="shared" si="1"/>
        <v>View AMR</v>
      </c>
      <c r="C119" s="3">
        <v>144010</v>
      </c>
      <c r="D119" s="3" t="s">
        <v>90</v>
      </c>
      <c r="E119" s="4" t="s">
        <v>17</v>
      </c>
    </row>
    <row r="120" spans="1:5" s="3" customFormat="1" ht="12.95" customHeight="1" x14ac:dyDescent="0.2">
      <c r="A120" s="3" t="s">
        <v>1028</v>
      </c>
      <c r="B120" s="6" t="str">
        <f t="shared" si="1"/>
        <v>View AMR</v>
      </c>
      <c r="C120" s="3">
        <v>144011</v>
      </c>
      <c r="D120" s="3" t="s">
        <v>90</v>
      </c>
      <c r="E120" s="4" t="s">
        <v>17</v>
      </c>
    </row>
    <row r="121" spans="1:5" s="3" customFormat="1" ht="12.95" customHeight="1" x14ac:dyDescent="0.2">
      <c r="A121" s="3" t="s">
        <v>1029</v>
      </c>
      <c r="B121" s="6" t="str">
        <f t="shared" si="1"/>
        <v>View AMR</v>
      </c>
      <c r="C121" s="3">
        <v>144013</v>
      </c>
      <c r="D121" s="3" t="s">
        <v>90</v>
      </c>
      <c r="E121" s="4" t="s">
        <v>95</v>
      </c>
    </row>
    <row r="122" spans="1:5" s="3" customFormat="1" ht="12.95" customHeight="1" x14ac:dyDescent="0.2">
      <c r="A122" s="3" t="s">
        <v>1030</v>
      </c>
      <c r="B122" s="6" t="str">
        <f t="shared" si="1"/>
        <v>View AMR</v>
      </c>
      <c r="C122" s="3">
        <v>144014</v>
      </c>
      <c r="D122" s="3" t="s">
        <v>90</v>
      </c>
      <c r="E122" s="4" t="s">
        <v>96</v>
      </c>
    </row>
    <row r="123" spans="1:5" s="3" customFormat="1" ht="12.95" customHeight="1" x14ac:dyDescent="0.2">
      <c r="A123" s="3" t="s">
        <v>1031</v>
      </c>
      <c r="B123" s="6" t="str">
        <f t="shared" si="1"/>
        <v>View AMR</v>
      </c>
      <c r="C123" s="3">
        <v>144015</v>
      </c>
      <c r="D123" s="3" t="s">
        <v>90</v>
      </c>
      <c r="E123" s="4" t="s">
        <v>97</v>
      </c>
    </row>
    <row r="124" spans="1:5" s="3" customFormat="1" ht="12.95" customHeight="1" x14ac:dyDescent="0.2">
      <c r="A124" s="3" t="s">
        <v>1032</v>
      </c>
      <c r="B124" s="6" t="str">
        <f t="shared" si="1"/>
        <v>View AMR</v>
      </c>
      <c r="C124" s="3">
        <v>144016</v>
      </c>
      <c r="D124" s="3" t="s">
        <v>90</v>
      </c>
      <c r="E124" s="4" t="s">
        <v>2150</v>
      </c>
    </row>
    <row r="125" spans="1:5" s="3" customFormat="1" ht="12.95" customHeight="1" x14ac:dyDescent="0.2">
      <c r="A125" s="3" t="s">
        <v>1033</v>
      </c>
      <c r="B125" s="6" t="str">
        <f t="shared" si="1"/>
        <v>View AMR</v>
      </c>
      <c r="C125" s="3">
        <v>152002</v>
      </c>
      <c r="D125" s="3" t="s">
        <v>99</v>
      </c>
      <c r="E125" s="4" t="s">
        <v>98</v>
      </c>
    </row>
    <row r="126" spans="1:5" s="3" customFormat="1" ht="12.95" customHeight="1" x14ac:dyDescent="0.2">
      <c r="A126" s="3" t="s">
        <v>1034</v>
      </c>
      <c r="B126" s="6" t="str">
        <f t="shared" si="1"/>
        <v>View AMR</v>
      </c>
      <c r="C126" s="3">
        <v>152003</v>
      </c>
      <c r="D126" s="3" t="s">
        <v>99</v>
      </c>
      <c r="E126" s="4" t="s">
        <v>100</v>
      </c>
    </row>
    <row r="127" spans="1:5" s="3" customFormat="1" ht="12.95" customHeight="1" x14ac:dyDescent="0.2">
      <c r="A127" s="3" t="s">
        <v>1035</v>
      </c>
      <c r="B127" s="6" t="str">
        <f t="shared" si="1"/>
        <v>View AMR</v>
      </c>
      <c r="C127" s="3">
        <v>152004</v>
      </c>
      <c r="D127" s="3" t="s">
        <v>99</v>
      </c>
      <c r="E127" s="4" t="s">
        <v>101</v>
      </c>
    </row>
    <row r="128" spans="1:5" s="3" customFormat="1" ht="12.95" customHeight="1" x14ac:dyDescent="0.2">
      <c r="A128" s="3" t="s">
        <v>1036</v>
      </c>
      <c r="B128" s="6" t="str">
        <f t="shared" si="1"/>
        <v>View AMR</v>
      </c>
      <c r="C128" s="3">
        <v>152005</v>
      </c>
      <c r="D128" s="3" t="s">
        <v>99</v>
      </c>
      <c r="E128" s="4" t="s">
        <v>102</v>
      </c>
    </row>
    <row r="129" spans="1:5" s="3" customFormat="1" ht="12.95" customHeight="1" x14ac:dyDescent="0.2">
      <c r="A129" s="3" t="s">
        <v>1037</v>
      </c>
      <c r="B129" s="6" t="str">
        <f t="shared" si="1"/>
        <v>View AMR</v>
      </c>
      <c r="C129" s="3">
        <v>152006</v>
      </c>
      <c r="D129" s="3" t="s">
        <v>99</v>
      </c>
      <c r="E129" s="4" t="s">
        <v>103</v>
      </c>
    </row>
    <row r="130" spans="1:5" s="3" customFormat="1" ht="12.95" customHeight="1" x14ac:dyDescent="0.2">
      <c r="A130" s="3" t="s">
        <v>1038</v>
      </c>
      <c r="B130" s="6" t="str">
        <f t="shared" ref="B130:B189" si="2">HYPERLINK(A130,"View AMR")</f>
        <v>View AMR</v>
      </c>
      <c r="C130" s="3">
        <v>152007</v>
      </c>
      <c r="D130" s="3" t="s">
        <v>99</v>
      </c>
      <c r="E130" s="4" t="s">
        <v>104</v>
      </c>
    </row>
    <row r="131" spans="1:5" s="3" customFormat="1" ht="12.95" customHeight="1" x14ac:dyDescent="0.2">
      <c r="A131" s="3" t="s">
        <v>1039</v>
      </c>
      <c r="B131" s="6" t="str">
        <f t="shared" si="2"/>
        <v>View AMR</v>
      </c>
      <c r="C131" s="3">
        <v>152010</v>
      </c>
      <c r="D131" s="3" t="s">
        <v>99</v>
      </c>
      <c r="E131" s="4" t="s">
        <v>105</v>
      </c>
    </row>
    <row r="132" spans="1:5" s="3" customFormat="1" ht="12.95" customHeight="1" x14ac:dyDescent="0.2">
      <c r="A132" s="3" t="s">
        <v>1040</v>
      </c>
      <c r="B132" s="6" t="str">
        <f t="shared" si="2"/>
        <v>View AMR</v>
      </c>
      <c r="C132" s="3">
        <v>152011</v>
      </c>
      <c r="D132" s="3" t="s">
        <v>99</v>
      </c>
      <c r="E132" s="4" t="s">
        <v>106</v>
      </c>
    </row>
    <row r="133" spans="1:5" s="3" customFormat="1" ht="12.95" customHeight="1" x14ac:dyDescent="0.2">
      <c r="A133" s="3" t="s">
        <v>1041</v>
      </c>
      <c r="B133" s="6" t="str">
        <f t="shared" si="2"/>
        <v>View AMR</v>
      </c>
      <c r="C133" s="3">
        <v>152012</v>
      </c>
      <c r="D133" s="3" t="s">
        <v>99</v>
      </c>
      <c r="E133" s="4" t="s">
        <v>18646</v>
      </c>
    </row>
    <row r="134" spans="1:5" s="3" customFormat="1" ht="12.95" customHeight="1" x14ac:dyDescent="0.2">
      <c r="A134" s="3" t="s">
        <v>1042</v>
      </c>
      <c r="B134" s="6" t="str">
        <f t="shared" si="2"/>
        <v>View AMR</v>
      </c>
      <c r="C134" s="3">
        <v>152015</v>
      </c>
      <c r="D134" s="3" t="s">
        <v>99</v>
      </c>
      <c r="E134" s="4" t="s">
        <v>107</v>
      </c>
    </row>
    <row r="135" spans="1:5" s="3" customFormat="1" ht="12.95" customHeight="1" x14ac:dyDescent="0.2">
      <c r="A135" s="3" t="s">
        <v>1043</v>
      </c>
      <c r="B135" s="6" t="str">
        <f t="shared" si="2"/>
        <v>View AMR</v>
      </c>
      <c r="C135" s="3">
        <v>152016</v>
      </c>
      <c r="D135" s="3" t="s">
        <v>99</v>
      </c>
      <c r="E135" s="4" t="s">
        <v>108</v>
      </c>
    </row>
    <row r="136" spans="1:5" s="3" customFormat="1" ht="12.95" customHeight="1" x14ac:dyDescent="0.2">
      <c r="A136" s="3" t="s">
        <v>1044</v>
      </c>
      <c r="B136" s="6" t="str">
        <f t="shared" si="2"/>
        <v>View AMR</v>
      </c>
      <c r="C136" s="3">
        <v>152017</v>
      </c>
      <c r="D136" s="3" t="s">
        <v>99</v>
      </c>
      <c r="E136" s="4" t="s">
        <v>109</v>
      </c>
    </row>
    <row r="137" spans="1:5" s="3" customFormat="1" ht="12.95" customHeight="1" x14ac:dyDescent="0.2">
      <c r="A137" s="3" t="s">
        <v>1045</v>
      </c>
      <c r="B137" s="6" t="str">
        <f t="shared" si="2"/>
        <v>View AMR</v>
      </c>
      <c r="C137" s="3">
        <v>152018</v>
      </c>
      <c r="D137" s="3" t="s">
        <v>99</v>
      </c>
      <c r="E137" s="4" t="s">
        <v>110</v>
      </c>
    </row>
    <row r="138" spans="1:5" s="3" customFormat="1" ht="12.95" customHeight="1" x14ac:dyDescent="0.2">
      <c r="A138" s="3" t="s">
        <v>1046</v>
      </c>
      <c r="B138" s="6" t="str">
        <f t="shared" si="2"/>
        <v>View AMR</v>
      </c>
      <c r="C138" s="3">
        <v>152019</v>
      </c>
      <c r="D138" s="3" t="s">
        <v>99</v>
      </c>
      <c r="E138" s="4" t="s">
        <v>111</v>
      </c>
    </row>
    <row r="139" spans="1:5" s="3" customFormat="1" ht="12.95" customHeight="1" x14ac:dyDescent="0.2">
      <c r="A139" s="3" t="s">
        <v>1047</v>
      </c>
      <c r="B139" s="6" t="str">
        <f t="shared" si="2"/>
        <v>View AMR</v>
      </c>
      <c r="C139" s="3">
        <v>152020</v>
      </c>
      <c r="D139" s="3" t="s">
        <v>99</v>
      </c>
      <c r="E139" s="4" t="s">
        <v>112</v>
      </c>
    </row>
    <row r="140" spans="1:5" s="3" customFormat="1" ht="12.95" customHeight="1" x14ac:dyDescent="0.2">
      <c r="A140" s="3" t="s">
        <v>1048</v>
      </c>
      <c r="B140" s="6" t="str">
        <f t="shared" si="2"/>
        <v>View AMR</v>
      </c>
      <c r="C140" s="3">
        <v>152022</v>
      </c>
      <c r="D140" s="3" t="s">
        <v>99</v>
      </c>
      <c r="E140" s="4" t="s">
        <v>113</v>
      </c>
    </row>
    <row r="141" spans="1:5" s="3" customFormat="1" ht="12.95" customHeight="1" x14ac:dyDescent="0.2">
      <c r="A141" s="3" t="s">
        <v>1049</v>
      </c>
      <c r="B141" s="6" t="str">
        <f t="shared" si="2"/>
        <v>View AMR</v>
      </c>
      <c r="C141" s="3">
        <v>152023</v>
      </c>
      <c r="D141" s="3" t="s">
        <v>99</v>
      </c>
      <c r="E141" s="4" t="s">
        <v>114</v>
      </c>
    </row>
    <row r="142" spans="1:5" s="3" customFormat="1" ht="12.95" customHeight="1" x14ac:dyDescent="0.2">
      <c r="A142" s="3" t="s">
        <v>1050</v>
      </c>
      <c r="B142" s="6" t="str">
        <f t="shared" si="2"/>
        <v>View AMR</v>
      </c>
      <c r="C142" s="3">
        <v>152024</v>
      </c>
      <c r="D142" s="3" t="s">
        <v>99</v>
      </c>
      <c r="E142" s="4" t="s">
        <v>115</v>
      </c>
    </row>
    <row r="143" spans="1:5" s="3" customFormat="1" ht="12.95" customHeight="1" x14ac:dyDescent="0.2">
      <c r="A143" s="3" t="s">
        <v>1051</v>
      </c>
      <c r="B143" s="6" t="str">
        <f t="shared" si="2"/>
        <v>View AMR</v>
      </c>
      <c r="C143" s="3">
        <v>152025</v>
      </c>
      <c r="D143" s="3" t="s">
        <v>99</v>
      </c>
      <c r="E143" s="4" t="s">
        <v>116</v>
      </c>
    </row>
    <row r="144" spans="1:5" s="3" customFormat="1" ht="12.95" customHeight="1" x14ac:dyDescent="0.2">
      <c r="A144" s="3" t="s">
        <v>1052</v>
      </c>
      <c r="B144" s="6" t="str">
        <f t="shared" si="2"/>
        <v>View AMR</v>
      </c>
      <c r="C144" s="3">
        <v>152029</v>
      </c>
      <c r="D144" s="3" t="s">
        <v>99</v>
      </c>
      <c r="E144" s="4" t="s">
        <v>117</v>
      </c>
    </row>
    <row r="145" spans="1:16376" s="3" customFormat="1" ht="12.95" customHeight="1" x14ac:dyDescent="0.2">
      <c r="A145" s="3" t="s">
        <v>1053</v>
      </c>
      <c r="B145" s="6" t="str">
        <f t="shared" si="2"/>
        <v>View AMR</v>
      </c>
      <c r="C145" s="3">
        <v>152032</v>
      </c>
      <c r="D145" s="3" t="s">
        <v>99</v>
      </c>
      <c r="E145" s="4" t="s">
        <v>118</v>
      </c>
    </row>
    <row r="146" spans="1:16376" s="3" customFormat="1" ht="12.95" customHeight="1" x14ac:dyDescent="0.2">
      <c r="A146" s="3" t="s">
        <v>1054</v>
      </c>
      <c r="B146" s="6" t="str">
        <f t="shared" si="2"/>
        <v>View AMR</v>
      </c>
      <c r="C146" s="3">
        <v>152033</v>
      </c>
      <c r="D146" s="3" t="s">
        <v>99</v>
      </c>
      <c r="E146" s="4" t="s">
        <v>119</v>
      </c>
    </row>
    <row r="147" spans="1:16376" s="3" customFormat="1" ht="12.95" customHeight="1" x14ac:dyDescent="0.2">
      <c r="A147" s="3" t="s">
        <v>1055</v>
      </c>
      <c r="B147" s="6" t="str">
        <f t="shared" si="2"/>
        <v>View AMR</v>
      </c>
      <c r="C147" s="3">
        <v>152042</v>
      </c>
      <c r="D147" s="3" t="s">
        <v>99</v>
      </c>
      <c r="E147" s="4" t="s">
        <v>17</v>
      </c>
    </row>
    <row r="148" spans="1:16376" s="3" customFormat="1" ht="12.95" customHeight="1" x14ac:dyDescent="0.2">
      <c r="A148" s="3" t="s">
        <v>1056</v>
      </c>
      <c r="B148" s="6" t="str">
        <f t="shared" si="2"/>
        <v>View AMR</v>
      </c>
      <c r="C148" s="3">
        <v>152044</v>
      </c>
      <c r="D148" s="3" t="s">
        <v>99</v>
      </c>
      <c r="E148" s="4" t="s">
        <v>120</v>
      </c>
    </row>
    <row r="149" spans="1:16376" s="3" customFormat="1" ht="12.95" customHeight="1" x14ac:dyDescent="0.2">
      <c r="A149" s="3" t="s">
        <v>1057</v>
      </c>
      <c r="B149" s="6" t="str">
        <f t="shared" si="2"/>
        <v>View AMR</v>
      </c>
      <c r="C149" s="3">
        <v>152045</v>
      </c>
      <c r="D149" s="3" t="s">
        <v>99</v>
      </c>
      <c r="E149" s="4" t="s">
        <v>2151</v>
      </c>
    </row>
    <row r="150" spans="1:16376" s="3" customFormat="1" ht="12.95" customHeight="1" x14ac:dyDescent="0.2">
      <c r="A150" s="3" t="s">
        <v>1058</v>
      </c>
      <c r="B150" s="6" t="str">
        <f t="shared" si="2"/>
        <v>View AMR</v>
      </c>
      <c r="C150" s="3">
        <v>152046</v>
      </c>
      <c r="D150" s="3" t="s">
        <v>99</v>
      </c>
      <c r="E150" s="4" t="s">
        <v>121</v>
      </c>
    </row>
    <row r="151" spans="1:16376" s="3" customFormat="1" ht="12.95" customHeight="1" x14ac:dyDescent="0.2">
      <c r="A151" s="3" t="s">
        <v>1059</v>
      </c>
      <c r="B151" s="6" t="str">
        <f t="shared" si="2"/>
        <v>View AMR</v>
      </c>
      <c r="C151" s="3">
        <v>152052</v>
      </c>
      <c r="D151" s="3" t="s">
        <v>99</v>
      </c>
      <c r="E151" s="4" t="s">
        <v>122</v>
      </c>
    </row>
    <row r="152" spans="1:16376" s="3" customFormat="1" ht="12.95" customHeight="1" x14ac:dyDescent="0.2">
      <c r="A152" s="3" t="s">
        <v>1060</v>
      </c>
      <c r="B152" s="6" t="str">
        <f t="shared" si="2"/>
        <v>View AMR</v>
      </c>
      <c r="C152" s="3">
        <v>152054</v>
      </c>
      <c r="D152" s="3" t="s">
        <v>99</v>
      </c>
      <c r="E152" s="4" t="s">
        <v>2152</v>
      </c>
    </row>
    <row r="153" spans="1:16376" s="3" customFormat="1" ht="12.95" customHeight="1" x14ac:dyDescent="0.2">
      <c r="A153" s="3" t="s">
        <v>1061</v>
      </c>
      <c r="B153" s="6" t="str">
        <f t="shared" si="2"/>
        <v>View AMR</v>
      </c>
      <c r="C153" s="3">
        <v>152055</v>
      </c>
      <c r="D153" s="3" t="s">
        <v>99</v>
      </c>
      <c r="E153" s="4" t="s">
        <v>2153</v>
      </c>
    </row>
    <row r="154" spans="1:16376" s="3" customFormat="1" ht="12.95" customHeight="1" x14ac:dyDescent="0.2">
      <c r="A154" s="3" t="s">
        <v>1062</v>
      </c>
      <c r="B154" s="6" t="str">
        <f t="shared" si="2"/>
        <v>View AMR</v>
      </c>
      <c r="C154" s="3">
        <v>152056</v>
      </c>
      <c r="D154" s="3" t="s">
        <v>99</v>
      </c>
      <c r="E154" s="4" t="s">
        <v>2154</v>
      </c>
    </row>
    <row r="155" spans="1:16376" s="3" customFormat="1" ht="12.95" customHeight="1" x14ac:dyDescent="0.2">
      <c r="A155" s="3" t="s">
        <v>18686</v>
      </c>
      <c r="B155" s="10" t="str">
        <f>HYPERLINK(A155,"View AMR")</f>
        <v>View AMR</v>
      </c>
      <c r="C155" s="8">
        <v>152057</v>
      </c>
      <c r="D155" s="3" t="s">
        <v>99</v>
      </c>
      <c r="E155" s="9" t="s">
        <v>18685</v>
      </c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  <c r="JC155" s="7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7"/>
      <c r="LT155" s="7"/>
      <c r="LU155" s="7"/>
      <c r="LV155" s="7"/>
      <c r="LW155" s="7"/>
      <c r="LX155" s="7"/>
      <c r="LY155" s="7"/>
      <c r="LZ155" s="7"/>
      <c r="MA155" s="7"/>
      <c r="MB155" s="7"/>
      <c r="MC155" s="7"/>
      <c r="MD155" s="7"/>
      <c r="ME155" s="7"/>
      <c r="MF155" s="7"/>
      <c r="MG155" s="7"/>
      <c r="MH155" s="7"/>
      <c r="MI155" s="7"/>
      <c r="MJ155" s="7"/>
      <c r="MK155" s="7"/>
      <c r="ML155" s="7"/>
      <c r="MM155" s="7"/>
      <c r="MN155" s="7"/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7"/>
      <c r="NB155" s="7"/>
      <c r="NC155" s="7"/>
      <c r="ND155" s="7"/>
      <c r="NE155" s="7"/>
      <c r="NF155" s="7"/>
      <c r="NG155" s="7"/>
      <c r="NH155" s="7"/>
      <c r="NI155" s="7"/>
      <c r="NJ155" s="7"/>
      <c r="NK155" s="7"/>
      <c r="NL155" s="7"/>
      <c r="NM155" s="7"/>
      <c r="NN155" s="7"/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7"/>
      <c r="OB155" s="7"/>
      <c r="OC155" s="7"/>
      <c r="OD155" s="7"/>
      <c r="OE155" s="7"/>
      <c r="OF155" s="7"/>
      <c r="OG155" s="7"/>
      <c r="OH155" s="7"/>
      <c r="OI155" s="7"/>
      <c r="OJ155" s="7"/>
      <c r="OK155" s="7"/>
      <c r="OL155" s="7"/>
      <c r="OM155" s="7"/>
      <c r="ON155" s="7"/>
      <c r="OO155" s="7"/>
      <c r="OP155" s="7"/>
      <c r="OQ155" s="7"/>
      <c r="OR155" s="7"/>
      <c r="OS155" s="7"/>
      <c r="OT155" s="7"/>
      <c r="OU155" s="7"/>
      <c r="OV155" s="7"/>
      <c r="OW155" s="7"/>
      <c r="OX155" s="7"/>
      <c r="OY155" s="7"/>
      <c r="OZ155" s="7"/>
      <c r="PA155" s="7"/>
      <c r="PB155" s="7"/>
      <c r="PC155" s="7"/>
      <c r="PD155" s="7"/>
      <c r="PE155" s="7"/>
      <c r="PF155" s="7"/>
      <c r="PG155" s="7"/>
      <c r="PH155" s="7"/>
      <c r="PI155" s="7"/>
      <c r="PJ155" s="7"/>
      <c r="PK155" s="7"/>
      <c r="PL155" s="7"/>
      <c r="PM155" s="7"/>
      <c r="PN155" s="7"/>
      <c r="PO155" s="7"/>
      <c r="PP155" s="7"/>
      <c r="PQ155" s="7"/>
      <c r="PR155" s="7"/>
      <c r="PS155" s="7"/>
      <c r="PT155" s="7"/>
      <c r="PU155" s="7"/>
      <c r="PV155" s="7"/>
      <c r="PW155" s="7"/>
      <c r="PX155" s="7"/>
      <c r="PY155" s="7"/>
      <c r="PZ155" s="7"/>
      <c r="QA155" s="7"/>
      <c r="QB155" s="7"/>
      <c r="QC155" s="7"/>
      <c r="QD155" s="7"/>
      <c r="QE155" s="7"/>
      <c r="QF155" s="7"/>
      <c r="QG155" s="7"/>
      <c r="QH155" s="7"/>
      <c r="QI155" s="7"/>
      <c r="QJ155" s="7"/>
      <c r="QK155" s="7"/>
      <c r="QL155" s="7"/>
      <c r="QM155" s="7"/>
      <c r="QN155" s="7"/>
      <c r="QO155" s="7"/>
      <c r="QP155" s="7"/>
      <c r="QQ155" s="7"/>
      <c r="QR155" s="7"/>
      <c r="QS155" s="7"/>
      <c r="QT155" s="7"/>
      <c r="QU155" s="7"/>
      <c r="QV155" s="7"/>
      <c r="QW155" s="7"/>
      <c r="QX155" s="7"/>
      <c r="QY155" s="7"/>
      <c r="QZ155" s="7"/>
      <c r="RA155" s="7"/>
      <c r="RB155" s="7"/>
      <c r="RC155" s="7"/>
      <c r="RD155" s="7"/>
      <c r="RE155" s="7"/>
      <c r="RF155" s="7"/>
      <c r="RG155" s="7"/>
      <c r="RH155" s="7"/>
      <c r="RI155" s="7"/>
      <c r="RJ155" s="7"/>
      <c r="RK155" s="7"/>
      <c r="RL155" s="7"/>
      <c r="RM155" s="7"/>
      <c r="RN155" s="7"/>
      <c r="RO155" s="7"/>
      <c r="RP155" s="7"/>
      <c r="RQ155" s="7"/>
      <c r="RR155" s="7"/>
      <c r="RS155" s="7"/>
      <c r="RT155" s="7"/>
      <c r="RU155" s="7"/>
      <c r="RV155" s="7"/>
      <c r="RW155" s="7"/>
      <c r="RX155" s="7"/>
      <c r="RY155" s="7"/>
      <c r="RZ155" s="7"/>
      <c r="SA155" s="7"/>
      <c r="SB155" s="7"/>
      <c r="SC155" s="7"/>
      <c r="SD155" s="7"/>
      <c r="SE155" s="7"/>
      <c r="SF155" s="7"/>
      <c r="SG155" s="7"/>
      <c r="SH155" s="7"/>
      <c r="SI155" s="7"/>
      <c r="SJ155" s="7"/>
      <c r="SK155" s="7"/>
      <c r="SL155" s="7"/>
      <c r="SM155" s="7"/>
      <c r="SN155" s="7"/>
      <c r="SO155" s="7"/>
      <c r="SP155" s="7"/>
      <c r="SQ155" s="7"/>
      <c r="SR155" s="7"/>
      <c r="SS155" s="7"/>
      <c r="ST155" s="7"/>
      <c r="SU155" s="7"/>
      <c r="SV155" s="7"/>
      <c r="SW155" s="7"/>
      <c r="SX155" s="7"/>
      <c r="SY155" s="7"/>
      <c r="SZ155" s="7"/>
      <c r="TA155" s="7"/>
      <c r="TB155" s="7"/>
      <c r="TC155" s="7"/>
      <c r="TD155" s="7"/>
      <c r="TE155" s="7"/>
      <c r="TF155" s="7"/>
      <c r="TG155" s="7"/>
      <c r="TH155" s="7"/>
      <c r="TI155" s="7"/>
      <c r="TJ155" s="7"/>
      <c r="TK155" s="7"/>
      <c r="TL155" s="7"/>
      <c r="TM155" s="7"/>
      <c r="TN155" s="7"/>
      <c r="TO155" s="7"/>
      <c r="TP155" s="7"/>
      <c r="TQ155" s="7"/>
      <c r="TR155" s="7"/>
      <c r="TS155" s="7"/>
      <c r="TT155" s="7"/>
      <c r="TU155" s="7"/>
      <c r="TV155" s="7"/>
      <c r="TW155" s="7"/>
      <c r="TX155" s="7"/>
      <c r="TY155" s="7"/>
      <c r="TZ155" s="7"/>
      <c r="UA155" s="7"/>
      <c r="UB155" s="7"/>
      <c r="UC155" s="7"/>
      <c r="UD155" s="7"/>
      <c r="UE155" s="7"/>
      <c r="UF155" s="7"/>
      <c r="UG155" s="7"/>
      <c r="UH155" s="7"/>
      <c r="UI155" s="7"/>
      <c r="UJ155" s="7"/>
      <c r="UK155" s="7"/>
      <c r="UL155" s="7"/>
      <c r="UM155" s="7"/>
      <c r="UN155" s="7"/>
      <c r="UO155" s="7"/>
      <c r="UP155" s="7"/>
      <c r="UQ155" s="7"/>
      <c r="UR155" s="7"/>
      <c r="US155" s="7"/>
      <c r="UT155" s="7"/>
      <c r="UU155" s="7"/>
      <c r="UV155" s="7"/>
      <c r="UW155" s="7"/>
      <c r="UX155" s="7"/>
      <c r="UY155" s="7"/>
      <c r="UZ155" s="7"/>
      <c r="VA155" s="7"/>
      <c r="VB155" s="7"/>
      <c r="VC155" s="7"/>
      <c r="VD155" s="7"/>
      <c r="VE155" s="7"/>
      <c r="VF155" s="7"/>
      <c r="VG155" s="7"/>
      <c r="VH155" s="7"/>
      <c r="VI155" s="7"/>
      <c r="VJ155" s="7"/>
      <c r="VK155" s="7"/>
      <c r="VL155" s="7"/>
      <c r="VM155" s="7"/>
      <c r="VN155" s="7"/>
      <c r="VO155" s="7"/>
      <c r="VP155" s="7"/>
      <c r="VQ155" s="7"/>
      <c r="VR155" s="7"/>
      <c r="VS155" s="7"/>
      <c r="VT155" s="7"/>
      <c r="VU155" s="7"/>
      <c r="VV155" s="7"/>
      <c r="VW155" s="7"/>
      <c r="VX155" s="7"/>
      <c r="VY155" s="7"/>
      <c r="VZ155" s="7"/>
      <c r="WA155" s="7"/>
      <c r="WB155" s="7"/>
      <c r="WC155" s="7"/>
      <c r="WD155" s="7"/>
      <c r="WE155" s="7"/>
      <c r="WF155" s="7"/>
      <c r="WG155" s="7"/>
      <c r="WH155" s="7"/>
      <c r="WI155" s="7"/>
      <c r="WJ155" s="7"/>
      <c r="WK155" s="7"/>
      <c r="WL155" s="7"/>
      <c r="WM155" s="7"/>
      <c r="WN155" s="7"/>
      <c r="WO155" s="7"/>
      <c r="WP155" s="7"/>
      <c r="WQ155" s="7"/>
      <c r="WR155" s="7"/>
      <c r="WS155" s="7"/>
      <c r="WT155" s="7"/>
      <c r="WU155" s="7"/>
      <c r="WV155" s="7"/>
      <c r="WW155" s="7"/>
      <c r="WX155" s="7"/>
      <c r="WY155" s="7"/>
      <c r="WZ155" s="7"/>
      <c r="XA155" s="7"/>
      <c r="XB155" s="7"/>
      <c r="XC155" s="7"/>
      <c r="XD155" s="7"/>
      <c r="XE155" s="7"/>
      <c r="XF155" s="7"/>
      <c r="XG155" s="7"/>
      <c r="XH155" s="7"/>
      <c r="XI155" s="7"/>
      <c r="XJ155" s="7"/>
      <c r="XK155" s="7"/>
      <c r="XL155" s="7"/>
      <c r="XM155" s="7"/>
      <c r="XN155" s="7"/>
      <c r="XO155" s="7"/>
      <c r="XP155" s="7"/>
      <c r="XQ155" s="7"/>
      <c r="XR155" s="7"/>
      <c r="XS155" s="7"/>
      <c r="XT155" s="7"/>
      <c r="XU155" s="7"/>
      <c r="XV155" s="7"/>
      <c r="XW155" s="7"/>
      <c r="XX155" s="7"/>
      <c r="XY155" s="7"/>
      <c r="XZ155" s="7"/>
      <c r="YA155" s="7"/>
      <c r="YB155" s="7"/>
      <c r="YC155" s="7"/>
      <c r="YD155" s="7"/>
      <c r="YE155" s="7"/>
      <c r="YF155" s="7"/>
      <c r="YG155" s="7"/>
      <c r="YH155" s="7"/>
      <c r="YI155" s="7"/>
      <c r="YJ155" s="7"/>
      <c r="YK155" s="7"/>
      <c r="YL155" s="7"/>
      <c r="YM155" s="7"/>
      <c r="YN155" s="7"/>
      <c r="YO155" s="7"/>
      <c r="YP155" s="7"/>
      <c r="YQ155" s="7"/>
      <c r="YR155" s="7"/>
      <c r="YS155" s="7"/>
      <c r="YT155" s="7"/>
      <c r="YU155" s="7"/>
      <c r="YV155" s="7"/>
      <c r="YW155" s="7"/>
      <c r="YX155" s="7"/>
      <c r="YY155" s="7"/>
      <c r="YZ155" s="7"/>
      <c r="ZA155" s="7"/>
      <c r="ZB155" s="7"/>
      <c r="ZC155" s="7"/>
      <c r="ZD155" s="7"/>
      <c r="ZE155" s="7"/>
      <c r="ZF155" s="7"/>
      <c r="ZG155" s="7"/>
      <c r="ZH155" s="7"/>
      <c r="ZI155" s="7"/>
      <c r="ZJ155" s="7"/>
      <c r="ZK155" s="7"/>
      <c r="ZL155" s="7"/>
      <c r="ZM155" s="7"/>
      <c r="ZN155" s="7"/>
      <c r="ZO155" s="7"/>
      <c r="ZP155" s="7"/>
      <c r="ZQ155" s="7"/>
      <c r="ZR155" s="7"/>
      <c r="ZS155" s="7"/>
      <c r="ZT155" s="7"/>
      <c r="ZU155" s="7"/>
      <c r="ZV155" s="7"/>
      <c r="ZW155" s="7"/>
      <c r="ZX155" s="7"/>
      <c r="ZY155" s="7"/>
      <c r="ZZ155" s="7"/>
      <c r="AAA155" s="7"/>
      <c r="AAB155" s="7"/>
      <c r="AAC155" s="7"/>
      <c r="AAD155" s="7"/>
      <c r="AAE155" s="7"/>
      <c r="AAF155" s="7"/>
      <c r="AAG155" s="7"/>
      <c r="AAH155" s="7"/>
      <c r="AAI155" s="7"/>
      <c r="AAJ155" s="7"/>
      <c r="AAK155" s="7"/>
      <c r="AAL155" s="7"/>
      <c r="AAM155" s="7"/>
      <c r="AAN155" s="7"/>
      <c r="AAO155" s="7"/>
      <c r="AAP155" s="7"/>
      <c r="AAQ155" s="7"/>
      <c r="AAR155" s="7"/>
      <c r="AAS155" s="7"/>
      <c r="AAT155" s="7"/>
      <c r="AAU155" s="7"/>
      <c r="AAV155" s="7"/>
      <c r="AAW155" s="7"/>
      <c r="AAX155" s="7"/>
      <c r="AAY155" s="7"/>
      <c r="AAZ155" s="7"/>
      <c r="ABA155" s="7"/>
      <c r="ABB155" s="7"/>
      <c r="ABC155" s="7"/>
      <c r="ABD155" s="7"/>
      <c r="ABE155" s="7"/>
      <c r="ABF155" s="7"/>
      <c r="ABG155" s="7"/>
      <c r="ABH155" s="7"/>
      <c r="ABI155" s="7"/>
      <c r="ABJ155" s="7"/>
      <c r="ABK155" s="7"/>
      <c r="ABL155" s="7"/>
      <c r="ABM155" s="7"/>
      <c r="ABN155" s="7"/>
      <c r="ABO155" s="7"/>
      <c r="ABP155" s="7"/>
      <c r="ABQ155" s="7"/>
      <c r="ABR155" s="7"/>
      <c r="ABS155" s="7"/>
      <c r="ABT155" s="7"/>
      <c r="ABU155" s="7"/>
      <c r="ABV155" s="7"/>
      <c r="ABW155" s="7"/>
      <c r="ABX155" s="7"/>
      <c r="ABY155" s="7"/>
      <c r="ABZ155" s="7"/>
      <c r="ACA155" s="7"/>
      <c r="ACB155" s="7"/>
      <c r="ACC155" s="7"/>
      <c r="ACD155" s="7"/>
      <c r="ACE155" s="7"/>
      <c r="ACF155" s="7"/>
      <c r="ACG155" s="7"/>
      <c r="ACH155" s="7"/>
      <c r="ACI155" s="7"/>
      <c r="ACJ155" s="7"/>
      <c r="ACK155" s="7"/>
      <c r="ACL155" s="7"/>
      <c r="ACM155" s="7"/>
      <c r="ACN155" s="7"/>
      <c r="ACO155" s="7"/>
      <c r="ACP155" s="7"/>
      <c r="ACQ155" s="7"/>
      <c r="ACR155" s="7"/>
      <c r="ACS155" s="7"/>
      <c r="ACT155" s="7"/>
      <c r="ACU155" s="7"/>
      <c r="ACV155" s="7"/>
      <c r="ACW155" s="7"/>
      <c r="ACX155" s="7"/>
      <c r="ACY155" s="7"/>
      <c r="ACZ155" s="7"/>
      <c r="ADA155" s="7"/>
      <c r="ADB155" s="7"/>
      <c r="ADC155" s="7"/>
      <c r="ADD155" s="7"/>
      <c r="ADE155" s="7"/>
      <c r="ADF155" s="7"/>
      <c r="ADG155" s="7"/>
      <c r="ADH155" s="7"/>
      <c r="ADI155" s="7"/>
      <c r="ADJ155" s="7"/>
      <c r="ADK155" s="7"/>
      <c r="ADL155" s="7"/>
      <c r="ADM155" s="7"/>
      <c r="ADN155" s="7"/>
      <c r="ADO155" s="7"/>
      <c r="ADP155" s="7"/>
      <c r="ADQ155" s="7"/>
      <c r="ADR155" s="7"/>
      <c r="ADS155" s="7"/>
      <c r="ADT155" s="7"/>
      <c r="ADU155" s="7"/>
      <c r="ADV155" s="7"/>
      <c r="ADW155" s="7"/>
      <c r="ADX155" s="7"/>
      <c r="ADY155" s="7"/>
      <c r="ADZ155" s="7"/>
      <c r="AEA155" s="7"/>
      <c r="AEB155" s="7"/>
      <c r="AEC155" s="7"/>
      <c r="AED155" s="7"/>
      <c r="AEE155" s="7"/>
      <c r="AEF155" s="7"/>
      <c r="AEG155" s="7"/>
      <c r="AEH155" s="7"/>
      <c r="AEI155" s="7"/>
      <c r="AEJ155" s="7"/>
      <c r="AEK155" s="7"/>
      <c r="AEL155" s="7"/>
      <c r="AEM155" s="7"/>
      <c r="AEN155" s="7"/>
      <c r="AEO155" s="7"/>
      <c r="AEP155" s="7"/>
      <c r="AEQ155" s="7"/>
      <c r="AER155" s="7"/>
      <c r="AES155" s="7"/>
      <c r="AET155" s="7"/>
      <c r="AEU155" s="7"/>
      <c r="AEV155" s="7"/>
      <c r="AEW155" s="7"/>
      <c r="AEX155" s="7"/>
      <c r="AEY155" s="7"/>
      <c r="AEZ155" s="7"/>
      <c r="AFA155" s="7"/>
      <c r="AFB155" s="7"/>
      <c r="AFC155" s="7"/>
      <c r="AFD155" s="7"/>
      <c r="AFE155" s="7"/>
      <c r="AFF155" s="7"/>
      <c r="AFG155" s="7"/>
      <c r="AFH155" s="7"/>
      <c r="AFI155" s="7"/>
      <c r="AFJ155" s="7"/>
      <c r="AFK155" s="7"/>
      <c r="AFL155" s="7"/>
      <c r="AFM155" s="7"/>
      <c r="AFN155" s="7"/>
      <c r="AFO155" s="7"/>
      <c r="AFP155" s="7"/>
      <c r="AFQ155" s="7"/>
      <c r="AFR155" s="7"/>
      <c r="AFS155" s="7"/>
      <c r="AFT155" s="7"/>
      <c r="AFU155" s="7"/>
      <c r="AFV155" s="7"/>
      <c r="AFW155" s="7"/>
      <c r="AFX155" s="7"/>
      <c r="AFY155" s="7"/>
      <c r="AFZ155" s="7"/>
      <c r="AGA155" s="7"/>
      <c r="AGB155" s="7"/>
      <c r="AGC155" s="7"/>
      <c r="AGD155" s="7"/>
      <c r="AGE155" s="7"/>
      <c r="AGF155" s="7"/>
      <c r="AGG155" s="7"/>
      <c r="AGH155" s="7"/>
      <c r="AGI155" s="7"/>
      <c r="AGJ155" s="7"/>
      <c r="AGK155" s="7"/>
      <c r="AGL155" s="7"/>
      <c r="AGM155" s="7"/>
      <c r="AGN155" s="7"/>
      <c r="AGO155" s="7"/>
      <c r="AGP155" s="7"/>
      <c r="AGQ155" s="7"/>
      <c r="AGR155" s="7"/>
      <c r="AGS155" s="7"/>
      <c r="AGT155" s="7"/>
      <c r="AGU155" s="7"/>
      <c r="AGV155" s="7"/>
      <c r="AGW155" s="7"/>
      <c r="AGX155" s="7"/>
      <c r="AGY155" s="7"/>
      <c r="AGZ155" s="7"/>
      <c r="AHA155" s="7"/>
      <c r="AHB155" s="7"/>
      <c r="AHC155" s="7"/>
      <c r="AHD155" s="7"/>
      <c r="AHE155" s="7"/>
      <c r="AHF155" s="7"/>
      <c r="AHG155" s="7"/>
      <c r="AHH155" s="7"/>
      <c r="AHI155" s="7"/>
      <c r="AHJ155" s="7"/>
      <c r="AHK155" s="7"/>
      <c r="AHL155" s="7"/>
      <c r="AHM155" s="7"/>
      <c r="AHN155" s="7"/>
      <c r="AHO155" s="7"/>
      <c r="AHP155" s="7"/>
      <c r="AHQ155" s="7"/>
      <c r="AHR155" s="7"/>
      <c r="AHS155" s="7"/>
      <c r="AHT155" s="7"/>
      <c r="AHU155" s="7"/>
      <c r="AHV155" s="7"/>
      <c r="AHW155" s="7"/>
      <c r="AHX155" s="7"/>
      <c r="AHY155" s="7"/>
      <c r="AHZ155" s="7"/>
      <c r="AIA155" s="7"/>
      <c r="AIB155" s="7"/>
      <c r="AIC155" s="7"/>
      <c r="AID155" s="7"/>
      <c r="AIE155" s="7"/>
      <c r="AIF155" s="7"/>
      <c r="AIG155" s="7"/>
      <c r="AIH155" s="7"/>
      <c r="AII155" s="7"/>
      <c r="AIJ155" s="7"/>
      <c r="AIK155" s="7"/>
      <c r="AIL155" s="7"/>
      <c r="AIM155" s="7"/>
      <c r="AIN155" s="7"/>
      <c r="AIO155" s="7"/>
      <c r="AIP155" s="7"/>
      <c r="AIQ155" s="7"/>
      <c r="AIR155" s="7"/>
      <c r="AIS155" s="7"/>
      <c r="AIT155" s="7"/>
      <c r="AIU155" s="7"/>
      <c r="AIV155" s="7"/>
      <c r="AIW155" s="7"/>
      <c r="AIX155" s="7"/>
      <c r="AIY155" s="7"/>
      <c r="AIZ155" s="7"/>
      <c r="AJA155" s="7"/>
      <c r="AJB155" s="7"/>
      <c r="AJC155" s="7"/>
      <c r="AJD155" s="7"/>
      <c r="AJE155" s="7"/>
      <c r="AJF155" s="7"/>
      <c r="AJG155" s="7"/>
      <c r="AJH155" s="7"/>
      <c r="AJI155" s="7"/>
      <c r="AJJ155" s="7"/>
      <c r="AJK155" s="7"/>
      <c r="AJL155" s="7"/>
      <c r="AJM155" s="7"/>
      <c r="AJN155" s="7"/>
      <c r="AJO155" s="7"/>
      <c r="AJP155" s="7"/>
      <c r="AJQ155" s="7"/>
      <c r="AJR155" s="7"/>
      <c r="AJS155" s="7"/>
      <c r="AJT155" s="7"/>
      <c r="AJU155" s="7"/>
      <c r="AJV155" s="7"/>
      <c r="AJW155" s="7"/>
      <c r="AJX155" s="7"/>
      <c r="AJY155" s="7"/>
      <c r="AJZ155" s="7"/>
      <c r="AKA155" s="7"/>
      <c r="AKB155" s="7"/>
      <c r="AKC155" s="7"/>
      <c r="AKD155" s="7"/>
      <c r="AKE155" s="7"/>
      <c r="AKF155" s="7"/>
      <c r="AKG155" s="7"/>
      <c r="AKH155" s="7"/>
      <c r="AKI155" s="7"/>
      <c r="AKJ155" s="7"/>
      <c r="AKK155" s="7"/>
      <c r="AKL155" s="7"/>
      <c r="AKM155" s="7"/>
      <c r="AKN155" s="7"/>
      <c r="AKO155" s="7"/>
      <c r="AKP155" s="7"/>
      <c r="AKQ155" s="7"/>
      <c r="AKR155" s="7"/>
      <c r="AKS155" s="7"/>
      <c r="AKT155" s="7"/>
      <c r="AKU155" s="7"/>
      <c r="AKV155" s="7"/>
      <c r="AKW155" s="7"/>
      <c r="AKX155" s="7"/>
      <c r="AKY155" s="7"/>
      <c r="AKZ155" s="7"/>
      <c r="ALA155" s="7"/>
      <c r="ALB155" s="7"/>
      <c r="ALC155" s="7"/>
      <c r="ALD155" s="7"/>
      <c r="ALE155" s="7"/>
      <c r="ALF155" s="7"/>
      <c r="ALG155" s="7"/>
      <c r="ALH155" s="7"/>
      <c r="ALI155" s="7"/>
      <c r="ALJ155" s="7"/>
      <c r="ALK155" s="7"/>
      <c r="ALL155" s="7"/>
      <c r="ALM155" s="7"/>
      <c r="ALN155" s="7"/>
      <c r="ALO155" s="7"/>
      <c r="ALP155" s="7"/>
      <c r="ALQ155" s="7"/>
      <c r="ALR155" s="7"/>
      <c r="ALS155" s="7"/>
      <c r="ALT155" s="7"/>
      <c r="ALU155" s="7"/>
      <c r="ALV155" s="7"/>
      <c r="ALW155" s="7"/>
      <c r="ALX155" s="7"/>
      <c r="ALY155" s="7"/>
      <c r="ALZ155" s="7"/>
      <c r="AMA155" s="7"/>
      <c r="AMB155" s="7"/>
      <c r="AMC155" s="7"/>
      <c r="AMD155" s="7"/>
      <c r="AME155" s="7"/>
      <c r="AMF155" s="7"/>
      <c r="AMG155" s="7"/>
      <c r="AMH155" s="7"/>
      <c r="AMI155" s="7"/>
      <c r="AMJ155" s="7"/>
      <c r="AMK155" s="7"/>
      <c r="AML155" s="7"/>
      <c r="AMM155" s="7"/>
      <c r="AMN155" s="7"/>
      <c r="AMO155" s="7"/>
      <c r="AMP155" s="7"/>
      <c r="AMQ155" s="7"/>
      <c r="AMR155" s="7"/>
      <c r="AMS155" s="7"/>
      <c r="AMT155" s="7"/>
      <c r="AMU155" s="7"/>
      <c r="AMV155" s="7"/>
      <c r="AMW155" s="7"/>
      <c r="AMX155" s="7"/>
      <c r="AMY155" s="7"/>
      <c r="AMZ155" s="7"/>
      <c r="ANA155" s="7"/>
      <c r="ANB155" s="7"/>
      <c r="ANC155" s="7"/>
      <c r="AND155" s="7"/>
      <c r="ANE155" s="7"/>
      <c r="ANF155" s="7"/>
      <c r="ANG155" s="7"/>
      <c r="ANH155" s="7"/>
      <c r="ANI155" s="7"/>
      <c r="ANJ155" s="7"/>
      <c r="ANK155" s="7"/>
      <c r="ANL155" s="7"/>
      <c r="ANM155" s="7"/>
      <c r="ANN155" s="7"/>
      <c r="ANO155" s="7"/>
      <c r="ANP155" s="7"/>
      <c r="ANQ155" s="7"/>
      <c r="ANR155" s="7"/>
      <c r="ANS155" s="7"/>
      <c r="ANT155" s="7"/>
      <c r="ANU155" s="7"/>
      <c r="ANV155" s="7"/>
      <c r="ANW155" s="7"/>
      <c r="ANX155" s="7"/>
      <c r="ANY155" s="7"/>
      <c r="ANZ155" s="7"/>
      <c r="AOA155" s="7"/>
      <c r="AOB155" s="7"/>
      <c r="AOC155" s="7"/>
      <c r="AOD155" s="7"/>
      <c r="AOE155" s="7"/>
      <c r="AOF155" s="7"/>
      <c r="AOG155" s="7"/>
      <c r="AOH155" s="7"/>
      <c r="AOI155" s="7"/>
      <c r="AOJ155" s="7"/>
      <c r="AOK155" s="7"/>
      <c r="AOL155" s="7"/>
      <c r="AOM155" s="7"/>
      <c r="AON155" s="7"/>
      <c r="AOO155" s="7"/>
      <c r="AOP155" s="7"/>
      <c r="AOQ155" s="7"/>
      <c r="AOR155" s="7"/>
      <c r="AOS155" s="7"/>
      <c r="AOT155" s="7"/>
      <c r="AOU155" s="7"/>
      <c r="AOV155" s="7"/>
      <c r="AOW155" s="7"/>
      <c r="AOX155" s="7"/>
      <c r="AOY155" s="7"/>
      <c r="AOZ155" s="7"/>
      <c r="APA155" s="7"/>
      <c r="APB155" s="7"/>
      <c r="APC155" s="7"/>
      <c r="APD155" s="7"/>
      <c r="APE155" s="7"/>
      <c r="APF155" s="7"/>
      <c r="APG155" s="7"/>
      <c r="APH155" s="7"/>
      <c r="API155" s="7"/>
      <c r="APJ155" s="7"/>
      <c r="APK155" s="7"/>
      <c r="APL155" s="7"/>
      <c r="APM155" s="7"/>
      <c r="APN155" s="7"/>
      <c r="APO155" s="7"/>
      <c r="APP155" s="7"/>
      <c r="APQ155" s="7"/>
      <c r="APR155" s="7"/>
      <c r="APS155" s="7"/>
      <c r="APT155" s="7"/>
      <c r="APU155" s="7"/>
      <c r="APV155" s="7"/>
      <c r="APW155" s="7"/>
      <c r="APX155" s="7"/>
      <c r="APY155" s="7"/>
      <c r="APZ155" s="7"/>
      <c r="AQA155" s="7"/>
      <c r="AQB155" s="7"/>
      <c r="AQC155" s="7"/>
      <c r="AQD155" s="7"/>
      <c r="AQE155" s="7"/>
      <c r="AQF155" s="7"/>
      <c r="AQG155" s="7"/>
      <c r="AQH155" s="7"/>
      <c r="AQI155" s="7"/>
      <c r="AQJ155" s="7"/>
      <c r="AQK155" s="7"/>
      <c r="AQL155" s="7"/>
      <c r="AQM155" s="7"/>
      <c r="AQN155" s="7"/>
      <c r="AQO155" s="7"/>
      <c r="AQP155" s="7"/>
      <c r="AQQ155" s="7"/>
      <c r="AQR155" s="7"/>
      <c r="AQS155" s="7"/>
      <c r="AQT155" s="7"/>
      <c r="AQU155" s="7"/>
      <c r="AQV155" s="7"/>
      <c r="AQW155" s="7"/>
      <c r="AQX155" s="7"/>
      <c r="AQY155" s="7"/>
      <c r="AQZ155" s="7"/>
      <c r="ARA155" s="7"/>
      <c r="ARB155" s="7"/>
      <c r="ARC155" s="7"/>
      <c r="ARD155" s="7"/>
      <c r="ARE155" s="7"/>
      <c r="ARF155" s="7"/>
      <c r="ARG155" s="7"/>
      <c r="ARH155" s="7"/>
      <c r="ARI155" s="7"/>
      <c r="ARJ155" s="7"/>
      <c r="ARK155" s="7"/>
      <c r="ARL155" s="7"/>
      <c r="ARM155" s="7"/>
      <c r="ARN155" s="7"/>
      <c r="ARO155" s="7"/>
      <c r="ARP155" s="7"/>
      <c r="ARQ155" s="7"/>
      <c r="ARR155" s="7"/>
      <c r="ARS155" s="7"/>
      <c r="ART155" s="7"/>
      <c r="ARU155" s="7"/>
      <c r="ARV155" s="7"/>
      <c r="ARW155" s="7"/>
      <c r="ARX155" s="7"/>
      <c r="ARY155" s="7"/>
      <c r="ARZ155" s="7"/>
      <c r="ASA155" s="7"/>
      <c r="ASB155" s="7"/>
      <c r="ASC155" s="7"/>
      <c r="ASD155" s="7"/>
      <c r="ASE155" s="7"/>
      <c r="ASF155" s="7"/>
      <c r="ASG155" s="7"/>
      <c r="ASH155" s="7"/>
      <c r="ASI155" s="7"/>
      <c r="ASJ155" s="7"/>
      <c r="ASK155" s="7"/>
      <c r="ASL155" s="7"/>
      <c r="ASM155" s="7"/>
      <c r="ASN155" s="7"/>
      <c r="ASO155" s="7"/>
      <c r="ASP155" s="7"/>
      <c r="ASQ155" s="7"/>
      <c r="ASR155" s="7"/>
      <c r="ASS155" s="7"/>
      <c r="AST155" s="7"/>
      <c r="ASU155" s="7"/>
      <c r="ASV155" s="7"/>
      <c r="ASW155" s="7"/>
      <c r="ASX155" s="7"/>
      <c r="ASY155" s="7"/>
      <c r="ASZ155" s="7"/>
      <c r="ATA155" s="7"/>
      <c r="ATB155" s="7"/>
      <c r="ATC155" s="7"/>
      <c r="ATD155" s="7"/>
      <c r="ATE155" s="7"/>
      <c r="ATF155" s="7"/>
      <c r="ATG155" s="7"/>
      <c r="ATH155" s="7"/>
      <c r="ATI155" s="7"/>
      <c r="ATJ155" s="7"/>
      <c r="ATK155" s="7"/>
      <c r="ATL155" s="7"/>
      <c r="ATM155" s="7"/>
      <c r="ATN155" s="7"/>
      <c r="ATO155" s="7"/>
      <c r="ATP155" s="7"/>
      <c r="ATQ155" s="7"/>
      <c r="ATR155" s="7"/>
      <c r="ATS155" s="7"/>
      <c r="ATT155" s="7"/>
      <c r="ATU155" s="7"/>
      <c r="ATV155" s="7"/>
      <c r="ATW155" s="7"/>
      <c r="ATX155" s="7"/>
      <c r="ATY155" s="7"/>
      <c r="ATZ155" s="7"/>
      <c r="AUA155" s="7"/>
      <c r="AUB155" s="7"/>
      <c r="AUC155" s="7"/>
      <c r="AUD155" s="7"/>
      <c r="AUE155" s="7"/>
      <c r="AUF155" s="7"/>
      <c r="AUG155" s="7"/>
      <c r="AUH155" s="7"/>
      <c r="AUI155" s="7"/>
      <c r="AUJ155" s="7"/>
      <c r="AUK155" s="7"/>
      <c r="AUL155" s="7"/>
      <c r="AUM155" s="7"/>
      <c r="AUN155" s="7"/>
      <c r="AUO155" s="7"/>
      <c r="AUP155" s="7"/>
      <c r="AUQ155" s="7"/>
      <c r="AUR155" s="7"/>
      <c r="AUS155" s="7"/>
      <c r="AUT155" s="7"/>
      <c r="AUU155" s="7"/>
      <c r="AUV155" s="7"/>
      <c r="AUW155" s="7"/>
      <c r="AUX155" s="7"/>
      <c r="AUY155" s="7"/>
      <c r="AUZ155" s="7"/>
      <c r="AVA155" s="7"/>
      <c r="AVB155" s="7"/>
      <c r="AVC155" s="7"/>
      <c r="AVD155" s="7"/>
      <c r="AVE155" s="7"/>
      <c r="AVF155" s="7"/>
      <c r="AVG155" s="7"/>
      <c r="AVH155" s="7"/>
      <c r="AVI155" s="7"/>
      <c r="AVJ155" s="7"/>
      <c r="AVK155" s="7"/>
      <c r="AVL155" s="7"/>
      <c r="AVM155" s="7"/>
      <c r="AVN155" s="7"/>
      <c r="AVO155" s="7"/>
      <c r="AVP155" s="7"/>
      <c r="AVQ155" s="7"/>
      <c r="AVR155" s="7"/>
      <c r="AVS155" s="7"/>
      <c r="AVT155" s="7"/>
      <c r="AVU155" s="7"/>
      <c r="AVV155" s="7"/>
      <c r="AVW155" s="7"/>
      <c r="AVX155" s="7"/>
      <c r="AVY155" s="7"/>
      <c r="AVZ155" s="7"/>
      <c r="AWA155" s="7"/>
      <c r="AWB155" s="7"/>
      <c r="AWC155" s="7"/>
      <c r="AWD155" s="7"/>
      <c r="AWE155" s="7"/>
      <c r="AWF155" s="7"/>
      <c r="AWG155" s="7"/>
      <c r="AWH155" s="7"/>
      <c r="AWI155" s="7"/>
      <c r="AWJ155" s="7"/>
      <c r="AWK155" s="7"/>
      <c r="AWL155" s="7"/>
      <c r="AWM155" s="7"/>
      <c r="AWN155" s="7"/>
      <c r="AWO155" s="7"/>
      <c r="AWP155" s="7"/>
      <c r="AWQ155" s="7"/>
      <c r="AWR155" s="7"/>
      <c r="AWS155" s="7"/>
      <c r="AWT155" s="7"/>
      <c r="AWU155" s="7"/>
      <c r="AWV155" s="7"/>
      <c r="AWW155" s="7"/>
      <c r="AWX155" s="7"/>
      <c r="AWY155" s="7"/>
      <c r="AWZ155" s="7"/>
      <c r="AXA155" s="7"/>
      <c r="AXB155" s="7"/>
      <c r="AXC155" s="7"/>
      <c r="AXD155" s="7"/>
      <c r="AXE155" s="7"/>
      <c r="AXF155" s="7"/>
      <c r="AXG155" s="7"/>
      <c r="AXH155" s="7"/>
      <c r="AXI155" s="7"/>
      <c r="AXJ155" s="7"/>
      <c r="AXK155" s="7"/>
      <c r="AXL155" s="7"/>
      <c r="AXM155" s="7"/>
      <c r="AXN155" s="7"/>
      <c r="AXO155" s="7"/>
      <c r="AXP155" s="7"/>
      <c r="AXQ155" s="7"/>
      <c r="AXR155" s="7"/>
      <c r="AXS155" s="7"/>
      <c r="AXT155" s="7"/>
      <c r="AXU155" s="7"/>
      <c r="AXV155" s="7"/>
      <c r="AXW155" s="7"/>
      <c r="AXX155" s="7"/>
      <c r="AXY155" s="7"/>
      <c r="AXZ155" s="7"/>
      <c r="AYA155" s="7"/>
      <c r="AYB155" s="7"/>
      <c r="AYC155" s="7"/>
      <c r="AYD155" s="7"/>
      <c r="AYE155" s="7"/>
      <c r="AYF155" s="7"/>
      <c r="AYG155" s="7"/>
      <c r="AYH155" s="7"/>
      <c r="AYI155" s="7"/>
      <c r="AYJ155" s="7"/>
      <c r="AYK155" s="7"/>
      <c r="AYL155" s="7"/>
      <c r="AYM155" s="7"/>
      <c r="AYN155" s="7"/>
      <c r="AYO155" s="7"/>
      <c r="AYP155" s="7"/>
      <c r="AYQ155" s="7"/>
      <c r="AYR155" s="7"/>
      <c r="AYS155" s="7"/>
      <c r="AYT155" s="7"/>
      <c r="AYU155" s="7"/>
      <c r="AYV155" s="7"/>
      <c r="AYW155" s="7"/>
      <c r="AYX155" s="7"/>
      <c r="AYY155" s="7"/>
      <c r="AYZ155" s="7"/>
      <c r="AZA155" s="7"/>
      <c r="AZB155" s="7"/>
      <c r="AZC155" s="7"/>
      <c r="AZD155" s="7"/>
      <c r="AZE155" s="7"/>
      <c r="AZF155" s="7"/>
      <c r="AZG155" s="7"/>
      <c r="AZH155" s="7"/>
      <c r="AZI155" s="7"/>
      <c r="AZJ155" s="7"/>
      <c r="AZK155" s="7"/>
      <c r="AZL155" s="7"/>
      <c r="AZM155" s="7"/>
      <c r="AZN155" s="7"/>
      <c r="AZO155" s="7"/>
      <c r="AZP155" s="7"/>
      <c r="AZQ155" s="7"/>
      <c r="AZR155" s="7"/>
      <c r="AZS155" s="7"/>
      <c r="AZT155" s="7"/>
      <c r="AZU155" s="7"/>
      <c r="AZV155" s="7"/>
      <c r="AZW155" s="7"/>
      <c r="AZX155" s="7"/>
      <c r="AZY155" s="7"/>
      <c r="AZZ155" s="7"/>
      <c r="BAA155" s="7"/>
      <c r="BAB155" s="7"/>
      <c r="BAC155" s="7"/>
      <c r="BAD155" s="7"/>
      <c r="BAE155" s="7"/>
      <c r="BAF155" s="7"/>
      <c r="BAG155" s="7"/>
      <c r="BAH155" s="7"/>
      <c r="BAI155" s="7"/>
      <c r="BAJ155" s="7"/>
      <c r="BAK155" s="7"/>
      <c r="BAL155" s="7"/>
      <c r="BAM155" s="7"/>
      <c r="BAN155" s="7"/>
      <c r="BAO155" s="7"/>
      <c r="BAP155" s="7"/>
      <c r="BAQ155" s="7"/>
      <c r="BAR155" s="7"/>
      <c r="BAS155" s="7"/>
      <c r="BAT155" s="7"/>
      <c r="BAU155" s="7"/>
      <c r="BAV155" s="7"/>
      <c r="BAW155" s="7"/>
      <c r="BAX155" s="7"/>
      <c r="BAY155" s="7"/>
      <c r="BAZ155" s="7"/>
      <c r="BBA155" s="7"/>
      <c r="BBB155" s="7"/>
      <c r="BBC155" s="7"/>
      <c r="BBD155" s="7"/>
      <c r="BBE155" s="7"/>
      <c r="BBF155" s="7"/>
      <c r="BBG155" s="7"/>
      <c r="BBH155" s="7"/>
      <c r="BBI155" s="7"/>
      <c r="BBJ155" s="7"/>
      <c r="BBK155" s="7"/>
      <c r="BBL155" s="7"/>
      <c r="BBM155" s="7"/>
      <c r="BBN155" s="7"/>
      <c r="BBO155" s="7"/>
      <c r="BBP155" s="7"/>
      <c r="BBQ155" s="7"/>
      <c r="BBR155" s="7"/>
      <c r="BBS155" s="7"/>
      <c r="BBT155" s="7"/>
      <c r="BBU155" s="7"/>
      <c r="BBV155" s="7"/>
      <c r="BBW155" s="7"/>
      <c r="BBX155" s="7"/>
      <c r="BBY155" s="7"/>
      <c r="BBZ155" s="7"/>
      <c r="BCA155" s="7"/>
      <c r="BCB155" s="7"/>
      <c r="BCC155" s="7"/>
      <c r="BCD155" s="7"/>
      <c r="BCE155" s="7"/>
      <c r="BCF155" s="7"/>
      <c r="BCG155" s="7"/>
      <c r="BCH155" s="7"/>
      <c r="BCI155" s="7"/>
      <c r="BCJ155" s="7"/>
      <c r="BCK155" s="7"/>
      <c r="BCL155" s="7"/>
      <c r="BCM155" s="7"/>
      <c r="BCN155" s="7"/>
      <c r="BCO155" s="7"/>
      <c r="BCP155" s="7"/>
      <c r="BCQ155" s="7"/>
      <c r="BCR155" s="7"/>
      <c r="BCS155" s="7"/>
      <c r="BCT155" s="7"/>
      <c r="BCU155" s="7"/>
      <c r="BCV155" s="7"/>
      <c r="BCW155" s="7"/>
      <c r="BCX155" s="7"/>
      <c r="BCY155" s="7"/>
      <c r="BCZ155" s="7"/>
      <c r="BDA155" s="7"/>
      <c r="BDB155" s="7"/>
      <c r="BDC155" s="7"/>
      <c r="BDD155" s="7"/>
      <c r="BDE155" s="7"/>
      <c r="BDF155" s="7"/>
      <c r="BDG155" s="7"/>
      <c r="BDH155" s="7"/>
      <c r="BDI155" s="7"/>
      <c r="BDJ155" s="7"/>
      <c r="BDK155" s="7"/>
      <c r="BDL155" s="7"/>
      <c r="BDM155" s="7"/>
      <c r="BDN155" s="7"/>
      <c r="BDO155" s="7"/>
      <c r="BDP155" s="7"/>
      <c r="BDQ155" s="7"/>
      <c r="BDR155" s="7"/>
      <c r="BDS155" s="7"/>
      <c r="BDT155" s="7"/>
      <c r="BDU155" s="7"/>
      <c r="BDV155" s="7"/>
      <c r="BDW155" s="7"/>
      <c r="BDX155" s="7"/>
      <c r="BDY155" s="7"/>
      <c r="BDZ155" s="7"/>
      <c r="BEA155" s="7"/>
      <c r="BEB155" s="7"/>
      <c r="BEC155" s="7"/>
      <c r="BED155" s="7"/>
      <c r="BEE155" s="7"/>
      <c r="BEF155" s="7"/>
      <c r="BEG155" s="7"/>
      <c r="BEH155" s="7"/>
      <c r="BEI155" s="7"/>
      <c r="BEJ155" s="7"/>
      <c r="BEK155" s="7"/>
      <c r="BEL155" s="7"/>
      <c r="BEM155" s="7"/>
      <c r="BEN155" s="7"/>
      <c r="BEO155" s="7"/>
      <c r="BEP155" s="7"/>
      <c r="BEQ155" s="7"/>
      <c r="BER155" s="7"/>
      <c r="BES155" s="7"/>
      <c r="BET155" s="7"/>
      <c r="BEU155" s="7"/>
      <c r="BEV155" s="7"/>
      <c r="BEW155" s="7"/>
      <c r="BEX155" s="7"/>
      <c r="BEY155" s="7"/>
      <c r="BEZ155" s="7"/>
      <c r="BFA155" s="7"/>
      <c r="BFB155" s="7"/>
      <c r="BFC155" s="7"/>
      <c r="BFD155" s="7"/>
      <c r="BFE155" s="7"/>
      <c r="BFF155" s="7"/>
      <c r="BFG155" s="7"/>
      <c r="BFH155" s="7"/>
      <c r="BFI155" s="7"/>
      <c r="BFJ155" s="7"/>
      <c r="BFK155" s="7"/>
      <c r="BFL155" s="7"/>
      <c r="BFM155" s="7"/>
      <c r="BFN155" s="7"/>
      <c r="BFO155" s="7"/>
      <c r="BFP155" s="7"/>
      <c r="BFQ155" s="7"/>
      <c r="BFR155" s="7"/>
      <c r="BFS155" s="7"/>
      <c r="BFT155" s="7"/>
      <c r="BFU155" s="7"/>
      <c r="BFV155" s="7"/>
      <c r="BFW155" s="7"/>
      <c r="BFX155" s="7"/>
      <c r="BFY155" s="7"/>
      <c r="BFZ155" s="7"/>
      <c r="BGA155" s="7"/>
      <c r="BGB155" s="7"/>
      <c r="BGC155" s="7"/>
      <c r="BGD155" s="7"/>
      <c r="BGE155" s="7"/>
      <c r="BGF155" s="7"/>
      <c r="BGG155" s="7"/>
      <c r="BGH155" s="7"/>
      <c r="BGI155" s="7"/>
      <c r="BGJ155" s="7"/>
      <c r="BGK155" s="7"/>
      <c r="BGL155" s="7"/>
      <c r="BGM155" s="7"/>
      <c r="BGN155" s="7"/>
      <c r="BGO155" s="7"/>
      <c r="BGP155" s="7"/>
      <c r="BGQ155" s="7"/>
      <c r="BGR155" s="7"/>
      <c r="BGS155" s="7"/>
      <c r="BGT155" s="7"/>
      <c r="BGU155" s="7"/>
      <c r="BGV155" s="7"/>
      <c r="BGW155" s="7"/>
      <c r="BGX155" s="7"/>
      <c r="BGY155" s="7"/>
      <c r="BGZ155" s="7"/>
      <c r="BHA155" s="7"/>
      <c r="BHB155" s="7"/>
      <c r="BHC155" s="7"/>
      <c r="BHD155" s="7"/>
      <c r="BHE155" s="7"/>
      <c r="BHF155" s="7"/>
      <c r="BHG155" s="7"/>
      <c r="BHH155" s="7"/>
      <c r="BHI155" s="7"/>
      <c r="BHJ155" s="7"/>
      <c r="BHK155" s="7"/>
      <c r="BHL155" s="7"/>
      <c r="BHM155" s="7"/>
      <c r="BHN155" s="7"/>
      <c r="BHO155" s="7"/>
      <c r="BHP155" s="7"/>
      <c r="BHQ155" s="7"/>
      <c r="BHR155" s="7"/>
      <c r="BHS155" s="7"/>
      <c r="BHT155" s="7"/>
      <c r="BHU155" s="7"/>
      <c r="BHV155" s="7"/>
      <c r="BHW155" s="7"/>
      <c r="BHX155" s="7"/>
      <c r="BHY155" s="7"/>
      <c r="BHZ155" s="7"/>
      <c r="BIA155" s="7"/>
      <c r="BIB155" s="7"/>
      <c r="BIC155" s="7"/>
      <c r="BID155" s="7"/>
      <c r="BIE155" s="7"/>
      <c r="BIF155" s="7"/>
      <c r="BIG155" s="7"/>
      <c r="BIH155" s="7"/>
      <c r="BII155" s="7"/>
      <c r="BIJ155" s="7"/>
      <c r="BIK155" s="7"/>
      <c r="BIL155" s="7"/>
      <c r="BIM155" s="7"/>
      <c r="BIN155" s="7"/>
      <c r="BIO155" s="7"/>
      <c r="BIP155" s="7"/>
      <c r="BIQ155" s="7"/>
      <c r="BIR155" s="7"/>
      <c r="BIS155" s="7"/>
      <c r="BIT155" s="7"/>
      <c r="BIU155" s="7"/>
      <c r="BIV155" s="7"/>
      <c r="BIW155" s="7"/>
      <c r="BIX155" s="7"/>
      <c r="BIY155" s="7"/>
      <c r="BIZ155" s="7"/>
      <c r="BJA155" s="7"/>
      <c r="BJB155" s="7"/>
      <c r="BJC155" s="7"/>
      <c r="BJD155" s="7"/>
      <c r="BJE155" s="7"/>
      <c r="BJF155" s="7"/>
      <c r="BJG155" s="7"/>
      <c r="BJH155" s="7"/>
      <c r="BJI155" s="7"/>
      <c r="BJJ155" s="7"/>
      <c r="BJK155" s="7"/>
      <c r="BJL155" s="7"/>
      <c r="BJM155" s="7"/>
      <c r="BJN155" s="7"/>
      <c r="BJO155" s="7"/>
      <c r="BJP155" s="7"/>
      <c r="BJQ155" s="7"/>
      <c r="BJR155" s="7"/>
      <c r="BJS155" s="7"/>
      <c r="BJT155" s="7"/>
      <c r="BJU155" s="7"/>
      <c r="BJV155" s="7"/>
      <c r="BJW155" s="7"/>
      <c r="BJX155" s="7"/>
      <c r="BJY155" s="7"/>
      <c r="BJZ155" s="7"/>
      <c r="BKA155" s="7"/>
      <c r="BKB155" s="7"/>
      <c r="BKC155" s="7"/>
      <c r="BKD155" s="7"/>
      <c r="BKE155" s="7"/>
      <c r="BKF155" s="7"/>
      <c r="BKG155" s="7"/>
      <c r="BKH155" s="7"/>
      <c r="BKI155" s="7"/>
      <c r="BKJ155" s="7"/>
      <c r="BKK155" s="7"/>
      <c r="BKL155" s="7"/>
      <c r="BKM155" s="7"/>
      <c r="BKN155" s="7"/>
      <c r="BKO155" s="7"/>
      <c r="BKP155" s="7"/>
      <c r="BKQ155" s="7"/>
      <c r="BKR155" s="7"/>
      <c r="BKS155" s="7"/>
      <c r="BKT155" s="7"/>
      <c r="BKU155" s="7"/>
      <c r="BKV155" s="7"/>
      <c r="BKW155" s="7"/>
      <c r="BKX155" s="7"/>
      <c r="BKY155" s="7"/>
      <c r="BKZ155" s="7"/>
      <c r="BLA155" s="7"/>
      <c r="BLB155" s="7"/>
      <c r="BLC155" s="7"/>
      <c r="BLD155" s="7"/>
      <c r="BLE155" s="7"/>
      <c r="BLF155" s="7"/>
      <c r="BLG155" s="7"/>
      <c r="BLH155" s="7"/>
      <c r="BLI155" s="7"/>
      <c r="BLJ155" s="7"/>
      <c r="BLK155" s="7"/>
      <c r="BLL155" s="7"/>
      <c r="BLM155" s="7"/>
      <c r="BLN155" s="7"/>
      <c r="BLO155" s="7"/>
      <c r="BLP155" s="7"/>
      <c r="BLQ155" s="7"/>
      <c r="BLR155" s="7"/>
      <c r="BLS155" s="7"/>
      <c r="BLT155" s="7"/>
      <c r="BLU155" s="7"/>
      <c r="BLV155" s="7"/>
      <c r="BLW155" s="7"/>
      <c r="BLX155" s="7"/>
      <c r="BLY155" s="7"/>
      <c r="BLZ155" s="7"/>
      <c r="BMA155" s="7"/>
      <c r="BMB155" s="7"/>
      <c r="BMC155" s="7"/>
      <c r="BMD155" s="7"/>
      <c r="BME155" s="7"/>
      <c r="BMF155" s="7"/>
      <c r="BMG155" s="7"/>
      <c r="BMH155" s="7"/>
      <c r="BMI155" s="7"/>
      <c r="BMJ155" s="7"/>
      <c r="BMK155" s="7"/>
      <c r="BML155" s="7"/>
      <c r="BMM155" s="7"/>
      <c r="BMN155" s="7"/>
      <c r="BMO155" s="7"/>
      <c r="BMP155" s="7"/>
      <c r="BMQ155" s="7"/>
      <c r="BMR155" s="7"/>
      <c r="BMS155" s="7"/>
      <c r="BMT155" s="7"/>
      <c r="BMU155" s="7"/>
      <c r="BMV155" s="7"/>
      <c r="BMW155" s="7"/>
      <c r="BMX155" s="7"/>
      <c r="BMY155" s="7"/>
      <c r="BMZ155" s="7"/>
      <c r="BNA155" s="7"/>
      <c r="BNB155" s="7"/>
      <c r="BNC155" s="7"/>
      <c r="BND155" s="7"/>
      <c r="BNE155" s="7"/>
      <c r="BNF155" s="7"/>
      <c r="BNG155" s="7"/>
      <c r="BNH155" s="7"/>
      <c r="BNI155" s="7"/>
      <c r="BNJ155" s="7"/>
      <c r="BNK155" s="7"/>
      <c r="BNL155" s="7"/>
      <c r="BNM155" s="7"/>
      <c r="BNN155" s="7"/>
      <c r="BNO155" s="7"/>
      <c r="BNP155" s="7"/>
      <c r="BNQ155" s="7"/>
      <c r="BNR155" s="7"/>
      <c r="BNS155" s="7"/>
      <c r="BNT155" s="7"/>
      <c r="BNU155" s="7"/>
      <c r="BNV155" s="7"/>
      <c r="BNW155" s="7"/>
      <c r="BNX155" s="7"/>
      <c r="BNY155" s="7"/>
      <c r="BNZ155" s="7"/>
      <c r="BOA155" s="7"/>
      <c r="BOB155" s="7"/>
      <c r="BOC155" s="7"/>
      <c r="BOD155" s="7"/>
      <c r="BOE155" s="7"/>
      <c r="BOF155" s="7"/>
      <c r="BOG155" s="7"/>
      <c r="BOH155" s="7"/>
      <c r="BOI155" s="7"/>
      <c r="BOJ155" s="7"/>
      <c r="BOK155" s="7"/>
      <c r="BOL155" s="7"/>
      <c r="BOM155" s="7"/>
      <c r="BON155" s="7"/>
      <c r="BOO155" s="7"/>
      <c r="BOP155" s="7"/>
      <c r="BOQ155" s="7"/>
      <c r="BOR155" s="7"/>
      <c r="BOS155" s="7"/>
      <c r="BOT155" s="7"/>
      <c r="BOU155" s="7"/>
      <c r="BOV155" s="7"/>
      <c r="BOW155" s="7"/>
      <c r="BOX155" s="7"/>
      <c r="BOY155" s="7"/>
      <c r="BOZ155" s="7"/>
      <c r="BPA155" s="7"/>
      <c r="BPB155" s="7"/>
      <c r="BPC155" s="7"/>
      <c r="BPD155" s="7"/>
      <c r="BPE155" s="7"/>
      <c r="BPF155" s="7"/>
      <c r="BPG155" s="7"/>
      <c r="BPH155" s="7"/>
      <c r="BPI155" s="7"/>
      <c r="BPJ155" s="7"/>
      <c r="BPK155" s="7"/>
      <c r="BPL155" s="7"/>
      <c r="BPM155" s="7"/>
      <c r="BPN155" s="7"/>
      <c r="BPO155" s="7"/>
      <c r="BPP155" s="7"/>
      <c r="BPQ155" s="7"/>
      <c r="BPR155" s="7"/>
      <c r="BPS155" s="7"/>
      <c r="BPT155" s="7"/>
      <c r="BPU155" s="7"/>
      <c r="BPV155" s="7"/>
      <c r="BPW155" s="7"/>
      <c r="BPX155" s="7"/>
      <c r="BPY155" s="7"/>
      <c r="BPZ155" s="7"/>
      <c r="BQA155" s="7"/>
      <c r="BQB155" s="7"/>
      <c r="BQC155" s="7"/>
      <c r="BQD155" s="7"/>
      <c r="BQE155" s="7"/>
      <c r="BQF155" s="7"/>
      <c r="BQG155" s="7"/>
      <c r="BQH155" s="7"/>
      <c r="BQI155" s="7"/>
      <c r="BQJ155" s="7"/>
      <c r="BQK155" s="7"/>
      <c r="BQL155" s="7"/>
      <c r="BQM155" s="7"/>
      <c r="BQN155" s="7"/>
      <c r="BQO155" s="7"/>
      <c r="BQP155" s="7"/>
      <c r="BQQ155" s="7"/>
      <c r="BQR155" s="7"/>
      <c r="BQS155" s="7"/>
      <c r="BQT155" s="7"/>
      <c r="BQU155" s="7"/>
      <c r="BQV155" s="7"/>
      <c r="BQW155" s="7"/>
      <c r="BQX155" s="7"/>
      <c r="BQY155" s="7"/>
      <c r="BQZ155" s="7"/>
      <c r="BRA155" s="7"/>
      <c r="BRB155" s="7"/>
      <c r="BRC155" s="7"/>
      <c r="BRD155" s="7"/>
      <c r="BRE155" s="7"/>
      <c r="BRF155" s="7"/>
      <c r="BRG155" s="7"/>
      <c r="BRH155" s="7"/>
      <c r="BRI155" s="7"/>
      <c r="BRJ155" s="7"/>
      <c r="BRK155" s="7"/>
      <c r="BRL155" s="7"/>
      <c r="BRM155" s="7"/>
      <c r="BRN155" s="7"/>
      <c r="BRO155" s="7"/>
      <c r="BRP155" s="7"/>
      <c r="BRQ155" s="7"/>
      <c r="BRR155" s="7"/>
      <c r="BRS155" s="7"/>
      <c r="BRT155" s="7"/>
      <c r="BRU155" s="7"/>
      <c r="BRV155" s="7"/>
      <c r="BRW155" s="7"/>
      <c r="BRX155" s="7"/>
      <c r="BRY155" s="7"/>
      <c r="BRZ155" s="7"/>
      <c r="BSA155" s="7"/>
      <c r="BSB155" s="7"/>
      <c r="BSC155" s="7"/>
      <c r="BSD155" s="7"/>
      <c r="BSE155" s="7"/>
      <c r="BSF155" s="7"/>
      <c r="BSG155" s="7"/>
      <c r="BSH155" s="7"/>
      <c r="BSI155" s="7"/>
      <c r="BSJ155" s="7"/>
      <c r="BSK155" s="7"/>
      <c r="BSL155" s="7"/>
      <c r="BSM155" s="7"/>
      <c r="BSN155" s="7"/>
      <c r="BSO155" s="7"/>
      <c r="BSP155" s="7"/>
      <c r="BSQ155" s="7"/>
      <c r="BSR155" s="7"/>
      <c r="BSS155" s="7"/>
      <c r="BST155" s="7"/>
      <c r="BSU155" s="7"/>
      <c r="BSV155" s="7"/>
      <c r="BSW155" s="7"/>
      <c r="BSX155" s="7"/>
      <c r="BSY155" s="7"/>
      <c r="BSZ155" s="7"/>
      <c r="BTA155" s="7"/>
      <c r="BTB155" s="7"/>
      <c r="BTC155" s="7"/>
      <c r="BTD155" s="7"/>
      <c r="BTE155" s="7"/>
      <c r="BTF155" s="7"/>
      <c r="BTG155" s="7"/>
      <c r="BTH155" s="7"/>
      <c r="BTI155" s="7"/>
      <c r="BTJ155" s="7"/>
      <c r="BTK155" s="7"/>
      <c r="BTL155" s="7"/>
      <c r="BTM155" s="7"/>
      <c r="BTN155" s="7"/>
      <c r="BTO155" s="7"/>
      <c r="BTP155" s="7"/>
      <c r="BTQ155" s="7"/>
      <c r="BTR155" s="7"/>
      <c r="BTS155" s="7"/>
      <c r="BTT155" s="7"/>
      <c r="BTU155" s="7"/>
      <c r="BTV155" s="7"/>
      <c r="BTW155" s="7"/>
      <c r="BTX155" s="7"/>
      <c r="BTY155" s="7"/>
      <c r="BTZ155" s="7"/>
      <c r="BUA155" s="7"/>
      <c r="BUB155" s="7"/>
      <c r="BUC155" s="7"/>
      <c r="BUD155" s="7"/>
      <c r="BUE155" s="7"/>
      <c r="BUF155" s="7"/>
      <c r="BUG155" s="7"/>
      <c r="BUH155" s="7"/>
      <c r="BUI155" s="7"/>
      <c r="BUJ155" s="7"/>
      <c r="BUK155" s="7"/>
      <c r="BUL155" s="7"/>
      <c r="BUM155" s="7"/>
      <c r="BUN155" s="7"/>
      <c r="BUO155" s="7"/>
      <c r="BUP155" s="7"/>
      <c r="BUQ155" s="7"/>
      <c r="BUR155" s="7"/>
      <c r="BUS155" s="7"/>
      <c r="BUT155" s="7"/>
      <c r="BUU155" s="7"/>
      <c r="BUV155" s="7"/>
      <c r="BUW155" s="7"/>
      <c r="BUX155" s="7"/>
      <c r="BUY155" s="7"/>
      <c r="BUZ155" s="7"/>
      <c r="BVA155" s="7"/>
      <c r="BVB155" s="7"/>
      <c r="BVC155" s="7"/>
      <c r="BVD155" s="7"/>
      <c r="BVE155" s="7"/>
      <c r="BVF155" s="7"/>
      <c r="BVG155" s="7"/>
      <c r="BVH155" s="7"/>
      <c r="BVI155" s="7"/>
      <c r="BVJ155" s="7"/>
      <c r="BVK155" s="7"/>
      <c r="BVL155" s="7"/>
      <c r="BVM155" s="7"/>
      <c r="BVN155" s="7"/>
      <c r="BVO155" s="7"/>
      <c r="BVP155" s="7"/>
      <c r="BVQ155" s="7"/>
      <c r="BVR155" s="7"/>
      <c r="BVS155" s="7"/>
      <c r="BVT155" s="7"/>
      <c r="BVU155" s="7"/>
      <c r="BVV155" s="7"/>
      <c r="BVW155" s="7"/>
      <c r="BVX155" s="7"/>
      <c r="BVY155" s="7"/>
      <c r="BVZ155" s="7"/>
      <c r="BWA155" s="7"/>
      <c r="BWB155" s="7"/>
      <c r="BWC155" s="7"/>
      <c r="BWD155" s="7"/>
      <c r="BWE155" s="7"/>
      <c r="BWF155" s="7"/>
      <c r="BWG155" s="7"/>
      <c r="BWH155" s="7"/>
      <c r="BWI155" s="7"/>
      <c r="BWJ155" s="7"/>
      <c r="BWK155" s="7"/>
      <c r="BWL155" s="7"/>
      <c r="BWM155" s="7"/>
      <c r="BWN155" s="7"/>
      <c r="BWO155" s="7"/>
      <c r="BWP155" s="7"/>
      <c r="BWQ155" s="7"/>
      <c r="BWR155" s="7"/>
      <c r="BWS155" s="7"/>
      <c r="BWT155" s="7"/>
      <c r="BWU155" s="7"/>
      <c r="BWV155" s="7"/>
      <c r="BWW155" s="7"/>
      <c r="BWX155" s="7"/>
      <c r="BWY155" s="7"/>
      <c r="BWZ155" s="7"/>
      <c r="BXA155" s="7"/>
      <c r="BXB155" s="7"/>
      <c r="BXC155" s="7"/>
      <c r="BXD155" s="7"/>
      <c r="BXE155" s="7"/>
      <c r="BXF155" s="7"/>
      <c r="BXG155" s="7"/>
      <c r="BXH155" s="7"/>
      <c r="BXI155" s="7"/>
      <c r="BXJ155" s="7"/>
      <c r="BXK155" s="7"/>
      <c r="BXL155" s="7"/>
      <c r="BXM155" s="7"/>
      <c r="BXN155" s="7"/>
      <c r="BXO155" s="7"/>
      <c r="BXP155" s="7"/>
      <c r="BXQ155" s="7"/>
      <c r="BXR155" s="7"/>
      <c r="BXS155" s="7"/>
      <c r="BXT155" s="7"/>
      <c r="BXU155" s="7"/>
      <c r="BXV155" s="7"/>
      <c r="BXW155" s="7"/>
      <c r="BXX155" s="7"/>
      <c r="BXY155" s="7"/>
      <c r="BXZ155" s="7"/>
      <c r="BYA155" s="7"/>
      <c r="BYB155" s="7"/>
      <c r="BYC155" s="7"/>
      <c r="BYD155" s="7"/>
      <c r="BYE155" s="7"/>
      <c r="BYF155" s="7"/>
      <c r="BYG155" s="7"/>
      <c r="BYH155" s="7"/>
      <c r="BYI155" s="7"/>
      <c r="BYJ155" s="7"/>
      <c r="BYK155" s="7"/>
      <c r="BYL155" s="7"/>
      <c r="BYM155" s="7"/>
      <c r="BYN155" s="7"/>
      <c r="BYO155" s="7"/>
      <c r="BYP155" s="7"/>
      <c r="BYQ155" s="7"/>
      <c r="BYR155" s="7"/>
      <c r="BYS155" s="7"/>
      <c r="BYT155" s="7"/>
      <c r="BYU155" s="7"/>
      <c r="BYV155" s="7"/>
      <c r="BYW155" s="7"/>
      <c r="BYX155" s="7"/>
      <c r="BYY155" s="7"/>
      <c r="BYZ155" s="7"/>
      <c r="BZA155" s="7"/>
      <c r="BZB155" s="7"/>
      <c r="BZC155" s="7"/>
      <c r="BZD155" s="7"/>
      <c r="BZE155" s="7"/>
      <c r="BZF155" s="7"/>
      <c r="BZG155" s="7"/>
      <c r="BZH155" s="7"/>
      <c r="BZI155" s="7"/>
      <c r="BZJ155" s="7"/>
      <c r="BZK155" s="7"/>
      <c r="BZL155" s="7"/>
      <c r="BZM155" s="7"/>
      <c r="BZN155" s="7"/>
      <c r="BZO155" s="7"/>
      <c r="BZP155" s="7"/>
      <c r="BZQ155" s="7"/>
      <c r="BZR155" s="7"/>
      <c r="BZS155" s="7"/>
      <c r="BZT155" s="7"/>
      <c r="BZU155" s="7"/>
      <c r="BZV155" s="7"/>
      <c r="BZW155" s="7"/>
      <c r="BZX155" s="7"/>
      <c r="BZY155" s="7"/>
      <c r="BZZ155" s="7"/>
      <c r="CAA155" s="7"/>
      <c r="CAB155" s="7"/>
      <c r="CAC155" s="7"/>
      <c r="CAD155" s="7"/>
      <c r="CAE155" s="7"/>
      <c r="CAF155" s="7"/>
      <c r="CAG155" s="7"/>
      <c r="CAH155" s="7"/>
      <c r="CAI155" s="7"/>
      <c r="CAJ155" s="7"/>
      <c r="CAK155" s="7"/>
      <c r="CAL155" s="7"/>
      <c r="CAM155" s="7"/>
      <c r="CAN155" s="7"/>
      <c r="CAO155" s="7"/>
      <c r="CAP155" s="7"/>
      <c r="CAQ155" s="7"/>
      <c r="CAR155" s="7"/>
      <c r="CAS155" s="7"/>
      <c r="CAT155" s="7"/>
      <c r="CAU155" s="7"/>
      <c r="CAV155" s="7"/>
      <c r="CAW155" s="7"/>
      <c r="CAX155" s="7"/>
      <c r="CAY155" s="7"/>
      <c r="CAZ155" s="7"/>
      <c r="CBA155" s="7"/>
      <c r="CBB155" s="7"/>
      <c r="CBC155" s="7"/>
      <c r="CBD155" s="7"/>
      <c r="CBE155" s="7"/>
      <c r="CBF155" s="7"/>
      <c r="CBG155" s="7"/>
      <c r="CBH155" s="7"/>
      <c r="CBI155" s="7"/>
      <c r="CBJ155" s="7"/>
      <c r="CBK155" s="7"/>
      <c r="CBL155" s="7"/>
      <c r="CBM155" s="7"/>
      <c r="CBN155" s="7"/>
      <c r="CBO155" s="7"/>
      <c r="CBP155" s="7"/>
      <c r="CBQ155" s="7"/>
      <c r="CBR155" s="7"/>
      <c r="CBS155" s="7"/>
      <c r="CBT155" s="7"/>
      <c r="CBU155" s="7"/>
      <c r="CBV155" s="7"/>
      <c r="CBW155" s="7"/>
      <c r="CBX155" s="7"/>
      <c r="CBY155" s="7"/>
      <c r="CBZ155" s="7"/>
      <c r="CCA155" s="7"/>
      <c r="CCB155" s="7"/>
      <c r="CCC155" s="7"/>
      <c r="CCD155" s="7"/>
      <c r="CCE155" s="7"/>
      <c r="CCF155" s="7"/>
      <c r="CCG155" s="7"/>
      <c r="CCH155" s="7"/>
      <c r="CCI155" s="7"/>
      <c r="CCJ155" s="7"/>
      <c r="CCK155" s="7"/>
      <c r="CCL155" s="7"/>
      <c r="CCM155" s="7"/>
      <c r="CCN155" s="7"/>
      <c r="CCO155" s="7"/>
      <c r="CCP155" s="7"/>
      <c r="CCQ155" s="7"/>
      <c r="CCR155" s="7"/>
      <c r="CCS155" s="7"/>
      <c r="CCT155" s="7"/>
      <c r="CCU155" s="7"/>
      <c r="CCV155" s="7"/>
      <c r="CCW155" s="7"/>
      <c r="CCX155" s="7"/>
      <c r="CCY155" s="7"/>
      <c r="CCZ155" s="7"/>
      <c r="CDA155" s="7"/>
      <c r="CDB155" s="7"/>
      <c r="CDC155" s="7"/>
      <c r="CDD155" s="7"/>
      <c r="CDE155" s="7"/>
      <c r="CDF155" s="7"/>
      <c r="CDG155" s="7"/>
      <c r="CDH155" s="7"/>
      <c r="CDI155" s="7"/>
      <c r="CDJ155" s="7"/>
      <c r="CDK155" s="7"/>
      <c r="CDL155" s="7"/>
      <c r="CDM155" s="7"/>
      <c r="CDN155" s="7"/>
      <c r="CDO155" s="7"/>
      <c r="CDP155" s="7"/>
      <c r="CDQ155" s="7"/>
      <c r="CDR155" s="7"/>
      <c r="CDS155" s="7"/>
      <c r="CDT155" s="7"/>
      <c r="CDU155" s="7"/>
      <c r="CDV155" s="7"/>
      <c r="CDW155" s="7"/>
      <c r="CDX155" s="7"/>
      <c r="CDY155" s="7"/>
      <c r="CDZ155" s="7"/>
      <c r="CEA155" s="7"/>
      <c r="CEB155" s="7"/>
      <c r="CEC155" s="7"/>
      <c r="CED155" s="7"/>
      <c r="CEE155" s="7"/>
      <c r="CEF155" s="7"/>
      <c r="CEG155" s="7"/>
      <c r="CEH155" s="7"/>
      <c r="CEI155" s="7"/>
      <c r="CEJ155" s="7"/>
      <c r="CEK155" s="7"/>
      <c r="CEL155" s="7"/>
      <c r="CEM155" s="7"/>
      <c r="CEN155" s="7"/>
      <c r="CEO155" s="7"/>
      <c r="CEP155" s="7"/>
      <c r="CEQ155" s="7"/>
      <c r="CER155" s="7"/>
      <c r="CES155" s="7"/>
      <c r="CET155" s="7"/>
      <c r="CEU155" s="7"/>
      <c r="CEV155" s="7"/>
      <c r="CEW155" s="7"/>
      <c r="CEX155" s="7"/>
      <c r="CEY155" s="7"/>
      <c r="CEZ155" s="7"/>
      <c r="CFA155" s="7"/>
      <c r="CFB155" s="7"/>
      <c r="CFC155" s="7"/>
      <c r="CFD155" s="7"/>
      <c r="CFE155" s="7"/>
      <c r="CFF155" s="7"/>
      <c r="CFG155" s="7"/>
      <c r="CFH155" s="7"/>
      <c r="CFI155" s="7"/>
      <c r="CFJ155" s="7"/>
      <c r="CFK155" s="7"/>
      <c r="CFL155" s="7"/>
      <c r="CFM155" s="7"/>
      <c r="CFN155" s="7"/>
      <c r="CFO155" s="7"/>
      <c r="CFP155" s="7"/>
      <c r="CFQ155" s="7"/>
      <c r="CFR155" s="7"/>
      <c r="CFS155" s="7"/>
      <c r="CFT155" s="7"/>
      <c r="CFU155" s="7"/>
      <c r="CFV155" s="7"/>
      <c r="CFW155" s="7"/>
      <c r="CFX155" s="7"/>
      <c r="CFY155" s="7"/>
      <c r="CFZ155" s="7"/>
      <c r="CGA155" s="7"/>
      <c r="CGB155" s="7"/>
      <c r="CGC155" s="7"/>
      <c r="CGD155" s="7"/>
      <c r="CGE155" s="7"/>
      <c r="CGF155" s="7"/>
      <c r="CGG155" s="7"/>
      <c r="CGH155" s="7"/>
      <c r="CGI155" s="7"/>
      <c r="CGJ155" s="7"/>
      <c r="CGK155" s="7"/>
      <c r="CGL155" s="7"/>
      <c r="CGM155" s="7"/>
      <c r="CGN155" s="7"/>
      <c r="CGO155" s="7"/>
      <c r="CGP155" s="7"/>
      <c r="CGQ155" s="7"/>
      <c r="CGR155" s="7"/>
      <c r="CGS155" s="7"/>
      <c r="CGT155" s="7"/>
      <c r="CGU155" s="7"/>
      <c r="CGV155" s="7"/>
      <c r="CGW155" s="7"/>
      <c r="CGX155" s="7"/>
      <c r="CGY155" s="7"/>
      <c r="CGZ155" s="7"/>
      <c r="CHA155" s="7"/>
      <c r="CHB155" s="7"/>
      <c r="CHC155" s="7"/>
      <c r="CHD155" s="7"/>
      <c r="CHE155" s="7"/>
      <c r="CHF155" s="7"/>
      <c r="CHG155" s="7"/>
      <c r="CHH155" s="7"/>
      <c r="CHI155" s="7"/>
      <c r="CHJ155" s="7"/>
      <c r="CHK155" s="7"/>
      <c r="CHL155" s="7"/>
      <c r="CHM155" s="7"/>
      <c r="CHN155" s="7"/>
      <c r="CHO155" s="7"/>
      <c r="CHP155" s="7"/>
      <c r="CHQ155" s="7"/>
      <c r="CHR155" s="7"/>
      <c r="CHS155" s="7"/>
      <c r="CHT155" s="7"/>
      <c r="CHU155" s="7"/>
      <c r="CHV155" s="7"/>
      <c r="CHW155" s="7"/>
      <c r="CHX155" s="7"/>
      <c r="CHY155" s="7"/>
      <c r="CHZ155" s="7"/>
      <c r="CIA155" s="7"/>
      <c r="CIB155" s="7"/>
      <c r="CIC155" s="7"/>
      <c r="CID155" s="7"/>
      <c r="CIE155" s="7"/>
      <c r="CIF155" s="7"/>
      <c r="CIG155" s="7"/>
      <c r="CIH155" s="7"/>
      <c r="CII155" s="7"/>
      <c r="CIJ155" s="7"/>
      <c r="CIK155" s="7"/>
      <c r="CIL155" s="7"/>
      <c r="CIM155" s="7"/>
      <c r="CIN155" s="7"/>
      <c r="CIO155" s="7"/>
      <c r="CIP155" s="7"/>
      <c r="CIQ155" s="7"/>
      <c r="CIR155" s="7"/>
      <c r="CIS155" s="7"/>
      <c r="CIT155" s="7"/>
      <c r="CIU155" s="7"/>
      <c r="CIV155" s="7"/>
      <c r="CIW155" s="7"/>
      <c r="CIX155" s="7"/>
      <c r="CIY155" s="7"/>
      <c r="CIZ155" s="7"/>
      <c r="CJA155" s="7"/>
      <c r="CJB155" s="7"/>
      <c r="CJC155" s="7"/>
      <c r="CJD155" s="7"/>
      <c r="CJE155" s="7"/>
      <c r="CJF155" s="7"/>
      <c r="CJG155" s="7"/>
      <c r="CJH155" s="7"/>
      <c r="CJI155" s="7"/>
      <c r="CJJ155" s="7"/>
      <c r="CJK155" s="7"/>
      <c r="CJL155" s="7"/>
      <c r="CJM155" s="7"/>
      <c r="CJN155" s="7"/>
      <c r="CJO155" s="7"/>
      <c r="CJP155" s="7"/>
      <c r="CJQ155" s="7"/>
      <c r="CJR155" s="7"/>
      <c r="CJS155" s="7"/>
      <c r="CJT155" s="7"/>
      <c r="CJU155" s="7"/>
      <c r="CJV155" s="7"/>
      <c r="CJW155" s="7"/>
      <c r="CJX155" s="7"/>
      <c r="CJY155" s="7"/>
      <c r="CJZ155" s="7"/>
      <c r="CKA155" s="7"/>
      <c r="CKB155" s="7"/>
      <c r="CKC155" s="7"/>
      <c r="CKD155" s="7"/>
      <c r="CKE155" s="7"/>
      <c r="CKF155" s="7"/>
      <c r="CKG155" s="7"/>
      <c r="CKH155" s="7"/>
      <c r="CKI155" s="7"/>
      <c r="CKJ155" s="7"/>
      <c r="CKK155" s="7"/>
      <c r="CKL155" s="7"/>
      <c r="CKM155" s="7"/>
      <c r="CKN155" s="7"/>
      <c r="CKO155" s="7"/>
      <c r="CKP155" s="7"/>
      <c r="CKQ155" s="7"/>
      <c r="CKR155" s="7"/>
      <c r="CKS155" s="7"/>
      <c r="CKT155" s="7"/>
      <c r="CKU155" s="7"/>
      <c r="CKV155" s="7"/>
      <c r="CKW155" s="7"/>
      <c r="CKX155" s="7"/>
      <c r="CKY155" s="7"/>
      <c r="CKZ155" s="7"/>
      <c r="CLA155" s="7"/>
      <c r="CLB155" s="7"/>
      <c r="CLC155" s="7"/>
      <c r="CLD155" s="7"/>
      <c r="CLE155" s="7"/>
      <c r="CLF155" s="7"/>
      <c r="CLG155" s="7"/>
      <c r="CLH155" s="7"/>
      <c r="CLI155" s="7"/>
      <c r="CLJ155" s="7"/>
      <c r="CLK155" s="7"/>
      <c r="CLL155" s="7"/>
      <c r="CLM155" s="7"/>
      <c r="CLN155" s="7"/>
      <c r="CLO155" s="7"/>
      <c r="CLP155" s="7"/>
      <c r="CLQ155" s="7"/>
      <c r="CLR155" s="7"/>
      <c r="CLS155" s="7"/>
      <c r="CLT155" s="7"/>
      <c r="CLU155" s="7"/>
      <c r="CLV155" s="7"/>
      <c r="CLW155" s="7"/>
      <c r="CLX155" s="7"/>
      <c r="CLY155" s="7"/>
      <c r="CLZ155" s="7"/>
      <c r="CMA155" s="7"/>
      <c r="CMB155" s="7"/>
      <c r="CMC155" s="7"/>
      <c r="CMD155" s="7"/>
      <c r="CME155" s="7"/>
      <c r="CMF155" s="7"/>
      <c r="CMG155" s="7"/>
      <c r="CMH155" s="7"/>
      <c r="CMI155" s="7"/>
      <c r="CMJ155" s="7"/>
      <c r="CMK155" s="7"/>
      <c r="CML155" s="7"/>
      <c r="CMM155" s="7"/>
      <c r="CMN155" s="7"/>
      <c r="CMO155" s="7"/>
      <c r="CMP155" s="7"/>
      <c r="CMQ155" s="7"/>
      <c r="CMR155" s="7"/>
      <c r="CMS155" s="7"/>
      <c r="CMT155" s="7"/>
      <c r="CMU155" s="7"/>
      <c r="CMV155" s="7"/>
      <c r="CMW155" s="7"/>
      <c r="CMX155" s="7"/>
      <c r="CMY155" s="7"/>
      <c r="CMZ155" s="7"/>
      <c r="CNA155" s="7"/>
      <c r="CNB155" s="7"/>
      <c r="CNC155" s="7"/>
      <c r="CND155" s="7"/>
      <c r="CNE155" s="7"/>
      <c r="CNF155" s="7"/>
      <c r="CNG155" s="7"/>
      <c r="CNH155" s="7"/>
      <c r="CNI155" s="7"/>
      <c r="CNJ155" s="7"/>
      <c r="CNK155" s="7"/>
      <c r="CNL155" s="7"/>
      <c r="CNM155" s="7"/>
      <c r="CNN155" s="7"/>
      <c r="CNO155" s="7"/>
      <c r="CNP155" s="7"/>
      <c r="CNQ155" s="7"/>
      <c r="CNR155" s="7"/>
      <c r="CNS155" s="7"/>
      <c r="CNT155" s="7"/>
      <c r="CNU155" s="7"/>
      <c r="CNV155" s="7"/>
      <c r="CNW155" s="7"/>
      <c r="CNX155" s="7"/>
      <c r="CNY155" s="7"/>
      <c r="CNZ155" s="7"/>
      <c r="COA155" s="7"/>
      <c r="COB155" s="7"/>
      <c r="COC155" s="7"/>
      <c r="COD155" s="7"/>
      <c r="COE155" s="7"/>
      <c r="COF155" s="7"/>
      <c r="COG155" s="7"/>
      <c r="COH155" s="7"/>
      <c r="COI155" s="7"/>
      <c r="COJ155" s="7"/>
      <c r="COK155" s="7"/>
      <c r="COL155" s="7"/>
      <c r="COM155" s="7"/>
      <c r="CON155" s="7"/>
      <c r="COO155" s="7"/>
      <c r="COP155" s="7"/>
      <c r="COQ155" s="7"/>
      <c r="COR155" s="7"/>
      <c r="COS155" s="7"/>
      <c r="COT155" s="7"/>
      <c r="COU155" s="7"/>
      <c r="COV155" s="7"/>
      <c r="COW155" s="7"/>
      <c r="COX155" s="7"/>
      <c r="COY155" s="7"/>
      <c r="COZ155" s="7"/>
      <c r="CPA155" s="7"/>
      <c r="CPB155" s="7"/>
      <c r="CPC155" s="7"/>
      <c r="CPD155" s="7"/>
      <c r="CPE155" s="7"/>
      <c r="CPF155" s="7"/>
      <c r="CPG155" s="7"/>
      <c r="CPH155" s="7"/>
      <c r="CPI155" s="7"/>
      <c r="CPJ155" s="7"/>
      <c r="CPK155" s="7"/>
      <c r="CPL155" s="7"/>
      <c r="CPM155" s="7"/>
      <c r="CPN155" s="7"/>
      <c r="CPO155" s="7"/>
      <c r="CPP155" s="7"/>
      <c r="CPQ155" s="7"/>
      <c r="CPR155" s="7"/>
      <c r="CPS155" s="7"/>
      <c r="CPT155" s="7"/>
      <c r="CPU155" s="7"/>
      <c r="CPV155" s="7"/>
      <c r="CPW155" s="7"/>
      <c r="CPX155" s="7"/>
      <c r="CPY155" s="7"/>
      <c r="CPZ155" s="7"/>
      <c r="CQA155" s="7"/>
      <c r="CQB155" s="7"/>
      <c r="CQC155" s="7"/>
      <c r="CQD155" s="7"/>
      <c r="CQE155" s="7"/>
      <c r="CQF155" s="7"/>
      <c r="CQG155" s="7"/>
      <c r="CQH155" s="7"/>
      <c r="CQI155" s="7"/>
      <c r="CQJ155" s="7"/>
      <c r="CQK155" s="7"/>
      <c r="CQL155" s="7"/>
      <c r="CQM155" s="7"/>
      <c r="CQN155" s="7"/>
      <c r="CQO155" s="7"/>
      <c r="CQP155" s="7"/>
      <c r="CQQ155" s="7"/>
      <c r="CQR155" s="7"/>
      <c r="CQS155" s="7"/>
      <c r="CQT155" s="7"/>
      <c r="CQU155" s="7"/>
      <c r="CQV155" s="7"/>
      <c r="CQW155" s="7"/>
      <c r="CQX155" s="7"/>
      <c r="CQY155" s="7"/>
      <c r="CQZ155" s="7"/>
      <c r="CRA155" s="7"/>
      <c r="CRB155" s="7"/>
      <c r="CRC155" s="7"/>
      <c r="CRD155" s="7"/>
      <c r="CRE155" s="7"/>
      <c r="CRF155" s="7"/>
      <c r="CRG155" s="7"/>
      <c r="CRH155" s="7"/>
      <c r="CRI155" s="7"/>
      <c r="CRJ155" s="7"/>
      <c r="CRK155" s="7"/>
      <c r="CRL155" s="7"/>
      <c r="CRM155" s="7"/>
      <c r="CRN155" s="7"/>
      <c r="CRO155" s="7"/>
      <c r="CRP155" s="7"/>
      <c r="CRQ155" s="7"/>
      <c r="CRR155" s="7"/>
      <c r="CRS155" s="7"/>
      <c r="CRT155" s="7"/>
      <c r="CRU155" s="7"/>
      <c r="CRV155" s="7"/>
      <c r="CRW155" s="7"/>
      <c r="CRX155" s="7"/>
      <c r="CRY155" s="7"/>
      <c r="CRZ155" s="7"/>
      <c r="CSA155" s="7"/>
      <c r="CSB155" s="7"/>
      <c r="CSC155" s="7"/>
      <c r="CSD155" s="7"/>
      <c r="CSE155" s="7"/>
      <c r="CSF155" s="7"/>
      <c r="CSG155" s="7"/>
      <c r="CSH155" s="7"/>
      <c r="CSI155" s="7"/>
      <c r="CSJ155" s="7"/>
      <c r="CSK155" s="7"/>
      <c r="CSL155" s="7"/>
      <c r="CSM155" s="7"/>
      <c r="CSN155" s="7"/>
      <c r="CSO155" s="7"/>
      <c r="CSP155" s="7"/>
      <c r="CSQ155" s="7"/>
      <c r="CSR155" s="7"/>
      <c r="CSS155" s="7"/>
      <c r="CST155" s="7"/>
      <c r="CSU155" s="7"/>
      <c r="CSV155" s="7"/>
      <c r="CSW155" s="7"/>
      <c r="CSX155" s="7"/>
      <c r="CSY155" s="7"/>
      <c r="CSZ155" s="7"/>
      <c r="CTA155" s="7"/>
      <c r="CTB155" s="7"/>
      <c r="CTC155" s="7"/>
      <c r="CTD155" s="7"/>
      <c r="CTE155" s="7"/>
      <c r="CTF155" s="7"/>
      <c r="CTG155" s="7"/>
      <c r="CTH155" s="7"/>
      <c r="CTI155" s="7"/>
      <c r="CTJ155" s="7"/>
      <c r="CTK155" s="7"/>
      <c r="CTL155" s="7"/>
      <c r="CTM155" s="7"/>
      <c r="CTN155" s="7"/>
      <c r="CTO155" s="7"/>
      <c r="CTP155" s="7"/>
      <c r="CTQ155" s="7"/>
      <c r="CTR155" s="7"/>
      <c r="CTS155" s="7"/>
      <c r="CTT155" s="7"/>
      <c r="CTU155" s="7"/>
      <c r="CTV155" s="7"/>
      <c r="CTW155" s="7"/>
      <c r="CTX155" s="7"/>
      <c r="CTY155" s="7"/>
      <c r="CTZ155" s="7"/>
      <c r="CUA155" s="7"/>
      <c r="CUB155" s="7"/>
      <c r="CUC155" s="7"/>
      <c r="CUD155" s="7"/>
      <c r="CUE155" s="7"/>
      <c r="CUF155" s="7"/>
      <c r="CUG155" s="7"/>
      <c r="CUH155" s="7"/>
      <c r="CUI155" s="7"/>
      <c r="CUJ155" s="7"/>
      <c r="CUK155" s="7"/>
      <c r="CUL155" s="7"/>
      <c r="CUM155" s="7"/>
      <c r="CUN155" s="7"/>
      <c r="CUO155" s="7"/>
      <c r="CUP155" s="7"/>
      <c r="CUQ155" s="7"/>
      <c r="CUR155" s="7"/>
      <c r="CUS155" s="7"/>
      <c r="CUT155" s="7"/>
      <c r="CUU155" s="7"/>
      <c r="CUV155" s="7"/>
      <c r="CUW155" s="7"/>
      <c r="CUX155" s="7"/>
      <c r="CUY155" s="7"/>
      <c r="CUZ155" s="7"/>
      <c r="CVA155" s="7"/>
      <c r="CVB155" s="7"/>
      <c r="CVC155" s="7"/>
      <c r="CVD155" s="7"/>
      <c r="CVE155" s="7"/>
      <c r="CVF155" s="7"/>
      <c r="CVG155" s="7"/>
      <c r="CVH155" s="7"/>
      <c r="CVI155" s="7"/>
      <c r="CVJ155" s="7"/>
      <c r="CVK155" s="7"/>
      <c r="CVL155" s="7"/>
      <c r="CVM155" s="7"/>
      <c r="CVN155" s="7"/>
      <c r="CVO155" s="7"/>
      <c r="CVP155" s="7"/>
      <c r="CVQ155" s="7"/>
      <c r="CVR155" s="7"/>
      <c r="CVS155" s="7"/>
      <c r="CVT155" s="7"/>
      <c r="CVU155" s="7"/>
      <c r="CVV155" s="7"/>
      <c r="CVW155" s="7"/>
      <c r="CVX155" s="7"/>
      <c r="CVY155" s="7"/>
      <c r="CVZ155" s="7"/>
      <c r="CWA155" s="7"/>
      <c r="CWB155" s="7"/>
      <c r="CWC155" s="7"/>
      <c r="CWD155" s="7"/>
      <c r="CWE155" s="7"/>
      <c r="CWF155" s="7"/>
      <c r="CWG155" s="7"/>
      <c r="CWH155" s="7"/>
      <c r="CWI155" s="7"/>
      <c r="CWJ155" s="7"/>
      <c r="CWK155" s="7"/>
      <c r="CWL155" s="7"/>
      <c r="CWM155" s="7"/>
      <c r="CWN155" s="7"/>
      <c r="CWO155" s="7"/>
      <c r="CWP155" s="7"/>
      <c r="CWQ155" s="7"/>
      <c r="CWR155" s="7"/>
      <c r="CWS155" s="7"/>
      <c r="CWT155" s="7"/>
      <c r="CWU155" s="7"/>
      <c r="CWV155" s="7"/>
      <c r="CWW155" s="7"/>
      <c r="CWX155" s="7"/>
      <c r="CWY155" s="7"/>
      <c r="CWZ155" s="7"/>
      <c r="CXA155" s="7"/>
      <c r="CXB155" s="7"/>
      <c r="CXC155" s="7"/>
      <c r="CXD155" s="7"/>
      <c r="CXE155" s="7"/>
      <c r="CXF155" s="7"/>
      <c r="CXG155" s="7"/>
      <c r="CXH155" s="7"/>
      <c r="CXI155" s="7"/>
      <c r="CXJ155" s="7"/>
      <c r="CXK155" s="7"/>
      <c r="CXL155" s="7"/>
      <c r="CXM155" s="7"/>
      <c r="CXN155" s="7"/>
      <c r="CXO155" s="7"/>
      <c r="CXP155" s="7"/>
      <c r="CXQ155" s="7"/>
      <c r="CXR155" s="7"/>
      <c r="CXS155" s="7"/>
      <c r="CXT155" s="7"/>
      <c r="CXU155" s="7"/>
      <c r="CXV155" s="7"/>
      <c r="CXW155" s="7"/>
      <c r="CXX155" s="7"/>
      <c r="CXY155" s="7"/>
      <c r="CXZ155" s="7"/>
      <c r="CYA155" s="7"/>
      <c r="CYB155" s="7"/>
      <c r="CYC155" s="7"/>
      <c r="CYD155" s="7"/>
      <c r="CYE155" s="7"/>
      <c r="CYF155" s="7"/>
      <c r="CYG155" s="7"/>
      <c r="CYH155" s="7"/>
      <c r="CYI155" s="7"/>
      <c r="CYJ155" s="7"/>
      <c r="CYK155" s="7"/>
      <c r="CYL155" s="7"/>
      <c r="CYM155" s="7"/>
      <c r="CYN155" s="7"/>
      <c r="CYO155" s="7"/>
      <c r="CYP155" s="7"/>
      <c r="CYQ155" s="7"/>
      <c r="CYR155" s="7"/>
      <c r="CYS155" s="7"/>
      <c r="CYT155" s="7"/>
      <c r="CYU155" s="7"/>
      <c r="CYV155" s="7"/>
      <c r="CYW155" s="7"/>
      <c r="CYX155" s="7"/>
      <c r="CYY155" s="7"/>
      <c r="CYZ155" s="7"/>
      <c r="CZA155" s="7"/>
      <c r="CZB155" s="7"/>
      <c r="CZC155" s="7"/>
      <c r="CZD155" s="7"/>
      <c r="CZE155" s="7"/>
      <c r="CZF155" s="7"/>
      <c r="CZG155" s="7"/>
      <c r="CZH155" s="7"/>
      <c r="CZI155" s="7"/>
      <c r="CZJ155" s="7"/>
      <c r="CZK155" s="7"/>
      <c r="CZL155" s="7"/>
      <c r="CZM155" s="7"/>
      <c r="CZN155" s="7"/>
      <c r="CZO155" s="7"/>
      <c r="CZP155" s="7"/>
      <c r="CZQ155" s="7"/>
      <c r="CZR155" s="7"/>
      <c r="CZS155" s="7"/>
      <c r="CZT155" s="7"/>
      <c r="CZU155" s="7"/>
      <c r="CZV155" s="7"/>
      <c r="CZW155" s="7"/>
      <c r="CZX155" s="7"/>
      <c r="CZY155" s="7"/>
      <c r="CZZ155" s="7"/>
      <c r="DAA155" s="7"/>
      <c r="DAB155" s="7"/>
      <c r="DAC155" s="7"/>
      <c r="DAD155" s="7"/>
      <c r="DAE155" s="7"/>
      <c r="DAF155" s="7"/>
      <c r="DAG155" s="7"/>
      <c r="DAH155" s="7"/>
      <c r="DAI155" s="7"/>
      <c r="DAJ155" s="7"/>
      <c r="DAK155" s="7"/>
      <c r="DAL155" s="7"/>
      <c r="DAM155" s="7"/>
      <c r="DAN155" s="7"/>
      <c r="DAO155" s="7"/>
      <c r="DAP155" s="7"/>
      <c r="DAQ155" s="7"/>
      <c r="DAR155" s="7"/>
      <c r="DAS155" s="7"/>
      <c r="DAT155" s="7"/>
      <c r="DAU155" s="7"/>
      <c r="DAV155" s="7"/>
      <c r="DAW155" s="7"/>
      <c r="DAX155" s="7"/>
      <c r="DAY155" s="7"/>
      <c r="DAZ155" s="7"/>
      <c r="DBA155" s="7"/>
      <c r="DBB155" s="7"/>
      <c r="DBC155" s="7"/>
      <c r="DBD155" s="7"/>
      <c r="DBE155" s="7"/>
      <c r="DBF155" s="7"/>
      <c r="DBG155" s="7"/>
      <c r="DBH155" s="7"/>
      <c r="DBI155" s="7"/>
      <c r="DBJ155" s="7"/>
      <c r="DBK155" s="7"/>
      <c r="DBL155" s="7"/>
      <c r="DBM155" s="7"/>
      <c r="DBN155" s="7"/>
      <c r="DBO155" s="7"/>
      <c r="DBP155" s="7"/>
      <c r="DBQ155" s="7"/>
      <c r="DBR155" s="7"/>
      <c r="DBS155" s="7"/>
      <c r="DBT155" s="7"/>
      <c r="DBU155" s="7"/>
      <c r="DBV155" s="7"/>
      <c r="DBW155" s="7"/>
      <c r="DBX155" s="7"/>
      <c r="DBY155" s="7"/>
      <c r="DBZ155" s="7"/>
      <c r="DCA155" s="7"/>
      <c r="DCB155" s="7"/>
      <c r="DCC155" s="7"/>
      <c r="DCD155" s="7"/>
      <c r="DCE155" s="7"/>
      <c r="DCF155" s="7"/>
      <c r="DCG155" s="7"/>
      <c r="DCH155" s="7"/>
      <c r="DCI155" s="7"/>
      <c r="DCJ155" s="7"/>
      <c r="DCK155" s="7"/>
      <c r="DCL155" s="7"/>
      <c r="DCM155" s="7"/>
      <c r="DCN155" s="7"/>
      <c r="DCO155" s="7"/>
      <c r="DCP155" s="7"/>
      <c r="DCQ155" s="7"/>
      <c r="DCR155" s="7"/>
      <c r="DCS155" s="7"/>
      <c r="DCT155" s="7"/>
      <c r="DCU155" s="7"/>
      <c r="DCV155" s="7"/>
      <c r="DCW155" s="7"/>
      <c r="DCX155" s="7"/>
      <c r="DCY155" s="7"/>
      <c r="DCZ155" s="7"/>
      <c r="DDA155" s="7"/>
      <c r="DDB155" s="7"/>
      <c r="DDC155" s="7"/>
      <c r="DDD155" s="7"/>
      <c r="DDE155" s="7"/>
      <c r="DDF155" s="7"/>
      <c r="DDG155" s="7"/>
      <c r="DDH155" s="7"/>
      <c r="DDI155" s="7"/>
      <c r="DDJ155" s="7"/>
      <c r="DDK155" s="7"/>
      <c r="DDL155" s="7"/>
      <c r="DDM155" s="7"/>
      <c r="DDN155" s="7"/>
      <c r="DDO155" s="7"/>
      <c r="DDP155" s="7"/>
      <c r="DDQ155" s="7"/>
      <c r="DDR155" s="7"/>
      <c r="DDS155" s="7"/>
      <c r="DDT155" s="7"/>
      <c r="DDU155" s="7"/>
      <c r="DDV155" s="7"/>
      <c r="DDW155" s="7"/>
      <c r="DDX155" s="7"/>
      <c r="DDY155" s="7"/>
      <c r="DDZ155" s="7"/>
      <c r="DEA155" s="7"/>
      <c r="DEB155" s="7"/>
      <c r="DEC155" s="7"/>
      <c r="DED155" s="7"/>
      <c r="DEE155" s="7"/>
      <c r="DEF155" s="7"/>
      <c r="DEG155" s="7"/>
      <c r="DEH155" s="7"/>
      <c r="DEI155" s="7"/>
      <c r="DEJ155" s="7"/>
      <c r="DEK155" s="7"/>
      <c r="DEL155" s="7"/>
      <c r="DEM155" s="7"/>
      <c r="DEN155" s="7"/>
      <c r="DEO155" s="7"/>
      <c r="DEP155" s="7"/>
      <c r="DEQ155" s="7"/>
      <c r="DER155" s="7"/>
      <c r="DES155" s="7"/>
      <c r="DET155" s="7"/>
      <c r="DEU155" s="7"/>
      <c r="DEV155" s="7"/>
      <c r="DEW155" s="7"/>
      <c r="DEX155" s="7"/>
      <c r="DEY155" s="7"/>
      <c r="DEZ155" s="7"/>
      <c r="DFA155" s="7"/>
      <c r="DFB155" s="7"/>
      <c r="DFC155" s="7"/>
      <c r="DFD155" s="7"/>
      <c r="DFE155" s="7"/>
      <c r="DFF155" s="7"/>
      <c r="DFG155" s="7"/>
      <c r="DFH155" s="7"/>
      <c r="DFI155" s="7"/>
      <c r="DFJ155" s="7"/>
      <c r="DFK155" s="7"/>
      <c r="DFL155" s="7"/>
      <c r="DFM155" s="7"/>
      <c r="DFN155" s="7"/>
      <c r="DFO155" s="7"/>
      <c r="DFP155" s="7"/>
      <c r="DFQ155" s="7"/>
      <c r="DFR155" s="7"/>
      <c r="DFS155" s="7"/>
      <c r="DFT155" s="7"/>
      <c r="DFU155" s="7"/>
      <c r="DFV155" s="7"/>
      <c r="DFW155" s="7"/>
      <c r="DFX155" s="7"/>
      <c r="DFY155" s="7"/>
      <c r="DFZ155" s="7"/>
      <c r="DGA155" s="7"/>
      <c r="DGB155" s="7"/>
      <c r="DGC155" s="7"/>
      <c r="DGD155" s="7"/>
      <c r="DGE155" s="7"/>
      <c r="DGF155" s="7"/>
      <c r="DGG155" s="7"/>
      <c r="DGH155" s="7"/>
      <c r="DGI155" s="7"/>
      <c r="DGJ155" s="7"/>
      <c r="DGK155" s="7"/>
      <c r="DGL155" s="7"/>
      <c r="DGM155" s="7"/>
      <c r="DGN155" s="7"/>
      <c r="DGO155" s="7"/>
      <c r="DGP155" s="7"/>
      <c r="DGQ155" s="7"/>
      <c r="DGR155" s="7"/>
      <c r="DGS155" s="7"/>
      <c r="DGT155" s="7"/>
      <c r="DGU155" s="7"/>
      <c r="DGV155" s="7"/>
      <c r="DGW155" s="7"/>
      <c r="DGX155" s="7"/>
      <c r="DGY155" s="7"/>
      <c r="DGZ155" s="7"/>
      <c r="DHA155" s="7"/>
      <c r="DHB155" s="7"/>
      <c r="DHC155" s="7"/>
      <c r="DHD155" s="7"/>
      <c r="DHE155" s="7"/>
      <c r="DHF155" s="7"/>
      <c r="DHG155" s="7"/>
      <c r="DHH155" s="7"/>
      <c r="DHI155" s="7"/>
      <c r="DHJ155" s="7"/>
      <c r="DHK155" s="7"/>
      <c r="DHL155" s="7"/>
      <c r="DHM155" s="7"/>
      <c r="DHN155" s="7"/>
      <c r="DHO155" s="7"/>
      <c r="DHP155" s="7"/>
      <c r="DHQ155" s="7"/>
      <c r="DHR155" s="7"/>
      <c r="DHS155" s="7"/>
      <c r="DHT155" s="7"/>
      <c r="DHU155" s="7"/>
      <c r="DHV155" s="7"/>
      <c r="DHW155" s="7"/>
      <c r="DHX155" s="7"/>
      <c r="DHY155" s="7"/>
      <c r="DHZ155" s="7"/>
      <c r="DIA155" s="7"/>
      <c r="DIB155" s="7"/>
      <c r="DIC155" s="7"/>
      <c r="DID155" s="7"/>
      <c r="DIE155" s="7"/>
      <c r="DIF155" s="7"/>
      <c r="DIG155" s="7"/>
      <c r="DIH155" s="7"/>
      <c r="DII155" s="7"/>
      <c r="DIJ155" s="7"/>
      <c r="DIK155" s="7"/>
      <c r="DIL155" s="7"/>
      <c r="DIM155" s="7"/>
      <c r="DIN155" s="7"/>
      <c r="DIO155" s="7"/>
      <c r="DIP155" s="7"/>
      <c r="DIQ155" s="7"/>
      <c r="DIR155" s="7"/>
      <c r="DIS155" s="7"/>
      <c r="DIT155" s="7"/>
      <c r="DIU155" s="7"/>
      <c r="DIV155" s="7"/>
      <c r="DIW155" s="7"/>
      <c r="DIX155" s="7"/>
      <c r="DIY155" s="7"/>
      <c r="DIZ155" s="7"/>
      <c r="DJA155" s="7"/>
      <c r="DJB155" s="7"/>
      <c r="DJC155" s="7"/>
      <c r="DJD155" s="7"/>
      <c r="DJE155" s="7"/>
      <c r="DJF155" s="7"/>
      <c r="DJG155" s="7"/>
      <c r="DJH155" s="7"/>
      <c r="DJI155" s="7"/>
      <c r="DJJ155" s="7"/>
      <c r="DJK155" s="7"/>
      <c r="DJL155" s="7"/>
      <c r="DJM155" s="7"/>
      <c r="DJN155" s="7"/>
      <c r="DJO155" s="7"/>
      <c r="DJP155" s="7"/>
      <c r="DJQ155" s="7"/>
      <c r="DJR155" s="7"/>
      <c r="DJS155" s="7"/>
      <c r="DJT155" s="7"/>
      <c r="DJU155" s="7"/>
      <c r="DJV155" s="7"/>
      <c r="DJW155" s="7"/>
      <c r="DJX155" s="7"/>
      <c r="DJY155" s="7"/>
      <c r="DJZ155" s="7"/>
      <c r="DKA155" s="7"/>
      <c r="DKB155" s="7"/>
      <c r="DKC155" s="7"/>
      <c r="DKD155" s="7"/>
      <c r="DKE155" s="7"/>
      <c r="DKF155" s="7"/>
      <c r="DKG155" s="7"/>
      <c r="DKH155" s="7"/>
      <c r="DKI155" s="7"/>
      <c r="DKJ155" s="7"/>
      <c r="DKK155" s="7"/>
      <c r="DKL155" s="7"/>
      <c r="DKM155" s="7"/>
      <c r="DKN155" s="7"/>
      <c r="DKO155" s="7"/>
      <c r="DKP155" s="7"/>
      <c r="DKQ155" s="7"/>
      <c r="DKR155" s="7"/>
      <c r="DKS155" s="7"/>
      <c r="DKT155" s="7"/>
      <c r="DKU155" s="7"/>
      <c r="DKV155" s="7"/>
      <c r="DKW155" s="7"/>
      <c r="DKX155" s="7"/>
      <c r="DKY155" s="7"/>
      <c r="DKZ155" s="7"/>
      <c r="DLA155" s="7"/>
      <c r="DLB155" s="7"/>
      <c r="DLC155" s="7"/>
      <c r="DLD155" s="7"/>
      <c r="DLE155" s="7"/>
      <c r="DLF155" s="7"/>
      <c r="DLG155" s="7"/>
      <c r="DLH155" s="7"/>
      <c r="DLI155" s="7"/>
      <c r="DLJ155" s="7"/>
      <c r="DLK155" s="7"/>
      <c r="DLL155" s="7"/>
      <c r="DLM155" s="7"/>
      <c r="DLN155" s="7"/>
      <c r="DLO155" s="7"/>
      <c r="DLP155" s="7"/>
      <c r="DLQ155" s="7"/>
      <c r="DLR155" s="7"/>
      <c r="DLS155" s="7"/>
      <c r="DLT155" s="7"/>
      <c r="DLU155" s="7"/>
      <c r="DLV155" s="7"/>
      <c r="DLW155" s="7"/>
      <c r="DLX155" s="7"/>
      <c r="DLY155" s="7"/>
      <c r="DLZ155" s="7"/>
      <c r="DMA155" s="7"/>
      <c r="DMB155" s="7"/>
      <c r="DMC155" s="7"/>
      <c r="DMD155" s="7"/>
      <c r="DME155" s="7"/>
      <c r="DMF155" s="7"/>
      <c r="DMG155" s="7"/>
      <c r="DMH155" s="7"/>
      <c r="DMI155" s="7"/>
      <c r="DMJ155" s="7"/>
      <c r="DMK155" s="7"/>
      <c r="DML155" s="7"/>
      <c r="DMM155" s="7"/>
      <c r="DMN155" s="7"/>
      <c r="DMO155" s="7"/>
      <c r="DMP155" s="7"/>
      <c r="DMQ155" s="7"/>
      <c r="DMR155" s="7"/>
      <c r="DMS155" s="7"/>
      <c r="DMT155" s="7"/>
      <c r="DMU155" s="7"/>
      <c r="DMV155" s="7"/>
      <c r="DMW155" s="7"/>
      <c r="DMX155" s="7"/>
      <c r="DMY155" s="7"/>
      <c r="DMZ155" s="7"/>
      <c r="DNA155" s="7"/>
      <c r="DNB155" s="7"/>
      <c r="DNC155" s="7"/>
      <c r="DND155" s="7"/>
      <c r="DNE155" s="7"/>
      <c r="DNF155" s="7"/>
      <c r="DNG155" s="7"/>
      <c r="DNH155" s="7"/>
      <c r="DNI155" s="7"/>
      <c r="DNJ155" s="7"/>
      <c r="DNK155" s="7"/>
      <c r="DNL155" s="7"/>
      <c r="DNM155" s="7"/>
      <c r="DNN155" s="7"/>
      <c r="DNO155" s="7"/>
      <c r="DNP155" s="7"/>
      <c r="DNQ155" s="7"/>
      <c r="DNR155" s="7"/>
      <c r="DNS155" s="7"/>
      <c r="DNT155" s="7"/>
      <c r="DNU155" s="7"/>
      <c r="DNV155" s="7"/>
      <c r="DNW155" s="7"/>
      <c r="DNX155" s="7"/>
      <c r="DNY155" s="7"/>
      <c r="DNZ155" s="7"/>
      <c r="DOA155" s="7"/>
      <c r="DOB155" s="7"/>
      <c r="DOC155" s="7"/>
      <c r="DOD155" s="7"/>
      <c r="DOE155" s="7"/>
      <c r="DOF155" s="7"/>
      <c r="DOG155" s="7"/>
      <c r="DOH155" s="7"/>
      <c r="DOI155" s="7"/>
      <c r="DOJ155" s="7"/>
      <c r="DOK155" s="7"/>
      <c r="DOL155" s="7"/>
      <c r="DOM155" s="7"/>
      <c r="DON155" s="7"/>
      <c r="DOO155" s="7"/>
      <c r="DOP155" s="7"/>
      <c r="DOQ155" s="7"/>
      <c r="DOR155" s="7"/>
      <c r="DOS155" s="7"/>
      <c r="DOT155" s="7"/>
      <c r="DOU155" s="7"/>
      <c r="DOV155" s="7"/>
      <c r="DOW155" s="7"/>
      <c r="DOX155" s="7"/>
      <c r="DOY155" s="7"/>
      <c r="DOZ155" s="7"/>
      <c r="DPA155" s="7"/>
      <c r="DPB155" s="7"/>
      <c r="DPC155" s="7"/>
      <c r="DPD155" s="7"/>
      <c r="DPE155" s="7"/>
      <c r="DPF155" s="7"/>
      <c r="DPG155" s="7"/>
      <c r="DPH155" s="7"/>
      <c r="DPI155" s="7"/>
      <c r="DPJ155" s="7"/>
      <c r="DPK155" s="7"/>
      <c r="DPL155" s="7"/>
      <c r="DPM155" s="7"/>
      <c r="DPN155" s="7"/>
      <c r="DPO155" s="7"/>
      <c r="DPP155" s="7"/>
      <c r="DPQ155" s="7"/>
      <c r="DPR155" s="7"/>
      <c r="DPS155" s="7"/>
      <c r="DPT155" s="7"/>
      <c r="DPU155" s="7"/>
      <c r="DPV155" s="7"/>
      <c r="DPW155" s="7"/>
      <c r="DPX155" s="7"/>
      <c r="DPY155" s="7"/>
      <c r="DPZ155" s="7"/>
      <c r="DQA155" s="7"/>
      <c r="DQB155" s="7"/>
      <c r="DQC155" s="7"/>
      <c r="DQD155" s="7"/>
      <c r="DQE155" s="7"/>
      <c r="DQF155" s="7"/>
      <c r="DQG155" s="7"/>
      <c r="DQH155" s="7"/>
      <c r="DQI155" s="7"/>
      <c r="DQJ155" s="7"/>
      <c r="DQK155" s="7"/>
      <c r="DQL155" s="7"/>
      <c r="DQM155" s="7"/>
      <c r="DQN155" s="7"/>
      <c r="DQO155" s="7"/>
      <c r="DQP155" s="7"/>
      <c r="DQQ155" s="7"/>
      <c r="DQR155" s="7"/>
      <c r="DQS155" s="7"/>
      <c r="DQT155" s="7"/>
      <c r="DQU155" s="7"/>
      <c r="DQV155" s="7"/>
      <c r="DQW155" s="7"/>
      <c r="DQX155" s="7"/>
      <c r="DQY155" s="7"/>
      <c r="DQZ155" s="7"/>
      <c r="DRA155" s="7"/>
      <c r="DRB155" s="7"/>
      <c r="DRC155" s="7"/>
      <c r="DRD155" s="7"/>
      <c r="DRE155" s="7"/>
      <c r="DRF155" s="7"/>
      <c r="DRG155" s="7"/>
      <c r="DRH155" s="7"/>
      <c r="DRI155" s="7"/>
      <c r="DRJ155" s="7"/>
      <c r="DRK155" s="7"/>
      <c r="DRL155" s="7"/>
      <c r="DRM155" s="7"/>
      <c r="DRN155" s="7"/>
      <c r="DRO155" s="7"/>
      <c r="DRP155" s="7"/>
      <c r="DRQ155" s="7"/>
      <c r="DRR155" s="7"/>
      <c r="DRS155" s="7"/>
      <c r="DRT155" s="7"/>
      <c r="DRU155" s="7"/>
      <c r="DRV155" s="7"/>
      <c r="DRW155" s="7"/>
      <c r="DRX155" s="7"/>
      <c r="DRY155" s="7"/>
      <c r="DRZ155" s="7"/>
      <c r="DSA155" s="7"/>
      <c r="DSB155" s="7"/>
      <c r="DSC155" s="7"/>
      <c r="DSD155" s="7"/>
      <c r="DSE155" s="7"/>
      <c r="DSF155" s="7"/>
      <c r="DSG155" s="7"/>
      <c r="DSH155" s="7"/>
      <c r="DSI155" s="7"/>
      <c r="DSJ155" s="7"/>
      <c r="DSK155" s="7"/>
      <c r="DSL155" s="7"/>
      <c r="DSM155" s="7"/>
      <c r="DSN155" s="7"/>
      <c r="DSO155" s="7"/>
      <c r="DSP155" s="7"/>
      <c r="DSQ155" s="7"/>
      <c r="DSR155" s="7"/>
      <c r="DSS155" s="7"/>
      <c r="DST155" s="7"/>
      <c r="DSU155" s="7"/>
      <c r="DSV155" s="7"/>
      <c r="DSW155" s="7"/>
      <c r="DSX155" s="7"/>
      <c r="DSY155" s="7"/>
      <c r="DSZ155" s="7"/>
      <c r="DTA155" s="7"/>
      <c r="DTB155" s="7"/>
      <c r="DTC155" s="7"/>
      <c r="DTD155" s="7"/>
      <c r="DTE155" s="7"/>
      <c r="DTF155" s="7"/>
      <c r="DTG155" s="7"/>
      <c r="DTH155" s="7"/>
      <c r="DTI155" s="7"/>
      <c r="DTJ155" s="7"/>
      <c r="DTK155" s="7"/>
      <c r="DTL155" s="7"/>
      <c r="DTM155" s="7"/>
      <c r="DTN155" s="7"/>
      <c r="DTO155" s="7"/>
      <c r="DTP155" s="7"/>
      <c r="DTQ155" s="7"/>
      <c r="DTR155" s="7"/>
      <c r="DTS155" s="7"/>
      <c r="DTT155" s="7"/>
      <c r="DTU155" s="7"/>
      <c r="DTV155" s="7"/>
      <c r="DTW155" s="7"/>
      <c r="DTX155" s="7"/>
      <c r="DTY155" s="7"/>
      <c r="DTZ155" s="7"/>
      <c r="DUA155" s="7"/>
      <c r="DUB155" s="7"/>
      <c r="DUC155" s="7"/>
      <c r="DUD155" s="7"/>
      <c r="DUE155" s="7"/>
      <c r="DUF155" s="7"/>
      <c r="DUG155" s="7"/>
      <c r="DUH155" s="7"/>
      <c r="DUI155" s="7"/>
      <c r="DUJ155" s="7"/>
      <c r="DUK155" s="7"/>
      <c r="DUL155" s="7"/>
      <c r="DUM155" s="7"/>
      <c r="DUN155" s="7"/>
      <c r="DUO155" s="7"/>
      <c r="DUP155" s="7"/>
      <c r="DUQ155" s="7"/>
      <c r="DUR155" s="7"/>
      <c r="DUS155" s="7"/>
      <c r="DUT155" s="7"/>
      <c r="DUU155" s="7"/>
      <c r="DUV155" s="7"/>
      <c r="DUW155" s="7"/>
      <c r="DUX155" s="7"/>
      <c r="DUY155" s="7"/>
      <c r="DUZ155" s="7"/>
      <c r="DVA155" s="7"/>
      <c r="DVB155" s="7"/>
      <c r="DVC155" s="7"/>
      <c r="DVD155" s="7"/>
      <c r="DVE155" s="7"/>
      <c r="DVF155" s="7"/>
      <c r="DVG155" s="7"/>
      <c r="DVH155" s="7"/>
      <c r="DVI155" s="7"/>
      <c r="DVJ155" s="7"/>
      <c r="DVK155" s="7"/>
      <c r="DVL155" s="7"/>
      <c r="DVM155" s="7"/>
      <c r="DVN155" s="7"/>
      <c r="DVO155" s="7"/>
      <c r="DVP155" s="7"/>
      <c r="DVQ155" s="7"/>
      <c r="DVR155" s="7"/>
      <c r="DVS155" s="7"/>
      <c r="DVT155" s="7"/>
      <c r="DVU155" s="7"/>
      <c r="DVV155" s="7"/>
      <c r="DVW155" s="7"/>
      <c r="DVX155" s="7"/>
      <c r="DVY155" s="7"/>
      <c r="DVZ155" s="7"/>
      <c r="DWA155" s="7"/>
      <c r="DWB155" s="7"/>
      <c r="DWC155" s="7"/>
      <c r="DWD155" s="7"/>
      <c r="DWE155" s="7"/>
      <c r="DWF155" s="7"/>
      <c r="DWG155" s="7"/>
      <c r="DWH155" s="7"/>
      <c r="DWI155" s="7"/>
      <c r="DWJ155" s="7"/>
      <c r="DWK155" s="7"/>
      <c r="DWL155" s="7"/>
      <c r="DWM155" s="7"/>
      <c r="DWN155" s="7"/>
      <c r="DWO155" s="7"/>
      <c r="DWP155" s="7"/>
      <c r="DWQ155" s="7"/>
      <c r="DWR155" s="7"/>
      <c r="DWS155" s="7"/>
      <c r="DWT155" s="7"/>
      <c r="DWU155" s="7"/>
      <c r="DWV155" s="7"/>
      <c r="DWW155" s="7"/>
      <c r="DWX155" s="7"/>
      <c r="DWY155" s="7"/>
      <c r="DWZ155" s="7"/>
      <c r="DXA155" s="7"/>
      <c r="DXB155" s="7"/>
      <c r="DXC155" s="7"/>
      <c r="DXD155" s="7"/>
      <c r="DXE155" s="7"/>
      <c r="DXF155" s="7"/>
      <c r="DXG155" s="7"/>
      <c r="DXH155" s="7"/>
      <c r="DXI155" s="7"/>
      <c r="DXJ155" s="7"/>
      <c r="DXK155" s="7"/>
      <c r="DXL155" s="7"/>
      <c r="DXM155" s="7"/>
      <c r="DXN155" s="7"/>
      <c r="DXO155" s="7"/>
      <c r="DXP155" s="7"/>
      <c r="DXQ155" s="7"/>
      <c r="DXR155" s="7"/>
      <c r="DXS155" s="7"/>
      <c r="DXT155" s="7"/>
      <c r="DXU155" s="7"/>
      <c r="DXV155" s="7"/>
      <c r="DXW155" s="7"/>
      <c r="DXX155" s="7"/>
      <c r="DXY155" s="7"/>
      <c r="DXZ155" s="7"/>
      <c r="DYA155" s="7"/>
      <c r="DYB155" s="7"/>
      <c r="DYC155" s="7"/>
      <c r="DYD155" s="7"/>
      <c r="DYE155" s="7"/>
      <c r="DYF155" s="7"/>
      <c r="DYG155" s="7"/>
      <c r="DYH155" s="7"/>
      <c r="DYI155" s="7"/>
      <c r="DYJ155" s="7"/>
      <c r="DYK155" s="7"/>
      <c r="DYL155" s="7"/>
      <c r="DYM155" s="7"/>
      <c r="DYN155" s="7"/>
      <c r="DYO155" s="7"/>
      <c r="DYP155" s="7"/>
      <c r="DYQ155" s="7"/>
      <c r="DYR155" s="7"/>
      <c r="DYS155" s="7"/>
      <c r="DYT155" s="7"/>
      <c r="DYU155" s="7"/>
      <c r="DYV155" s="7"/>
      <c r="DYW155" s="7"/>
      <c r="DYX155" s="7"/>
      <c r="DYY155" s="7"/>
      <c r="DYZ155" s="7"/>
      <c r="DZA155" s="7"/>
      <c r="DZB155" s="7"/>
      <c r="DZC155" s="7"/>
      <c r="DZD155" s="7"/>
      <c r="DZE155" s="7"/>
      <c r="DZF155" s="7"/>
      <c r="DZG155" s="7"/>
      <c r="DZH155" s="7"/>
      <c r="DZI155" s="7"/>
      <c r="DZJ155" s="7"/>
      <c r="DZK155" s="7"/>
      <c r="DZL155" s="7"/>
      <c r="DZM155" s="7"/>
      <c r="DZN155" s="7"/>
      <c r="DZO155" s="7"/>
      <c r="DZP155" s="7"/>
      <c r="DZQ155" s="7"/>
      <c r="DZR155" s="7"/>
      <c r="DZS155" s="7"/>
      <c r="DZT155" s="7"/>
      <c r="DZU155" s="7"/>
      <c r="DZV155" s="7"/>
      <c r="DZW155" s="7"/>
      <c r="DZX155" s="7"/>
      <c r="DZY155" s="7"/>
      <c r="DZZ155" s="7"/>
      <c r="EAA155" s="7"/>
      <c r="EAB155" s="7"/>
      <c r="EAC155" s="7"/>
      <c r="EAD155" s="7"/>
      <c r="EAE155" s="7"/>
      <c r="EAF155" s="7"/>
      <c r="EAG155" s="7"/>
      <c r="EAH155" s="7"/>
      <c r="EAI155" s="7"/>
      <c r="EAJ155" s="7"/>
      <c r="EAK155" s="7"/>
      <c r="EAL155" s="7"/>
      <c r="EAM155" s="7"/>
      <c r="EAN155" s="7"/>
      <c r="EAO155" s="7"/>
      <c r="EAP155" s="7"/>
      <c r="EAQ155" s="7"/>
      <c r="EAR155" s="7"/>
      <c r="EAS155" s="7"/>
      <c r="EAT155" s="7"/>
      <c r="EAU155" s="7"/>
      <c r="EAV155" s="7"/>
      <c r="EAW155" s="7"/>
      <c r="EAX155" s="7"/>
      <c r="EAY155" s="7"/>
      <c r="EAZ155" s="7"/>
      <c r="EBA155" s="7"/>
      <c r="EBB155" s="7"/>
      <c r="EBC155" s="7"/>
      <c r="EBD155" s="7"/>
      <c r="EBE155" s="7"/>
      <c r="EBF155" s="7"/>
      <c r="EBG155" s="7"/>
      <c r="EBH155" s="7"/>
      <c r="EBI155" s="7"/>
      <c r="EBJ155" s="7"/>
      <c r="EBK155" s="7"/>
      <c r="EBL155" s="7"/>
      <c r="EBM155" s="7"/>
      <c r="EBN155" s="7"/>
      <c r="EBO155" s="7"/>
      <c r="EBP155" s="7"/>
      <c r="EBQ155" s="7"/>
      <c r="EBR155" s="7"/>
      <c r="EBS155" s="7"/>
      <c r="EBT155" s="7"/>
      <c r="EBU155" s="7"/>
      <c r="EBV155" s="7"/>
      <c r="EBW155" s="7"/>
      <c r="EBX155" s="7"/>
      <c r="EBY155" s="7"/>
      <c r="EBZ155" s="7"/>
      <c r="ECA155" s="7"/>
      <c r="ECB155" s="7"/>
      <c r="ECC155" s="7"/>
      <c r="ECD155" s="7"/>
      <c r="ECE155" s="7"/>
      <c r="ECF155" s="7"/>
      <c r="ECG155" s="7"/>
      <c r="ECH155" s="7"/>
      <c r="ECI155" s="7"/>
      <c r="ECJ155" s="7"/>
      <c r="ECK155" s="7"/>
      <c r="ECL155" s="7"/>
      <c r="ECM155" s="7"/>
      <c r="ECN155" s="7"/>
      <c r="ECO155" s="7"/>
      <c r="ECP155" s="7"/>
      <c r="ECQ155" s="7"/>
      <c r="ECR155" s="7"/>
      <c r="ECS155" s="7"/>
      <c r="ECT155" s="7"/>
      <c r="ECU155" s="7"/>
      <c r="ECV155" s="7"/>
      <c r="ECW155" s="7"/>
      <c r="ECX155" s="7"/>
      <c r="ECY155" s="7"/>
      <c r="ECZ155" s="7"/>
      <c r="EDA155" s="7"/>
      <c r="EDB155" s="7"/>
      <c r="EDC155" s="7"/>
      <c r="EDD155" s="7"/>
      <c r="EDE155" s="7"/>
      <c r="EDF155" s="7"/>
      <c r="EDG155" s="7"/>
      <c r="EDH155" s="7"/>
      <c r="EDI155" s="7"/>
      <c r="EDJ155" s="7"/>
      <c r="EDK155" s="7"/>
      <c r="EDL155" s="7"/>
      <c r="EDM155" s="7"/>
      <c r="EDN155" s="7"/>
      <c r="EDO155" s="7"/>
      <c r="EDP155" s="7"/>
      <c r="EDQ155" s="7"/>
      <c r="EDR155" s="7"/>
      <c r="EDS155" s="7"/>
      <c r="EDT155" s="7"/>
      <c r="EDU155" s="7"/>
      <c r="EDV155" s="7"/>
      <c r="EDW155" s="7"/>
      <c r="EDX155" s="7"/>
      <c r="EDY155" s="7"/>
      <c r="EDZ155" s="7"/>
      <c r="EEA155" s="7"/>
      <c r="EEB155" s="7"/>
      <c r="EEC155" s="7"/>
      <c r="EED155" s="7"/>
      <c r="EEE155" s="7"/>
      <c r="EEF155" s="7"/>
      <c r="EEG155" s="7"/>
      <c r="EEH155" s="7"/>
      <c r="EEI155" s="7"/>
      <c r="EEJ155" s="7"/>
      <c r="EEK155" s="7"/>
      <c r="EEL155" s="7"/>
      <c r="EEM155" s="7"/>
      <c r="EEN155" s="7"/>
      <c r="EEO155" s="7"/>
      <c r="EEP155" s="7"/>
      <c r="EEQ155" s="7"/>
      <c r="EER155" s="7"/>
      <c r="EES155" s="7"/>
      <c r="EET155" s="7"/>
      <c r="EEU155" s="7"/>
      <c r="EEV155" s="7"/>
      <c r="EEW155" s="7"/>
      <c r="EEX155" s="7"/>
      <c r="EEY155" s="7"/>
      <c r="EEZ155" s="7"/>
      <c r="EFA155" s="7"/>
      <c r="EFB155" s="7"/>
      <c r="EFC155" s="7"/>
      <c r="EFD155" s="7"/>
      <c r="EFE155" s="7"/>
      <c r="EFF155" s="7"/>
      <c r="EFG155" s="7"/>
      <c r="EFH155" s="7"/>
      <c r="EFI155" s="7"/>
      <c r="EFJ155" s="7"/>
      <c r="EFK155" s="7"/>
      <c r="EFL155" s="7"/>
      <c r="EFM155" s="7"/>
      <c r="EFN155" s="7"/>
      <c r="EFO155" s="7"/>
      <c r="EFP155" s="7"/>
      <c r="EFQ155" s="7"/>
      <c r="EFR155" s="7"/>
      <c r="EFS155" s="7"/>
      <c r="EFT155" s="7"/>
      <c r="EFU155" s="7"/>
      <c r="EFV155" s="7"/>
      <c r="EFW155" s="7"/>
      <c r="EFX155" s="7"/>
      <c r="EFY155" s="7"/>
      <c r="EFZ155" s="7"/>
      <c r="EGA155" s="7"/>
      <c r="EGB155" s="7"/>
      <c r="EGC155" s="7"/>
      <c r="EGD155" s="7"/>
      <c r="EGE155" s="7"/>
      <c r="EGF155" s="7"/>
      <c r="EGG155" s="7"/>
      <c r="EGH155" s="7"/>
      <c r="EGI155" s="7"/>
      <c r="EGJ155" s="7"/>
      <c r="EGK155" s="7"/>
      <c r="EGL155" s="7"/>
      <c r="EGM155" s="7"/>
      <c r="EGN155" s="7"/>
      <c r="EGO155" s="7"/>
      <c r="EGP155" s="7"/>
      <c r="EGQ155" s="7"/>
      <c r="EGR155" s="7"/>
      <c r="EGS155" s="7"/>
      <c r="EGT155" s="7"/>
      <c r="EGU155" s="7"/>
      <c r="EGV155" s="7"/>
      <c r="EGW155" s="7"/>
      <c r="EGX155" s="7"/>
      <c r="EGY155" s="7"/>
      <c r="EGZ155" s="7"/>
      <c r="EHA155" s="7"/>
      <c r="EHB155" s="7"/>
      <c r="EHC155" s="7"/>
      <c r="EHD155" s="7"/>
      <c r="EHE155" s="7"/>
      <c r="EHF155" s="7"/>
      <c r="EHG155" s="7"/>
      <c r="EHH155" s="7"/>
      <c r="EHI155" s="7"/>
      <c r="EHJ155" s="7"/>
      <c r="EHK155" s="7"/>
      <c r="EHL155" s="7"/>
      <c r="EHM155" s="7"/>
      <c r="EHN155" s="7"/>
      <c r="EHO155" s="7"/>
      <c r="EHP155" s="7"/>
      <c r="EHQ155" s="7"/>
      <c r="EHR155" s="7"/>
      <c r="EHS155" s="7"/>
      <c r="EHT155" s="7"/>
      <c r="EHU155" s="7"/>
      <c r="EHV155" s="7"/>
      <c r="EHW155" s="7"/>
      <c r="EHX155" s="7"/>
      <c r="EHY155" s="7"/>
      <c r="EHZ155" s="7"/>
      <c r="EIA155" s="7"/>
      <c r="EIB155" s="7"/>
      <c r="EIC155" s="7"/>
      <c r="EID155" s="7"/>
      <c r="EIE155" s="7"/>
      <c r="EIF155" s="7"/>
      <c r="EIG155" s="7"/>
      <c r="EIH155" s="7"/>
      <c r="EII155" s="7"/>
      <c r="EIJ155" s="7"/>
      <c r="EIK155" s="7"/>
      <c r="EIL155" s="7"/>
      <c r="EIM155" s="7"/>
      <c r="EIN155" s="7"/>
      <c r="EIO155" s="7"/>
      <c r="EIP155" s="7"/>
      <c r="EIQ155" s="7"/>
      <c r="EIR155" s="7"/>
      <c r="EIS155" s="7"/>
      <c r="EIT155" s="7"/>
      <c r="EIU155" s="7"/>
      <c r="EIV155" s="7"/>
      <c r="EIW155" s="7"/>
      <c r="EIX155" s="7"/>
      <c r="EIY155" s="7"/>
      <c r="EIZ155" s="7"/>
      <c r="EJA155" s="7"/>
      <c r="EJB155" s="7"/>
      <c r="EJC155" s="7"/>
      <c r="EJD155" s="7"/>
      <c r="EJE155" s="7"/>
      <c r="EJF155" s="7"/>
      <c r="EJG155" s="7"/>
      <c r="EJH155" s="7"/>
      <c r="EJI155" s="7"/>
      <c r="EJJ155" s="7"/>
      <c r="EJK155" s="7"/>
      <c r="EJL155" s="7"/>
      <c r="EJM155" s="7"/>
      <c r="EJN155" s="7"/>
      <c r="EJO155" s="7"/>
      <c r="EJP155" s="7"/>
      <c r="EJQ155" s="7"/>
      <c r="EJR155" s="7"/>
      <c r="EJS155" s="7"/>
      <c r="EJT155" s="7"/>
      <c r="EJU155" s="7"/>
      <c r="EJV155" s="7"/>
      <c r="EJW155" s="7"/>
      <c r="EJX155" s="7"/>
      <c r="EJY155" s="7"/>
      <c r="EJZ155" s="7"/>
      <c r="EKA155" s="7"/>
      <c r="EKB155" s="7"/>
      <c r="EKC155" s="7"/>
      <c r="EKD155" s="7"/>
      <c r="EKE155" s="7"/>
      <c r="EKF155" s="7"/>
      <c r="EKG155" s="7"/>
      <c r="EKH155" s="7"/>
      <c r="EKI155" s="7"/>
      <c r="EKJ155" s="7"/>
      <c r="EKK155" s="7"/>
      <c r="EKL155" s="7"/>
      <c r="EKM155" s="7"/>
      <c r="EKN155" s="7"/>
      <c r="EKO155" s="7"/>
      <c r="EKP155" s="7"/>
      <c r="EKQ155" s="7"/>
      <c r="EKR155" s="7"/>
      <c r="EKS155" s="7"/>
      <c r="EKT155" s="7"/>
      <c r="EKU155" s="7"/>
      <c r="EKV155" s="7"/>
      <c r="EKW155" s="7"/>
      <c r="EKX155" s="7"/>
      <c r="EKY155" s="7"/>
      <c r="EKZ155" s="7"/>
      <c r="ELA155" s="7"/>
      <c r="ELB155" s="7"/>
      <c r="ELC155" s="7"/>
      <c r="ELD155" s="7"/>
      <c r="ELE155" s="7"/>
      <c r="ELF155" s="7"/>
      <c r="ELG155" s="7"/>
      <c r="ELH155" s="7"/>
      <c r="ELI155" s="7"/>
      <c r="ELJ155" s="7"/>
      <c r="ELK155" s="7"/>
      <c r="ELL155" s="7"/>
      <c r="ELM155" s="7"/>
      <c r="ELN155" s="7"/>
      <c r="ELO155" s="7"/>
      <c r="ELP155" s="7"/>
      <c r="ELQ155" s="7"/>
      <c r="ELR155" s="7"/>
      <c r="ELS155" s="7"/>
      <c r="ELT155" s="7"/>
      <c r="ELU155" s="7"/>
      <c r="ELV155" s="7"/>
      <c r="ELW155" s="7"/>
      <c r="ELX155" s="7"/>
      <c r="ELY155" s="7"/>
      <c r="ELZ155" s="7"/>
      <c r="EMA155" s="7"/>
      <c r="EMB155" s="7"/>
      <c r="EMC155" s="7"/>
      <c r="EMD155" s="7"/>
      <c r="EME155" s="7"/>
      <c r="EMF155" s="7"/>
      <c r="EMG155" s="7"/>
      <c r="EMH155" s="7"/>
      <c r="EMI155" s="7"/>
      <c r="EMJ155" s="7"/>
      <c r="EMK155" s="7"/>
      <c r="EML155" s="7"/>
      <c r="EMM155" s="7"/>
      <c r="EMN155" s="7"/>
      <c r="EMO155" s="7"/>
      <c r="EMP155" s="7"/>
      <c r="EMQ155" s="7"/>
      <c r="EMR155" s="7"/>
      <c r="EMS155" s="7"/>
      <c r="EMT155" s="7"/>
      <c r="EMU155" s="7"/>
      <c r="EMV155" s="7"/>
      <c r="EMW155" s="7"/>
      <c r="EMX155" s="7"/>
      <c r="EMY155" s="7"/>
      <c r="EMZ155" s="7"/>
      <c r="ENA155" s="7"/>
      <c r="ENB155" s="7"/>
      <c r="ENC155" s="7"/>
      <c r="END155" s="7"/>
      <c r="ENE155" s="7"/>
      <c r="ENF155" s="7"/>
      <c r="ENG155" s="7"/>
      <c r="ENH155" s="7"/>
      <c r="ENI155" s="7"/>
      <c r="ENJ155" s="7"/>
      <c r="ENK155" s="7"/>
      <c r="ENL155" s="7"/>
      <c r="ENM155" s="7"/>
      <c r="ENN155" s="7"/>
      <c r="ENO155" s="7"/>
      <c r="ENP155" s="7"/>
      <c r="ENQ155" s="7"/>
      <c r="ENR155" s="7"/>
      <c r="ENS155" s="7"/>
      <c r="ENT155" s="7"/>
      <c r="ENU155" s="7"/>
      <c r="ENV155" s="7"/>
      <c r="ENW155" s="7"/>
      <c r="ENX155" s="7"/>
      <c r="ENY155" s="7"/>
      <c r="ENZ155" s="7"/>
      <c r="EOA155" s="7"/>
      <c r="EOB155" s="7"/>
      <c r="EOC155" s="7"/>
      <c r="EOD155" s="7"/>
      <c r="EOE155" s="7"/>
      <c r="EOF155" s="7"/>
      <c r="EOG155" s="7"/>
      <c r="EOH155" s="7"/>
      <c r="EOI155" s="7"/>
      <c r="EOJ155" s="7"/>
      <c r="EOK155" s="7"/>
      <c r="EOL155" s="7"/>
      <c r="EOM155" s="7"/>
      <c r="EON155" s="7"/>
      <c r="EOO155" s="7"/>
      <c r="EOP155" s="7"/>
      <c r="EOQ155" s="7"/>
      <c r="EOR155" s="7"/>
      <c r="EOS155" s="7"/>
      <c r="EOT155" s="7"/>
      <c r="EOU155" s="7"/>
      <c r="EOV155" s="7"/>
      <c r="EOW155" s="7"/>
      <c r="EOX155" s="7"/>
      <c r="EOY155" s="7"/>
      <c r="EOZ155" s="7"/>
      <c r="EPA155" s="7"/>
      <c r="EPB155" s="7"/>
      <c r="EPC155" s="7"/>
      <c r="EPD155" s="7"/>
      <c r="EPE155" s="7"/>
      <c r="EPF155" s="7"/>
      <c r="EPG155" s="7"/>
      <c r="EPH155" s="7"/>
      <c r="EPI155" s="7"/>
      <c r="EPJ155" s="7"/>
      <c r="EPK155" s="7"/>
      <c r="EPL155" s="7"/>
      <c r="EPM155" s="7"/>
      <c r="EPN155" s="7"/>
      <c r="EPO155" s="7"/>
      <c r="EPP155" s="7"/>
      <c r="EPQ155" s="7"/>
      <c r="EPR155" s="7"/>
      <c r="EPS155" s="7"/>
      <c r="EPT155" s="7"/>
      <c r="EPU155" s="7"/>
      <c r="EPV155" s="7"/>
      <c r="EPW155" s="7"/>
      <c r="EPX155" s="7"/>
      <c r="EPY155" s="7"/>
      <c r="EPZ155" s="7"/>
      <c r="EQA155" s="7"/>
      <c r="EQB155" s="7"/>
      <c r="EQC155" s="7"/>
      <c r="EQD155" s="7"/>
      <c r="EQE155" s="7"/>
      <c r="EQF155" s="7"/>
      <c r="EQG155" s="7"/>
      <c r="EQH155" s="7"/>
      <c r="EQI155" s="7"/>
      <c r="EQJ155" s="7"/>
      <c r="EQK155" s="7"/>
      <c r="EQL155" s="7"/>
      <c r="EQM155" s="7"/>
      <c r="EQN155" s="7"/>
      <c r="EQO155" s="7"/>
      <c r="EQP155" s="7"/>
      <c r="EQQ155" s="7"/>
      <c r="EQR155" s="7"/>
      <c r="EQS155" s="7"/>
      <c r="EQT155" s="7"/>
      <c r="EQU155" s="7"/>
      <c r="EQV155" s="7"/>
      <c r="EQW155" s="7"/>
      <c r="EQX155" s="7"/>
      <c r="EQY155" s="7"/>
      <c r="EQZ155" s="7"/>
      <c r="ERA155" s="7"/>
      <c r="ERB155" s="7"/>
      <c r="ERC155" s="7"/>
      <c r="ERD155" s="7"/>
      <c r="ERE155" s="7"/>
      <c r="ERF155" s="7"/>
      <c r="ERG155" s="7"/>
      <c r="ERH155" s="7"/>
      <c r="ERI155" s="7"/>
      <c r="ERJ155" s="7"/>
      <c r="ERK155" s="7"/>
      <c r="ERL155" s="7"/>
      <c r="ERM155" s="7"/>
      <c r="ERN155" s="7"/>
      <c r="ERO155" s="7"/>
      <c r="ERP155" s="7"/>
      <c r="ERQ155" s="7"/>
      <c r="ERR155" s="7"/>
      <c r="ERS155" s="7"/>
      <c r="ERT155" s="7"/>
      <c r="ERU155" s="7"/>
      <c r="ERV155" s="7"/>
      <c r="ERW155" s="7"/>
      <c r="ERX155" s="7"/>
      <c r="ERY155" s="7"/>
      <c r="ERZ155" s="7"/>
      <c r="ESA155" s="7"/>
      <c r="ESB155" s="7"/>
      <c r="ESC155" s="7"/>
      <c r="ESD155" s="7"/>
      <c r="ESE155" s="7"/>
      <c r="ESF155" s="7"/>
      <c r="ESG155" s="7"/>
      <c r="ESH155" s="7"/>
      <c r="ESI155" s="7"/>
      <c r="ESJ155" s="7"/>
      <c r="ESK155" s="7"/>
      <c r="ESL155" s="7"/>
      <c r="ESM155" s="7"/>
      <c r="ESN155" s="7"/>
      <c r="ESO155" s="7"/>
      <c r="ESP155" s="7"/>
      <c r="ESQ155" s="7"/>
      <c r="ESR155" s="7"/>
      <c r="ESS155" s="7"/>
      <c r="EST155" s="7"/>
      <c r="ESU155" s="7"/>
      <c r="ESV155" s="7"/>
      <c r="ESW155" s="7"/>
      <c r="ESX155" s="7"/>
      <c r="ESY155" s="7"/>
      <c r="ESZ155" s="7"/>
      <c r="ETA155" s="7"/>
      <c r="ETB155" s="7"/>
      <c r="ETC155" s="7"/>
      <c r="ETD155" s="7"/>
      <c r="ETE155" s="7"/>
      <c r="ETF155" s="7"/>
      <c r="ETG155" s="7"/>
      <c r="ETH155" s="7"/>
      <c r="ETI155" s="7"/>
      <c r="ETJ155" s="7"/>
      <c r="ETK155" s="7"/>
      <c r="ETL155" s="7"/>
      <c r="ETM155" s="7"/>
      <c r="ETN155" s="7"/>
      <c r="ETO155" s="7"/>
      <c r="ETP155" s="7"/>
      <c r="ETQ155" s="7"/>
      <c r="ETR155" s="7"/>
      <c r="ETS155" s="7"/>
      <c r="ETT155" s="7"/>
      <c r="ETU155" s="7"/>
      <c r="ETV155" s="7"/>
      <c r="ETW155" s="7"/>
      <c r="ETX155" s="7"/>
      <c r="ETY155" s="7"/>
      <c r="ETZ155" s="7"/>
      <c r="EUA155" s="7"/>
      <c r="EUB155" s="7"/>
      <c r="EUC155" s="7"/>
      <c r="EUD155" s="7"/>
      <c r="EUE155" s="7"/>
      <c r="EUF155" s="7"/>
      <c r="EUG155" s="7"/>
      <c r="EUH155" s="7"/>
      <c r="EUI155" s="7"/>
      <c r="EUJ155" s="7"/>
      <c r="EUK155" s="7"/>
      <c r="EUL155" s="7"/>
      <c r="EUM155" s="7"/>
      <c r="EUN155" s="7"/>
      <c r="EUO155" s="7"/>
      <c r="EUP155" s="7"/>
      <c r="EUQ155" s="7"/>
      <c r="EUR155" s="7"/>
      <c r="EUS155" s="7"/>
      <c r="EUT155" s="7"/>
      <c r="EUU155" s="7"/>
      <c r="EUV155" s="7"/>
      <c r="EUW155" s="7"/>
      <c r="EUX155" s="7"/>
      <c r="EUY155" s="7"/>
      <c r="EUZ155" s="7"/>
      <c r="EVA155" s="7"/>
      <c r="EVB155" s="7"/>
      <c r="EVC155" s="7"/>
      <c r="EVD155" s="7"/>
      <c r="EVE155" s="7"/>
      <c r="EVF155" s="7"/>
      <c r="EVG155" s="7"/>
      <c r="EVH155" s="7"/>
      <c r="EVI155" s="7"/>
      <c r="EVJ155" s="7"/>
      <c r="EVK155" s="7"/>
      <c r="EVL155" s="7"/>
      <c r="EVM155" s="7"/>
      <c r="EVN155" s="7"/>
      <c r="EVO155" s="7"/>
      <c r="EVP155" s="7"/>
      <c r="EVQ155" s="7"/>
      <c r="EVR155" s="7"/>
      <c r="EVS155" s="7"/>
      <c r="EVT155" s="7"/>
      <c r="EVU155" s="7"/>
      <c r="EVV155" s="7"/>
      <c r="EVW155" s="7"/>
      <c r="EVX155" s="7"/>
      <c r="EVY155" s="7"/>
      <c r="EVZ155" s="7"/>
      <c r="EWA155" s="7"/>
      <c r="EWB155" s="7"/>
      <c r="EWC155" s="7"/>
      <c r="EWD155" s="7"/>
      <c r="EWE155" s="7"/>
      <c r="EWF155" s="7"/>
      <c r="EWG155" s="7"/>
      <c r="EWH155" s="7"/>
      <c r="EWI155" s="7"/>
      <c r="EWJ155" s="7"/>
      <c r="EWK155" s="7"/>
      <c r="EWL155" s="7"/>
      <c r="EWM155" s="7"/>
      <c r="EWN155" s="7"/>
      <c r="EWO155" s="7"/>
      <c r="EWP155" s="7"/>
      <c r="EWQ155" s="7"/>
      <c r="EWR155" s="7"/>
      <c r="EWS155" s="7"/>
      <c r="EWT155" s="7"/>
      <c r="EWU155" s="7"/>
      <c r="EWV155" s="7"/>
      <c r="EWW155" s="7"/>
      <c r="EWX155" s="7"/>
      <c r="EWY155" s="7"/>
      <c r="EWZ155" s="7"/>
      <c r="EXA155" s="7"/>
      <c r="EXB155" s="7"/>
      <c r="EXC155" s="7"/>
      <c r="EXD155" s="7"/>
      <c r="EXE155" s="7"/>
      <c r="EXF155" s="7"/>
      <c r="EXG155" s="7"/>
      <c r="EXH155" s="7"/>
      <c r="EXI155" s="7"/>
      <c r="EXJ155" s="7"/>
      <c r="EXK155" s="7"/>
      <c r="EXL155" s="7"/>
      <c r="EXM155" s="7"/>
      <c r="EXN155" s="7"/>
      <c r="EXO155" s="7"/>
      <c r="EXP155" s="7"/>
      <c r="EXQ155" s="7"/>
      <c r="EXR155" s="7"/>
      <c r="EXS155" s="7"/>
      <c r="EXT155" s="7"/>
      <c r="EXU155" s="7"/>
      <c r="EXV155" s="7"/>
      <c r="EXW155" s="7"/>
      <c r="EXX155" s="7"/>
      <c r="EXY155" s="7"/>
      <c r="EXZ155" s="7"/>
      <c r="EYA155" s="7"/>
      <c r="EYB155" s="7"/>
      <c r="EYC155" s="7"/>
      <c r="EYD155" s="7"/>
      <c r="EYE155" s="7"/>
      <c r="EYF155" s="7"/>
      <c r="EYG155" s="7"/>
      <c r="EYH155" s="7"/>
      <c r="EYI155" s="7"/>
      <c r="EYJ155" s="7"/>
      <c r="EYK155" s="7"/>
      <c r="EYL155" s="7"/>
      <c r="EYM155" s="7"/>
      <c r="EYN155" s="7"/>
      <c r="EYO155" s="7"/>
      <c r="EYP155" s="7"/>
      <c r="EYQ155" s="7"/>
      <c r="EYR155" s="7"/>
      <c r="EYS155" s="7"/>
      <c r="EYT155" s="7"/>
      <c r="EYU155" s="7"/>
      <c r="EYV155" s="7"/>
      <c r="EYW155" s="7"/>
      <c r="EYX155" s="7"/>
      <c r="EYY155" s="7"/>
      <c r="EYZ155" s="7"/>
      <c r="EZA155" s="7"/>
      <c r="EZB155" s="7"/>
      <c r="EZC155" s="7"/>
      <c r="EZD155" s="7"/>
      <c r="EZE155" s="7"/>
      <c r="EZF155" s="7"/>
      <c r="EZG155" s="7"/>
      <c r="EZH155" s="7"/>
      <c r="EZI155" s="7"/>
      <c r="EZJ155" s="7"/>
      <c r="EZK155" s="7"/>
      <c r="EZL155" s="7"/>
      <c r="EZM155" s="7"/>
      <c r="EZN155" s="7"/>
      <c r="EZO155" s="7"/>
      <c r="EZP155" s="7"/>
      <c r="EZQ155" s="7"/>
      <c r="EZR155" s="7"/>
      <c r="EZS155" s="7"/>
      <c r="EZT155" s="7"/>
      <c r="EZU155" s="7"/>
      <c r="EZV155" s="7"/>
      <c r="EZW155" s="7"/>
      <c r="EZX155" s="7"/>
      <c r="EZY155" s="7"/>
      <c r="EZZ155" s="7"/>
      <c r="FAA155" s="7"/>
      <c r="FAB155" s="7"/>
      <c r="FAC155" s="7"/>
      <c r="FAD155" s="7"/>
      <c r="FAE155" s="7"/>
      <c r="FAF155" s="7"/>
      <c r="FAG155" s="7"/>
      <c r="FAH155" s="7"/>
      <c r="FAI155" s="7"/>
      <c r="FAJ155" s="7"/>
      <c r="FAK155" s="7"/>
      <c r="FAL155" s="7"/>
      <c r="FAM155" s="7"/>
      <c r="FAN155" s="7"/>
      <c r="FAO155" s="7"/>
      <c r="FAP155" s="7"/>
      <c r="FAQ155" s="7"/>
      <c r="FAR155" s="7"/>
      <c r="FAS155" s="7"/>
      <c r="FAT155" s="7"/>
      <c r="FAU155" s="7"/>
      <c r="FAV155" s="7"/>
      <c r="FAW155" s="7"/>
      <c r="FAX155" s="7"/>
      <c r="FAY155" s="7"/>
      <c r="FAZ155" s="7"/>
      <c r="FBA155" s="7"/>
      <c r="FBB155" s="7"/>
      <c r="FBC155" s="7"/>
      <c r="FBD155" s="7"/>
      <c r="FBE155" s="7"/>
      <c r="FBF155" s="7"/>
      <c r="FBG155" s="7"/>
      <c r="FBH155" s="7"/>
      <c r="FBI155" s="7"/>
      <c r="FBJ155" s="7"/>
      <c r="FBK155" s="7"/>
      <c r="FBL155" s="7"/>
      <c r="FBM155" s="7"/>
      <c r="FBN155" s="7"/>
      <c r="FBO155" s="7"/>
      <c r="FBP155" s="7"/>
      <c r="FBQ155" s="7"/>
      <c r="FBR155" s="7"/>
      <c r="FBS155" s="7"/>
      <c r="FBT155" s="7"/>
      <c r="FBU155" s="7"/>
      <c r="FBV155" s="7"/>
      <c r="FBW155" s="7"/>
      <c r="FBX155" s="7"/>
      <c r="FBY155" s="7"/>
      <c r="FBZ155" s="7"/>
      <c r="FCA155" s="7"/>
      <c r="FCB155" s="7"/>
      <c r="FCC155" s="7"/>
      <c r="FCD155" s="7"/>
      <c r="FCE155" s="7"/>
      <c r="FCF155" s="7"/>
      <c r="FCG155" s="7"/>
      <c r="FCH155" s="7"/>
      <c r="FCI155" s="7"/>
      <c r="FCJ155" s="7"/>
      <c r="FCK155" s="7"/>
      <c r="FCL155" s="7"/>
      <c r="FCM155" s="7"/>
      <c r="FCN155" s="7"/>
      <c r="FCO155" s="7"/>
      <c r="FCP155" s="7"/>
      <c r="FCQ155" s="7"/>
      <c r="FCR155" s="7"/>
      <c r="FCS155" s="7"/>
      <c r="FCT155" s="7"/>
      <c r="FCU155" s="7"/>
      <c r="FCV155" s="7"/>
      <c r="FCW155" s="7"/>
      <c r="FCX155" s="7"/>
      <c r="FCY155" s="7"/>
      <c r="FCZ155" s="7"/>
      <c r="FDA155" s="7"/>
      <c r="FDB155" s="7"/>
      <c r="FDC155" s="7"/>
      <c r="FDD155" s="7"/>
      <c r="FDE155" s="7"/>
      <c r="FDF155" s="7"/>
      <c r="FDG155" s="7"/>
      <c r="FDH155" s="7"/>
      <c r="FDI155" s="7"/>
      <c r="FDJ155" s="7"/>
      <c r="FDK155" s="7"/>
      <c r="FDL155" s="7"/>
      <c r="FDM155" s="7"/>
      <c r="FDN155" s="7"/>
      <c r="FDO155" s="7"/>
      <c r="FDP155" s="7"/>
      <c r="FDQ155" s="7"/>
      <c r="FDR155" s="7"/>
      <c r="FDS155" s="7"/>
      <c r="FDT155" s="7"/>
      <c r="FDU155" s="7"/>
      <c r="FDV155" s="7"/>
      <c r="FDW155" s="7"/>
      <c r="FDX155" s="7"/>
      <c r="FDY155" s="7"/>
      <c r="FDZ155" s="7"/>
      <c r="FEA155" s="7"/>
      <c r="FEB155" s="7"/>
      <c r="FEC155" s="7"/>
      <c r="FED155" s="7"/>
      <c r="FEE155" s="7"/>
      <c r="FEF155" s="7"/>
      <c r="FEG155" s="7"/>
      <c r="FEH155" s="7"/>
      <c r="FEI155" s="7"/>
      <c r="FEJ155" s="7"/>
      <c r="FEK155" s="7"/>
      <c r="FEL155" s="7"/>
      <c r="FEM155" s="7"/>
      <c r="FEN155" s="7"/>
      <c r="FEO155" s="7"/>
      <c r="FEP155" s="7"/>
      <c r="FEQ155" s="7"/>
      <c r="FER155" s="7"/>
      <c r="FES155" s="7"/>
      <c r="FET155" s="7"/>
      <c r="FEU155" s="7"/>
      <c r="FEV155" s="7"/>
      <c r="FEW155" s="7"/>
      <c r="FEX155" s="7"/>
      <c r="FEY155" s="7"/>
      <c r="FEZ155" s="7"/>
      <c r="FFA155" s="7"/>
      <c r="FFB155" s="7"/>
      <c r="FFC155" s="7"/>
      <c r="FFD155" s="7"/>
      <c r="FFE155" s="7"/>
      <c r="FFF155" s="7"/>
      <c r="FFG155" s="7"/>
      <c r="FFH155" s="7"/>
      <c r="FFI155" s="7"/>
      <c r="FFJ155" s="7"/>
      <c r="FFK155" s="7"/>
      <c r="FFL155" s="7"/>
      <c r="FFM155" s="7"/>
      <c r="FFN155" s="7"/>
      <c r="FFO155" s="7"/>
      <c r="FFP155" s="7"/>
      <c r="FFQ155" s="7"/>
      <c r="FFR155" s="7"/>
      <c r="FFS155" s="7"/>
      <c r="FFT155" s="7"/>
      <c r="FFU155" s="7"/>
      <c r="FFV155" s="7"/>
      <c r="FFW155" s="7"/>
      <c r="FFX155" s="7"/>
      <c r="FFY155" s="7"/>
      <c r="FFZ155" s="7"/>
      <c r="FGA155" s="7"/>
      <c r="FGB155" s="7"/>
      <c r="FGC155" s="7"/>
      <c r="FGD155" s="7"/>
      <c r="FGE155" s="7"/>
      <c r="FGF155" s="7"/>
      <c r="FGG155" s="7"/>
      <c r="FGH155" s="7"/>
      <c r="FGI155" s="7"/>
      <c r="FGJ155" s="7"/>
      <c r="FGK155" s="7"/>
      <c r="FGL155" s="7"/>
      <c r="FGM155" s="7"/>
      <c r="FGN155" s="7"/>
      <c r="FGO155" s="7"/>
      <c r="FGP155" s="7"/>
      <c r="FGQ155" s="7"/>
      <c r="FGR155" s="7"/>
      <c r="FGS155" s="7"/>
      <c r="FGT155" s="7"/>
      <c r="FGU155" s="7"/>
      <c r="FGV155" s="7"/>
      <c r="FGW155" s="7"/>
      <c r="FGX155" s="7"/>
      <c r="FGY155" s="7"/>
      <c r="FGZ155" s="7"/>
      <c r="FHA155" s="7"/>
      <c r="FHB155" s="7"/>
      <c r="FHC155" s="7"/>
      <c r="FHD155" s="7"/>
      <c r="FHE155" s="7"/>
      <c r="FHF155" s="7"/>
      <c r="FHG155" s="7"/>
      <c r="FHH155" s="7"/>
      <c r="FHI155" s="7"/>
      <c r="FHJ155" s="7"/>
      <c r="FHK155" s="7"/>
      <c r="FHL155" s="7"/>
      <c r="FHM155" s="7"/>
      <c r="FHN155" s="7"/>
      <c r="FHO155" s="7"/>
      <c r="FHP155" s="7"/>
      <c r="FHQ155" s="7"/>
      <c r="FHR155" s="7"/>
      <c r="FHS155" s="7"/>
      <c r="FHT155" s="7"/>
      <c r="FHU155" s="7"/>
      <c r="FHV155" s="7"/>
      <c r="FHW155" s="7"/>
      <c r="FHX155" s="7"/>
      <c r="FHY155" s="7"/>
      <c r="FHZ155" s="7"/>
      <c r="FIA155" s="7"/>
      <c r="FIB155" s="7"/>
      <c r="FIC155" s="7"/>
      <c r="FID155" s="7"/>
      <c r="FIE155" s="7"/>
      <c r="FIF155" s="7"/>
      <c r="FIG155" s="7"/>
      <c r="FIH155" s="7"/>
      <c r="FII155" s="7"/>
      <c r="FIJ155" s="7"/>
      <c r="FIK155" s="7"/>
      <c r="FIL155" s="7"/>
      <c r="FIM155" s="7"/>
      <c r="FIN155" s="7"/>
      <c r="FIO155" s="7"/>
      <c r="FIP155" s="7"/>
      <c r="FIQ155" s="7"/>
      <c r="FIR155" s="7"/>
      <c r="FIS155" s="7"/>
      <c r="FIT155" s="7"/>
      <c r="FIU155" s="7"/>
      <c r="FIV155" s="7"/>
      <c r="FIW155" s="7"/>
      <c r="FIX155" s="7"/>
      <c r="FIY155" s="7"/>
      <c r="FIZ155" s="7"/>
      <c r="FJA155" s="7"/>
      <c r="FJB155" s="7"/>
      <c r="FJC155" s="7"/>
      <c r="FJD155" s="7"/>
      <c r="FJE155" s="7"/>
      <c r="FJF155" s="7"/>
      <c r="FJG155" s="7"/>
      <c r="FJH155" s="7"/>
      <c r="FJI155" s="7"/>
      <c r="FJJ155" s="7"/>
      <c r="FJK155" s="7"/>
      <c r="FJL155" s="7"/>
      <c r="FJM155" s="7"/>
      <c r="FJN155" s="7"/>
      <c r="FJO155" s="7"/>
      <c r="FJP155" s="7"/>
      <c r="FJQ155" s="7"/>
      <c r="FJR155" s="7"/>
      <c r="FJS155" s="7"/>
      <c r="FJT155" s="7"/>
      <c r="FJU155" s="7"/>
      <c r="FJV155" s="7"/>
      <c r="FJW155" s="7"/>
      <c r="FJX155" s="7"/>
      <c r="FJY155" s="7"/>
      <c r="FJZ155" s="7"/>
      <c r="FKA155" s="7"/>
      <c r="FKB155" s="7"/>
      <c r="FKC155" s="7"/>
      <c r="FKD155" s="7"/>
      <c r="FKE155" s="7"/>
      <c r="FKF155" s="7"/>
      <c r="FKG155" s="7"/>
      <c r="FKH155" s="7"/>
      <c r="FKI155" s="7"/>
      <c r="FKJ155" s="7"/>
      <c r="FKK155" s="7"/>
      <c r="FKL155" s="7"/>
      <c r="FKM155" s="7"/>
      <c r="FKN155" s="7"/>
      <c r="FKO155" s="7"/>
      <c r="FKP155" s="7"/>
      <c r="FKQ155" s="7"/>
      <c r="FKR155" s="7"/>
      <c r="FKS155" s="7"/>
      <c r="FKT155" s="7"/>
      <c r="FKU155" s="7"/>
      <c r="FKV155" s="7"/>
      <c r="FKW155" s="7"/>
      <c r="FKX155" s="7"/>
      <c r="FKY155" s="7"/>
      <c r="FKZ155" s="7"/>
      <c r="FLA155" s="7"/>
      <c r="FLB155" s="7"/>
      <c r="FLC155" s="7"/>
      <c r="FLD155" s="7"/>
      <c r="FLE155" s="7"/>
      <c r="FLF155" s="7"/>
      <c r="FLG155" s="7"/>
      <c r="FLH155" s="7"/>
      <c r="FLI155" s="7"/>
      <c r="FLJ155" s="7"/>
      <c r="FLK155" s="7"/>
      <c r="FLL155" s="7"/>
      <c r="FLM155" s="7"/>
      <c r="FLN155" s="7"/>
      <c r="FLO155" s="7"/>
      <c r="FLP155" s="7"/>
      <c r="FLQ155" s="7"/>
      <c r="FLR155" s="7"/>
      <c r="FLS155" s="7"/>
      <c r="FLT155" s="7"/>
      <c r="FLU155" s="7"/>
      <c r="FLV155" s="7"/>
      <c r="FLW155" s="7"/>
      <c r="FLX155" s="7"/>
      <c r="FLY155" s="7"/>
      <c r="FLZ155" s="7"/>
      <c r="FMA155" s="7"/>
      <c r="FMB155" s="7"/>
      <c r="FMC155" s="7"/>
      <c r="FMD155" s="7"/>
      <c r="FME155" s="7"/>
      <c r="FMF155" s="7"/>
      <c r="FMG155" s="7"/>
      <c r="FMH155" s="7"/>
      <c r="FMI155" s="7"/>
      <c r="FMJ155" s="7"/>
      <c r="FMK155" s="7"/>
      <c r="FML155" s="7"/>
      <c r="FMM155" s="7"/>
      <c r="FMN155" s="7"/>
      <c r="FMO155" s="7"/>
      <c r="FMP155" s="7"/>
      <c r="FMQ155" s="7"/>
      <c r="FMR155" s="7"/>
      <c r="FMS155" s="7"/>
      <c r="FMT155" s="7"/>
      <c r="FMU155" s="7"/>
      <c r="FMV155" s="7"/>
      <c r="FMW155" s="7"/>
      <c r="FMX155" s="7"/>
      <c r="FMY155" s="7"/>
      <c r="FMZ155" s="7"/>
      <c r="FNA155" s="7"/>
      <c r="FNB155" s="7"/>
      <c r="FNC155" s="7"/>
      <c r="FND155" s="7"/>
      <c r="FNE155" s="7"/>
      <c r="FNF155" s="7"/>
      <c r="FNG155" s="7"/>
      <c r="FNH155" s="7"/>
      <c r="FNI155" s="7"/>
      <c r="FNJ155" s="7"/>
      <c r="FNK155" s="7"/>
      <c r="FNL155" s="7"/>
      <c r="FNM155" s="7"/>
      <c r="FNN155" s="7"/>
      <c r="FNO155" s="7"/>
      <c r="FNP155" s="7"/>
      <c r="FNQ155" s="7"/>
      <c r="FNR155" s="7"/>
      <c r="FNS155" s="7"/>
      <c r="FNT155" s="7"/>
      <c r="FNU155" s="7"/>
      <c r="FNV155" s="7"/>
      <c r="FNW155" s="7"/>
      <c r="FNX155" s="7"/>
      <c r="FNY155" s="7"/>
      <c r="FNZ155" s="7"/>
      <c r="FOA155" s="7"/>
      <c r="FOB155" s="7"/>
      <c r="FOC155" s="7"/>
      <c r="FOD155" s="7"/>
      <c r="FOE155" s="7"/>
      <c r="FOF155" s="7"/>
      <c r="FOG155" s="7"/>
      <c r="FOH155" s="7"/>
      <c r="FOI155" s="7"/>
      <c r="FOJ155" s="7"/>
      <c r="FOK155" s="7"/>
      <c r="FOL155" s="7"/>
      <c r="FOM155" s="7"/>
      <c r="FON155" s="7"/>
      <c r="FOO155" s="7"/>
      <c r="FOP155" s="7"/>
      <c r="FOQ155" s="7"/>
      <c r="FOR155" s="7"/>
      <c r="FOS155" s="7"/>
      <c r="FOT155" s="7"/>
      <c r="FOU155" s="7"/>
      <c r="FOV155" s="7"/>
      <c r="FOW155" s="7"/>
      <c r="FOX155" s="7"/>
      <c r="FOY155" s="7"/>
      <c r="FOZ155" s="7"/>
      <c r="FPA155" s="7"/>
      <c r="FPB155" s="7"/>
      <c r="FPC155" s="7"/>
      <c r="FPD155" s="7"/>
      <c r="FPE155" s="7"/>
      <c r="FPF155" s="7"/>
      <c r="FPG155" s="7"/>
      <c r="FPH155" s="7"/>
      <c r="FPI155" s="7"/>
      <c r="FPJ155" s="7"/>
      <c r="FPK155" s="7"/>
      <c r="FPL155" s="7"/>
      <c r="FPM155" s="7"/>
      <c r="FPN155" s="7"/>
      <c r="FPO155" s="7"/>
      <c r="FPP155" s="7"/>
      <c r="FPQ155" s="7"/>
      <c r="FPR155" s="7"/>
      <c r="FPS155" s="7"/>
      <c r="FPT155" s="7"/>
      <c r="FPU155" s="7"/>
      <c r="FPV155" s="7"/>
      <c r="FPW155" s="7"/>
      <c r="FPX155" s="7"/>
      <c r="FPY155" s="7"/>
      <c r="FPZ155" s="7"/>
      <c r="FQA155" s="7"/>
      <c r="FQB155" s="7"/>
      <c r="FQC155" s="7"/>
      <c r="FQD155" s="7"/>
      <c r="FQE155" s="7"/>
      <c r="FQF155" s="7"/>
      <c r="FQG155" s="7"/>
      <c r="FQH155" s="7"/>
      <c r="FQI155" s="7"/>
      <c r="FQJ155" s="7"/>
      <c r="FQK155" s="7"/>
      <c r="FQL155" s="7"/>
      <c r="FQM155" s="7"/>
      <c r="FQN155" s="7"/>
      <c r="FQO155" s="7"/>
      <c r="FQP155" s="7"/>
      <c r="FQQ155" s="7"/>
      <c r="FQR155" s="7"/>
      <c r="FQS155" s="7"/>
      <c r="FQT155" s="7"/>
      <c r="FQU155" s="7"/>
      <c r="FQV155" s="7"/>
      <c r="FQW155" s="7"/>
      <c r="FQX155" s="7"/>
      <c r="FQY155" s="7"/>
      <c r="FQZ155" s="7"/>
      <c r="FRA155" s="7"/>
      <c r="FRB155" s="7"/>
      <c r="FRC155" s="7"/>
      <c r="FRD155" s="7"/>
      <c r="FRE155" s="7"/>
      <c r="FRF155" s="7"/>
      <c r="FRG155" s="7"/>
      <c r="FRH155" s="7"/>
      <c r="FRI155" s="7"/>
      <c r="FRJ155" s="7"/>
      <c r="FRK155" s="7"/>
      <c r="FRL155" s="7"/>
      <c r="FRM155" s="7"/>
      <c r="FRN155" s="7"/>
      <c r="FRO155" s="7"/>
      <c r="FRP155" s="7"/>
      <c r="FRQ155" s="7"/>
      <c r="FRR155" s="7"/>
      <c r="FRS155" s="7"/>
      <c r="FRT155" s="7"/>
      <c r="FRU155" s="7"/>
      <c r="FRV155" s="7"/>
      <c r="FRW155" s="7"/>
      <c r="FRX155" s="7"/>
      <c r="FRY155" s="7"/>
      <c r="FRZ155" s="7"/>
      <c r="FSA155" s="7"/>
      <c r="FSB155" s="7"/>
      <c r="FSC155" s="7"/>
      <c r="FSD155" s="7"/>
      <c r="FSE155" s="7"/>
      <c r="FSF155" s="7"/>
      <c r="FSG155" s="7"/>
      <c r="FSH155" s="7"/>
      <c r="FSI155" s="7"/>
      <c r="FSJ155" s="7"/>
      <c r="FSK155" s="7"/>
      <c r="FSL155" s="7"/>
      <c r="FSM155" s="7"/>
      <c r="FSN155" s="7"/>
      <c r="FSO155" s="7"/>
      <c r="FSP155" s="7"/>
      <c r="FSQ155" s="7"/>
      <c r="FSR155" s="7"/>
      <c r="FSS155" s="7"/>
      <c r="FST155" s="7"/>
      <c r="FSU155" s="7"/>
      <c r="FSV155" s="7"/>
      <c r="FSW155" s="7"/>
      <c r="FSX155" s="7"/>
      <c r="FSY155" s="7"/>
      <c r="FSZ155" s="7"/>
      <c r="FTA155" s="7"/>
      <c r="FTB155" s="7"/>
      <c r="FTC155" s="7"/>
      <c r="FTD155" s="7"/>
      <c r="FTE155" s="7"/>
      <c r="FTF155" s="7"/>
      <c r="FTG155" s="7"/>
      <c r="FTH155" s="7"/>
      <c r="FTI155" s="7"/>
      <c r="FTJ155" s="7"/>
      <c r="FTK155" s="7"/>
      <c r="FTL155" s="7"/>
      <c r="FTM155" s="7"/>
      <c r="FTN155" s="7"/>
      <c r="FTO155" s="7"/>
      <c r="FTP155" s="7"/>
      <c r="FTQ155" s="7"/>
      <c r="FTR155" s="7"/>
      <c r="FTS155" s="7"/>
      <c r="FTT155" s="7"/>
      <c r="FTU155" s="7"/>
      <c r="FTV155" s="7"/>
      <c r="FTW155" s="7"/>
      <c r="FTX155" s="7"/>
      <c r="FTY155" s="7"/>
      <c r="FTZ155" s="7"/>
      <c r="FUA155" s="7"/>
      <c r="FUB155" s="7"/>
      <c r="FUC155" s="7"/>
      <c r="FUD155" s="7"/>
      <c r="FUE155" s="7"/>
      <c r="FUF155" s="7"/>
      <c r="FUG155" s="7"/>
      <c r="FUH155" s="7"/>
      <c r="FUI155" s="7"/>
      <c r="FUJ155" s="7"/>
      <c r="FUK155" s="7"/>
      <c r="FUL155" s="7"/>
      <c r="FUM155" s="7"/>
      <c r="FUN155" s="7"/>
      <c r="FUO155" s="7"/>
      <c r="FUP155" s="7"/>
      <c r="FUQ155" s="7"/>
      <c r="FUR155" s="7"/>
      <c r="FUS155" s="7"/>
      <c r="FUT155" s="7"/>
      <c r="FUU155" s="7"/>
      <c r="FUV155" s="7"/>
      <c r="FUW155" s="7"/>
      <c r="FUX155" s="7"/>
      <c r="FUY155" s="7"/>
      <c r="FUZ155" s="7"/>
      <c r="FVA155" s="7"/>
      <c r="FVB155" s="7"/>
      <c r="FVC155" s="7"/>
      <c r="FVD155" s="7"/>
      <c r="FVE155" s="7"/>
      <c r="FVF155" s="7"/>
      <c r="FVG155" s="7"/>
      <c r="FVH155" s="7"/>
      <c r="FVI155" s="7"/>
      <c r="FVJ155" s="7"/>
      <c r="FVK155" s="7"/>
      <c r="FVL155" s="7"/>
      <c r="FVM155" s="7"/>
      <c r="FVN155" s="7"/>
      <c r="FVO155" s="7"/>
      <c r="FVP155" s="7"/>
      <c r="FVQ155" s="7"/>
      <c r="FVR155" s="7"/>
      <c r="FVS155" s="7"/>
      <c r="FVT155" s="7"/>
      <c r="FVU155" s="7"/>
      <c r="FVV155" s="7"/>
      <c r="FVW155" s="7"/>
      <c r="FVX155" s="7"/>
      <c r="FVY155" s="7"/>
      <c r="FVZ155" s="7"/>
      <c r="FWA155" s="7"/>
      <c r="FWB155" s="7"/>
      <c r="FWC155" s="7"/>
      <c r="FWD155" s="7"/>
      <c r="FWE155" s="7"/>
      <c r="FWF155" s="7"/>
      <c r="FWG155" s="7"/>
      <c r="FWH155" s="7"/>
      <c r="FWI155" s="7"/>
      <c r="FWJ155" s="7"/>
      <c r="FWK155" s="7"/>
      <c r="FWL155" s="7"/>
      <c r="FWM155" s="7"/>
      <c r="FWN155" s="7"/>
      <c r="FWO155" s="7"/>
      <c r="FWP155" s="7"/>
      <c r="FWQ155" s="7"/>
      <c r="FWR155" s="7"/>
      <c r="FWS155" s="7"/>
      <c r="FWT155" s="7"/>
      <c r="FWU155" s="7"/>
      <c r="FWV155" s="7"/>
      <c r="FWW155" s="7"/>
      <c r="FWX155" s="7"/>
      <c r="FWY155" s="7"/>
      <c r="FWZ155" s="7"/>
      <c r="FXA155" s="7"/>
      <c r="FXB155" s="7"/>
      <c r="FXC155" s="7"/>
      <c r="FXD155" s="7"/>
      <c r="FXE155" s="7"/>
      <c r="FXF155" s="7"/>
      <c r="FXG155" s="7"/>
      <c r="FXH155" s="7"/>
      <c r="FXI155" s="7"/>
      <c r="FXJ155" s="7"/>
      <c r="FXK155" s="7"/>
      <c r="FXL155" s="7"/>
      <c r="FXM155" s="7"/>
      <c r="FXN155" s="7"/>
      <c r="FXO155" s="7"/>
      <c r="FXP155" s="7"/>
      <c r="FXQ155" s="7"/>
      <c r="FXR155" s="7"/>
      <c r="FXS155" s="7"/>
      <c r="FXT155" s="7"/>
      <c r="FXU155" s="7"/>
      <c r="FXV155" s="7"/>
      <c r="FXW155" s="7"/>
      <c r="FXX155" s="7"/>
      <c r="FXY155" s="7"/>
      <c r="FXZ155" s="7"/>
      <c r="FYA155" s="7"/>
      <c r="FYB155" s="7"/>
      <c r="FYC155" s="7"/>
      <c r="FYD155" s="7"/>
      <c r="FYE155" s="7"/>
      <c r="FYF155" s="7"/>
      <c r="FYG155" s="7"/>
      <c r="FYH155" s="7"/>
      <c r="FYI155" s="7"/>
      <c r="FYJ155" s="7"/>
      <c r="FYK155" s="7"/>
      <c r="FYL155" s="7"/>
      <c r="FYM155" s="7"/>
      <c r="FYN155" s="7"/>
      <c r="FYO155" s="7"/>
      <c r="FYP155" s="7"/>
      <c r="FYQ155" s="7"/>
      <c r="FYR155" s="7"/>
      <c r="FYS155" s="7"/>
      <c r="FYT155" s="7"/>
      <c r="FYU155" s="7"/>
      <c r="FYV155" s="7"/>
      <c r="FYW155" s="7"/>
      <c r="FYX155" s="7"/>
      <c r="FYY155" s="7"/>
      <c r="FYZ155" s="7"/>
      <c r="FZA155" s="7"/>
      <c r="FZB155" s="7"/>
      <c r="FZC155" s="7"/>
      <c r="FZD155" s="7"/>
      <c r="FZE155" s="7"/>
      <c r="FZF155" s="7"/>
      <c r="FZG155" s="7"/>
      <c r="FZH155" s="7"/>
      <c r="FZI155" s="7"/>
      <c r="FZJ155" s="7"/>
      <c r="FZK155" s="7"/>
      <c r="FZL155" s="7"/>
      <c r="FZM155" s="7"/>
      <c r="FZN155" s="7"/>
      <c r="FZO155" s="7"/>
      <c r="FZP155" s="7"/>
      <c r="FZQ155" s="7"/>
      <c r="FZR155" s="7"/>
      <c r="FZS155" s="7"/>
      <c r="FZT155" s="7"/>
      <c r="FZU155" s="7"/>
      <c r="FZV155" s="7"/>
      <c r="FZW155" s="7"/>
      <c r="FZX155" s="7"/>
      <c r="FZY155" s="7"/>
      <c r="FZZ155" s="7"/>
      <c r="GAA155" s="7"/>
      <c r="GAB155" s="7"/>
      <c r="GAC155" s="7"/>
      <c r="GAD155" s="7"/>
      <c r="GAE155" s="7"/>
      <c r="GAF155" s="7"/>
      <c r="GAG155" s="7"/>
      <c r="GAH155" s="7"/>
      <c r="GAI155" s="7"/>
      <c r="GAJ155" s="7"/>
      <c r="GAK155" s="7"/>
      <c r="GAL155" s="7"/>
      <c r="GAM155" s="7"/>
      <c r="GAN155" s="7"/>
      <c r="GAO155" s="7"/>
      <c r="GAP155" s="7"/>
      <c r="GAQ155" s="7"/>
      <c r="GAR155" s="7"/>
      <c r="GAS155" s="7"/>
      <c r="GAT155" s="7"/>
      <c r="GAU155" s="7"/>
      <c r="GAV155" s="7"/>
      <c r="GAW155" s="7"/>
      <c r="GAX155" s="7"/>
      <c r="GAY155" s="7"/>
      <c r="GAZ155" s="7"/>
      <c r="GBA155" s="7"/>
      <c r="GBB155" s="7"/>
      <c r="GBC155" s="7"/>
      <c r="GBD155" s="7"/>
      <c r="GBE155" s="7"/>
      <c r="GBF155" s="7"/>
      <c r="GBG155" s="7"/>
      <c r="GBH155" s="7"/>
      <c r="GBI155" s="7"/>
      <c r="GBJ155" s="7"/>
      <c r="GBK155" s="7"/>
      <c r="GBL155" s="7"/>
      <c r="GBM155" s="7"/>
      <c r="GBN155" s="7"/>
      <c r="GBO155" s="7"/>
      <c r="GBP155" s="7"/>
      <c r="GBQ155" s="7"/>
      <c r="GBR155" s="7"/>
      <c r="GBS155" s="7"/>
      <c r="GBT155" s="7"/>
      <c r="GBU155" s="7"/>
      <c r="GBV155" s="7"/>
      <c r="GBW155" s="7"/>
      <c r="GBX155" s="7"/>
      <c r="GBY155" s="7"/>
      <c r="GBZ155" s="7"/>
      <c r="GCA155" s="7"/>
      <c r="GCB155" s="7"/>
      <c r="GCC155" s="7"/>
      <c r="GCD155" s="7"/>
      <c r="GCE155" s="7"/>
      <c r="GCF155" s="7"/>
      <c r="GCG155" s="7"/>
      <c r="GCH155" s="7"/>
      <c r="GCI155" s="7"/>
      <c r="GCJ155" s="7"/>
      <c r="GCK155" s="7"/>
      <c r="GCL155" s="7"/>
      <c r="GCM155" s="7"/>
      <c r="GCN155" s="7"/>
      <c r="GCO155" s="7"/>
      <c r="GCP155" s="7"/>
      <c r="GCQ155" s="7"/>
      <c r="GCR155" s="7"/>
      <c r="GCS155" s="7"/>
      <c r="GCT155" s="7"/>
      <c r="GCU155" s="7"/>
      <c r="GCV155" s="7"/>
      <c r="GCW155" s="7"/>
      <c r="GCX155" s="7"/>
      <c r="GCY155" s="7"/>
      <c r="GCZ155" s="7"/>
      <c r="GDA155" s="7"/>
      <c r="GDB155" s="7"/>
      <c r="GDC155" s="7"/>
      <c r="GDD155" s="7"/>
      <c r="GDE155" s="7"/>
      <c r="GDF155" s="7"/>
      <c r="GDG155" s="7"/>
      <c r="GDH155" s="7"/>
      <c r="GDI155" s="7"/>
      <c r="GDJ155" s="7"/>
      <c r="GDK155" s="7"/>
      <c r="GDL155" s="7"/>
      <c r="GDM155" s="7"/>
      <c r="GDN155" s="7"/>
      <c r="GDO155" s="7"/>
      <c r="GDP155" s="7"/>
      <c r="GDQ155" s="7"/>
      <c r="GDR155" s="7"/>
      <c r="GDS155" s="7"/>
      <c r="GDT155" s="7"/>
      <c r="GDU155" s="7"/>
      <c r="GDV155" s="7"/>
      <c r="GDW155" s="7"/>
      <c r="GDX155" s="7"/>
      <c r="GDY155" s="7"/>
      <c r="GDZ155" s="7"/>
      <c r="GEA155" s="7"/>
      <c r="GEB155" s="7"/>
      <c r="GEC155" s="7"/>
      <c r="GED155" s="7"/>
      <c r="GEE155" s="7"/>
      <c r="GEF155" s="7"/>
      <c r="GEG155" s="7"/>
      <c r="GEH155" s="7"/>
      <c r="GEI155" s="7"/>
      <c r="GEJ155" s="7"/>
      <c r="GEK155" s="7"/>
      <c r="GEL155" s="7"/>
      <c r="GEM155" s="7"/>
      <c r="GEN155" s="7"/>
      <c r="GEO155" s="7"/>
      <c r="GEP155" s="7"/>
      <c r="GEQ155" s="7"/>
      <c r="GER155" s="7"/>
      <c r="GES155" s="7"/>
      <c r="GET155" s="7"/>
      <c r="GEU155" s="7"/>
      <c r="GEV155" s="7"/>
      <c r="GEW155" s="7"/>
      <c r="GEX155" s="7"/>
      <c r="GEY155" s="7"/>
      <c r="GEZ155" s="7"/>
      <c r="GFA155" s="7"/>
      <c r="GFB155" s="7"/>
      <c r="GFC155" s="7"/>
      <c r="GFD155" s="7"/>
      <c r="GFE155" s="7"/>
      <c r="GFF155" s="7"/>
      <c r="GFG155" s="7"/>
      <c r="GFH155" s="7"/>
      <c r="GFI155" s="7"/>
      <c r="GFJ155" s="7"/>
      <c r="GFK155" s="7"/>
      <c r="GFL155" s="7"/>
      <c r="GFM155" s="7"/>
      <c r="GFN155" s="7"/>
      <c r="GFO155" s="7"/>
      <c r="GFP155" s="7"/>
      <c r="GFQ155" s="7"/>
      <c r="GFR155" s="7"/>
      <c r="GFS155" s="7"/>
      <c r="GFT155" s="7"/>
      <c r="GFU155" s="7"/>
      <c r="GFV155" s="7"/>
      <c r="GFW155" s="7"/>
      <c r="GFX155" s="7"/>
      <c r="GFY155" s="7"/>
      <c r="GFZ155" s="7"/>
      <c r="GGA155" s="7"/>
      <c r="GGB155" s="7"/>
      <c r="GGC155" s="7"/>
      <c r="GGD155" s="7"/>
      <c r="GGE155" s="7"/>
      <c r="GGF155" s="7"/>
      <c r="GGG155" s="7"/>
      <c r="GGH155" s="7"/>
      <c r="GGI155" s="7"/>
      <c r="GGJ155" s="7"/>
      <c r="GGK155" s="7"/>
      <c r="GGL155" s="7"/>
      <c r="GGM155" s="7"/>
      <c r="GGN155" s="7"/>
      <c r="GGO155" s="7"/>
      <c r="GGP155" s="7"/>
      <c r="GGQ155" s="7"/>
      <c r="GGR155" s="7"/>
      <c r="GGS155" s="7"/>
      <c r="GGT155" s="7"/>
      <c r="GGU155" s="7"/>
      <c r="GGV155" s="7"/>
      <c r="GGW155" s="7"/>
      <c r="GGX155" s="7"/>
      <c r="GGY155" s="7"/>
      <c r="GGZ155" s="7"/>
      <c r="GHA155" s="7"/>
      <c r="GHB155" s="7"/>
      <c r="GHC155" s="7"/>
      <c r="GHD155" s="7"/>
      <c r="GHE155" s="7"/>
      <c r="GHF155" s="7"/>
      <c r="GHG155" s="7"/>
      <c r="GHH155" s="7"/>
      <c r="GHI155" s="7"/>
      <c r="GHJ155" s="7"/>
      <c r="GHK155" s="7"/>
      <c r="GHL155" s="7"/>
      <c r="GHM155" s="7"/>
      <c r="GHN155" s="7"/>
      <c r="GHO155" s="7"/>
      <c r="GHP155" s="7"/>
      <c r="GHQ155" s="7"/>
      <c r="GHR155" s="7"/>
      <c r="GHS155" s="7"/>
      <c r="GHT155" s="7"/>
      <c r="GHU155" s="7"/>
      <c r="GHV155" s="7"/>
      <c r="GHW155" s="7"/>
      <c r="GHX155" s="7"/>
      <c r="GHY155" s="7"/>
      <c r="GHZ155" s="7"/>
      <c r="GIA155" s="7"/>
      <c r="GIB155" s="7"/>
      <c r="GIC155" s="7"/>
      <c r="GID155" s="7"/>
      <c r="GIE155" s="7"/>
      <c r="GIF155" s="7"/>
      <c r="GIG155" s="7"/>
      <c r="GIH155" s="7"/>
      <c r="GII155" s="7"/>
      <c r="GIJ155" s="7"/>
      <c r="GIK155" s="7"/>
      <c r="GIL155" s="7"/>
      <c r="GIM155" s="7"/>
      <c r="GIN155" s="7"/>
      <c r="GIO155" s="7"/>
      <c r="GIP155" s="7"/>
      <c r="GIQ155" s="7"/>
      <c r="GIR155" s="7"/>
      <c r="GIS155" s="7"/>
      <c r="GIT155" s="7"/>
      <c r="GIU155" s="7"/>
      <c r="GIV155" s="7"/>
      <c r="GIW155" s="7"/>
      <c r="GIX155" s="7"/>
      <c r="GIY155" s="7"/>
      <c r="GIZ155" s="7"/>
      <c r="GJA155" s="7"/>
      <c r="GJB155" s="7"/>
      <c r="GJC155" s="7"/>
      <c r="GJD155" s="7"/>
      <c r="GJE155" s="7"/>
      <c r="GJF155" s="7"/>
      <c r="GJG155" s="7"/>
      <c r="GJH155" s="7"/>
      <c r="GJI155" s="7"/>
      <c r="GJJ155" s="7"/>
      <c r="GJK155" s="7"/>
      <c r="GJL155" s="7"/>
      <c r="GJM155" s="7"/>
      <c r="GJN155" s="7"/>
      <c r="GJO155" s="7"/>
      <c r="GJP155" s="7"/>
      <c r="GJQ155" s="7"/>
      <c r="GJR155" s="7"/>
      <c r="GJS155" s="7"/>
      <c r="GJT155" s="7"/>
      <c r="GJU155" s="7"/>
      <c r="GJV155" s="7"/>
      <c r="GJW155" s="7"/>
      <c r="GJX155" s="7"/>
      <c r="GJY155" s="7"/>
      <c r="GJZ155" s="7"/>
      <c r="GKA155" s="7"/>
      <c r="GKB155" s="7"/>
      <c r="GKC155" s="7"/>
      <c r="GKD155" s="7"/>
      <c r="GKE155" s="7"/>
      <c r="GKF155" s="7"/>
      <c r="GKG155" s="7"/>
      <c r="GKH155" s="7"/>
      <c r="GKI155" s="7"/>
      <c r="GKJ155" s="7"/>
      <c r="GKK155" s="7"/>
      <c r="GKL155" s="7"/>
      <c r="GKM155" s="7"/>
      <c r="GKN155" s="7"/>
      <c r="GKO155" s="7"/>
      <c r="GKP155" s="7"/>
      <c r="GKQ155" s="7"/>
      <c r="GKR155" s="7"/>
      <c r="GKS155" s="7"/>
      <c r="GKT155" s="7"/>
      <c r="GKU155" s="7"/>
      <c r="GKV155" s="7"/>
      <c r="GKW155" s="7"/>
      <c r="GKX155" s="7"/>
      <c r="GKY155" s="7"/>
      <c r="GKZ155" s="7"/>
      <c r="GLA155" s="7"/>
      <c r="GLB155" s="7"/>
      <c r="GLC155" s="7"/>
      <c r="GLD155" s="7"/>
      <c r="GLE155" s="7"/>
      <c r="GLF155" s="7"/>
      <c r="GLG155" s="7"/>
      <c r="GLH155" s="7"/>
      <c r="GLI155" s="7"/>
      <c r="GLJ155" s="7"/>
      <c r="GLK155" s="7"/>
      <c r="GLL155" s="7"/>
      <c r="GLM155" s="7"/>
      <c r="GLN155" s="7"/>
      <c r="GLO155" s="7"/>
      <c r="GLP155" s="7"/>
      <c r="GLQ155" s="7"/>
      <c r="GLR155" s="7"/>
      <c r="GLS155" s="7"/>
      <c r="GLT155" s="7"/>
      <c r="GLU155" s="7"/>
      <c r="GLV155" s="7"/>
      <c r="GLW155" s="7"/>
      <c r="GLX155" s="7"/>
      <c r="GLY155" s="7"/>
      <c r="GLZ155" s="7"/>
      <c r="GMA155" s="7"/>
      <c r="GMB155" s="7"/>
      <c r="GMC155" s="7"/>
      <c r="GMD155" s="7"/>
      <c r="GME155" s="7"/>
      <c r="GMF155" s="7"/>
      <c r="GMG155" s="7"/>
      <c r="GMH155" s="7"/>
      <c r="GMI155" s="7"/>
      <c r="GMJ155" s="7"/>
      <c r="GMK155" s="7"/>
      <c r="GML155" s="7"/>
      <c r="GMM155" s="7"/>
      <c r="GMN155" s="7"/>
      <c r="GMO155" s="7"/>
      <c r="GMP155" s="7"/>
      <c r="GMQ155" s="7"/>
      <c r="GMR155" s="7"/>
      <c r="GMS155" s="7"/>
      <c r="GMT155" s="7"/>
      <c r="GMU155" s="7"/>
      <c r="GMV155" s="7"/>
      <c r="GMW155" s="7"/>
      <c r="GMX155" s="7"/>
      <c r="GMY155" s="7"/>
      <c r="GMZ155" s="7"/>
      <c r="GNA155" s="7"/>
      <c r="GNB155" s="7"/>
      <c r="GNC155" s="7"/>
      <c r="GND155" s="7"/>
      <c r="GNE155" s="7"/>
      <c r="GNF155" s="7"/>
      <c r="GNG155" s="7"/>
      <c r="GNH155" s="7"/>
      <c r="GNI155" s="7"/>
      <c r="GNJ155" s="7"/>
      <c r="GNK155" s="7"/>
      <c r="GNL155" s="7"/>
      <c r="GNM155" s="7"/>
      <c r="GNN155" s="7"/>
      <c r="GNO155" s="7"/>
      <c r="GNP155" s="7"/>
      <c r="GNQ155" s="7"/>
      <c r="GNR155" s="7"/>
      <c r="GNS155" s="7"/>
      <c r="GNT155" s="7"/>
      <c r="GNU155" s="7"/>
      <c r="GNV155" s="7"/>
      <c r="GNW155" s="7"/>
      <c r="GNX155" s="7"/>
      <c r="GNY155" s="7"/>
      <c r="GNZ155" s="7"/>
      <c r="GOA155" s="7"/>
      <c r="GOB155" s="7"/>
      <c r="GOC155" s="7"/>
      <c r="GOD155" s="7"/>
      <c r="GOE155" s="7"/>
      <c r="GOF155" s="7"/>
      <c r="GOG155" s="7"/>
      <c r="GOH155" s="7"/>
      <c r="GOI155" s="7"/>
      <c r="GOJ155" s="7"/>
      <c r="GOK155" s="7"/>
      <c r="GOL155" s="7"/>
      <c r="GOM155" s="7"/>
      <c r="GON155" s="7"/>
      <c r="GOO155" s="7"/>
      <c r="GOP155" s="7"/>
      <c r="GOQ155" s="7"/>
      <c r="GOR155" s="7"/>
      <c r="GOS155" s="7"/>
      <c r="GOT155" s="7"/>
      <c r="GOU155" s="7"/>
      <c r="GOV155" s="7"/>
      <c r="GOW155" s="7"/>
      <c r="GOX155" s="7"/>
      <c r="GOY155" s="7"/>
      <c r="GOZ155" s="7"/>
      <c r="GPA155" s="7"/>
      <c r="GPB155" s="7"/>
      <c r="GPC155" s="7"/>
      <c r="GPD155" s="7"/>
      <c r="GPE155" s="7"/>
      <c r="GPF155" s="7"/>
      <c r="GPG155" s="7"/>
      <c r="GPH155" s="7"/>
      <c r="GPI155" s="7"/>
      <c r="GPJ155" s="7"/>
      <c r="GPK155" s="7"/>
      <c r="GPL155" s="7"/>
      <c r="GPM155" s="7"/>
      <c r="GPN155" s="7"/>
      <c r="GPO155" s="7"/>
      <c r="GPP155" s="7"/>
      <c r="GPQ155" s="7"/>
      <c r="GPR155" s="7"/>
      <c r="GPS155" s="7"/>
      <c r="GPT155" s="7"/>
      <c r="GPU155" s="7"/>
      <c r="GPV155" s="7"/>
      <c r="GPW155" s="7"/>
      <c r="GPX155" s="7"/>
      <c r="GPY155" s="7"/>
      <c r="GPZ155" s="7"/>
      <c r="GQA155" s="7"/>
      <c r="GQB155" s="7"/>
      <c r="GQC155" s="7"/>
      <c r="GQD155" s="7"/>
      <c r="GQE155" s="7"/>
      <c r="GQF155" s="7"/>
      <c r="GQG155" s="7"/>
      <c r="GQH155" s="7"/>
      <c r="GQI155" s="7"/>
      <c r="GQJ155" s="7"/>
      <c r="GQK155" s="7"/>
      <c r="GQL155" s="7"/>
      <c r="GQM155" s="7"/>
      <c r="GQN155" s="7"/>
      <c r="GQO155" s="7"/>
      <c r="GQP155" s="7"/>
      <c r="GQQ155" s="7"/>
      <c r="GQR155" s="7"/>
      <c r="GQS155" s="7"/>
      <c r="GQT155" s="7"/>
      <c r="GQU155" s="7"/>
      <c r="GQV155" s="7"/>
      <c r="GQW155" s="7"/>
      <c r="GQX155" s="7"/>
      <c r="GQY155" s="7"/>
      <c r="GQZ155" s="7"/>
      <c r="GRA155" s="7"/>
      <c r="GRB155" s="7"/>
      <c r="GRC155" s="7"/>
      <c r="GRD155" s="7"/>
      <c r="GRE155" s="7"/>
      <c r="GRF155" s="7"/>
      <c r="GRG155" s="7"/>
      <c r="GRH155" s="7"/>
      <c r="GRI155" s="7"/>
      <c r="GRJ155" s="7"/>
      <c r="GRK155" s="7"/>
      <c r="GRL155" s="7"/>
      <c r="GRM155" s="7"/>
      <c r="GRN155" s="7"/>
      <c r="GRO155" s="7"/>
      <c r="GRP155" s="7"/>
      <c r="GRQ155" s="7"/>
      <c r="GRR155" s="7"/>
      <c r="GRS155" s="7"/>
      <c r="GRT155" s="7"/>
      <c r="GRU155" s="7"/>
      <c r="GRV155" s="7"/>
      <c r="GRW155" s="7"/>
      <c r="GRX155" s="7"/>
      <c r="GRY155" s="7"/>
      <c r="GRZ155" s="7"/>
      <c r="GSA155" s="7"/>
      <c r="GSB155" s="7"/>
      <c r="GSC155" s="7"/>
      <c r="GSD155" s="7"/>
      <c r="GSE155" s="7"/>
      <c r="GSF155" s="7"/>
      <c r="GSG155" s="7"/>
      <c r="GSH155" s="7"/>
      <c r="GSI155" s="7"/>
      <c r="GSJ155" s="7"/>
      <c r="GSK155" s="7"/>
      <c r="GSL155" s="7"/>
      <c r="GSM155" s="7"/>
      <c r="GSN155" s="7"/>
      <c r="GSO155" s="7"/>
      <c r="GSP155" s="7"/>
      <c r="GSQ155" s="7"/>
      <c r="GSR155" s="7"/>
      <c r="GSS155" s="7"/>
      <c r="GST155" s="7"/>
      <c r="GSU155" s="7"/>
      <c r="GSV155" s="7"/>
      <c r="GSW155" s="7"/>
      <c r="GSX155" s="7"/>
      <c r="GSY155" s="7"/>
      <c r="GSZ155" s="7"/>
      <c r="GTA155" s="7"/>
      <c r="GTB155" s="7"/>
      <c r="GTC155" s="7"/>
      <c r="GTD155" s="7"/>
      <c r="GTE155" s="7"/>
      <c r="GTF155" s="7"/>
      <c r="GTG155" s="7"/>
      <c r="GTH155" s="7"/>
      <c r="GTI155" s="7"/>
      <c r="GTJ155" s="7"/>
      <c r="GTK155" s="7"/>
      <c r="GTL155" s="7"/>
      <c r="GTM155" s="7"/>
      <c r="GTN155" s="7"/>
      <c r="GTO155" s="7"/>
      <c r="GTP155" s="7"/>
      <c r="GTQ155" s="7"/>
      <c r="GTR155" s="7"/>
      <c r="GTS155" s="7"/>
      <c r="GTT155" s="7"/>
      <c r="GTU155" s="7"/>
      <c r="GTV155" s="7"/>
      <c r="GTW155" s="7"/>
      <c r="GTX155" s="7"/>
      <c r="GTY155" s="7"/>
      <c r="GTZ155" s="7"/>
      <c r="GUA155" s="7"/>
      <c r="GUB155" s="7"/>
      <c r="GUC155" s="7"/>
      <c r="GUD155" s="7"/>
      <c r="GUE155" s="7"/>
      <c r="GUF155" s="7"/>
      <c r="GUG155" s="7"/>
      <c r="GUH155" s="7"/>
      <c r="GUI155" s="7"/>
      <c r="GUJ155" s="7"/>
      <c r="GUK155" s="7"/>
      <c r="GUL155" s="7"/>
      <c r="GUM155" s="7"/>
      <c r="GUN155" s="7"/>
      <c r="GUO155" s="7"/>
      <c r="GUP155" s="7"/>
      <c r="GUQ155" s="7"/>
      <c r="GUR155" s="7"/>
      <c r="GUS155" s="7"/>
      <c r="GUT155" s="7"/>
      <c r="GUU155" s="7"/>
      <c r="GUV155" s="7"/>
      <c r="GUW155" s="7"/>
      <c r="GUX155" s="7"/>
      <c r="GUY155" s="7"/>
      <c r="GUZ155" s="7"/>
      <c r="GVA155" s="7"/>
      <c r="GVB155" s="7"/>
      <c r="GVC155" s="7"/>
      <c r="GVD155" s="7"/>
      <c r="GVE155" s="7"/>
      <c r="GVF155" s="7"/>
      <c r="GVG155" s="7"/>
      <c r="GVH155" s="7"/>
      <c r="GVI155" s="7"/>
      <c r="GVJ155" s="7"/>
      <c r="GVK155" s="7"/>
      <c r="GVL155" s="7"/>
      <c r="GVM155" s="7"/>
      <c r="GVN155" s="7"/>
      <c r="GVO155" s="7"/>
      <c r="GVP155" s="7"/>
      <c r="GVQ155" s="7"/>
      <c r="GVR155" s="7"/>
      <c r="GVS155" s="7"/>
      <c r="GVT155" s="7"/>
      <c r="GVU155" s="7"/>
      <c r="GVV155" s="7"/>
      <c r="GVW155" s="7"/>
      <c r="GVX155" s="7"/>
      <c r="GVY155" s="7"/>
      <c r="GVZ155" s="7"/>
      <c r="GWA155" s="7"/>
      <c r="GWB155" s="7"/>
      <c r="GWC155" s="7"/>
      <c r="GWD155" s="7"/>
      <c r="GWE155" s="7"/>
      <c r="GWF155" s="7"/>
      <c r="GWG155" s="7"/>
      <c r="GWH155" s="7"/>
      <c r="GWI155" s="7"/>
      <c r="GWJ155" s="7"/>
      <c r="GWK155" s="7"/>
      <c r="GWL155" s="7"/>
      <c r="GWM155" s="7"/>
      <c r="GWN155" s="7"/>
      <c r="GWO155" s="7"/>
      <c r="GWP155" s="7"/>
      <c r="GWQ155" s="7"/>
      <c r="GWR155" s="7"/>
      <c r="GWS155" s="7"/>
      <c r="GWT155" s="7"/>
      <c r="GWU155" s="7"/>
      <c r="GWV155" s="7"/>
      <c r="GWW155" s="7"/>
      <c r="GWX155" s="7"/>
      <c r="GWY155" s="7"/>
      <c r="GWZ155" s="7"/>
      <c r="GXA155" s="7"/>
      <c r="GXB155" s="7"/>
      <c r="GXC155" s="7"/>
      <c r="GXD155" s="7"/>
      <c r="GXE155" s="7"/>
      <c r="GXF155" s="7"/>
      <c r="GXG155" s="7"/>
      <c r="GXH155" s="7"/>
      <c r="GXI155" s="7"/>
      <c r="GXJ155" s="7"/>
      <c r="GXK155" s="7"/>
      <c r="GXL155" s="7"/>
      <c r="GXM155" s="7"/>
      <c r="GXN155" s="7"/>
      <c r="GXO155" s="7"/>
      <c r="GXP155" s="7"/>
      <c r="GXQ155" s="7"/>
      <c r="GXR155" s="7"/>
      <c r="GXS155" s="7"/>
      <c r="GXT155" s="7"/>
      <c r="GXU155" s="7"/>
      <c r="GXV155" s="7"/>
      <c r="GXW155" s="7"/>
      <c r="GXX155" s="7"/>
      <c r="GXY155" s="7"/>
      <c r="GXZ155" s="7"/>
      <c r="GYA155" s="7"/>
      <c r="GYB155" s="7"/>
      <c r="GYC155" s="7"/>
      <c r="GYD155" s="7"/>
      <c r="GYE155" s="7"/>
      <c r="GYF155" s="7"/>
      <c r="GYG155" s="7"/>
      <c r="GYH155" s="7"/>
      <c r="GYI155" s="7"/>
      <c r="GYJ155" s="7"/>
      <c r="GYK155" s="7"/>
      <c r="GYL155" s="7"/>
      <c r="GYM155" s="7"/>
      <c r="GYN155" s="7"/>
      <c r="GYO155" s="7"/>
      <c r="GYP155" s="7"/>
      <c r="GYQ155" s="7"/>
      <c r="GYR155" s="7"/>
      <c r="GYS155" s="7"/>
      <c r="GYT155" s="7"/>
      <c r="GYU155" s="7"/>
      <c r="GYV155" s="7"/>
      <c r="GYW155" s="7"/>
      <c r="GYX155" s="7"/>
      <c r="GYY155" s="7"/>
      <c r="GYZ155" s="7"/>
      <c r="GZA155" s="7"/>
      <c r="GZB155" s="7"/>
      <c r="GZC155" s="7"/>
      <c r="GZD155" s="7"/>
      <c r="GZE155" s="7"/>
      <c r="GZF155" s="7"/>
      <c r="GZG155" s="7"/>
      <c r="GZH155" s="7"/>
      <c r="GZI155" s="7"/>
      <c r="GZJ155" s="7"/>
      <c r="GZK155" s="7"/>
      <c r="GZL155" s="7"/>
      <c r="GZM155" s="7"/>
      <c r="GZN155" s="7"/>
      <c r="GZO155" s="7"/>
      <c r="GZP155" s="7"/>
      <c r="GZQ155" s="7"/>
      <c r="GZR155" s="7"/>
      <c r="GZS155" s="7"/>
      <c r="GZT155" s="7"/>
      <c r="GZU155" s="7"/>
      <c r="GZV155" s="7"/>
      <c r="GZW155" s="7"/>
      <c r="GZX155" s="7"/>
      <c r="GZY155" s="7"/>
      <c r="GZZ155" s="7"/>
      <c r="HAA155" s="7"/>
      <c r="HAB155" s="7"/>
      <c r="HAC155" s="7"/>
      <c r="HAD155" s="7"/>
      <c r="HAE155" s="7"/>
      <c r="HAF155" s="7"/>
      <c r="HAG155" s="7"/>
      <c r="HAH155" s="7"/>
      <c r="HAI155" s="7"/>
      <c r="HAJ155" s="7"/>
      <c r="HAK155" s="7"/>
      <c r="HAL155" s="7"/>
      <c r="HAM155" s="7"/>
      <c r="HAN155" s="7"/>
      <c r="HAO155" s="7"/>
      <c r="HAP155" s="7"/>
      <c r="HAQ155" s="7"/>
      <c r="HAR155" s="7"/>
      <c r="HAS155" s="7"/>
      <c r="HAT155" s="7"/>
      <c r="HAU155" s="7"/>
      <c r="HAV155" s="7"/>
      <c r="HAW155" s="7"/>
      <c r="HAX155" s="7"/>
      <c r="HAY155" s="7"/>
      <c r="HAZ155" s="7"/>
      <c r="HBA155" s="7"/>
      <c r="HBB155" s="7"/>
      <c r="HBC155" s="7"/>
      <c r="HBD155" s="7"/>
      <c r="HBE155" s="7"/>
      <c r="HBF155" s="7"/>
      <c r="HBG155" s="7"/>
      <c r="HBH155" s="7"/>
      <c r="HBI155" s="7"/>
      <c r="HBJ155" s="7"/>
      <c r="HBK155" s="7"/>
      <c r="HBL155" s="7"/>
      <c r="HBM155" s="7"/>
      <c r="HBN155" s="7"/>
      <c r="HBO155" s="7"/>
      <c r="HBP155" s="7"/>
      <c r="HBQ155" s="7"/>
      <c r="HBR155" s="7"/>
      <c r="HBS155" s="7"/>
      <c r="HBT155" s="7"/>
      <c r="HBU155" s="7"/>
      <c r="HBV155" s="7"/>
      <c r="HBW155" s="7"/>
      <c r="HBX155" s="7"/>
      <c r="HBY155" s="7"/>
      <c r="HBZ155" s="7"/>
      <c r="HCA155" s="7"/>
      <c r="HCB155" s="7"/>
      <c r="HCC155" s="7"/>
      <c r="HCD155" s="7"/>
      <c r="HCE155" s="7"/>
      <c r="HCF155" s="7"/>
      <c r="HCG155" s="7"/>
      <c r="HCH155" s="7"/>
      <c r="HCI155" s="7"/>
      <c r="HCJ155" s="7"/>
      <c r="HCK155" s="7"/>
      <c r="HCL155" s="7"/>
      <c r="HCM155" s="7"/>
      <c r="HCN155" s="7"/>
      <c r="HCO155" s="7"/>
      <c r="HCP155" s="7"/>
      <c r="HCQ155" s="7"/>
      <c r="HCR155" s="7"/>
      <c r="HCS155" s="7"/>
      <c r="HCT155" s="7"/>
      <c r="HCU155" s="7"/>
      <c r="HCV155" s="7"/>
      <c r="HCW155" s="7"/>
      <c r="HCX155" s="7"/>
      <c r="HCY155" s="7"/>
      <c r="HCZ155" s="7"/>
      <c r="HDA155" s="7"/>
      <c r="HDB155" s="7"/>
      <c r="HDC155" s="7"/>
      <c r="HDD155" s="7"/>
      <c r="HDE155" s="7"/>
      <c r="HDF155" s="7"/>
      <c r="HDG155" s="7"/>
      <c r="HDH155" s="7"/>
      <c r="HDI155" s="7"/>
      <c r="HDJ155" s="7"/>
      <c r="HDK155" s="7"/>
      <c r="HDL155" s="7"/>
      <c r="HDM155" s="7"/>
      <c r="HDN155" s="7"/>
      <c r="HDO155" s="7"/>
      <c r="HDP155" s="7"/>
      <c r="HDQ155" s="7"/>
      <c r="HDR155" s="7"/>
      <c r="HDS155" s="7"/>
      <c r="HDT155" s="7"/>
      <c r="HDU155" s="7"/>
      <c r="HDV155" s="7"/>
      <c r="HDW155" s="7"/>
      <c r="HDX155" s="7"/>
      <c r="HDY155" s="7"/>
      <c r="HDZ155" s="7"/>
      <c r="HEA155" s="7"/>
      <c r="HEB155" s="7"/>
      <c r="HEC155" s="7"/>
      <c r="HED155" s="7"/>
      <c r="HEE155" s="7"/>
      <c r="HEF155" s="7"/>
      <c r="HEG155" s="7"/>
      <c r="HEH155" s="7"/>
      <c r="HEI155" s="7"/>
      <c r="HEJ155" s="7"/>
      <c r="HEK155" s="7"/>
      <c r="HEL155" s="7"/>
      <c r="HEM155" s="7"/>
      <c r="HEN155" s="7"/>
      <c r="HEO155" s="7"/>
      <c r="HEP155" s="7"/>
      <c r="HEQ155" s="7"/>
      <c r="HER155" s="7"/>
      <c r="HES155" s="7"/>
      <c r="HET155" s="7"/>
      <c r="HEU155" s="7"/>
      <c r="HEV155" s="7"/>
      <c r="HEW155" s="7"/>
      <c r="HEX155" s="7"/>
      <c r="HEY155" s="7"/>
      <c r="HEZ155" s="7"/>
      <c r="HFA155" s="7"/>
      <c r="HFB155" s="7"/>
      <c r="HFC155" s="7"/>
      <c r="HFD155" s="7"/>
      <c r="HFE155" s="7"/>
      <c r="HFF155" s="7"/>
      <c r="HFG155" s="7"/>
      <c r="HFH155" s="7"/>
      <c r="HFI155" s="7"/>
      <c r="HFJ155" s="7"/>
      <c r="HFK155" s="7"/>
      <c r="HFL155" s="7"/>
      <c r="HFM155" s="7"/>
      <c r="HFN155" s="7"/>
      <c r="HFO155" s="7"/>
      <c r="HFP155" s="7"/>
      <c r="HFQ155" s="7"/>
      <c r="HFR155" s="7"/>
      <c r="HFS155" s="7"/>
      <c r="HFT155" s="7"/>
      <c r="HFU155" s="7"/>
      <c r="HFV155" s="7"/>
      <c r="HFW155" s="7"/>
      <c r="HFX155" s="7"/>
      <c r="HFY155" s="7"/>
      <c r="HFZ155" s="7"/>
      <c r="HGA155" s="7"/>
      <c r="HGB155" s="7"/>
      <c r="HGC155" s="7"/>
      <c r="HGD155" s="7"/>
      <c r="HGE155" s="7"/>
      <c r="HGF155" s="7"/>
      <c r="HGG155" s="7"/>
      <c r="HGH155" s="7"/>
      <c r="HGI155" s="7"/>
      <c r="HGJ155" s="7"/>
      <c r="HGK155" s="7"/>
      <c r="HGL155" s="7"/>
      <c r="HGM155" s="7"/>
      <c r="HGN155" s="7"/>
      <c r="HGO155" s="7"/>
      <c r="HGP155" s="7"/>
      <c r="HGQ155" s="7"/>
      <c r="HGR155" s="7"/>
      <c r="HGS155" s="7"/>
      <c r="HGT155" s="7"/>
      <c r="HGU155" s="7"/>
      <c r="HGV155" s="7"/>
      <c r="HGW155" s="7"/>
      <c r="HGX155" s="7"/>
      <c r="HGY155" s="7"/>
      <c r="HGZ155" s="7"/>
      <c r="HHA155" s="7"/>
      <c r="HHB155" s="7"/>
      <c r="HHC155" s="7"/>
      <c r="HHD155" s="7"/>
      <c r="HHE155" s="7"/>
      <c r="HHF155" s="7"/>
      <c r="HHG155" s="7"/>
      <c r="HHH155" s="7"/>
      <c r="HHI155" s="7"/>
      <c r="HHJ155" s="7"/>
      <c r="HHK155" s="7"/>
      <c r="HHL155" s="7"/>
      <c r="HHM155" s="7"/>
      <c r="HHN155" s="7"/>
      <c r="HHO155" s="7"/>
      <c r="HHP155" s="7"/>
      <c r="HHQ155" s="7"/>
      <c r="HHR155" s="7"/>
      <c r="HHS155" s="7"/>
      <c r="HHT155" s="7"/>
      <c r="HHU155" s="7"/>
      <c r="HHV155" s="7"/>
      <c r="HHW155" s="7"/>
      <c r="HHX155" s="7"/>
      <c r="HHY155" s="7"/>
      <c r="HHZ155" s="7"/>
      <c r="HIA155" s="7"/>
      <c r="HIB155" s="7"/>
      <c r="HIC155" s="7"/>
      <c r="HID155" s="7"/>
      <c r="HIE155" s="7"/>
      <c r="HIF155" s="7"/>
      <c r="HIG155" s="7"/>
      <c r="HIH155" s="7"/>
      <c r="HII155" s="7"/>
      <c r="HIJ155" s="7"/>
      <c r="HIK155" s="7"/>
      <c r="HIL155" s="7"/>
      <c r="HIM155" s="7"/>
      <c r="HIN155" s="7"/>
      <c r="HIO155" s="7"/>
      <c r="HIP155" s="7"/>
      <c r="HIQ155" s="7"/>
      <c r="HIR155" s="7"/>
      <c r="HIS155" s="7"/>
      <c r="HIT155" s="7"/>
      <c r="HIU155" s="7"/>
      <c r="HIV155" s="7"/>
      <c r="HIW155" s="7"/>
      <c r="HIX155" s="7"/>
      <c r="HIY155" s="7"/>
      <c r="HIZ155" s="7"/>
      <c r="HJA155" s="7"/>
      <c r="HJB155" s="7"/>
      <c r="HJC155" s="7"/>
      <c r="HJD155" s="7"/>
      <c r="HJE155" s="7"/>
      <c r="HJF155" s="7"/>
      <c r="HJG155" s="7"/>
      <c r="HJH155" s="7"/>
      <c r="HJI155" s="7"/>
      <c r="HJJ155" s="7"/>
      <c r="HJK155" s="7"/>
      <c r="HJL155" s="7"/>
      <c r="HJM155" s="7"/>
      <c r="HJN155" s="7"/>
      <c r="HJO155" s="7"/>
      <c r="HJP155" s="7"/>
      <c r="HJQ155" s="7"/>
      <c r="HJR155" s="7"/>
      <c r="HJS155" s="7"/>
      <c r="HJT155" s="7"/>
      <c r="HJU155" s="7"/>
      <c r="HJV155" s="7"/>
      <c r="HJW155" s="7"/>
      <c r="HJX155" s="7"/>
      <c r="HJY155" s="7"/>
      <c r="HJZ155" s="7"/>
      <c r="HKA155" s="7"/>
      <c r="HKB155" s="7"/>
      <c r="HKC155" s="7"/>
      <c r="HKD155" s="7"/>
      <c r="HKE155" s="7"/>
      <c r="HKF155" s="7"/>
      <c r="HKG155" s="7"/>
      <c r="HKH155" s="7"/>
      <c r="HKI155" s="7"/>
      <c r="HKJ155" s="7"/>
      <c r="HKK155" s="7"/>
      <c r="HKL155" s="7"/>
      <c r="HKM155" s="7"/>
      <c r="HKN155" s="7"/>
      <c r="HKO155" s="7"/>
      <c r="HKP155" s="7"/>
      <c r="HKQ155" s="7"/>
      <c r="HKR155" s="7"/>
      <c r="HKS155" s="7"/>
      <c r="HKT155" s="7"/>
      <c r="HKU155" s="7"/>
      <c r="HKV155" s="7"/>
      <c r="HKW155" s="7"/>
      <c r="HKX155" s="7"/>
      <c r="HKY155" s="7"/>
      <c r="HKZ155" s="7"/>
      <c r="HLA155" s="7"/>
      <c r="HLB155" s="7"/>
      <c r="HLC155" s="7"/>
      <c r="HLD155" s="7"/>
      <c r="HLE155" s="7"/>
      <c r="HLF155" s="7"/>
      <c r="HLG155" s="7"/>
      <c r="HLH155" s="7"/>
      <c r="HLI155" s="7"/>
      <c r="HLJ155" s="7"/>
      <c r="HLK155" s="7"/>
      <c r="HLL155" s="7"/>
      <c r="HLM155" s="7"/>
      <c r="HLN155" s="7"/>
      <c r="HLO155" s="7"/>
      <c r="HLP155" s="7"/>
      <c r="HLQ155" s="7"/>
      <c r="HLR155" s="7"/>
      <c r="HLS155" s="7"/>
      <c r="HLT155" s="7"/>
      <c r="HLU155" s="7"/>
      <c r="HLV155" s="7"/>
      <c r="HLW155" s="7"/>
      <c r="HLX155" s="7"/>
      <c r="HLY155" s="7"/>
      <c r="HLZ155" s="7"/>
      <c r="HMA155" s="7"/>
      <c r="HMB155" s="7"/>
      <c r="HMC155" s="7"/>
      <c r="HMD155" s="7"/>
      <c r="HME155" s="7"/>
      <c r="HMF155" s="7"/>
      <c r="HMG155" s="7"/>
      <c r="HMH155" s="7"/>
      <c r="HMI155" s="7"/>
      <c r="HMJ155" s="7"/>
      <c r="HMK155" s="7"/>
      <c r="HML155" s="7"/>
      <c r="HMM155" s="7"/>
      <c r="HMN155" s="7"/>
      <c r="HMO155" s="7"/>
      <c r="HMP155" s="7"/>
      <c r="HMQ155" s="7"/>
      <c r="HMR155" s="7"/>
      <c r="HMS155" s="7"/>
      <c r="HMT155" s="7"/>
      <c r="HMU155" s="7"/>
      <c r="HMV155" s="7"/>
      <c r="HMW155" s="7"/>
      <c r="HMX155" s="7"/>
      <c r="HMY155" s="7"/>
      <c r="HMZ155" s="7"/>
      <c r="HNA155" s="7"/>
      <c r="HNB155" s="7"/>
      <c r="HNC155" s="7"/>
      <c r="HND155" s="7"/>
      <c r="HNE155" s="7"/>
      <c r="HNF155" s="7"/>
      <c r="HNG155" s="7"/>
      <c r="HNH155" s="7"/>
      <c r="HNI155" s="7"/>
      <c r="HNJ155" s="7"/>
      <c r="HNK155" s="7"/>
      <c r="HNL155" s="7"/>
      <c r="HNM155" s="7"/>
      <c r="HNN155" s="7"/>
      <c r="HNO155" s="7"/>
      <c r="HNP155" s="7"/>
      <c r="HNQ155" s="7"/>
      <c r="HNR155" s="7"/>
      <c r="HNS155" s="7"/>
      <c r="HNT155" s="7"/>
      <c r="HNU155" s="7"/>
      <c r="HNV155" s="7"/>
      <c r="HNW155" s="7"/>
      <c r="HNX155" s="7"/>
      <c r="HNY155" s="7"/>
      <c r="HNZ155" s="7"/>
      <c r="HOA155" s="7"/>
      <c r="HOB155" s="7"/>
      <c r="HOC155" s="7"/>
      <c r="HOD155" s="7"/>
      <c r="HOE155" s="7"/>
      <c r="HOF155" s="7"/>
      <c r="HOG155" s="7"/>
      <c r="HOH155" s="7"/>
      <c r="HOI155" s="7"/>
      <c r="HOJ155" s="7"/>
      <c r="HOK155" s="7"/>
      <c r="HOL155" s="7"/>
      <c r="HOM155" s="7"/>
      <c r="HON155" s="7"/>
      <c r="HOO155" s="7"/>
      <c r="HOP155" s="7"/>
      <c r="HOQ155" s="7"/>
      <c r="HOR155" s="7"/>
      <c r="HOS155" s="7"/>
      <c r="HOT155" s="7"/>
      <c r="HOU155" s="7"/>
      <c r="HOV155" s="7"/>
      <c r="HOW155" s="7"/>
      <c r="HOX155" s="7"/>
      <c r="HOY155" s="7"/>
      <c r="HOZ155" s="7"/>
      <c r="HPA155" s="7"/>
      <c r="HPB155" s="7"/>
      <c r="HPC155" s="7"/>
      <c r="HPD155" s="7"/>
      <c r="HPE155" s="7"/>
      <c r="HPF155" s="7"/>
      <c r="HPG155" s="7"/>
      <c r="HPH155" s="7"/>
      <c r="HPI155" s="7"/>
      <c r="HPJ155" s="7"/>
      <c r="HPK155" s="7"/>
      <c r="HPL155" s="7"/>
      <c r="HPM155" s="7"/>
      <c r="HPN155" s="7"/>
      <c r="HPO155" s="7"/>
      <c r="HPP155" s="7"/>
      <c r="HPQ155" s="7"/>
      <c r="HPR155" s="7"/>
      <c r="HPS155" s="7"/>
      <c r="HPT155" s="7"/>
      <c r="HPU155" s="7"/>
      <c r="HPV155" s="7"/>
      <c r="HPW155" s="7"/>
      <c r="HPX155" s="7"/>
      <c r="HPY155" s="7"/>
      <c r="HPZ155" s="7"/>
      <c r="HQA155" s="7"/>
      <c r="HQB155" s="7"/>
      <c r="HQC155" s="7"/>
      <c r="HQD155" s="7"/>
      <c r="HQE155" s="7"/>
      <c r="HQF155" s="7"/>
      <c r="HQG155" s="7"/>
      <c r="HQH155" s="7"/>
      <c r="HQI155" s="7"/>
      <c r="HQJ155" s="7"/>
      <c r="HQK155" s="7"/>
      <c r="HQL155" s="7"/>
      <c r="HQM155" s="7"/>
      <c r="HQN155" s="7"/>
      <c r="HQO155" s="7"/>
      <c r="HQP155" s="7"/>
      <c r="HQQ155" s="7"/>
      <c r="HQR155" s="7"/>
      <c r="HQS155" s="7"/>
      <c r="HQT155" s="7"/>
      <c r="HQU155" s="7"/>
      <c r="HQV155" s="7"/>
      <c r="HQW155" s="7"/>
      <c r="HQX155" s="7"/>
      <c r="HQY155" s="7"/>
      <c r="HQZ155" s="7"/>
      <c r="HRA155" s="7"/>
      <c r="HRB155" s="7"/>
      <c r="HRC155" s="7"/>
      <c r="HRD155" s="7"/>
      <c r="HRE155" s="7"/>
      <c r="HRF155" s="7"/>
      <c r="HRG155" s="7"/>
      <c r="HRH155" s="7"/>
      <c r="HRI155" s="7"/>
      <c r="HRJ155" s="7"/>
      <c r="HRK155" s="7"/>
      <c r="HRL155" s="7"/>
      <c r="HRM155" s="7"/>
      <c r="HRN155" s="7"/>
      <c r="HRO155" s="7"/>
      <c r="HRP155" s="7"/>
      <c r="HRQ155" s="7"/>
      <c r="HRR155" s="7"/>
      <c r="HRS155" s="7"/>
      <c r="HRT155" s="7"/>
      <c r="HRU155" s="7"/>
      <c r="HRV155" s="7"/>
      <c r="HRW155" s="7"/>
      <c r="HRX155" s="7"/>
      <c r="HRY155" s="7"/>
      <c r="HRZ155" s="7"/>
      <c r="HSA155" s="7"/>
      <c r="HSB155" s="7"/>
      <c r="HSC155" s="7"/>
      <c r="HSD155" s="7"/>
      <c r="HSE155" s="7"/>
      <c r="HSF155" s="7"/>
      <c r="HSG155" s="7"/>
      <c r="HSH155" s="7"/>
      <c r="HSI155" s="7"/>
      <c r="HSJ155" s="7"/>
      <c r="HSK155" s="7"/>
      <c r="HSL155" s="7"/>
      <c r="HSM155" s="7"/>
      <c r="HSN155" s="7"/>
      <c r="HSO155" s="7"/>
      <c r="HSP155" s="7"/>
      <c r="HSQ155" s="7"/>
      <c r="HSR155" s="7"/>
      <c r="HSS155" s="7"/>
      <c r="HST155" s="7"/>
      <c r="HSU155" s="7"/>
      <c r="HSV155" s="7"/>
      <c r="HSW155" s="7"/>
      <c r="HSX155" s="7"/>
      <c r="HSY155" s="7"/>
      <c r="HSZ155" s="7"/>
      <c r="HTA155" s="7"/>
      <c r="HTB155" s="7"/>
      <c r="HTC155" s="7"/>
      <c r="HTD155" s="7"/>
      <c r="HTE155" s="7"/>
      <c r="HTF155" s="7"/>
      <c r="HTG155" s="7"/>
      <c r="HTH155" s="7"/>
      <c r="HTI155" s="7"/>
      <c r="HTJ155" s="7"/>
      <c r="HTK155" s="7"/>
      <c r="HTL155" s="7"/>
      <c r="HTM155" s="7"/>
      <c r="HTN155" s="7"/>
      <c r="HTO155" s="7"/>
      <c r="HTP155" s="7"/>
      <c r="HTQ155" s="7"/>
      <c r="HTR155" s="7"/>
      <c r="HTS155" s="7"/>
      <c r="HTT155" s="7"/>
      <c r="HTU155" s="7"/>
      <c r="HTV155" s="7"/>
      <c r="HTW155" s="7"/>
      <c r="HTX155" s="7"/>
      <c r="HTY155" s="7"/>
      <c r="HTZ155" s="7"/>
      <c r="HUA155" s="7"/>
      <c r="HUB155" s="7"/>
      <c r="HUC155" s="7"/>
      <c r="HUD155" s="7"/>
      <c r="HUE155" s="7"/>
      <c r="HUF155" s="7"/>
      <c r="HUG155" s="7"/>
      <c r="HUH155" s="7"/>
      <c r="HUI155" s="7"/>
      <c r="HUJ155" s="7"/>
      <c r="HUK155" s="7"/>
      <c r="HUL155" s="7"/>
      <c r="HUM155" s="7"/>
      <c r="HUN155" s="7"/>
      <c r="HUO155" s="7"/>
      <c r="HUP155" s="7"/>
      <c r="HUQ155" s="7"/>
      <c r="HUR155" s="7"/>
      <c r="HUS155" s="7"/>
      <c r="HUT155" s="7"/>
      <c r="HUU155" s="7"/>
      <c r="HUV155" s="7"/>
      <c r="HUW155" s="7"/>
      <c r="HUX155" s="7"/>
      <c r="HUY155" s="7"/>
      <c r="HUZ155" s="7"/>
      <c r="HVA155" s="7"/>
      <c r="HVB155" s="7"/>
      <c r="HVC155" s="7"/>
      <c r="HVD155" s="7"/>
      <c r="HVE155" s="7"/>
      <c r="HVF155" s="7"/>
      <c r="HVG155" s="7"/>
      <c r="HVH155" s="7"/>
      <c r="HVI155" s="7"/>
      <c r="HVJ155" s="7"/>
      <c r="HVK155" s="7"/>
      <c r="HVL155" s="7"/>
      <c r="HVM155" s="7"/>
      <c r="HVN155" s="7"/>
      <c r="HVO155" s="7"/>
      <c r="HVP155" s="7"/>
      <c r="HVQ155" s="7"/>
      <c r="HVR155" s="7"/>
      <c r="HVS155" s="7"/>
      <c r="HVT155" s="7"/>
      <c r="HVU155" s="7"/>
      <c r="HVV155" s="7"/>
      <c r="HVW155" s="7"/>
      <c r="HVX155" s="7"/>
      <c r="HVY155" s="7"/>
      <c r="HVZ155" s="7"/>
      <c r="HWA155" s="7"/>
      <c r="HWB155" s="7"/>
      <c r="HWC155" s="7"/>
      <c r="HWD155" s="7"/>
      <c r="HWE155" s="7"/>
      <c r="HWF155" s="7"/>
      <c r="HWG155" s="7"/>
      <c r="HWH155" s="7"/>
      <c r="HWI155" s="7"/>
      <c r="HWJ155" s="7"/>
      <c r="HWK155" s="7"/>
      <c r="HWL155" s="7"/>
      <c r="HWM155" s="7"/>
      <c r="HWN155" s="7"/>
      <c r="HWO155" s="7"/>
      <c r="HWP155" s="7"/>
      <c r="HWQ155" s="7"/>
      <c r="HWR155" s="7"/>
      <c r="HWS155" s="7"/>
      <c r="HWT155" s="7"/>
      <c r="HWU155" s="7"/>
      <c r="HWV155" s="7"/>
      <c r="HWW155" s="7"/>
      <c r="HWX155" s="7"/>
      <c r="HWY155" s="7"/>
      <c r="HWZ155" s="7"/>
      <c r="HXA155" s="7"/>
      <c r="HXB155" s="7"/>
      <c r="HXC155" s="7"/>
      <c r="HXD155" s="7"/>
      <c r="HXE155" s="7"/>
      <c r="HXF155" s="7"/>
      <c r="HXG155" s="7"/>
      <c r="HXH155" s="7"/>
      <c r="HXI155" s="7"/>
      <c r="HXJ155" s="7"/>
      <c r="HXK155" s="7"/>
      <c r="HXL155" s="7"/>
      <c r="HXM155" s="7"/>
      <c r="HXN155" s="7"/>
      <c r="HXO155" s="7"/>
      <c r="HXP155" s="7"/>
      <c r="HXQ155" s="7"/>
      <c r="HXR155" s="7"/>
      <c r="HXS155" s="7"/>
      <c r="HXT155" s="7"/>
      <c r="HXU155" s="7"/>
      <c r="HXV155" s="7"/>
      <c r="HXW155" s="7"/>
      <c r="HXX155" s="7"/>
      <c r="HXY155" s="7"/>
      <c r="HXZ155" s="7"/>
      <c r="HYA155" s="7"/>
      <c r="HYB155" s="7"/>
      <c r="HYC155" s="7"/>
      <c r="HYD155" s="7"/>
      <c r="HYE155" s="7"/>
      <c r="HYF155" s="7"/>
      <c r="HYG155" s="7"/>
      <c r="HYH155" s="7"/>
      <c r="HYI155" s="7"/>
      <c r="HYJ155" s="7"/>
      <c r="HYK155" s="7"/>
      <c r="HYL155" s="7"/>
      <c r="HYM155" s="7"/>
      <c r="HYN155" s="7"/>
      <c r="HYO155" s="7"/>
      <c r="HYP155" s="7"/>
      <c r="HYQ155" s="7"/>
      <c r="HYR155" s="7"/>
      <c r="HYS155" s="7"/>
      <c r="HYT155" s="7"/>
      <c r="HYU155" s="7"/>
      <c r="HYV155" s="7"/>
      <c r="HYW155" s="7"/>
      <c r="HYX155" s="7"/>
      <c r="HYY155" s="7"/>
      <c r="HYZ155" s="7"/>
      <c r="HZA155" s="7"/>
      <c r="HZB155" s="7"/>
      <c r="HZC155" s="7"/>
      <c r="HZD155" s="7"/>
      <c r="HZE155" s="7"/>
      <c r="HZF155" s="7"/>
      <c r="HZG155" s="7"/>
      <c r="HZH155" s="7"/>
      <c r="HZI155" s="7"/>
      <c r="HZJ155" s="7"/>
      <c r="HZK155" s="7"/>
      <c r="HZL155" s="7"/>
      <c r="HZM155" s="7"/>
      <c r="HZN155" s="7"/>
      <c r="HZO155" s="7"/>
      <c r="HZP155" s="7"/>
      <c r="HZQ155" s="7"/>
      <c r="HZR155" s="7"/>
      <c r="HZS155" s="7"/>
      <c r="HZT155" s="7"/>
      <c r="HZU155" s="7"/>
      <c r="HZV155" s="7"/>
      <c r="HZW155" s="7"/>
      <c r="HZX155" s="7"/>
      <c r="HZY155" s="7"/>
      <c r="HZZ155" s="7"/>
      <c r="IAA155" s="7"/>
      <c r="IAB155" s="7"/>
      <c r="IAC155" s="7"/>
      <c r="IAD155" s="7"/>
      <c r="IAE155" s="7"/>
      <c r="IAF155" s="7"/>
      <c r="IAG155" s="7"/>
      <c r="IAH155" s="7"/>
      <c r="IAI155" s="7"/>
      <c r="IAJ155" s="7"/>
      <c r="IAK155" s="7"/>
      <c r="IAL155" s="7"/>
      <c r="IAM155" s="7"/>
      <c r="IAN155" s="7"/>
      <c r="IAO155" s="7"/>
      <c r="IAP155" s="7"/>
      <c r="IAQ155" s="7"/>
      <c r="IAR155" s="7"/>
      <c r="IAS155" s="7"/>
      <c r="IAT155" s="7"/>
      <c r="IAU155" s="7"/>
      <c r="IAV155" s="7"/>
      <c r="IAW155" s="7"/>
      <c r="IAX155" s="7"/>
      <c r="IAY155" s="7"/>
      <c r="IAZ155" s="7"/>
      <c r="IBA155" s="7"/>
      <c r="IBB155" s="7"/>
      <c r="IBC155" s="7"/>
      <c r="IBD155" s="7"/>
      <c r="IBE155" s="7"/>
      <c r="IBF155" s="7"/>
      <c r="IBG155" s="7"/>
      <c r="IBH155" s="7"/>
      <c r="IBI155" s="7"/>
      <c r="IBJ155" s="7"/>
      <c r="IBK155" s="7"/>
      <c r="IBL155" s="7"/>
      <c r="IBM155" s="7"/>
      <c r="IBN155" s="7"/>
      <c r="IBO155" s="7"/>
      <c r="IBP155" s="7"/>
      <c r="IBQ155" s="7"/>
      <c r="IBR155" s="7"/>
      <c r="IBS155" s="7"/>
      <c r="IBT155" s="7"/>
      <c r="IBU155" s="7"/>
      <c r="IBV155" s="7"/>
      <c r="IBW155" s="7"/>
      <c r="IBX155" s="7"/>
      <c r="IBY155" s="7"/>
      <c r="IBZ155" s="7"/>
      <c r="ICA155" s="7"/>
      <c r="ICB155" s="7"/>
      <c r="ICC155" s="7"/>
      <c r="ICD155" s="7"/>
      <c r="ICE155" s="7"/>
      <c r="ICF155" s="7"/>
      <c r="ICG155" s="7"/>
      <c r="ICH155" s="7"/>
      <c r="ICI155" s="7"/>
      <c r="ICJ155" s="7"/>
      <c r="ICK155" s="7"/>
      <c r="ICL155" s="7"/>
      <c r="ICM155" s="7"/>
      <c r="ICN155" s="7"/>
      <c r="ICO155" s="7"/>
      <c r="ICP155" s="7"/>
      <c r="ICQ155" s="7"/>
      <c r="ICR155" s="7"/>
      <c r="ICS155" s="7"/>
      <c r="ICT155" s="7"/>
      <c r="ICU155" s="7"/>
      <c r="ICV155" s="7"/>
      <c r="ICW155" s="7"/>
      <c r="ICX155" s="7"/>
      <c r="ICY155" s="7"/>
      <c r="ICZ155" s="7"/>
      <c r="IDA155" s="7"/>
      <c r="IDB155" s="7"/>
      <c r="IDC155" s="7"/>
      <c r="IDD155" s="7"/>
      <c r="IDE155" s="7"/>
      <c r="IDF155" s="7"/>
      <c r="IDG155" s="7"/>
      <c r="IDH155" s="7"/>
      <c r="IDI155" s="7"/>
      <c r="IDJ155" s="7"/>
      <c r="IDK155" s="7"/>
      <c r="IDL155" s="7"/>
      <c r="IDM155" s="7"/>
      <c r="IDN155" s="7"/>
      <c r="IDO155" s="7"/>
      <c r="IDP155" s="7"/>
      <c r="IDQ155" s="7"/>
      <c r="IDR155" s="7"/>
      <c r="IDS155" s="7"/>
      <c r="IDT155" s="7"/>
      <c r="IDU155" s="7"/>
      <c r="IDV155" s="7"/>
      <c r="IDW155" s="7"/>
      <c r="IDX155" s="7"/>
      <c r="IDY155" s="7"/>
      <c r="IDZ155" s="7"/>
      <c r="IEA155" s="7"/>
      <c r="IEB155" s="7"/>
      <c r="IEC155" s="7"/>
      <c r="IED155" s="7"/>
      <c r="IEE155" s="7"/>
      <c r="IEF155" s="7"/>
      <c r="IEG155" s="7"/>
      <c r="IEH155" s="7"/>
      <c r="IEI155" s="7"/>
      <c r="IEJ155" s="7"/>
      <c r="IEK155" s="7"/>
      <c r="IEL155" s="7"/>
      <c r="IEM155" s="7"/>
      <c r="IEN155" s="7"/>
      <c r="IEO155" s="7"/>
      <c r="IEP155" s="7"/>
      <c r="IEQ155" s="7"/>
      <c r="IER155" s="7"/>
      <c r="IES155" s="7"/>
      <c r="IET155" s="7"/>
      <c r="IEU155" s="7"/>
      <c r="IEV155" s="7"/>
      <c r="IEW155" s="7"/>
      <c r="IEX155" s="7"/>
      <c r="IEY155" s="7"/>
      <c r="IEZ155" s="7"/>
      <c r="IFA155" s="7"/>
      <c r="IFB155" s="7"/>
      <c r="IFC155" s="7"/>
      <c r="IFD155" s="7"/>
      <c r="IFE155" s="7"/>
      <c r="IFF155" s="7"/>
      <c r="IFG155" s="7"/>
      <c r="IFH155" s="7"/>
      <c r="IFI155" s="7"/>
      <c r="IFJ155" s="7"/>
      <c r="IFK155" s="7"/>
      <c r="IFL155" s="7"/>
      <c r="IFM155" s="7"/>
      <c r="IFN155" s="7"/>
      <c r="IFO155" s="7"/>
      <c r="IFP155" s="7"/>
      <c r="IFQ155" s="7"/>
      <c r="IFR155" s="7"/>
      <c r="IFS155" s="7"/>
      <c r="IFT155" s="7"/>
      <c r="IFU155" s="7"/>
      <c r="IFV155" s="7"/>
      <c r="IFW155" s="7"/>
      <c r="IFX155" s="7"/>
      <c r="IFY155" s="7"/>
      <c r="IFZ155" s="7"/>
      <c r="IGA155" s="7"/>
      <c r="IGB155" s="7"/>
      <c r="IGC155" s="7"/>
      <c r="IGD155" s="7"/>
      <c r="IGE155" s="7"/>
      <c r="IGF155" s="7"/>
      <c r="IGG155" s="7"/>
      <c r="IGH155" s="7"/>
      <c r="IGI155" s="7"/>
      <c r="IGJ155" s="7"/>
      <c r="IGK155" s="7"/>
      <c r="IGL155" s="7"/>
      <c r="IGM155" s="7"/>
      <c r="IGN155" s="7"/>
      <c r="IGO155" s="7"/>
      <c r="IGP155" s="7"/>
      <c r="IGQ155" s="7"/>
      <c r="IGR155" s="7"/>
      <c r="IGS155" s="7"/>
      <c r="IGT155" s="7"/>
      <c r="IGU155" s="7"/>
      <c r="IGV155" s="7"/>
      <c r="IGW155" s="7"/>
      <c r="IGX155" s="7"/>
      <c r="IGY155" s="7"/>
      <c r="IGZ155" s="7"/>
      <c r="IHA155" s="7"/>
      <c r="IHB155" s="7"/>
      <c r="IHC155" s="7"/>
      <c r="IHD155" s="7"/>
      <c r="IHE155" s="7"/>
      <c r="IHF155" s="7"/>
      <c r="IHG155" s="7"/>
      <c r="IHH155" s="7"/>
      <c r="IHI155" s="7"/>
      <c r="IHJ155" s="7"/>
      <c r="IHK155" s="7"/>
      <c r="IHL155" s="7"/>
      <c r="IHM155" s="7"/>
      <c r="IHN155" s="7"/>
      <c r="IHO155" s="7"/>
      <c r="IHP155" s="7"/>
      <c r="IHQ155" s="7"/>
      <c r="IHR155" s="7"/>
      <c r="IHS155" s="7"/>
      <c r="IHT155" s="7"/>
      <c r="IHU155" s="7"/>
      <c r="IHV155" s="7"/>
      <c r="IHW155" s="7"/>
      <c r="IHX155" s="7"/>
      <c r="IHY155" s="7"/>
      <c r="IHZ155" s="7"/>
      <c r="IIA155" s="7"/>
      <c r="IIB155" s="7"/>
      <c r="IIC155" s="7"/>
      <c r="IID155" s="7"/>
      <c r="IIE155" s="7"/>
      <c r="IIF155" s="7"/>
      <c r="IIG155" s="7"/>
      <c r="IIH155" s="7"/>
      <c r="III155" s="7"/>
      <c r="IIJ155" s="7"/>
      <c r="IIK155" s="7"/>
      <c r="IIL155" s="7"/>
      <c r="IIM155" s="7"/>
      <c r="IIN155" s="7"/>
      <c r="IIO155" s="7"/>
      <c r="IIP155" s="7"/>
      <c r="IIQ155" s="7"/>
      <c r="IIR155" s="7"/>
      <c r="IIS155" s="7"/>
      <c r="IIT155" s="7"/>
      <c r="IIU155" s="7"/>
      <c r="IIV155" s="7"/>
      <c r="IIW155" s="7"/>
      <c r="IIX155" s="7"/>
      <c r="IIY155" s="7"/>
      <c r="IIZ155" s="7"/>
      <c r="IJA155" s="7"/>
      <c r="IJB155" s="7"/>
      <c r="IJC155" s="7"/>
      <c r="IJD155" s="7"/>
      <c r="IJE155" s="7"/>
      <c r="IJF155" s="7"/>
      <c r="IJG155" s="7"/>
      <c r="IJH155" s="7"/>
      <c r="IJI155" s="7"/>
      <c r="IJJ155" s="7"/>
      <c r="IJK155" s="7"/>
      <c r="IJL155" s="7"/>
      <c r="IJM155" s="7"/>
      <c r="IJN155" s="7"/>
      <c r="IJO155" s="7"/>
      <c r="IJP155" s="7"/>
      <c r="IJQ155" s="7"/>
      <c r="IJR155" s="7"/>
      <c r="IJS155" s="7"/>
      <c r="IJT155" s="7"/>
      <c r="IJU155" s="7"/>
      <c r="IJV155" s="7"/>
      <c r="IJW155" s="7"/>
      <c r="IJX155" s="7"/>
      <c r="IJY155" s="7"/>
      <c r="IJZ155" s="7"/>
      <c r="IKA155" s="7"/>
      <c r="IKB155" s="7"/>
      <c r="IKC155" s="7"/>
      <c r="IKD155" s="7"/>
      <c r="IKE155" s="7"/>
      <c r="IKF155" s="7"/>
      <c r="IKG155" s="7"/>
      <c r="IKH155" s="7"/>
      <c r="IKI155" s="7"/>
      <c r="IKJ155" s="7"/>
      <c r="IKK155" s="7"/>
      <c r="IKL155" s="7"/>
      <c r="IKM155" s="7"/>
      <c r="IKN155" s="7"/>
      <c r="IKO155" s="7"/>
      <c r="IKP155" s="7"/>
      <c r="IKQ155" s="7"/>
      <c r="IKR155" s="7"/>
      <c r="IKS155" s="7"/>
      <c r="IKT155" s="7"/>
      <c r="IKU155" s="7"/>
      <c r="IKV155" s="7"/>
      <c r="IKW155" s="7"/>
      <c r="IKX155" s="7"/>
      <c r="IKY155" s="7"/>
      <c r="IKZ155" s="7"/>
      <c r="ILA155" s="7"/>
      <c r="ILB155" s="7"/>
      <c r="ILC155" s="7"/>
      <c r="ILD155" s="7"/>
      <c r="ILE155" s="7"/>
      <c r="ILF155" s="7"/>
      <c r="ILG155" s="7"/>
      <c r="ILH155" s="7"/>
      <c r="ILI155" s="7"/>
      <c r="ILJ155" s="7"/>
      <c r="ILK155" s="7"/>
      <c r="ILL155" s="7"/>
      <c r="ILM155" s="7"/>
      <c r="ILN155" s="7"/>
      <c r="ILO155" s="7"/>
      <c r="ILP155" s="7"/>
      <c r="ILQ155" s="7"/>
      <c r="ILR155" s="7"/>
      <c r="ILS155" s="7"/>
      <c r="ILT155" s="7"/>
      <c r="ILU155" s="7"/>
      <c r="ILV155" s="7"/>
      <c r="ILW155" s="7"/>
      <c r="ILX155" s="7"/>
      <c r="ILY155" s="7"/>
      <c r="ILZ155" s="7"/>
      <c r="IMA155" s="7"/>
      <c r="IMB155" s="7"/>
      <c r="IMC155" s="7"/>
      <c r="IMD155" s="7"/>
      <c r="IME155" s="7"/>
      <c r="IMF155" s="7"/>
      <c r="IMG155" s="7"/>
      <c r="IMH155" s="7"/>
      <c r="IMI155" s="7"/>
      <c r="IMJ155" s="7"/>
      <c r="IMK155" s="7"/>
      <c r="IML155" s="7"/>
      <c r="IMM155" s="7"/>
      <c r="IMN155" s="7"/>
      <c r="IMO155" s="7"/>
      <c r="IMP155" s="7"/>
      <c r="IMQ155" s="7"/>
      <c r="IMR155" s="7"/>
      <c r="IMS155" s="7"/>
      <c r="IMT155" s="7"/>
      <c r="IMU155" s="7"/>
      <c r="IMV155" s="7"/>
      <c r="IMW155" s="7"/>
      <c r="IMX155" s="7"/>
      <c r="IMY155" s="7"/>
      <c r="IMZ155" s="7"/>
      <c r="INA155" s="7"/>
      <c r="INB155" s="7"/>
      <c r="INC155" s="7"/>
      <c r="IND155" s="7"/>
      <c r="INE155" s="7"/>
      <c r="INF155" s="7"/>
      <c r="ING155" s="7"/>
      <c r="INH155" s="7"/>
      <c r="INI155" s="7"/>
      <c r="INJ155" s="7"/>
      <c r="INK155" s="7"/>
      <c r="INL155" s="7"/>
      <c r="INM155" s="7"/>
      <c r="INN155" s="7"/>
      <c r="INO155" s="7"/>
      <c r="INP155" s="7"/>
      <c r="INQ155" s="7"/>
      <c r="INR155" s="7"/>
      <c r="INS155" s="7"/>
      <c r="INT155" s="7"/>
      <c r="INU155" s="7"/>
      <c r="INV155" s="7"/>
      <c r="INW155" s="7"/>
      <c r="INX155" s="7"/>
      <c r="INY155" s="7"/>
      <c r="INZ155" s="7"/>
      <c r="IOA155" s="7"/>
      <c r="IOB155" s="7"/>
      <c r="IOC155" s="7"/>
      <c r="IOD155" s="7"/>
      <c r="IOE155" s="7"/>
      <c r="IOF155" s="7"/>
      <c r="IOG155" s="7"/>
      <c r="IOH155" s="7"/>
      <c r="IOI155" s="7"/>
      <c r="IOJ155" s="7"/>
      <c r="IOK155" s="7"/>
      <c r="IOL155" s="7"/>
      <c r="IOM155" s="7"/>
      <c r="ION155" s="7"/>
      <c r="IOO155" s="7"/>
      <c r="IOP155" s="7"/>
      <c r="IOQ155" s="7"/>
      <c r="IOR155" s="7"/>
      <c r="IOS155" s="7"/>
      <c r="IOT155" s="7"/>
      <c r="IOU155" s="7"/>
      <c r="IOV155" s="7"/>
      <c r="IOW155" s="7"/>
      <c r="IOX155" s="7"/>
      <c r="IOY155" s="7"/>
      <c r="IOZ155" s="7"/>
      <c r="IPA155" s="7"/>
      <c r="IPB155" s="7"/>
      <c r="IPC155" s="7"/>
      <c r="IPD155" s="7"/>
      <c r="IPE155" s="7"/>
      <c r="IPF155" s="7"/>
      <c r="IPG155" s="7"/>
      <c r="IPH155" s="7"/>
      <c r="IPI155" s="7"/>
      <c r="IPJ155" s="7"/>
      <c r="IPK155" s="7"/>
      <c r="IPL155" s="7"/>
      <c r="IPM155" s="7"/>
      <c r="IPN155" s="7"/>
      <c r="IPO155" s="7"/>
      <c r="IPP155" s="7"/>
      <c r="IPQ155" s="7"/>
      <c r="IPR155" s="7"/>
      <c r="IPS155" s="7"/>
      <c r="IPT155" s="7"/>
      <c r="IPU155" s="7"/>
      <c r="IPV155" s="7"/>
      <c r="IPW155" s="7"/>
      <c r="IPX155" s="7"/>
      <c r="IPY155" s="7"/>
      <c r="IPZ155" s="7"/>
      <c r="IQA155" s="7"/>
      <c r="IQB155" s="7"/>
      <c r="IQC155" s="7"/>
      <c r="IQD155" s="7"/>
      <c r="IQE155" s="7"/>
      <c r="IQF155" s="7"/>
      <c r="IQG155" s="7"/>
      <c r="IQH155" s="7"/>
      <c r="IQI155" s="7"/>
      <c r="IQJ155" s="7"/>
      <c r="IQK155" s="7"/>
      <c r="IQL155" s="7"/>
      <c r="IQM155" s="7"/>
      <c r="IQN155" s="7"/>
      <c r="IQO155" s="7"/>
      <c r="IQP155" s="7"/>
      <c r="IQQ155" s="7"/>
      <c r="IQR155" s="7"/>
      <c r="IQS155" s="7"/>
      <c r="IQT155" s="7"/>
      <c r="IQU155" s="7"/>
      <c r="IQV155" s="7"/>
      <c r="IQW155" s="7"/>
      <c r="IQX155" s="7"/>
      <c r="IQY155" s="7"/>
      <c r="IQZ155" s="7"/>
      <c r="IRA155" s="7"/>
      <c r="IRB155" s="7"/>
      <c r="IRC155" s="7"/>
      <c r="IRD155" s="7"/>
      <c r="IRE155" s="7"/>
      <c r="IRF155" s="7"/>
      <c r="IRG155" s="7"/>
      <c r="IRH155" s="7"/>
      <c r="IRI155" s="7"/>
      <c r="IRJ155" s="7"/>
      <c r="IRK155" s="7"/>
      <c r="IRL155" s="7"/>
      <c r="IRM155" s="7"/>
      <c r="IRN155" s="7"/>
      <c r="IRO155" s="7"/>
      <c r="IRP155" s="7"/>
      <c r="IRQ155" s="7"/>
      <c r="IRR155" s="7"/>
      <c r="IRS155" s="7"/>
      <c r="IRT155" s="7"/>
      <c r="IRU155" s="7"/>
      <c r="IRV155" s="7"/>
      <c r="IRW155" s="7"/>
      <c r="IRX155" s="7"/>
      <c r="IRY155" s="7"/>
      <c r="IRZ155" s="7"/>
      <c r="ISA155" s="7"/>
      <c r="ISB155" s="7"/>
      <c r="ISC155" s="7"/>
      <c r="ISD155" s="7"/>
      <c r="ISE155" s="7"/>
      <c r="ISF155" s="7"/>
      <c r="ISG155" s="7"/>
      <c r="ISH155" s="7"/>
      <c r="ISI155" s="7"/>
      <c r="ISJ155" s="7"/>
      <c r="ISK155" s="7"/>
      <c r="ISL155" s="7"/>
      <c r="ISM155" s="7"/>
      <c r="ISN155" s="7"/>
      <c r="ISO155" s="7"/>
      <c r="ISP155" s="7"/>
      <c r="ISQ155" s="7"/>
      <c r="ISR155" s="7"/>
      <c r="ISS155" s="7"/>
      <c r="IST155" s="7"/>
      <c r="ISU155" s="7"/>
      <c r="ISV155" s="7"/>
      <c r="ISW155" s="7"/>
      <c r="ISX155" s="7"/>
      <c r="ISY155" s="7"/>
      <c r="ISZ155" s="7"/>
      <c r="ITA155" s="7"/>
      <c r="ITB155" s="7"/>
      <c r="ITC155" s="7"/>
      <c r="ITD155" s="7"/>
      <c r="ITE155" s="7"/>
      <c r="ITF155" s="7"/>
      <c r="ITG155" s="7"/>
      <c r="ITH155" s="7"/>
      <c r="ITI155" s="7"/>
      <c r="ITJ155" s="7"/>
      <c r="ITK155" s="7"/>
      <c r="ITL155" s="7"/>
      <c r="ITM155" s="7"/>
      <c r="ITN155" s="7"/>
      <c r="ITO155" s="7"/>
      <c r="ITP155" s="7"/>
      <c r="ITQ155" s="7"/>
      <c r="ITR155" s="7"/>
      <c r="ITS155" s="7"/>
      <c r="ITT155" s="7"/>
      <c r="ITU155" s="7"/>
      <c r="ITV155" s="7"/>
      <c r="ITW155" s="7"/>
      <c r="ITX155" s="7"/>
      <c r="ITY155" s="7"/>
      <c r="ITZ155" s="7"/>
      <c r="IUA155" s="7"/>
      <c r="IUB155" s="7"/>
      <c r="IUC155" s="7"/>
      <c r="IUD155" s="7"/>
      <c r="IUE155" s="7"/>
      <c r="IUF155" s="7"/>
      <c r="IUG155" s="7"/>
      <c r="IUH155" s="7"/>
      <c r="IUI155" s="7"/>
      <c r="IUJ155" s="7"/>
      <c r="IUK155" s="7"/>
      <c r="IUL155" s="7"/>
      <c r="IUM155" s="7"/>
      <c r="IUN155" s="7"/>
      <c r="IUO155" s="7"/>
      <c r="IUP155" s="7"/>
      <c r="IUQ155" s="7"/>
      <c r="IUR155" s="7"/>
      <c r="IUS155" s="7"/>
      <c r="IUT155" s="7"/>
      <c r="IUU155" s="7"/>
      <c r="IUV155" s="7"/>
      <c r="IUW155" s="7"/>
      <c r="IUX155" s="7"/>
      <c r="IUY155" s="7"/>
      <c r="IUZ155" s="7"/>
      <c r="IVA155" s="7"/>
      <c r="IVB155" s="7"/>
      <c r="IVC155" s="7"/>
      <c r="IVD155" s="7"/>
      <c r="IVE155" s="7"/>
      <c r="IVF155" s="7"/>
      <c r="IVG155" s="7"/>
      <c r="IVH155" s="7"/>
      <c r="IVI155" s="7"/>
      <c r="IVJ155" s="7"/>
      <c r="IVK155" s="7"/>
      <c r="IVL155" s="7"/>
      <c r="IVM155" s="7"/>
      <c r="IVN155" s="7"/>
      <c r="IVO155" s="7"/>
      <c r="IVP155" s="7"/>
      <c r="IVQ155" s="7"/>
      <c r="IVR155" s="7"/>
      <c r="IVS155" s="7"/>
      <c r="IVT155" s="7"/>
      <c r="IVU155" s="7"/>
      <c r="IVV155" s="7"/>
      <c r="IVW155" s="7"/>
      <c r="IVX155" s="7"/>
      <c r="IVY155" s="7"/>
      <c r="IVZ155" s="7"/>
      <c r="IWA155" s="7"/>
      <c r="IWB155" s="7"/>
      <c r="IWC155" s="7"/>
      <c r="IWD155" s="7"/>
      <c r="IWE155" s="7"/>
      <c r="IWF155" s="7"/>
      <c r="IWG155" s="7"/>
      <c r="IWH155" s="7"/>
      <c r="IWI155" s="7"/>
      <c r="IWJ155" s="7"/>
      <c r="IWK155" s="7"/>
      <c r="IWL155" s="7"/>
      <c r="IWM155" s="7"/>
      <c r="IWN155" s="7"/>
      <c r="IWO155" s="7"/>
      <c r="IWP155" s="7"/>
      <c r="IWQ155" s="7"/>
      <c r="IWR155" s="7"/>
      <c r="IWS155" s="7"/>
      <c r="IWT155" s="7"/>
      <c r="IWU155" s="7"/>
      <c r="IWV155" s="7"/>
      <c r="IWW155" s="7"/>
      <c r="IWX155" s="7"/>
      <c r="IWY155" s="7"/>
      <c r="IWZ155" s="7"/>
      <c r="IXA155" s="7"/>
      <c r="IXB155" s="7"/>
      <c r="IXC155" s="7"/>
      <c r="IXD155" s="7"/>
      <c r="IXE155" s="7"/>
      <c r="IXF155" s="7"/>
      <c r="IXG155" s="7"/>
      <c r="IXH155" s="7"/>
      <c r="IXI155" s="7"/>
      <c r="IXJ155" s="7"/>
      <c r="IXK155" s="7"/>
      <c r="IXL155" s="7"/>
      <c r="IXM155" s="7"/>
      <c r="IXN155" s="7"/>
      <c r="IXO155" s="7"/>
      <c r="IXP155" s="7"/>
      <c r="IXQ155" s="7"/>
      <c r="IXR155" s="7"/>
      <c r="IXS155" s="7"/>
      <c r="IXT155" s="7"/>
      <c r="IXU155" s="7"/>
      <c r="IXV155" s="7"/>
      <c r="IXW155" s="7"/>
      <c r="IXX155" s="7"/>
      <c r="IXY155" s="7"/>
      <c r="IXZ155" s="7"/>
      <c r="IYA155" s="7"/>
      <c r="IYB155" s="7"/>
      <c r="IYC155" s="7"/>
      <c r="IYD155" s="7"/>
      <c r="IYE155" s="7"/>
      <c r="IYF155" s="7"/>
      <c r="IYG155" s="7"/>
      <c r="IYH155" s="7"/>
      <c r="IYI155" s="7"/>
      <c r="IYJ155" s="7"/>
      <c r="IYK155" s="7"/>
      <c r="IYL155" s="7"/>
      <c r="IYM155" s="7"/>
      <c r="IYN155" s="7"/>
      <c r="IYO155" s="7"/>
      <c r="IYP155" s="7"/>
      <c r="IYQ155" s="7"/>
      <c r="IYR155" s="7"/>
      <c r="IYS155" s="7"/>
      <c r="IYT155" s="7"/>
      <c r="IYU155" s="7"/>
      <c r="IYV155" s="7"/>
      <c r="IYW155" s="7"/>
      <c r="IYX155" s="7"/>
      <c r="IYY155" s="7"/>
      <c r="IYZ155" s="7"/>
      <c r="IZA155" s="7"/>
      <c r="IZB155" s="7"/>
      <c r="IZC155" s="7"/>
      <c r="IZD155" s="7"/>
      <c r="IZE155" s="7"/>
      <c r="IZF155" s="7"/>
      <c r="IZG155" s="7"/>
      <c r="IZH155" s="7"/>
      <c r="IZI155" s="7"/>
      <c r="IZJ155" s="7"/>
      <c r="IZK155" s="7"/>
      <c r="IZL155" s="7"/>
      <c r="IZM155" s="7"/>
      <c r="IZN155" s="7"/>
      <c r="IZO155" s="7"/>
      <c r="IZP155" s="7"/>
      <c r="IZQ155" s="7"/>
      <c r="IZR155" s="7"/>
      <c r="IZS155" s="7"/>
      <c r="IZT155" s="7"/>
      <c r="IZU155" s="7"/>
      <c r="IZV155" s="7"/>
      <c r="IZW155" s="7"/>
      <c r="IZX155" s="7"/>
      <c r="IZY155" s="7"/>
      <c r="IZZ155" s="7"/>
      <c r="JAA155" s="7"/>
      <c r="JAB155" s="7"/>
      <c r="JAC155" s="7"/>
      <c r="JAD155" s="7"/>
      <c r="JAE155" s="7"/>
      <c r="JAF155" s="7"/>
      <c r="JAG155" s="7"/>
      <c r="JAH155" s="7"/>
      <c r="JAI155" s="7"/>
      <c r="JAJ155" s="7"/>
      <c r="JAK155" s="7"/>
      <c r="JAL155" s="7"/>
      <c r="JAM155" s="7"/>
      <c r="JAN155" s="7"/>
      <c r="JAO155" s="7"/>
      <c r="JAP155" s="7"/>
      <c r="JAQ155" s="7"/>
      <c r="JAR155" s="7"/>
      <c r="JAS155" s="7"/>
      <c r="JAT155" s="7"/>
      <c r="JAU155" s="7"/>
      <c r="JAV155" s="7"/>
      <c r="JAW155" s="7"/>
      <c r="JAX155" s="7"/>
      <c r="JAY155" s="7"/>
      <c r="JAZ155" s="7"/>
      <c r="JBA155" s="7"/>
      <c r="JBB155" s="7"/>
      <c r="JBC155" s="7"/>
      <c r="JBD155" s="7"/>
      <c r="JBE155" s="7"/>
      <c r="JBF155" s="7"/>
      <c r="JBG155" s="7"/>
      <c r="JBH155" s="7"/>
      <c r="JBI155" s="7"/>
      <c r="JBJ155" s="7"/>
      <c r="JBK155" s="7"/>
      <c r="JBL155" s="7"/>
      <c r="JBM155" s="7"/>
      <c r="JBN155" s="7"/>
      <c r="JBO155" s="7"/>
      <c r="JBP155" s="7"/>
      <c r="JBQ155" s="7"/>
      <c r="JBR155" s="7"/>
      <c r="JBS155" s="7"/>
      <c r="JBT155" s="7"/>
      <c r="JBU155" s="7"/>
      <c r="JBV155" s="7"/>
      <c r="JBW155" s="7"/>
      <c r="JBX155" s="7"/>
      <c r="JBY155" s="7"/>
      <c r="JBZ155" s="7"/>
      <c r="JCA155" s="7"/>
      <c r="JCB155" s="7"/>
      <c r="JCC155" s="7"/>
      <c r="JCD155" s="7"/>
      <c r="JCE155" s="7"/>
      <c r="JCF155" s="7"/>
      <c r="JCG155" s="7"/>
      <c r="JCH155" s="7"/>
      <c r="JCI155" s="7"/>
      <c r="JCJ155" s="7"/>
      <c r="JCK155" s="7"/>
      <c r="JCL155" s="7"/>
      <c r="JCM155" s="7"/>
      <c r="JCN155" s="7"/>
      <c r="JCO155" s="7"/>
      <c r="JCP155" s="7"/>
      <c r="JCQ155" s="7"/>
      <c r="JCR155" s="7"/>
      <c r="JCS155" s="7"/>
      <c r="JCT155" s="7"/>
      <c r="JCU155" s="7"/>
      <c r="JCV155" s="7"/>
      <c r="JCW155" s="7"/>
      <c r="JCX155" s="7"/>
      <c r="JCY155" s="7"/>
      <c r="JCZ155" s="7"/>
      <c r="JDA155" s="7"/>
      <c r="JDB155" s="7"/>
      <c r="JDC155" s="7"/>
      <c r="JDD155" s="7"/>
      <c r="JDE155" s="7"/>
      <c r="JDF155" s="7"/>
      <c r="JDG155" s="7"/>
      <c r="JDH155" s="7"/>
      <c r="JDI155" s="7"/>
      <c r="JDJ155" s="7"/>
      <c r="JDK155" s="7"/>
      <c r="JDL155" s="7"/>
      <c r="JDM155" s="7"/>
      <c r="JDN155" s="7"/>
      <c r="JDO155" s="7"/>
      <c r="JDP155" s="7"/>
      <c r="JDQ155" s="7"/>
      <c r="JDR155" s="7"/>
      <c r="JDS155" s="7"/>
      <c r="JDT155" s="7"/>
      <c r="JDU155" s="7"/>
      <c r="JDV155" s="7"/>
      <c r="JDW155" s="7"/>
      <c r="JDX155" s="7"/>
      <c r="JDY155" s="7"/>
      <c r="JDZ155" s="7"/>
      <c r="JEA155" s="7"/>
      <c r="JEB155" s="7"/>
      <c r="JEC155" s="7"/>
      <c r="JED155" s="7"/>
      <c r="JEE155" s="7"/>
      <c r="JEF155" s="7"/>
      <c r="JEG155" s="7"/>
      <c r="JEH155" s="7"/>
      <c r="JEI155" s="7"/>
      <c r="JEJ155" s="7"/>
      <c r="JEK155" s="7"/>
      <c r="JEL155" s="7"/>
      <c r="JEM155" s="7"/>
      <c r="JEN155" s="7"/>
      <c r="JEO155" s="7"/>
      <c r="JEP155" s="7"/>
      <c r="JEQ155" s="7"/>
      <c r="JER155" s="7"/>
      <c r="JES155" s="7"/>
      <c r="JET155" s="7"/>
      <c r="JEU155" s="7"/>
      <c r="JEV155" s="7"/>
      <c r="JEW155" s="7"/>
      <c r="JEX155" s="7"/>
      <c r="JEY155" s="7"/>
      <c r="JEZ155" s="7"/>
      <c r="JFA155" s="7"/>
      <c r="JFB155" s="7"/>
      <c r="JFC155" s="7"/>
      <c r="JFD155" s="7"/>
      <c r="JFE155" s="7"/>
      <c r="JFF155" s="7"/>
      <c r="JFG155" s="7"/>
      <c r="JFH155" s="7"/>
      <c r="JFI155" s="7"/>
      <c r="JFJ155" s="7"/>
      <c r="JFK155" s="7"/>
      <c r="JFL155" s="7"/>
      <c r="JFM155" s="7"/>
      <c r="JFN155" s="7"/>
      <c r="JFO155" s="7"/>
      <c r="JFP155" s="7"/>
      <c r="JFQ155" s="7"/>
      <c r="JFR155" s="7"/>
      <c r="JFS155" s="7"/>
      <c r="JFT155" s="7"/>
      <c r="JFU155" s="7"/>
      <c r="JFV155" s="7"/>
      <c r="JFW155" s="7"/>
      <c r="JFX155" s="7"/>
      <c r="JFY155" s="7"/>
      <c r="JFZ155" s="7"/>
      <c r="JGA155" s="7"/>
      <c r="JGB155" s="7"/>
      <c r="JGC155" s="7"/>
      <c r="JGD155" s="7"/>
      <c r="JGE155" s="7"/>
      <c r="JGF155" s="7"/>
      <c r="JGG155" s="7"/>
      <c r="JGH155" s="7"/>
      <c r="JGI155" s="7"/>
      <c r="JGJ155" s="7"/>
      <c r="JGK155" s="7"/>
      <c r="JGL155" s="7"/>
      <c r="JGM155" s="7"/>
      <c r="JGN155" s="7"/>
      <c r="JGO155" s="7"/>
      <c r="JGP155" s="7"/>
      <c r="JGQ155" s="7"/>
      <c r="JGR155" s="7"/>
      <c r="JGS155" s="7"/>
      <c r="JGT155" s="7"/>
      <c r="JGU155" s="7"/>
      <c r="JGV155" s="7"/>
      <c r="JGW155" s="7"/>
      <c r="JGX155" s="7"/>
      <c r="JGY155" s="7"/>
      <c r="JGZ155" s="7"/>
      <c r="JHA155" s="7"/>
      <c r="JHB155" s="7"/>
      <c r="JHC155" s="7"/>
      <c r="JHD155" s="7"/>
      <c r="JHE155" s="7"/>
      <c r="JHF155" s="7"/>
      <c r="JHG155" s="7"/>
      <c r="JHH155" s="7"/>
      <c r="JHI155" s="7"/>
      <c r="JHJ155" s="7"/>
      <c r="JHK155" s="7"/>
      <c r="JHL155" s="7"/>
      <c r="JHM155" s="7"/>
      <c r="JHN155" s="7"/>
      <c r="JHO155" s="7"/>
      <c r="JHP155" s="7"/>
      <c r="JHQ155" s="7"/>
      <c r="JHR155" s="7"/>
      <c r="JHS155" s="7"/>
      <c r="JHT155" s="7"/>
      <c r="JHU155" s="7"/>
      <c r="JHV155" s="7"/>
      <c r="JHW155" s="7"/>
      <c r="JHX155" s="7"/>
      <c r="JHY155" s="7"/>
      <c r="JHZ155" s="7"/>
      <c r="JIA155" s="7"/>
      <c r="JIB155" s="7"/>
      <c r="JIC155" s="7"/>
      <c r="JID155" s="7"/>
      <c r="JIE155" s="7"/>
      <c r="JIF155" s="7"/>
      <c r="JIG155" s="7"/>
      <c r="JIH155" s="7"/>
      <c r="JII155" s="7"/>
      <c r="JIJ155" s="7"/>
      <c r="JIK155" s="7"/>
      <c r="JIL155" s="7"/>
      <c r="JIM155" s="7"/>
      <c r="JIN155" s="7"/>
      <c r="JIO155" s="7"/>
      <c r="JIP155" s="7"/>
      <c r="JIQ155" s="7"/>
      <c r="JIR155" s="7"/>
      <c r="JIS155" s="7"/>
      <c r="JIT155" s="7"/>
      <c r="JIU155" s="7"/>
      <c r="JIV155" s="7"/>
      <c r="JIW155" s="7"/>
      <c r="JIX155" s="7"/>
      <c r="JIY155" s="7"/>
      <c r="JIZ155" s="7"/>
      <c r="JJA155" s="7"/>
      <c r="JJB155" s="7"/>
      <c r="JJC155" s="7"/>
      <c r="JJD155" s="7"/>
      <c r="JJE155" s="7"/>
      <c r="JJF155" s="7"/>
      <c r="JJG155" s="7"/>
      <c r="JJH155" s="7"/>
      <c r="JJI155" s="7"/>
      <c r="JJJ155" s="7"/>
      <c r="JJK155" s="7"/>
      <c r="JJL155" s="7"/>
      <c r="JJM155" s="7"/>
      <c r="JJN155" s="7"/>
      <c r="JJO155" s="7"/>
      <c r="JJP155" s="7"/>
      <c r="JJQ155" s="7"/>
      <c r="JJR155" s="7"/>
      <c r="JJS155" s="7"/>
      <c r="JJT155" s="7"/>
      <c r="JJU155" s="7"/>
      <c r="JJV155" s="7"/>
      <c r="JJW155" s="7"/>
      <c r="JJX155" s="7"/>
      <c r="JJY155" s="7"/>
      <c r="JJZ155" s="7"/>
      <c r="JKA155" s="7"/>
      <c r="JKB155" s="7"/>
      <c r="JKC155" s="7"/>
      <c r="JKD155" s="7"/>
      <c r="JKE155" s="7"/>
      <c r="JKF155" s="7"/>
      <c r="JKG155" s="7"/>
      <c r="JKH155" s="7"/>
      <c r="JKI155" s="7"/>
      <c r="JKJ155" s="7"/>
      <c r="JKK155" s="7"/>
      <c r="JKL155" s="7"/>
      <c r="JKM155" s="7"/>
      <c r="JKN155" s="7"/>
      <c r="JKO155" s="7"/>
      <c r="JKP155" s="7"/>
      <c r="JKQ155" s="7"/>
      <c r="JKR155" s="7"/>
      <c r="JKS155" s="7"/>
      <c r="JKT155" s="7"/>
      <c r="JKU155" s="7"/>
      <c r="JKV155" s="7"/>
      <c r="JKW155" s="7"/>
      <c r="JKX155" s="7"/>
      <c r="JKY155" s="7"/>
      <c r="JKZ155" s="7"/>
      <c r="JLA155" s="7"/>
      <c r="JLB155" s="7"/>
      <c r="JLC155" s="7"/>
      <c r="JLD155" s="7"/>
      <c r="JLE155" s="7"/>
      <c r="JLF155" s="7"/>
      <c r="JLG155" s="7"/>
      <c r="JLH155" s="7"/>
      <c r="JLI155" s="7"/>
      <c r="JLJ155" s="7"/>
      <c r="JLK155" s="7"/>
      <c r="JLL155" s="7"/>
      <c r="JLM155" s="7"/>
      <c r="JLN155" s="7"/>
      <c r="JLO155" s="7"/>
      <c r="JLP155" s="7"/>
      <c r="JLQ155" s="7"/>
      <c r="JLR155" s="7"/>
      <c r="JLS155" s="7"/>
      <c r="JLT155" s="7"/>
      <c r="JLU155" s="7"/>
      <c r="JLV155" s="7"/>
      <c r="JLW155" s="7"/>
      <c r="JLX155" s="7"/>
      <c r="JLY155" s="7"/>
      <c r="JLZ155" s="7"/>
      <c r="JMA155" s="7"/>
      <c r="JMB155" s="7"/>
      <c r="JMC155" s="7"/>
      <c r="JMD155" s="7"/>
      <c r="JME155" s="7"/>
      <c r="JMF155" s="7"/>
      <c r="JMG155" s="7"/>
      <c r="JMH155" s="7"/>
      <c r="JMI155" s="7"/>
      <c r="JMJ155" s="7"/>
      <c r="JMK155" s="7"/>
      <c r="JML155" s="7"/>
      <c r="JMM155" s="7"/>
      <c r="JMN155" s="7"/>
      <c r="JMO155" s="7"/>
      <c r="JMP155" s="7"/>
      <c r="JMQ155" s="7"/>
      <c r="JMR155" s="7"/>
      <c r="JMS155" s="7"/>
      <c r="JMT155" s="7"/>
      <c r="JMU155" s="7"/>
      <c r="JMV155" s="7"/>
      <c r="JMW155" s="7"/>
      <c r="JMX155" s="7"/>
      <c r="JMY155" s="7"/>
      <c r="JMZ155" s="7"/>
      <c r="JNA155" s="7"/>
      <c r="JNB155" s="7"/>
      <c r="JNC155" s="7"/>
      <c r="JND155" s="7"/>
      <c r="JNE155" s="7"/>
      <c r="JNF155" s="7"/>
      <c r="JNG155" s="7"/>
      <c r="JNH155" s="7"/>
      <c r="JNI155" s="7"/>
      <c r="JNJ155" s="7"/>
      <c r="JNK155" s="7"/>
      <c r="JNL155" s="7"/>
      <c r="JNM155" s="7"/>
      <c r="JNN155" s="7"/>
      <c r="JNO155" s="7"/>
      <c r="JNP155" s="7"/>
      <c r="JNQ155" s="7"/>
      <c r="JNR155" s="7"/>
      <c r="JNS155" s="7"/>
      <c r="JNT155" s="7"/>
      <c r="JNU155" s="7"/>
      <c r="JNV155" s="7"/>
      <c r="JNW155" s="7"/>
      <c r="JNX155" s="7"/>
      <c r="JNY155" s="7"/>
      <c r="JNZ155" s="7"/>
      <c r="JOA155" s="7"/>
      <c r="JOB155" s="7"/>
      <c r="JOC155" s="7"/>
      <c r="JOD155" s="7"/>
      <c r="JOE155" s="7"/>
      <c r="JOF155" s="7"/>
      <c r="JOG155" s="7"/>
      <c r="JOH155" s="7"/>
      <c r="JOI155" s="7"/>
      <c r="JOJ155" s="7"/>
      <c r="JOK155" s="7"/>
      <c r="JOL155" s="7"/>
      <c r="JOM155" s="7"/>
      <c r="JON155" s="7"/>
      <c r="JOO155" s="7"/>
      <c r="JOP155" s="7"/>
      <c r="JOQ155" s="7"/>
      <c r="JOR155" s="7"/>
      <c r="JOS155" s="7"/>
      <c r="JOT155" s="7"/>
      <c r="JOU155" s="7"/>
      <c r="JOV155" s="7"/>
      <c r="JOW155" s="7"/>
      <c r="JOX155" s="7"/>
      <c r="JOY155" s="7"/>
      <c r="JOZ155" s="7"/>
      <c r="JPA155" s="7"/>
      <c r="JPB155" s="7"/>
      <c r="JPC155" s="7"/>
      <c r="JPD155" s="7"/>
      <c r="JPE155" s="7"/>
      <c r="JPF155" s="7"/>
      <c r="JPG155" s="7"/>
      <c r="JPH155" s="7"/>
      <c r="JPI155" s="7"/>
      <c r="JPJ155" s="7"/>
      <c r="JPK155" s="7"/>
      <c r="JPL155" s="7"/>
      <c r="JPM155" s="7"/>
      <c r="JPN155" s="7"/>
      <c r="JPO155" s="7"/>
      <c r="JPP155" s="7"/>
      <c r="JPQ155" s="7"/>
      <c r="JPR155" s="7"/>
      <c r="JPS155" s="7"/>
      <c r="JPT155" s="7"/>
      <c r="JPU155" s="7"/>
      <c r="JPV155" s="7"/>
      <c r="JPW155" s="7"/>
      <c r="JPX155" s="7"/>
      <c r="JPY155" s="7"/>
      <c r="JPZ155" s="7"/>
      <c r="JQA155" s="7"/>
      <c r="JQB155" s="7"/>
      <c r="JQC155" s="7"/>
      <c r="JQD155" s="7"/>
      <c r="JQE155" s="7"/>
      <c r="JQF155" s="7"/>
      <c r="JQG155" s="7"/>
      <c r="JQH155" s="7"/>
      <c r="JQI155" s="7"/>
      <c r="JQJ155" s="7"/>
      <c r="JQK155" s="7"/>
      <c r="JQL155" s="7"/>
      <c r="JQM155" s="7"/>
      <c r="JQN155" s="7"/>
      <c r="JQO155" s="7"/>
      <c r="JQP155" s="7"/>
      <c r="JQQ155" s="7"/>
      <c r="JQR155" s="7"/>
      <c r="JQS155" s="7"/>
      <c r="JQT155" s="7"/>
      <c r="JQU155" s="7"/>
      <c r="JQV155" s="7"/>
      <c r="JQW155" s="7"/>
      <c r="JQX155" s="7"/>
      <c r="JQY155" s="7"/>
      <c r="JQZ155" s="7"/>
      <c r="JRA155" s="7"/>
      <c r="JRB155" s="7"/>
      <c r="JRC155" s="7"/>
      <c r="JRD155" s="7"/>
      <c r="JRE155" s="7"/>
      <c r="JRF155" s="7"/>
      <c r="JRG155" s="7"/>
      <c r="JRH155" s="7"/>
      <c r="JRI155" s="7"/>
      <c r="JRJ155" s="7"/>
      <c r="JRK155" s="7"/>
      <c r="JRL155" s="7"/>
      <c r="JRM155" s="7"/>
      <c r="JRN155" s="7"/>
      <c r="JRO155" s="7"/>
      <c r="JRP155" s="7"/>
      <c r="JRQ155" s="7"/>
      <c r="JRR155" s="7"/>
      <c r="JRS155" s="7"/>
      <c r="JRT155" s="7"/>
      <c r="JRU155" s="7"/>
      <c r="JRV155" s="7"/>
      <c r="JRW155" s="7"/>
      <c r="JRX155" s="7"/>
      <c r="JRY155" s="7"/>
      <c r="JRZ155" s="7"/>
      <c r="JSA155" s="7"/>
      <c r="JSB155" s="7"/>
      <c r="JSC155" s="7"/>
      <c r="JSD155" s="7"/>
      <c r="JSE155" s="7"/>
      <c r="JSF155" s="7"/>
      <c r="JSG155" s="7"/>
      <c r="JSH155" s="7"/>
      <c r="JSI155" s="7"/>
      <c r="JSJ155" s="7"/>
      <c r="JSK155" s="7"/>
      <c r="JSL155" s="7"/>
      <c r="JSM155" s="7"/>
      <c r="JSN155" s="7"/>
      <c r="JSO155" s="7"/>
      <c r="JSP155" s="7"/>
      <c r="JSQ155" s="7"/>
      <c r="JSR155" s="7"/>
      <c r="JSS155" s="7"/>
      <c r="JST155" s="7"/>
      <c r="JSU155" s="7"/>
      <c r="JSV155" s="7"/>
      <c r="JSW155" s="7"/>
      <c r="JSX155" s="7"/>
      <c r="JSY155" s="7"/>
      <c r="JSZ155" s="7"/>
      <c r="JTA155" s="7"/>
      <c r="JTB155" s="7"/>
      <c r="JTC155" s="7"/>
      <c r="JTD155" s="7"/>
      <c r="JTE155" s="7"/>
      <c r="JTF155" s="7"/>
      <c r="JTG155" s="7"/>
      <c r="JTH155" s="7"/>
      <c r="JTI155" s="7"/>
      <c r="JTJ155" s="7"/>
      <c r="JTK155" s="7"/>
      <c r="JTL155" s="7"/>
      <c r="JTM155" s="7"/>
      <c r="JTN155" s="7"/>
      <c r="JTO155" s="7"/>
      <c r="JTP155" s="7"/>
      <c r="JTQ155" s="7"/>
      <c r="JTR155" s="7"/>
      <c r="JTS155" s="7"/>
      <c r="JTT155" s="7"/>
      <c r="JTU155" s="7"/>
      <c r="JTV155" s="7"/>
      <c r="JTW155" s="7"/>
      <c r="JTX155" s="7"/>
      <c r="JTY155" s="7"/>
      <c r="JTZ155" s="7"/>
      <c r="JUA155" s="7"/>
      <c r="JUB155" s="7"/>
      <c r="JUC155" s="7"/>
      <c r="JUD155" s="7"/>
      <c r="JUE155" s="7"/>
      <c r="JUF155" s="7"/>
      <c r="JUG155" s="7"/>
      <c r="JUH155" s="7"/>
      <c r="JUI155" s="7"/>
      <c r="JUJ155" s="7"/>
      <c r="JUK155" s="7"/>
      <c r="JUL155" s="7"/>
      <c r="JUM155" s="7"/>
      <c r="JUN155" s="7"/>
      <c r="JUO155" s="7"/>
      <c r="JUP155" s="7"/>
      <c r="JUQ155" s="7"/>
      <c r="JUR155" s="7"/>
      <c r="JUS155" s="7"/>
      <c r="JUT155" s="7"/>
      <c r="JUU155" s="7"/>
      <c r="JUV155" s="7"/>
      <c r="JUW155" s="7"/>
      <c r="JUX155" s="7"/>
      <c r="JUY155" s="7"/>
      <c r="JUZ155" s="7"/>
      <c r="JVA155" s="7"/>
      <c r="JVB155" s="7"/>
      <c r="JVC155" s="7"/>
      <c r="JVD155" s="7"/>
      <c r="JVE155" s="7"/>
      <c r="JVF155" s="7"/>
      <c r="JVG155" s="7"/>
      <c r="JVH155" s="7"/>
      <c r="JVI155" s="7"/>
      <c r="JVJ155" s="7"/>
      <c r="JVK155" s="7"/>
      <c r="JVL155" s="7"/>
      <c r="JVM155" s="7"/>
      <c r="JVN155" s="7"/>
      <c r="JVO155" s="7"/>
      <c r="JVP155" s="7"/>
      <c r="JVQ155" s="7"/>
      <c r="JVR155" s="7"/>
      <c r="JVS155" s="7"/>
      <c r="JVT155" s="7"/>
      <c r="JVU155" s="7"/>
      <c r="JVV155" s="7"/>
      <c r="JVW155" s="7"/>
      <c r="JVX155" s="7"/>
      <c r="JVY155" s="7"/>
      <c r="JVZ155" s="7"/>
      <c r="JWA155" s="7"/>
      <c r="JWB155" s="7"/>
      <c r="JWC155" s="7"/>
      <c r="JWD155" s="7"/>
      <c r="JWE155" s="7"/>
      <c r="JWF155" s="7"/>
      <c r="JWG155" s="7"/>
      <c r="JWH155" s="7"/>
      <c r="JWI155" s="7"/>
      <c r="JWJ155" s="7"/>
      <c r="JWK155" s="7"/>
      <c r="JWL155" s="7"/>
      <c r="JWM155" s="7"/>
      <c r="JWN155" s="7"/>
      <c r="JWO155" s="7"/>
      <c r="JWP155" s="7"/>
      <c r="JWQ155" s="7"/>
      <c r="JWR155" s="7"/>
      <c r="JWS155" s="7"/>
      <c r="JWT155" s="7"/>
      <c r="JWU155" s="7"/>
      <c r="JWV155" s="7"/>
      <c r="JWW155" s="7"/>
      <c r="JWX155" s="7"/>
      <c r="JWY155" s="7"/>
      <c r="JWZ155" s="7"/>
      <c r="JXA155" s="7"/>
      <c r="JXB155" s="7"/>
      <c r="JXC155" s="7"/>
      <c r="JXD155" s="7"/>
      <c r="JXE155" s="7"/>
      <c r="JXF155" s="7"/>
      <c r="JXG155" s="7"/>
      <c r="JXH155" s="7"/>
      <c r="JXI155" s="7"/>
      <c r="JXJ155" s="7"/>
      <c r="JXK155" s="7"/>
      <c r="JXL155" s="7"/>
      <c r="JXM155" s="7"/>
      <c r="JXN155" s="7"/>
      <c r="JXO155" s="7"/>
      <c r="JXP155" s="7"/>
      <c r="JXQ155" s="7"/>
      <c r="JXR155" s="7"/>
      <c r="JXS155" s="7"/>
      <c r="JXT155" s="7"/>
      <c r="JXU155" s="7"/>
      <c r="JXV155" s="7"/>
      <c r="JXW155" s="7"/>
      <c r="JXX155" s="7"/>
      <c r="JXY155" s="7"/>
      <c r="JXZ155" s="7"/>
      <c r="JYA155" s="7"/>
      <c r="JYB155" s="7"/>
      <c r="JYC155" s="7"/>
      <c r="JYD155" s="7"/>
      <c r="JYE155" s="7"/>
      <c r="JYF155" s="7"/>
      <c r="JYG155" s="7"/>
      <c r="JYH155" s="7"/>
      <c r="JYI155" s="7"/>
      <c r="JYJ155" s="7"/>
      <c r="JYK155" s="7"/>
      <c r="JYL155" s="7"/>
      <c r="JYM155" s="7"/>
      <c r="JYN155" s="7"/>
      <c r="JYO155" s="7"/>
      <c r="JYP155" s="7"/>
      <c r="JYQ155" s="7"/>
      <c r="JYR155" s="7"/>
      <c r="JYS155" s="7"/>
      <c r="JYT155" s="7"/>
      <c r="JYU155" s="7"/>
      <c r="JYV155" s="7"/>
      <c r="JYW155" s="7"/>
      <c r="JYX155" s="7"/>
      <c r="JYY155" s="7"/>
      <c r="JYZ155" s="7"/>
      <c r="JZA155" s="7"/>
      <c r="JZB155" s="7"/>
      <c r="JZC155" s="7"/>
      <c r="JZD155" s="7"/>
      <c r="JZE155" s="7"/>
      <c r="JZF155" s="7"/>
      <c r="JZG155" s="7"/>
      <c r="JZH155" s="7"/>
      <c r="JZI155" s="7"/>
      <c r="JZJ155" s="7"/>
      <c r="JZK155" s="7"/>
      <c r="JZL155" s="7"/>
      <c r="JZM155" s="7"/>
      <c r="JZN155" s="7"/>
      <c r="JZO155" s="7"/>
      <c r="JZP155" s="7"/>
      <c r="JZQ155" s="7"/>
      <c r="JZR155" s="7"/>
      <c r="JZS155" s="7"/>
      <c r="JZT155" s="7"/>
      <c r="JZU155" s="7"/>
      <c r="JZV155" s="7"/>
      <c r="JZW155" s="7"/>
      <c r="JZX155" s="7"/>
      <c r="JZY155" s="7"/>
      <c r="JZZ155" s="7"/>
      <c r="KAA155" s="7"/>
      <c r="KAB155" s="7"/>
      <c r="KAC155" s="7"/>
      <c r="KAD155" s="7"/>
      <c r="KAE155" s="7"/>
      <c r="KAF155" s="7"/>
      <c r="KAG155" s="7"/>
      <c r="KAH155" s="7"/>
      <c r="KAI155" s="7"/>
      <c r="KAJ155" s="7"/>
      <c r="KAK155" s="7"/>
      <c r="KAL155" s="7"/>
      <c r="KAM155" s="7"/>
      <c r="KAN155" s="7"/>
      <c r="KAO155" s="7"/>
      <c r="KAP155" s="7"/>
      <c r="KAQ155" s="7"/>
      <c r="KAR155" s="7"/>
      <c r="KAS155" s="7"/>
      <c r="KAT155" s="7"/>
      <c r="KAU155" s="7"/>
      <c r="KAV155" s="7"/>
      <c r="KAW155" s="7"/>
      <c r="KAX155" s="7"/>
      <c r="KAY155" s="7"/>
      <c r="KAZ155" s="7"/>
      <c r="KBA155" s="7"/>
      <c r="KBB155" s="7"/>
      <c r="KBC155" s="7"/>
      <c r="KBD155" s="7"/>
      <c r="KBE155" s="7"/>
      <c r="KBF155" s="7"/>
      <c r="KBG155" s="7"/>
      <c r="KBH155" s="7"/>
      <c r="KBI155" s="7"/>
      <c r="KBJ155" s="7"/>
      <c r="KBK155" s="7"/>
      <c r="KBL155" s="7"/>
      <c r="KBM155" s="7"/>
      <c r="KBN155" s="7"/>
      <c r="KBO155" s="7"/>
      <c r="KBP155" s="7"/>
      <c r="KBQ155" s="7"/>
      <c r="KBR155" s="7"/>
      <c r="KBS155" s="7"/>
      <c r="KBT155" s="7"/>
      <c r="KBU155" s="7"/>
      <c r="KBV155" s="7"/>
      <c r="KBW155" s="7"/>
      <c r="KBX155" s="7"/>
      <c r="KBY155" s="7"/>
      <c r="KBZ155" s="7"/>
      <c r="KCA155" s="7"/>
      <c r="KCB155" s="7"/>
      <c r="KCC155" s="7"/>
      <c r="KCD155" s="7"/>
      <c r="KCE155" s="7"/>
      <c r="KCF155" s="7"/>
      <c r="KCG155" s="7"/>
      <c r="KCH155" s="7"/>
      <c r="KCI155" s="7"/>
      <c r="KCJ155" s="7"/>
      <c r="KCK155" s="7"/>
      <c r="KCL155" s="7"/>
      <c r="KCM155" s="7"/>
      <c r="KCN155" s="7"/>
      <c r="KCO155" s="7"/>
      <c r="KCP155" s="7"/>
      <c r="KCQ155" s="7"/>
      <c r="KCR155" s="7"/>
      <c r="KCS155" s="7"/>
      <c r="KCT155" s="7"/>
      <c r="KCU155" s="7"/>
      <c r="KCV155" s="7"/>
      <c r="KCW155" s="7"/>
      <c r="KCX155" s="7"/>
      <c r="KCY155" s="7"/>
      <c r="KCZ155" s="7"/>
      <c r="KDA155" s="7"/>
      <c r="KDB155" s="7"/>
      <c r="KDC155" s="7"/>
      <c r="KDD155" s="7"/>
      <c r="KDE155" s="7"/>
      <c r="KDF155" s="7"/>
      <c r="KDG155" s="7"/>
      <c r="KDH155" s="7"/>
      <c r="KDI155" s="7"/>
      <c r="KDJ155" s="7"/>
      <c r="KDK155" s="7"/>
      <c r="KDL155" s="7"/>
      <c r="KDM155" s="7"/>
      <c r="KDN155" s="7"/>
      <c r="KDO155" s="7"/>
      <c r="KDP155" s="7"/>
      <c r="KDQ155" s="7"/>
      <c r="KDR155" s="7"/>
      <c r="KDS155" s="7"/>
      <c r="KDT155" s="7"/>
      <c r="KDU155" s="7"/>
      <c r="KDV155" s="7"/>
      <c r="KDW155" s="7"/>
      <c r="KDX155" s="7"/>
      <c r="KDY155" s="7"/>
      <c r="KDZ155" s="7"/>
      <c r="KEA155" s="7"/>
      <c r="KEB155" s="7"/>
      <c r="KEC155" s="7"/>
      <c r="KED155" s="7"/>
      <c r="KEE155" s="7"/>
      <c r="KEF155" s="7"/>
      <c r="KEG155" s="7"/>
      <c r="KEH155" s="7"/>
      <c r="KEI155" s="7"/>
      <c r="KEJ155" s="7"/>
      <c r="KEK155" s="7"/>
      <c r="KEL155" s="7"/>
      <c r="KEM155" s="7"/>
      <c r="KEN155" s="7"/>
      <c r="KEO155" s="7"/>
      <c r="KEP155" s="7"/>
      <c r="KEQ155" s="7"/>
      <c r="KER155" s="7"/>
      <c r="KES155" s="7"/>
      <c r="KET155" s="7"/>
      <c r="KEU155" s="7"/>
      <c r="KEV155" s="7"/>
      <c r="KEW155" s="7"/>
      <c r="KEX155" s="7"/>
      <c r="KEY155" s="7"/>
      <c r="KEZ155" s="7"/>
      <c r="KFA155" s="7"/>
      <c r="KFB155" s="7"/>
      <c r="KFC155" s="7"/>
      <c r="KFD155" s="7"/>
      <c r="KFE155" s="7"/>
      <c r="KFF155" s="7"/>
      <c r="KFG155" s="7"/>
      <c r="KFH155" s="7"/>
      <c r="KFI155" s="7"/>
      <c r="KFJ155" s="7"/>
      <c r="KFK155" s="7"/>
      <c r="KFL155" s="7"/>
      <c r="KFM155" s="7"/>
      <c r="KFN155" s="7"/>
      <c r="KFO155" s="7"/>
      <c r="KFP155" s="7"/>
      <c r="KFQ155" s="7"/>
      <c r="KFR155" s="7"/>
      <c r="KFS155" s="7"/>
      <c r="KFT155" s="7"/>
      <c r="KFU155" s="7"/>
      <c r="KFV155" s="7"/>
      <c r="KFW155" s="7"/>
      <c r="KFX155" s="7"/>
      <c r="KFY155" s="7"/>
      <c r="KFZ155" s="7"/>
      <c r="KGA155" s="7"/>
      <c r="KGB155" s="7"/>
      <c r="KGC155" s="7"/>
      <c r="KGD155" s="7"/>
      <c r="KGE155" s="7"/>
      <c r="KGF155" s="7"/>
      <c r="KGG155" s="7"/>
      <c r="KGH155" s="7"/>
      <c r="KGI155" s="7"/>
      <c r="KGJ155" s="7"/>
      <c r="KGK155" s="7"/>
      <c r="KGL155" s="7"/>
      <c r="KGM155" s="7"/>
      <c r="KGN155" s="7"/>
      <c r="KGO155" s="7"/>
      <c r="KGP155" s="7"/>
      <c r="KGQ155" s="7"/>
      <c r="KGR155" s="7"/>
      <c r="KGS155" s="7"/>
      <c r="KGT155" s="7"/>
      <c r="KGU155" s="7"/>
      <c r="KGV155" s="7"/>
      <c r="KGW155" s="7"/>
      <c r="KGX155" s="7"/>
      <c r="KGY155" s="7"/>
      <c r="KGZ155" s="7"/>
      <c r="KHA155" s="7"/>
      <c r="KHB155" s="7"/>
      <c r="KHC155" s="7"/>
      <c r="KHD155" s="7"/>
      <c r="KHE155" s="7"/>
      <c r="KHF155" s="7"/>
      <c r="KHG155" s="7"/>
      <c r="KHH155" s="7"/>
      <c r="KHI155" s="7"/>
      <c r="KHJ155" s="7"/>
      <c r="KHK155" s="7"/>
      <c r="KHL155" s="7"/>
      <c r="KHM155" s="7"/>
      <c r="KHN155" s="7"/>
      <c r="KHO155" s="7"/>
      <c r="KHP155" s="7"/>
      <c r="KHQ155" s="7"/>
      <c r="KHR155" s="7"/>
      <c r="KHS155" s="7"/>
      <c r="KHT155" s="7"/>
      <c r="KHU155" s="7"/>
      <c r="KHV155" s="7"/>
      <c r="KHW155" s="7"/>
      <c r="KHX155" s="7"/>
      <c r="KHY155" s="7"/>
      <c r="KHZ155" s="7"/>
      <c r="KIA155" s="7"/>
      <c r="KIB155" s="7"/>
      <c r="KIC155" s="7"/>
      <c r="KID155" s="7"/>
      <c r="KIE155" s="7"/>
      <c r="KIF155" s="7"/>
      <c r="KIG155" s="7"/>
      <c r="KIH155" s="7"/>
      <c r="KII155" s="7"/>
      <c r="KIJ155" s="7"/>
      <c r="KIK155" s="7"/>
      <c r="KIL155" s="7"/>
      <c r="KIM155" s="7"/>
      <c r="KIN155" s="7"/>
      <c r="KIO155" s="7"/>
      <c r="KIP155" s="7"/>
      <c r="KIQ155" s="7"/>
      <c r="KIR155" s="7"/>
      <c r="KIS155" s="7"/>
      <c r="KIT155" s="7"/>
      <c r="KIU155" s="7"/>
      <c r="KIV155" s="7"/>
      <c r="KIW155" s="7"/>
      <c r="KIX155" s="7"/>
      <c r="KIY155" s="7"/>
      <c r="KIZ155" s="7"/>
      <c r="KJA155" s="7"/>
      <c r="KJB155" s="7"/>
      <c r="KJC155" s="7"/>
      <c r="KJD155" s="7"/>
      <c r="KJE155" s="7"/>
      <c r="KJF155" s="7"/>
      <c r="KJG155" s="7"/>
      <c r="KJH155" s="7"/>
      <c r="KJI155" s="7"/>
      <c r="KJJ155" s="7"/>
      <c r="KJK155" s="7"/>
      <c r="KJL155" s="7"/>
      <c r="KJM155" s="7"/>
      <c r="KJN155" s="7"/>
      <c r="KJO155" s="7"/>
      <c r="KJP155" s="7"/>
      <c r="KJQ155" s="7"/>
      <c r="KJR155" s="7"/>
      <c r="KJS155" s="7"/>
      <c r="KJT155" s="7"/>
      <c r="KJU155" s="7"/>
      <c r="KJV155" s="7"/>
      <c r="KJW155" s="7"/>
      <c r="KJX155" s="7"/>
      <c r="KJY155" s="7"/>
      <c r="KJZ155" s="7"/>
      <c r="KKA155" s="7"/>
      <c r="KKB155" s="7"/>
      <c r="KKC155" s="7"/>
      <c r="KKD155" s="7"/>
      <c r="KKE155" s="7"/>
      <c r="KKF155" s="7"/>
      <c r="KKG155" s="7"/>
      <c r="KKH155" s="7"/>
      <c r="KKI155" s="7"/>
      <c r="KKJ155" s="7"/>
      <c r="KKK155" s="7"/>
      <c r="KKL155" s="7"/>
      <c r="KKM155" s="7"/>
      <c r="KKN155" s="7"/>
      <c r="KKO155" s="7"/>
      <c r="KKP155" s="7"/>
      <c r="KKQ155" s="7"/>
      <c r="KKR155" s="7"/>
      <c r="KKS155" s="7"/>
      <c r="KKT155" s="7"/>
      <c r="KKU155" s="7"/>
      <c r="KKV155" s="7"/>
      <c r="KKW155" s="7"/>
      <c r="KKX155" s="7"/>
      <c r="KKY155" s="7"/>
      <c r="KKZ155" s="7"/>
      <c r="KLA155" s="7"/>
      <c r="KLB155" s="7"/>
      <c r="KLC155" s="7"/>
      <c r="KLD155" s="7"/>
      <c r="KLE155" s="7"/>
      <c r="KLF155" s="7"/>
      <c r="KLG155" s="7"/>
      <c r="KLH155" s="7"/>
      <c r="KLI155" s="7"/>
      <c r="KLJ155" s="7"/>
      <c r="KLK155" s="7"/>
      <c r="KLL155" s="7"/>
      <c r="KLM155" s="7"/>
      <c r="KLN155" s="7"/>
      <c r="KLO155" s="7"/>
      <c r="KLP155" s="7"/>
      <c r="KLQ155" s="7"/>
      <c r="KLR155" s="7"/>
      <c r="KLS155" s="7"/>
      <c r="KLT155" s="7"/>
      <c r="KLU155" s="7"/>
      <c r="KLV155" s="7"/>
      <c r="KLW155" s="7"/>
      <c r="KLX155" s="7"/>
      <c r="KLY155" s="7"/>
      <c r="KLZ155" s="7"/>
      <c r="KMA155" s="7"/>
      <c r="KMB155" s="7"/>
      <c r="KMC155" s="7"/>
      <c r="KMD155" s="7"/>
      <c r="KME155" s="7"/>
      <c r="KMF155" s="7"/>
      <c r="KMG155" s="7"/>
      <c r="KMH155" s="7"/>
      <c r="KMI155" s="7"/>
      <c r="KMJ155" s="7"/>
      <c r="KMK155" s="7"/>
      <c r="KML155" s="7"/>
      <c r="KMM155" s="7"/>
      <c r="KMN155" s="7"/>
      <c r="KMO155" s="7"/>
      <c r="KMP155" s="7"/>
      <c r="KMQ155" s="7"/>
      <c r="KMR155" s="7"/>
      <c r="KMS155" s="7"/>
      <c r="KMT155" s="7"/>
      <c r="KMU155" s="7"/>
      <c r="KMV155" s="7"/>
      <c r="KMW155" s="7"/>
      <c r="KMX155" s="7"/>
      <c r="KMY155" s="7"/>
      <c r="KMZ155" s="7"/>
      <c r="KNA155" s="7"/>
      <c r="KNB155" s="7"/>
      <c r="KNC155" s="7"/>
      <c r="KND155" s="7"/>
      <c r="KNE155" s="7"/>
      <c r="KNF155" s="7"/>
      <c r="KNG155" s="7"/>
      <c r="KNH155" s="7"/>
      <c r="KNI155" s="7"/>
      <c r="KNJ155" s="7"/>
      <c r="KNK155" s="7"/>
      <c r="KNL155" s="7"/>
      <c r="KNM155" s="7"/>
      <c r="KNN155" s="7"/>
      <c r="KNO155" s="7"/>
      <c r="KNP155" s="7"/>
      <c r="KNQ155" s="7"/>
      <c r="KNR155" s="7"/>
      <c r="KNS155" s="7"/>
      <c r="KNT155" s="7"/>
      <c r="KNU155" s="7"/>
      <c r="KNV155" s="7"/>
      <c r="KNW155" s="7"/>
      <c r="KNX155" s="7"/>
      <c r="KNY155" s="7"/>
      <c r="KNZ155" s="7"/>
      <c r="KOA155" s="7"/>
      <c r="KOB155" s="7"/>
      <c r="KOC155" s="7"/>
      <c r="KOD155" s="7"/>
      <c r="KOE155" s="7"/>
      <c r="KOF155" s="7"/>
      <c r="KOG155" s="7"/>
      <c r="KOH155" s="7"/>
      <c r="KOI155" s="7"/>
      <c r="KOJ155" s="7"/>
      <c r="KOK155" s="7"/>
      <c r="KOL155" s="7"/>
      <c r="KOM155" s="7"/>
      <c r="KON155" s="7"/>
      <c r="KOO155" s="7"/>
      <c r="KOP155" s="7"/>
      <c r="KOQ155" s="7"/>
      <c r="KOR155" s="7"/>
      <c r="KOS155" s="7"/>
      <c r="KOT155" s="7"/>
      <c r="KOU155" s="7"/>
      <c r="KOV155" s="7"/>
      <c r="KOW155" s="7"/>
      <c r="KOX155" s="7"/>
      <c r="KOY155" s="7"/>
      <c r="KOZ155" s="7"/>
      <c r="KPA155" s="7"/>
      <c r="KPB155" s="7"/>
      <c r="KPC155" s="7"/>
      <c r="KPD155" s="7"/>
      <c r="KPE155" s="7"/>
      <c r="KPF155" s="7"/>
      <c r="KPG155" s="7"/>
      <c r="KPH155" s="7"/>
      <c r="KPI155" s="7"/>
      <c r="KPJ155" s="7"/>
      <c r="KPK155" s="7"/>
      <c r="KPL155" s="7"/>
      <c r="KPM155" s="7"/>
      <c r="KPN155" s="7"/>
      <c r="KPO155" s="7"/>
      <c r="KPP155" s="7"/>
      <c r="KPQ155" s="7"/>
      <c r="KPR155" s="7"/>
      <c r="KPS155" s="7"/>
      <c r="KPT155" s="7"/>
      <c r="KPU155" s="7"/>
      <c r="KPV155" s="7"/>
      <c r="KPW155" s="7"/>
      <c r="KPX155" s="7"/>
      <c r="KPY155" s="7"/>
      <c r="KPZ155" s="7"/>
      <c r="KQA155" s="7"/>
      <c r="KQB155" s="7"/>
      <c r="KQC155" s="7"/>
      <c r="KQD155" s="7"/>
      <c r="KQE155" s="7"/>
      <c r="KQF155" s="7"/>
      <c r="KQG155" s="7"/>
      <c r="KQH155" s="7"/>
      <c r="KQI155" s="7"/>
      <c r="KQJ155" s="7"/>
      <c r="KQK155" s="7"/>
      <c r="KQL155" s="7"/>
      <c r="KQM155" s="7"/>
      <c r="KQN155" s="7"/>
      <c r="KQO155" s="7"/>
      <c r="KQP155" s="7"/>
      <c r="KQQ155" s="7"/>
      <c r="KQR155" s="7"/>
      <c r="KQS155" s="7"/>
      <c r="KQT155" s="7"/>
      <c r="KQU155" s="7"/>
      <c r="KQV155" s="7"/>
      <c r="KQW155" s="7"/>
      <c r="KQX155" s="7"/>
      <c r="KQY155" s="7"/>
      <c r="KQZ155" s="7"/>
      <c r="KRA155" s="7"/>
      <c r="KRB155" s="7"/>
      <c r="KRC155" s="7"/>
      <c r="KRD155" s="7"/>
      <c r="KRE155" s="7"/>
      <c r="KRF155" s="7"/>
      <c r="KRG155" s="7"/>
      <c r="KRH155" s="7"/>
      <c r="KRI155" s="7"/>
      <c r="KRJ155" s="7"/>
      <c r="KRK155" s="7"/>
      <c r="KRL155" s="7"/>
      <c r="KRM155" s="7"/>
      <c r="KRN155" s="7"/>
      <c r="KRO155" s="7"/>
      <c r="KRP155" s="7"/>
      <c r="KRQ155" s="7"/>
      <c r="KRR155" s="7"/>
      <c r="KRS155" s="7"/>
      <c r="KRT155" s="7"/>
      <c r="KRU155" s="7"/>
      <c r="KRV155" s="7"/>
      <c r="KRW155" s="7"/>
      <c r="KRX155" s="7"/>
      <c r="KRY155" s="7"/>
      <c r="KRZ155" s="7"/>
      <c r="KSA155" s="7"/>
      <c r="KSB155" s="7"/>
      <c r="KSC155" s="7"/>
      <c r="KSD155" s="7"/>
      <c r="KSE155" s="7"/>
      <c r="KSF155" s="7"/>
      <c r="KSG155" s="7"/>
      <c r="KSH155" s="7"/>
      <c r="KSI155" s="7"/>
      <c r="KSJ155" s="7"/>
      <c r="KSK155" s="7"/>
      <c r="KSL155" s="7"/>
      <c r="KSM155" s="7"/>
      <c r="KSN155" s="7"/>
      <c r="KSO155" s="7"/>
      <c r="KSP155" s="7"/>
      <c r="KSQ155" s="7"/>
      <c r="KSR155" s="7"/>
      <c r="KSS155" s="7"/>
      <c r="KST155" s="7"/>
      <c r="KSU155" s="7"/>
      <c r="KSV155" s="7"/>
      <c r="KSW155" s="7"/>
      <c r="KSX155" s="7"/>
      <c r="KSY155" s="7"/>
      <c r="KSZ155" s="7"/>
      <c r="KTA155" s="7"/>
      <c r="KTB155" s="7"/>
      <c r="KTC155" s="7"/>
      <c r="KTD155" s="7"/>
      <c r="KTE155" s="7"/>
      <c r="KTF155" s="7"/>
      <c r="KTG155" s="7"/>
      <c r="KTH155" s="7"/>
      <c r="KTI155" s="7"/>
      <c r="KTJ155" s="7"/>
      <c r="KTK155" s="7"/>
      <c r="KTL155" s="7"/>
      <c r="KTM155" s="7"/>
      <c r="KTN155" s="7"/>
      <c r="KTO155" s="7"/>
      <c r="KTP155" s="7"/>
      <c r="KTQ155" s="7"/>
      <c r="KTR155" s="7"/>
      <c r="KTS155" s="7"/>
      <c r="KTT155" s="7"/>
      <c r="KTU155" s="7"/>
      <c r="KTV155" s="7"/>
      <c r="KTW155" s="7"/>
      <c r="KTX155" s="7"/>
      <c r="KTY155" s="7"/>
      <c r="KTZ155" s="7"/>
      <c r="KUA155" s="7"/>
      <c r="KUB155" s="7"/>
      <c r="KUC155" s="7"/>
      <c r="KUD155" s="7"/>
      <c r="KUE155" s="7"/>
      <c r="KUF155" s="7"/>
      <c r="KUG155" s="7"/>
      <c r="KUH155" s="7"/>
      <c r="KUI155" s="7"/>
      <c r="KUJ155" s="7"/>
      <c r="KUK155" s="7"/>
      <c r="KUL155" s="7"/>
      <c r="KUM155" s="7"/>
      <c r="KUN155" s="7"/>
      <c r="KUO155" s="7"/>
      <c r="KUP155" s="7"/>
      <c r="KUQ155" s="7"/>
      <c r="KUR155" s="7"/>
      <c r="KUS155" s="7"/>
      <c r="KUT155" s="7"/>
      <c r="KUU155" s="7"/>
      <c r="KUV155" s="7"/>
      <c r="KUW155" s="7"/>
      <c r="KUX155" s="7"/>
      <c r="KUY155" s="7"/>
      <c r="KUZ155" s="7"/>
      <c r="KVA155" s="7"/>
      <c r="KVB155" s="7"/>
      <c r="KVC155" s="7"/>
      <c r="KVD155" s="7"/>
      <c r="KVE155" s="7"/>
      <c r="KVF155" s="7"/>
      <c r="KVG155" s="7"/>
      <c r="KVH155" s="7"/>
      <c r="KVI155" s="7"/>
      <c r="KVJ155" s="7"/>
      <c r="KVK155" s="7"/>
      <c r="KVL155" s="7"/>
      <c r="KVM155" s="7"/>
      <c r="KVN155" s="7"/>
      <c r="KVO155" s="7"/>
      <c r="KVP155" s="7"/>
      <c r="KVQ155" s="7"/>
      <c r="KVR155" s="7"/>
      <c r="KVS155" s="7"/>
      <c r="KVT155" s="7"/>
      <c r="KVU155" s="7"/>
      <c r="KVV155" s="7"/>
      <c r="KVW155" s="7"/>
      <c r="KVX155" s="7"/>
      <c r="KVY155" s="7"/>
      <c r="KVZ155" s="7"/>
      <c r="KWA155" s="7"/>
      <c r="KWB155" s="7"/>
      <c r="KWC155" s="7"/>
      <c r="KWD155" s="7"/>
      <c r="KWE155" s="7"/>
      <c r="KWF155" s="7"/>
      <c r="KWG155" s="7"/>
      <c r="KWH155" s="7"/>
      <c r="KWI155" s="7"/>
      <c r="KWJ155" s="7"/>
      <c r="KWK155" s="7"/>
      <c r="KWL155" s="7"/>
      <c r="KWM155" s="7"/>
      <c r="KWN155" s="7"/>
      <c r="KWO155" s="7"/>
      <c r="KWP155" s="7"/>
      <c r="KWQ155" s="7"/>
      <c r="KWR155" s="7"/>
      <c r="KWS155" s="7"/>
      <c r="KWT155" s="7"/>
      <c r="KWU155" s="7"/>
      <c r="KWV155" s="7"/>
      <c r="KWW155" s="7"/>
      <c r="KWX155" s="7"/>
      <c r="KWY155" s="7"/>
      <c r="KWZ155" s="7"/>
      <c r="KXA155" s="7"/>
      <c r="KXB155" s="7"/>
      <c r="KXC155" s="7"/>
      <c r="KXD155" s="7"/>
      <c r="KXE155" s="7"/>
      <c r="KXF155" s="7"/>
      <c r="KXG155" s="7"/>
      <c r="KXH155" s="7"/>
      <c r="KXI155" s="7"/>
      <c r="KXJ155" s="7"/>
      <c r="KXK155" s="7"/>
      <c r="KXL155" s="7"/>
      <c r="KXM155" s="7"/>
      <c r="KXN155" s="7"/>
      <c r="KXO155" s="7"/>
      <c r="KXP155" s="7"/>
      <c r="KXQ155" s="7"/>
      <c r="KXR155" s="7"/>
      <c r="KXS155" s="7"/>
      <c r="KXT155" s="7"/>
      <c r="KXU155" s="7"/>
      <c r="KXV155" s="7"/>
      <c r="KXW155" s="7"/>
      <c r="KXX155" s="7"/>
      <c r="KXY155" s="7"/>
      <c r="KXZ155" s="7"/>
      <c r="KYA155" s="7"/>
      <c r="KYB155" s="7"/>
      <c r="KYC155" s="7"/>
      <c r="KYD155" s="7"/>
      <c r="KYE155" s="7"/>
      <c r="KYF155" s="7"/>
      <c r="KYG155" s="7"/>
      <c r="KYH155" s="7"/>
      <c r="KYI155" s="7"/>
      <c r="KYJ155" s="7"/>
      <c r="KYK155" s="7"/>
      <c r="KYL155" s="7"/>
      <c r="KYM155" s="7"/>
      <c r="KYN155" s="7"/>
      <c r="KYO155" s="7"/>
      <c r="KYP155" s="7"/>
      <c r="KYQ155" s="7"/>
      <c r="KYR155" s="7"/>
      <c r="KYS155" s="7"/>
      <c r="KYT155" s="7"/>
      <c r="KYU155" s="7"/>
      <c r="KYV155" s="7"/>
      <c r="KYW155" s="7"/>
      <c r="KYX155" s="7"/>
      <c r="KYY155" s="7"/>
      <c r="KYZ155" s="7"/>
      <c r="KZA155" s="7"/>
      <c r="KZB155" s="7"/>
      <c r="KZC155" s="7"/>
      <c r="KZD155" s="7"/>
      <c r="KZE155" s="7"/>
      <c r="KZF155" s="7"/>
      <c r="KZG155" s="7"/>
      <c r="KZH155" s="7"/>
      <c r="KZI155" s="7"/>
      <c r="KZJ155" s="7"/>
      <c r="KZK155" s="7"/>
      <c r="KZL155" s="7"/>
      <c r="KZM155" s="7"/>
      <c r="KZN155" s="7"/>
      <c r="KZO155" s="7"/>
      <c r="KZP155" s="7"/>
      <c r="KZQ155" s="7"/>
      <c r="KZR155" s="7"/>
      <c r="KZS155" s="7"/>
      <c r="KZT155" s="7"/>
      <c r="KZU155" s="7"/>
      <c r="KZV155" s="7"/>
      <c r="KZW155" s="7"/>
      <c r="KZX155" s="7"/>
      <c r="KZY155" s="7"/>
      <c r="KZZ155" s="7"/>
      <c r="LAA155" s="7"/>
      <c r="LAB155" s="7"/>
      <c r="LAC155" s="7"/>
      <c r="LAD155" s="7"/>
      <c r="LAE155" s="7"/>
      <c r="LAF155" s="7"/>
      <c r="LAG155" s="7"/>
      <c r="LAH155" s="7"/>
      <c r="LAI155" s="7"/>
      <c r="LAJ155" s="7"/>
      <c r="LAK155" s="7"/>
      <c r="LAL155" s="7"/>
      <c r="LAM155" s="7"/>
      <c r="LAN155" s="7"/>
      <c r="LAO155" s="7"/>
      <c r="LAP155" s="7"/>
      <c r="LAQ155" s="7"/>
      <c r="LAR155" s="7"/>
      <c r="LAS155" s="7"/>
      <c r="LAT155" s="7"/>
      <c r="LAU155" s="7"/>
      <c r="LAV155" s="7"/>
      <c r="LAW155" s="7"/>
      <c r="LAX155" s="7"/>
      <c r="LAY155" s="7"/>
      <c r="LAZ155" s="7"/>
      <c r="LBA155" s="7"/>
      <c r="LBB155" s="7"/>
      <c r="LBC155" s="7"/>
      <c r="LBD155" s="7"/>
      <c r="LBE155" s="7"/>
      <c r="LBF155" s="7"/>
      <c r="LBG155" s="7"/>
      <c r="LBH155" s="7"/>
      <c r="LBI155" s="7"/>
      <c r="LBJ155" s="7"/>
      <c r="LBK155" s="7"/>
      <c r="LBL155" s="7"/>
      <c r="LBM155" s="7"/>
      <c r="LBN155" s="7"/>
      <c r="LBO155" s="7"/>
      <c r="LBP155" s="7"/>
      <c r="LBQ155" s="7"/>
      <c r="LBR155" s="7"/>
      <c r="LBS155" s="7"/>
      <c r="LBT155" s="7"/>
      <c r="LBU155" s="7"/>
      <c r="LBV155" s="7"/>
      <c r="LBW155" s="7"/>
      <c r="LBX155" s="7"/>
      <c r="LBY155" s="7"/>
      <c r="LBZ155" s="7"/>
      <c r="LCA155" s="7"/>
      <c r="LCB155" s="7"/>
      <c r="LCC155" s="7"/>
      <c r="LCD155" s="7"/>
      <c r="LCE155" s="7"/>
      <c r="LCF155" s="7"/>
      <c r="LCG155" s="7"/>
      <c r="LCH155" s="7"/>
      <c r="LCI155" s="7"/>
      <c r="LCJ155" s="7"/>
      <c r="LCK155" s="7"/>
      <c r="LCL155" s="7"/>
      <c r="LCM155" s="7"/>
      <c r="LCN155" s="7"/>
      <c r="LCO155" s="7"/>
      <c r="LCP155" s="7"/>
      <c r="LCQ155" s="7"/>
      <c r="LCR155" s="7"/>
      <c r="LCS155" s="7"/>
      <c r="LCT155" s="7"/>
      <c r="LCU155" s="7"/>
      <c r="LCV155" s="7"/>
      <c r="LCW155" s="7"/>
      <c r="LCX155" s="7"/>
      <c r="LCY155" s="7"/>
      <c r="LCZ155" s="7"/>
      <c r="LDA155" s="7"/>
      <c r="LDB155" s="7"/>
      <c r="LDC155" s="7"/>
      <c r="LDD155" s="7"/>
      <c r="LDE155" s="7"/>
      <c r="LDF155" s="7"/>
      <c r="LDG155" s="7"/>
      <c r="LDH155" s="7"/>
      <c r="LDI155" s="7"/>
      <c r="LDJ155" s="7"/>
      <c r="LDK155" s="7"/>
      <c r="LDL155" s="7"/>
      <c r="LDM155" s="7"/>
      <c r="LDN155" s="7"/>
      <c r="LDO155" s="7"/>
      <c r="LDP155" s="7"/>
      <c r="LDQ155" s="7"/>
      <c r="LDR155" s="7"/>
      <c r="LDS155" s="7"/>
      <c r="LDT155" s="7"/>
      <c r="LDU155" s="7"/>
      <c r="LDV155" s="7"/>
      <c r="LDW155" s="7"/>
      <c r="LDX155" s="7"/>
      <c r="LDY155" s="7"/>
      <c r="LDZ155" s="7"/>
      <c r="LEA155" s="7"/>
      <c r="LEB155" s="7"/>
      <c r="LEC155" s="7"/>
      <c r="LED155" s="7"/>
      <c r="LEE155" s="7"/>
      <c r="LEF155" s="7"/>
      <c r="LEG155" s="7"/>
      <c r="LEH155" s="7"/>
      <c r="LEI155" s="7"/>
      <c r="LEJ155" s="7"/>
      <c r="LEK155" s="7"/>
      <c r="LEL155" s="7"/>
      <c r="LEM155" s="7"/>
      <c r="LEN155" s="7"/>
      <c r="LEO155" s="7"/>
      <c r="LEP155" s="7"/>
      <c r="LEQ155" s="7"/>
      <c r="LER155" s="7"/>
      <c r="LES155" s="7"/>
      <c r="LET155" s="7"/>
      <c r="LEU155" s="7"/>
      <c r="LEV155" s="7"/>
      <c r="LEW155" s="7"/>
      <c r="LEX155" s="7"/>
      <c r="LEY155" s="7"/>
      <c r="LEZ155" s="7"/>
      <c r="LFA155" s="7"/>
      <c r="LFB155" s="7"/>
      <c r="LFC155" s="7"/>
      <c r="LFD155" s="7"/>
      <c r="LFE155" s="7"/>
      <c r="LFF155" s="7"/>
      <c r="LFG155" s="7"/>
      <c r="LFH155" s="7"/>
      <c r="LFI155" s="7"/>
      <c r="LFJ155" s="7"/>
      <c r="LFK155" s="7"/>
      <c r="LFL155" s="7"/>
      <c r="LFM155" s="7"/>
      <c r="LFN155" s="7"/>
      <c r="LFO155" s="7"/>
      <c r="LFP155" s="7"/>
      <c r="LFQ155" s="7"/>
      <c r="LFR155" s="7"/>
      <c r="LFS155" s="7"/>
      <c r="LFT155" s="7"/>
      <c r="LFU155" s="7"/>
      <c r="LFV155" s="7"/>
      <c r="LFW155" s="7"/>
      <c r="LFX155" s="7"/>
      <c r="LFY155" s="7"/>
      <c r="LFZ155" s="7"/>
      <c r="LGA155" s="7"/>
      <c r="LGB155" s="7"/>
      <c r="LGC155" s="7"/>
      <c r="LGD155" s="7"/>
      <c r="LGE155" s="7"/>
      <c r="LGF155" s="7"/>
      <c r="LGG155" s="7"/>
      <c r="LGH155" s="7"/>
      <c r="LGI155" s="7"/>
      <c r="LGJ155" s="7"/>
      <c r="LGK155" s="7"/>
      <c r="LGL155" s="7"/>
      <c r="LGM155" s="7"/>
      <c r="LGN155" s="7"/>
      <c r="LGO155" s="7"/>
      <c r="LGP155" s="7"/>
      <c r="LGQ155" s="7"/>
      <c r="LGR155" s="7"/>
      <c r="LGS155" s="7"/>
      <c r="LGT155" s="7"/>
      <c r="LGU155" s="7"/>
      <c r="LGV155" s="7"/>
      <c r="LGW155" s="7"/>
      <c r="LGX155" s="7"/>
      <c r="LGY155" s="7"/>
      <c r="LGZ155" s="7"/>
      <c r="LHA155" s="7"/>
      <c r="LHB155" s="7"/>
      <c r="LHC155" s="7"/>
      <c r="LHD155" s="7"/>
      <c r="LHE155" s="7"/>
      <c r="LHF155" s="7"/>
      <c r="LHG155" s="7"/>
      <c r="LHH155" s="7"/>
      <c r="LHI155" s="7"/>
      <c r="LHJ155" s="7"/>
      <c r="LHK155" s="7"/>
      <c r="LHL155" s="7"/>
      <c r="LHM155" s="7"/>
      <c r="LHN155" s="7"/>
      <c r="LHO155" s="7"/>
      <c r="LHP155" s="7"/>
      <c r="LHQ155" s="7"/>
      <c r="LHR155" s="7"/>
      <c r="LHS155" s="7"/>
      <c r="LHT155" s="7"/>
      <c r="LHU155" s="7"/>
      <c r="LHV155" s="7"/>
      <c r="LHW155" s="7"/>
      <c r="LHX155" s="7"/>
      <c r="LHY155" s="7"/>
      <c r="LHZ155" s="7"/>
      <c r="LIA155" s="7"/>
      <c r="LIB155" s="7"/>
      <c r="LIC155" s="7"/>
      <c r="LID155" s="7"/>
      <c r="LIE155" s="7"/>
      <c r="LIF155" s="7"/>
      <c r="LIG155" s="7"/>
      <c r="LIH155" s="7"/>
      <c r="LII155" s="7"/>
      <c r="LIJ155" s="7"/>
      <c r="LIK155" s="7"/>
      <c r="LIL155" s="7"/>
      <c r="LIM155" s="7"/>
      <c r="LIN155" s="7"/>
      <c r="LIO155" s="7"/>
      <c r="LIP155" s="7"/>
      <c r="LIQ155" s="7"/>
      <c r="LIR155" s="7"/>
      <c r="LIS155" s="7"/>
      <c r="LIT155" s="7"/>
      <c r="LIU155" s="7"/>
      <c r="LIV155" s="7"/>
      <c r="LIW155" s="7"/>
      <c r="LIX155" s="7"/>
      <c r="LIY155" s="7"/>
      <c r="LIZ155" s="7"/>
      <c r="LJA155" s="7"/>
      <c r="LJB155" s="7"/>
      <c r="LJC155" s="7"/>
      <c r="LJD155" s="7"/>
      <c r="LJE155" s="7"/>
      <c r="LJF155" s="7"/>
      <c r="LJG155" s="7"/>
      <c r="LJH155" s="7"/>
      <c r="LJI155" s="7"/>
      <c r="LJJ155" s="7"/>
      <c r="LJK155" s="7"/>
      <c r="LJL155" s="7"/>
      <c r="LJM155" s="7"/>
      <c r="LJN155" s="7"/>
      <c r="LJO155" s="7"/>
      <c r="LJP155" s="7"/>
      <c r="LJQ155" s="7"/>
      <c r="LJR155" s="7"/>
      <c r="LJS155" s="7"/>
      <c r="LJT155" s="7"/>
      <c r="LJU155" s="7"/>
      <c r="LJV155" s="7"/>
      <c r="LJW155" s="7"/>
      <c r="LJX155" s="7"/>
      <c r="LJY155" s="7"/>
      <c r="LJZ155" s="7"/>
      <c r="LKA155" s="7"/>
      <c r="LKB155" s="7"/>
      <c r="LKC155" s="7"/>
      <c r="LKD155" s="7"/>
      <c r="LKE155" s="7"/>
      <c r="LKF155" s="7"/>
      <c r="LKG155" s="7"/>
      <c r="LKH155" s="7"/>
      <c r="LKI155" s="7"/>
      <c r="LKJ155" s="7"/>
      <c r="LKK155" s="7"/>
      <c r="LKL155" s="7"/>
      <c r="LKM155" s="7"/>
      <c r="LKN155" s="7"/>
      <c r="LKO155" s="7"/>
      <c r="LKP155" s="7"/>
      <c r="LKQ155" s="7"/>
      <c r="LKR155" s="7"/>
      <c r="LKS155" s="7"/>
      <c r="LKT155" s="7"/>
      <c r="LKU155" s="7"/>
      <c r="LKV155" s="7"/>
      <c r="LKW155" s="7"/>
      <c r="LKX155" s="7"/>
      <c r="LKY155" s="7"/>
      <c r="LKZ155" s="7"/>
      <c r="LLA155" s="7"/>
      <c r="LLB155" s="7"/>
      <c r="LLC155" s="7"/>
      <c r="LLD155" s="7"/>
      <c r="LLE155" s="7"/>
      <c r="LLF155" s="7"/>
      <c r="LLG155" s="7"/>
      <c r="LLH155" s="7"/>
      <c r="LLI155" s="7"/>
      <c r="LLJ155" s="7"/>
      <c r="LLK155" s="7"/>
      <c r="LLL155" s="7"/>
      <c r="LLM155" s="7"/>
      <c r="LLN155" s="7"/>
      <c r="LLO155" s="7"/>
      <c r="LLP155" s="7"/>
      <c r="LLQ155" s="7"/>
      <c r="LLR155" s="7"/>
      <c r="LLS155" s="7"/>
      <c r="LLT155" s="7"/>
      <c r="LLU155" s="7"/>
      <c r="LLV155" s="7"/>
      <c r="LLW155" s="7"/>
      <c r="LLX155" s="7"/>
      <c r="LLY155" s="7"/>
      <c r="LLZ155" s="7"/>
      <c r="LMA155" s="7"/>
      <c r="LMB155" s="7"/>
      <c r="LMC155" s="7"/>
      <c r="LMD155" s="7"/>
      <c r="LME155" s="7"/>
      <c r="LMF155" s="7"/>
      <c r="LMG155" s="7"/>
      <c r="LMH155" s="7"/>
      <c r="LMI155" s="7"/>
      <c r="LMJ155" s="7"/>
      <c r="LMK155" s="7"/>
      <c r="LML155" s="7"/>
      <c r="LMM155" s="7"/>
      <c r="LMN155" s="7"/>
      <c r="LMO155" s="7"/>
      <c r="LMP155" s="7"/>
      <c r="LMQ155" s="7"/>
      <c r="LMR155" s="7"/>
      <c r="LMS155" s="7"/>
      <c r="LMT155" s="7"/>
      <c r="LMU155" s="7"/>
      <c r="LMV155" s="7"/>
      <c r="LMW155" s="7"/>
      <c r="LMX155" s="7"/>
      <c r="LMY155" s="7"/>
      <c r="LMZ155" s="7"/>
      <c r="LNA155" s="7"/>
      <c r="LNB155" s="7"/>
      <c r="LNC155" s="7"/>
      <c r="LND155" s="7"/>
      <c r="LNE155" s="7"/>
      <c r="LNF155" s="7"/>
      <c r="LNG155" s="7"/>
      <c r="LNH155" s="7"/>
      <c r="LNI155" s="7"/>
      <c r="LNJ155" s="7"/>
      <c r="LNK155" s="7"/>
      <c r="LNL155" s="7"/>
      <c r="LNM155" s="7"/>
      <c r="LNN155" s="7"/>
      <c r="LNO155" s="7"/>
      <c r="LNP155" s="7"/>
      <c r="LNQ155" s="7"/>
      <c r="LNR155" s="7"/>
      <c r="LNS155" s="7"/>
      <c r="LNT155" s="7"/>
      <c r="LNU155" s="7"/>
      <c r="LNV155" s="7"/>
      <c r="LNW155" s="7"/>
      <c r="LNX155" s="7"/>
      <c r="LNY155" s="7"/>
      <c r="LNZ155" s="7"/>
      <c r="LOA155" s="7"/>
      <c r="LOB155" s="7"/>
      <c r="LOC155" s="7"/>
      <c r="LOD155" s="7"/>
      <c r="LOE155" s="7"/>
      <c r="LOF155" s="7"/>
      <c r="LOG155" s="7"/>
      <c r="LOH155" s="7"/>
      <c r="LOI155" s="7"/>
      <c r="LOJ155" s="7"/>
      <c r="LOK155" s="7"/>
      <c r="LOL155" s="7"/>
      <c r="LOM155" s="7"/>
      <c r="LON155" s="7"/>
      <c r="LOO155" s="7"/>
      <c r="LOP155" s="7"/>
      <c r="LOQ155" s="7"/>
      <c r="LOR155" s="7"/>
      <c r="LOS155" s="7"/>
      <c r="LOT155" s="7"/>
      <c r="LOU155" s="7"/>
      <c r="LOV155" s="7"/>
      <c r="LOW155" s="7"/>
      <c r="LOX155" s="7"/>
      <c r="LOY155" s="7"/>
      <c r="LOZ155" s="7"/>
      <c r="LPA155" s="7"/>
      <c r="LPB155" s="7"/>
      <c r="LPC155" s="7"/>
      <c r="LPD155" s="7"/>
      <c r="LPE155" s="7"/>
      <c r="LPF155" s="7"/>
      <c r="LPG155" s="7"/>
      <c r="LPH155" s="7"/>
      <c r="LPI155" s="7"/>
      <c r="LPJ155" s="7"/>
      <c r="LPK155" s="7"/>
      <c r="LPL155" s="7"/>
      <c r="LPM155" s="7"/>
      <c r="LPN155" s="7"/>
      <c r="LPO155" s="7"/>
      <c r="LPP155" s="7"/>
      <c r="LPQ155" s="7"/>
      <c r="LPR155" s="7"/>
      <c r="LPS155" s="7"/>
      <c r="LPT155" s="7"/>
      <c r="LPU155" s="7"/>
      <c r="LPV155" s="7"/>
      <c r="LPW155" s="7"/>
      <c r="LPX155" s="7"/>
      <c r="LPY155" s="7"/>
      <c r="LPZ155" s="7"/>
      <c r="LQA155" s="7"/>
      <c r="LQB155" s="7"/>
      <c r="LQC155" s="7"/>
      <c r="LQD155" s="7"/>
      <c r="LQE155" s="7"/>
      <c r="LQF155" s="7"/>
      <c r="LQG155" s="7"/>
      <c r="LQH155" s="7"/>
      <c r="LQI155" s="7"/>
      <c r="LQJ155" s="7"/>
      <c r="LQK155" s="7"/>
      <c r="LQL155" s="7"/>
      <c r="LQM155" s="7"/>
      <c r="LQN155" s="7"/>
      <c r="LQO155" s="7"/>
      <c r="LQP155" s="7"/>
      <c r="LQQ155" s="7"/>
      <c r="LQR155" s="7"/>
      <c r="LQS155" s="7"/>
      <c r="LQT155" s="7"/>
      <c r="LQU155" s="7"/>
      <c r="LQV155" s="7"/>
      <c r="LQW155" s="7"/>
      <c r="LQX155" s="7"/>
      <c r="LQY155" s="7"/>
      <c r="LQZ155" s="7"/>
      <c r="LRA155" s="7"/>
      <c r="LRB155" s="7"/>
      <c r="LRC155" s="7"/>
      <c r="LRD155" s="7"/>
      <c r="LRE155" s="7"/>
      <c r="LRF155" s="7"/>
      <c r="LRG155" s="7"/>
      <c r="LRH155" s="7"/>
      <c r="LRI155" s="7"/>
      <c r="LRJ155" s="7"/>
      <c r="LRK155" s="7"/>
      <c r="LRL155" s="7"/>
      <c r="LRM155" s="7"/>
      <c r="LRN155" s="7"/>
      <c r="LRO155" s="7"/>
      <c r="LRP155" s="7"/>
      <c r="LRQ155" s="7"/>
      <c r="LRR155" s="7"/>
      <c r="LRS155" s="7"/>
      <c r="LRT155" s="7"/>
      <c r="LRU155" s="7"/>
      <c r="LRV155" s="7"/>
      <c r="LRW155" s="7"/>
      <c r="LRX155" s="7"/>
      <c r="LRY155" s="7"/>
      <c r="LRZ155" s="7"/>
      <c r="LSA155" s="7"/>
      <c r="LSB155" s="7"/>
      <c r="LSC155" s="7"/>
      <c r="LSD155" s="7"/>
      <c r="LSE155" s="7"/>
      <c r="LSF155" s="7"/>
      <c r="LSG155" s="7"/>
      <c r="LSH155" s="7"/>
      <c r="LSI155" s="7"/>
      <c r="LSJ155" s="7"/>
      <c r="LSK155" s="7"/>
      <c r="LSL155" s="7"/>
      <c r="LSM155" s="7"/>
      <c r="LSN155" s="7"/>
      <c r="LSO155" s="7"/>
      <c r="LSP155" s="7"/>
      <c r="LSQ155" s="7"/>
      <c r="LSR155" s="7"/>
      <c r="LSS155" s="7"/>
      <c r="LST155" s="7"/>
      <c r="LSU155" s="7"/>
      <c r="LSV155" s="7"/>
      <c r="LSW155" s="7"/>
      <c r="LSX155" s="7"/>
      <c r="LSY155" s="7"/>
      <c r="LSZ155" s="7"/>
      <c r="LTA155" s="7"/>
      <c r="LTB155" s="7"/>
      <c r="LTC155" s="7"/>
      <c r="LTD155" s="7"/>
      <c r="LTE155" s="7"/>
      <c r="LTF155" s="7"/>
      <c r="LTG155" s="7"/>
      <c r="LTH155" s="7"/>
      <c r="LTI155" s="7"/>
      <c r="LTJ155" s="7"/>
      <c r="LTK155" s="7"/>
      <c r="LTL155" s="7"/>
      <c r="LTM155" s="7"/>
      <c r="LTN155" s="7"/>
      <c r="LTO155" s="7"/>
      <c r="LTP155" s="7"/>
      <c r="LTQ155" s="7"/>
      <c r="LTR155" s="7"/>
      <c r="LTS155" s="7"/>
      <c r="LTT155" s="7"/>
      <c r="LTU155" s="7"/>
      <c r="LTV155" s="7"/>
      <c r="LTW155" s="7"/>
      <c r="LTX155" s="7"/>
      <c r="LTY155" s="7"/>
      <c r="LTZ155" s="7"/>
      <c r="LUA155" s="7"/>
      <c r="LUB155" s="7"/>
      <c r="LUC155" s="7"/>
      <c r="LUD155" s="7"/>
      <c r="LUE155" s="7"/>
      <c r="LUF155" s="7"/>
      <c r="LUG155" s="7"/>
      <c r="LUH155" s="7"/>
      <c r="LUI155" s="7"/>
      <c r="LUJ155" s="7"/>
      <c r="LUK155" s="7"/>
      <c r="LUL155" s="7"/>
      <c r="LUM155" s="7"/>
      <c r="LUN155" s="7"/>
      <c r="LUO155" s="7"/>
      <c r="LUP155" s="7"/>
      <c r="LUQ155" s="7"/>
      <c r="LUR155" s="7"/>
      <c r="LUS155" s="7"/>
      <c r="LUT155" s="7"/>
      <c r="LUU155" s="7"/>
      <c r="LUV155" s="7"/>
      <c r="LUW155" s="7"/>
      <c r="LUX155" s="7"/>
      <c r="LUY155" s="7"/>
      <c r="LUZ155" s="7"/>
      <c r="LVA155" s="7"/>
      <c r="LVB155" s="7"/>
      <c r="LVC155" s="7"/>
      <c r="LVD155" s="7"/>
      <c r="LVE155" s="7"/>
      <c r="LVF155" s="7"/>
      <c r="LVG155" s="7"/>
      <c r="LVH155" s="7"/>
      <c r="LVI155" s="7"/>
      <c r="LVJ155" s="7"/>
      <c r="LVK155" s="7"/>
      <c r="LVL155" s="7"/>
      <c r="LVM155" s="7"/>
      <c r="LVN155" s="7"/>
      <c r="LVO155" s="7"/>
      <c r="LVP155" s="7"/>
      <c r="LVQ155" s="7"/>
      <c r="LVR155" s="7"/>
      <c r="LVS155" s="7"/>
      <c r="LVT155" s="7"/>
      <c r="LVU155" s="7"/>
      <c r="LVV155" s="7"/>
      <c r="LVW155" s="7"/>
      <c r="LVX155" s="7"/>
      <c r="LVY155" s="7"/>
      <c r="LVZ155" s="7"/>
      <c r="LWA155" s="7"/>
      <c r="LWB155" s="7"/>
      <c r="LWC155" s="7"/>
      <c r="LWD155" s="7"/>
      <c r="LWE155" s="7"/>
      <c r="LWF155" s="7"/>
      <c r="LWG155" s="7"/>
      <c r="LWH155" s="7"/>
      <c r="LWI155" s="7"/>
      <c r="LWJ155" s="7"/>
      <c r="LWK155" s="7"/>
      <c r="LWL155" s="7"/>
      <c r="LWM155" s="7"/>
      <c r="LWN155" s="7"/>
      <c r="LWO155" s="7"/>
      <c r="LWP155" s="7"/>
      <c r="LWQ155" s="7"/>
      <c r="LWR155" s="7"/>
      <c r="LWS155" s="7"/>
      <c r="LWT155" s="7"/>
      <c r="LWU155" s="7"/>
      <c r="LWV155" s="7"/>
      <c r="LWW155" s="7"/>
      <c r="LWX155" s="7"/>
      <c r="LWY155" s="7"/>
      <c r="LWZ155" s="7"/>
      <c r="LXA155" s="7"/>
      <c r="LXB155" s="7"/>
      <c r="LXC155" s="7"/>
      <c r="LXD155" s="7"/>
      <c r="LXE155" s="7"/>
      <c r="LXF155" s="7"/>
      <c r="LXG155" s="7"/>
      <c r="LXH155" s="7"/>
      <c r="LXI155" s="7"/>
      <c r="LXJ155" s="7"/>
      <c r="LXK155" s="7"/>
      <c r="LXL155" s="7"/>
      <c r="LXM155" s="7"/>
      <c r="LXN155" s="7"/>
      <c r="LXO155" s="7"/>
      <c r="LXP155" s="7"/>
      <c r="LXQ155" s="7"/>
      <c r="LXR155" s="7"/>
      <c r="LXS155" s="7"/>
      <c r="LXT155" s="7"/>
      <c r="LXU155" s="7"/>
      <c r="LXV155" s="7"/>
      <c r="LXW155" s="7"/>
      <c r="LXX155" s="7"/>
      <c r="LXY155" s="7"/>
      <c r="LXZ155" s="7"/>
      <c r="LYA155" s="7"/>
      <c r="LYB155" s="7"/>
      <c r="LYC155" s="7"/>
      <c r="LYD155" s="7"/>
      <c r="LYE155" s="7"/>
      <c r="LYF155" s="7"/>
      <c r="LYG155" s="7"/>
      <c r="LYH155" s="7"/>
      <c r="LYI155" s="7"/>
      <c r="LYJ155" s="7"/>
      <c r="LYK155" s="7"/>
      <c r="LYL155" s="7"/>
      <c r="LYM155" s="7"/>
      <c r="LYN155" s="7"/>
      <c r="LYO155" s="7"/>
      <c r="LYP155" s="7"/>
      <c r="LYQ155" s="7"/>
      <c r="LYR155" s="7"/>
      <c r="LYS155" s="7"/>
      <c r="LYT155" s="7"/>
      <c r="LYU155" s="7"/>
      <c r="LYV155" s="7"/>
      <c r="LYW155" s="7"/>
      <c r="LYX155" s="7"/>
      <c r="LYY155" s="7"/>
      <c r="LYZ155" s="7"/>
      <c r="LZA155" s="7"/>
      <c r="LZB155" s="7"/>
      <c r="LZC155" s="7"/>
      <c r="LZD155" s="7"/>
      <c r="LZE155" s="7"/>
      <c r="LZF155" s="7"/>
      <c r="LZG155" s="7"/>
      <c r="LZH155" s="7"/>
      <c r="LZI155" s="7"/>
      <c r="LZJ155" s="7"/>
      <c r="LZK155" s="7"/>
      <c r="LZL155" s="7"/>
      <c r="LZM155" s="7"/>
      <c r="LZN155" s="7"/>
      <c r="LZO155" s="7"/>
      <c r="LZP155" s="7"/>
      <c r="LZQ155" s="7"/>
      <c r="LZR155" s="7"/>
      <c r="LZS155" s="7"/>
      <c r="LZT155" s="7"/>
      <c r="LZU155" s="7"/>
      <c r="LZV155" s="7"/>
      <c r="LZW155" s="7"/>
      <c r="LZX155" s="7"/>
      <c r="LZY155" s="7"/>
      <c r="LZZ155" s="7"/>
      <c r="MAA155" s="7"/>
      <c r="MAB155" s="7"/>
      <c r="MAC155" s="7"/>
      <c r="MAD155" s="7"/>
      <c r="MAE155" s="7"/>
      <c r="MAF155" s="7"/>
      <c r="MAG155" s="7"/>
      <c r="MAH155" s="7"/>
      <c r="MAI155" s="7"/>
      <c r="MAJ155" s="7"/>
      <c r="MAK155" s="7"/>
      <c r="MAL155" s="7"/>
      <c r="MAM155" s="7"/>
      <c r="MAN155" s="7"/>
      <c r="MAO155" s="7"/>
      <c r="MAP155" s="7"/>
      <c r="MAQ155" s="7"/>
      <c r="MAR155" s="7"/>
      <c r="MAS155" s="7"/>
      <c r="MAT155" s="7"/>
      <c r="MAU155" s="7"/>
      <c r="MAV155" s="7"/>
      <c r="MAW155" s="7"/>
      <c r="MAX155" s="7"/>
      <c r="MAY155" s="7"/>
      <c r="MAZ155" s="7"/>
      <c r="MBA155" s="7"/>
      <c r="MBB155" s="7"/>
      <c r="MBC155" s="7"/>
      <c r="MBD155" s="7"/>
      <c r="MBE155" s="7"/>
      <c r="MBF155" s="7"/>
      <c r="MBG155" s="7"/>
      <c r="MBH155" s="7"/>
      <c r="MBI155" s="7"/>
      <c r="MBJ155" s="7"/>
      <c r="MBK155" s="7"/>
      <c r="MBL155" s="7"/>
      <c r="MBM155" s="7"/>
      <c r="MBN155" s="7"/>
      <c r="MBO155" s="7"/>
      <c r="MBP155" s="7"/>
      <c r="MBQ155" s="7"/>
      <c r="MBR155" s="7"/>
      <c r="MBS155" s="7"/>
      <c r="MBT155" s="7"/>
      <c r="MBU155" s="7"/>
      <c r="MBV155" s="7"/>
      <c r="MBW155" s="7"/>
      <c r="MBX155" s="7"/>
      <c r="MBY155" s="7"/>
      <c r="MBZ155" s="7"/>
      <c r="MCA155" s="7"/>
      <c r="MCB155" s="7"/>
      <c r="MCC155" s="7"/>
      <c r="MCD155" s="7"/>
      <c r="MCE155" s="7"/>
      <c r="MCF155" s="7"/>
      <c r="MCG155" s="7"/>
      <c r="MCH155" s="7"/>
      <c r="MCI155" s="7"/>
      <c r="MCJ155" s="7"/>
      <c r="MCK155" s="7"/>
      <c r="MCL155" s="7"/>
      <c r="MCM155" s="7"/>
      <c r="MCN155" s="7"/>
      <c r="MCO155" s="7"/>
      <c r="MCP155" s="7"/>
      <c r="MCQ155" s="7"/>
      <c r="MCR155" s="7"/>
      <c r="MCS155" s="7"/>
      <c r="MCT155" s="7"/>
      <c r="MCU155" s="7"/>
      <c r="MCV155" s="7"/>
      <c r="MCW155" s="7"/>
      <c r="MCX155" s="7"/>
      <c r="MCY155" s="7"/>
      <c r="MCZ155" s="7"/>
      <c r="MDA155" s="7"/>
      <c r="MDB155" s="7"/>
      <c r="MDC155" s="7"/>
      <c r="MDD155" s="7"/>
      <c r="MDE155" s="7"/>
      <c r="MDF155" s="7"/>
      <c r="MDG155" s="7"/>
      <c r="MDH155" s="7"/>
      <c r="MDI155" s="7"/>
      <c r="MDJ155" s="7"/>
      <c r="MDK155" s="7"/>
      <c r="MDL155" s="7"/>
      <c r="MDM155" s="7"/>
      <c r="MDN155" s="7"/>
      <c r="MDO155" s="7"/>
      <c r="MDP155" s="7"/>
      <c r="MDQ155" s="7"/>
      <c r="MDR155" s="7"/>
      <c r="MDS155" s="7"/>
      <c r="MDT155" s="7"/>
      <c r="MDU155" s="7"/>
      <c r="MDV155" s="7"/>
      <c r="MDW155" s="7"/>
      <c r="MDX155" s="7"/>
      <c r="MDY155" s="7"/>
      <c r="MDZ155" s="7"/>
      <c r="MEA155" s="7"/>
      <c r="MEB155" s="7"/>
      <c r="MEC155" s="7"/>
      <c r="MED155" s="7"/>
      <c r="MEE155" s="7"/>
      <c r="MEF155" s="7"/>
      <c r="MEG155" s="7"/>
      <c r="MEH155" s="7"/>
      <c r="MEI155" s="7"/>
      <c r="MEJ155" s="7"/>
      <c r="MEK155" s="7"/>
      <c r="MEL155" s="7"/>
      <c r="MEM155" s="7"/>
      <c r="MEN155" s="7"/>
      <c r="MEO155" s="7"/>
      <c r="MEP155" s="7"/>
      <c r="MEQ155" s="7"/>
      <c r="MER155" s="7"/>
      <c r="MES155" s="7"/>
      <c r="MET155" s="7"/>
      <c r="MEU155" s="7"/>
      <c r="MEV155" s="7"/>
      <c r="MEW155" s="7"/>
      <c r="MEX155" s="7"/>
      <c r="MEY155" s="7"/>
      <c r="MEZ155" s="7"/>
      <c r="MFA155" s="7"/>
      <c r="MFB155" s="7"/>
      <c r="MFC155" s="7"/>
      <c r="MFD155" s="7"/>
      <c r="MFE155" s="7"/>
      <c r="MFF155" s="7"/>
      <c r="MFG155" s="7"/>
      <c r="MFH155" s="7"/>
      <c r="MFI155" s="7"/>
      <c r="MFJ155" s="7"/>
      <c r="MFK155" s="7"/>
      <c r="MFL155" s="7"/>
      <c r="MFM155" s="7"/>
      <c r="MFN155" s="7"/>
      <c r="MFO155" s="7"/>
      <c r="MFP155" s="7"/>
      <c r="MFQ155" s="7"/>
      <c r="MFR155" s="7"/>
      <c r="MFS155" s="7"/>
      <c r="MFT155" s="7"/>
      <c r="MFU155" s="7"/>
      <c r="MFV155" s="7"/>
      <c r="MFW155" s="7"/>
      <c r="MFX155" s="7"/>
      <c r="MFY155" s="7"/>
      <c r="MFZ155" s="7"/>
      <c r="MGA155" s="7"/>
      <c r="MGB155" s="7"/>
      <c r="MGC155" s="7"/>
      <c r="MGD155" s="7"/>
      <c r="MGE155" s="7"/>
      <c r="MGF155" s="7"/>
      <c r="MGG155" s="7"/>
      <c r="MGH155" s="7"/>
      <c r="MGI155" s="7"/>
      <c r="MGJ155" s="7"/>
      <c r="MGK155" s="7"/>
      <c r="MGL155" s="7"/>
      <c r="MGM155" s="7"/>
      <c r="MGN155" s="7"/>
      <c r="MGO155" s="7"/>
      <c r="MGP155" s="7"/>
      <c r="MGQ155" s="7"/>
      <c r="MGR155" s="7"/>
      <c r="MGS155" s="7"/>
      <c r="MGT155" s="7"/>
      <c r="MGU155" s="7"/>
      <c r="MGV155" s="7"/>
      <c r="MGW155" s="7"/>
      <c r="MGX155" s="7"/>
      <c r="MGY155" s="7"/>
      <c r="MGZ155" s="7"/>
      <c r="MHA155" s="7"/>
      <c r="MHB155" s="7"/>
      <c r="MHC155" s="7"/>
      <c r="MHD155" s="7"/>
      <c r="MHE155" s="7"/>
      <c r="MHF155" s="7"/>
      <c r="MHG155" s="7"/>
      <c r="MHH155" s="7"/>
      <c r="MHI155" s="7"/>
      <c r="MHJ155" s="7"/>
      <c r="MHK155" s="7"/>
      <c r="MHL155" s="7"/>
      <c r="MHM155" s="7"/>
      <c r="MHN155" s="7"/>
      <c r="MHO155" s="7"/>
      <c r="MHP155" s="7"/>
      <c r="MHQ155" s="7"/>
      <c r="MHR155" s="7"/>
      <c r="MHS155" s="7"/>
      <c r="MHT155" s="7"/>
      <c r="MHU155" s="7"/>
      <c r="MHV155" s="7"/>
      <c r="MHW155" s="7"/>
      <c r="MHX155" s="7"/>
      <c r="MHY155" s="7"/>
      <c r="MHZ155" s="7"/>
      <c r="MIA155" s="7"/>
      <c r="MIB155" s="7"/>
      <c r="MIC155" s="7"/>
      <c r="MID155" s="7"/>
      <c r="MIE155" s="7"/>
      <c r="MIF155" s="7"/>
      <c r="MIG155" s="7"/>
      <c r="MIH155" s="7"/>
      <c r="MII155" s="7"/>
      <c r="MIJ155" s="7"/>
      <c r="MIK155" s="7"/>
      <c r="MIL155" s="7"/>
      <c r="MIM155" s="7"/>
      <c r="MIN155" s="7"/>
      <c r="MIO155" s="7"/>
      <c r="MIP155" s="7"/>
      <c r="MIQ155" s="7"/>
      <c r="MIR155" s="7"/>
      <c r="MIS155" s="7"/>
      <c r="MIT155" s="7"/>
      <c r="MIU155" s="7"/>
      <c r="MIV155" s="7"/>
      <c r="MIW155" s="7"/>
      <c r="MIX155" s="7"/>
      <c r="MIY155" s="7"/>
      <c r="MIZ155" s="7"/>
      <c r="MJA155" s="7"/>
      <c r="MJB155" s="7"/>
      <c r="MJC155" s="7"/>
      <c r="MJD155" s="7"/>
      <c r="MJE155" s="7"/>
      <c r="MJF155" s="7"/>
      <c r="MJG155" s="7"/>
      <c r="MJH155" s="7"/>
      <c r="MJI155" s="7"/>
      <c r="MJJ155" s="7"/>
      <c r="MJK155" s="7"/>
      <c r="MJL155" s="7"/>
      <c r="MJM155" s="7"/>
      <c r="MJN155" s="7"/>
      <c r="MJO155" s="7"/>
      <c r="MJP155" s="7"/>
      <c r="MJQ155" s="7"/>
      <c r="MJR155" s="7"/>
      <c r="MJS155" s="7"/>
      <c r="MJT155" s="7"/>
      <c r="MJU155" s="7"/>
      <c r="MJV155" s="7"/>
      <c r="MJW155" s="7"/>
      <c r="MJX155" s="7"/>
      <c r="MJY155" s="7"/>
      <c r="MJZ155" s="7"/>
      <c r="MKA155" s="7"/>
      <c r="MKB155" s="7"/>
      <c r="MKC155" s="7"/>
      <c r="MKD155" s="7"/>
      <c r="MKE155" s="7"/>
      <c r="MKF155" s="7"/>
      <c r="MKG155" s="7"/>
      <c r="MKH155" s="7"/>
      <c r="MKI155" s="7"/>
      <c r="MKJ155" s="7"/>
      <c r="MKK155" s="7"/>
      <c r="MKL155" s="7"/>
      <c r="MKM155" s="7"/>
      <c r="MKN155" s="7"/>
      <c r="MKO155" s="7"/>
      <c r="MKP155" s="7"/>
      <c r="MKQ155" s="7"/>
      <c r="MKR155" s="7"/>
      <c r="MKS155" s="7"/>
      <c r="MKT155" s="7"/>
      <c r="MKU155" s="7"/>
      <c r="MKV155" s="7"/>
      <c r="MKW155" s="7"/>
      <c r="MKX155" s="7"/>
      <c r="MKY155" s="7"/>
      <c r="MKZ155" s="7"/>
      <c r="MLA155" s="7"/>
      <c r="MLB155" s="7"/>
      <c r="MLC155" s="7"/>
      <c r="MLD155" s="7"/>
      <c r="MLE155" s="7"/>
      <c r="MLF155" s="7"/>
      <c r="MLG155" s="7"/>
      <c r="MLH155" s="7"/>
      <c r="MLI155" s="7"/>
      <c r="MLJ155" s="7"/>
      <c r="MLK155" s="7"/>
      <c r="MLL155" s="7"/>
      <c r="MLM155" s="7"/>
      <c r="MLN155" s="7"/>
      <c r="MLO155" s="7"/>
      <c r="MLP155" s="7"/>
      <c r="MLQ155" s="7"/>
      <c r="MLR155" s="7"/>
      <c r="MLS155" s="7"/>
      <c r="MLT155" s="7"/>
      <c r="MLU155" s="7"/>
      <c r="MLV155" s="7"/>
      <c r="MLW155" s="7"/>
      <c r="MLX155" s="7"/>
      <c r="MLY155" s="7"/>
      <c r="MLZ155" s="7"/>
      <c r="MMA155" s="7"/>
      <c r="MMB155" s="7"/>
      <c r="MMC155" s="7"/>
      <c r="MMD155" s="7"/>
      <c r="MME155" s="7"/>
      <c r="MMF155" s="7"/>
      <c r="MMG155" s="7"/>
      <c r="MMH155" s="7"/>
      <c r="MMI155" s="7"/>
      <c r="MMJ155" s="7"/>
      <c r="MMK155" s="7"/>
      <c r="MML155" s="7"/>
      <c r="MMM155" s="7"/>
      <c r="MMN155" s="7"/>
      <c r="MMO155" s="7"/>
      <c r="MMP155" s="7"/>
      <c r="MMQ155" s="7"/>
      <c r="MMR155" s="7"/>
      <c r="MMS155" s="7"/>
      <c r="MMT155" s="7"/>
      <c r="MMU155" s="7"/>
      <c r="MMV155" s="7"/>
      <c r="MMW155" s="7"/>
      <c r="MMX155" s="7"/>
      <c r="MMY155" s="7"/>
      <c r="MMZ155" s="7"/>
      <c r="MNA155" s="7"/>
      <c r="MNB155" s="7"/>
      <c r="MNC155" s="7"/>
      <c r="MND155" s="7"/>
      <c r="MNE155" s="7"/>
      <c r="MNF155" s="7"/>
      <c r="MNG155" s="7"/>
      <c r="MNH155" s="7"/>
      <c r="MNI155" s="7"/>
      <c r="MNJ155" s="7"/>
      <c r="MNK155" s="7"/>
      <c r="MNL155" s="7"/>
      <c r="MNM155" s="7"/>
      <c r="MNN155" s="7"/>
      <c r="MNO155" s="7"/>
      <c r="MNP155" s="7"/>
      <c r="MNQ155" s="7"/>
      <c r="MNR155" s="7"/>
      <c r="MNS155" s="7"/>
      <c r="MNT155" s="7"/>
      <c r="MNU155" s="7"/>
      <c r="MNV155" s="7"/>
      <c r="MNW155" s="7"/>
      <c r="MNX155" s="7"/>
      <c r="MNY155" s="7"/>
      <c r="MNZ155" s="7"/>
      <c r="MOA155" s="7"/>
      <c r="MOB155" s="7"/>
      <c r="MOC155" s="7"/>
      <c r="MOD155" s="7"/>
      <c r="MOE155" s="7"/>
      <c r="MOF155" s="7"/>
      <c r="MOG155" s="7"/>
      <c r="MOH155" s="7"/>
      <c r="MOI155" s="7"/>
      <c r="MOJ155" s="7"/>
      <c r="MOK155" s="7"/>
      <c r="MOL155" s="7"/>
      <c r="MOM155" s="7"/>
      <c r="MON155" s="7"/>
      <c r="MOO155" s="7"/>
      <c r="MOP155" s="7"/>
      <c r="MOQ155" s="7"/>
      <c r="MOR155" s="7"/>
      <c r="MOS155" s="7"/>
      <c r="MOT155" s="7"/>
      <c r="MOU155" s="7"/>
      <c r="MOV155" s="7"/>
      <c r="MOW155" s="7"/>
      <c r="MOX155" s="7"/>
      <c r="MOY155" s="7"/>
      <c r="MOZ155" s="7"/>
      <c r="MPA155" s="7"/>
      <c r="MPB155" s="7"/>
      <c r="MPC155" s="7"/>
      <c r="MPD155" s="7"/>
      <c r="MPE155" s="7"/>
      <c r="MPF155" s="7"/>
      <c r="MPG155" s="7"/>
      <c r="MPH155" s="7"/>
      <c r="MPI155" s="7"/>
      <c r="MPJ155" s="7"/>
      <c r="MPK155" s="7"/>
      <c r="MPL155" s="7"/>
      <c r="MPM155" s="7"/>
      <c r="MPN155" s="7"/>
      <c r="MPO155" s="7"/>
      <c r="MPP155" s="7"/>
      <c r="MPQ155" s="7"/>
      <c r="MPR155" s="7"/>
      <c r="MPS155" s="7"/>
      <c r="MPT155" s="7"/>
      <c r="MPU155" s="7"/>
      <c r="MPV155" s="7"/>
      <c r="MPW155" s="7"/>
      <c r="MPX155" s="7"/>
      <c r="MPY155" s="7"/>
      <c r="MPZ155" s="7"/>
      <c r="MQA155" s="7"/>
      <c r="MQB155" s="7"/>
      <c r="MQC155" s="7"/>
      <c r="MQD155" s="7"/>
      <c r="MQE155" s="7"/>
      <c r="MQF155" s="7"/>
      <c r="MQG155" s="7"/>
      <c r="MQH155" s="7"/>
      <c r="MQI155" s="7"/>
      <c r="MQJ155" s="7"/>
      <c r="MQK155" s="7"/>
      <c r="MQL155" s="7"/>
      <c r="MQM155" s="7"/>
      <c r="MQN155" s="7"/>
      <c r="MQO155" s="7"/>
      <c r="MQP155" s="7"/>
      <c r="MQQ155" s="7"/>
      <c r="MQR155" s="7"/>
      <c r="MQS155" s="7"/>
      <c r="MQT155" s="7"/>
      <c r="MQU155" s="7"/>
      <c r="MQV155" s="7"/>
      <c r="MQW155" s="7"/>
      <c r="MQX155" s="7"/>
      <c r="MQY155" s="7"/>
      <c r="MQZ155" s="7"/>
      <c r="MRA155" s="7"/>
      <c r="MRB155" s="7"/>
      <c r="MRC155" s="7"/>
      <c r="MRD155" s="7"/>
      <c r="MRE155" s="7"/>
      <c r="MRF155" s="7"/>
      <c r="MRG155" s="7"/>
      <c r="MRH155" s="7"/>
      <c r="MRI155" s="7"/>
      <c r="MRJ155" s="7"/>
      <c r="MRK155" s="7"/>
      <c r="MRL155" s="7"/>
      <c r="MRM155" s="7"/>
      <c r="MRN155" s="7"/>
      <c r="MRO155" s="7"/>
      <c r="MRP155" s="7"/>
      <c r="MRQ155" s="7"/>
      <c r="MRR155" s="7"/>
      <c r="MRS155" s="7"/>
      <c r="MRT155" s="7"/>
      <c r="MRU155" s="7"/>
      <c r="MRV155" s="7"/>
      <c r="MRW155" s="7"/>
      <c r="MRX155" s="7"/>
      <c r="MRY155" s="7"/>
      <c r="MRZ155" s="7"/>
      <c r="MSA155" s="7"/>
      <c r="MSB155" s="7"/>
      <c r="MSC155" s="7"/>
      <c r="MSD155" s="7"/>
      <c r="MSE155" s="7"/>
      <c r="MSF155" s="7"/>
      <c r="MSG155" s="7"/>
      <c r="MSH155" s="7"/>
      <c r="MSI155" s="7"/>
      <c r="MSJ155" s="7"/>
      <c r="MSK155" s="7"/>
      <c r="MSL155" s="7"/>
      <c r="MSM155" s="7"/>
      <c r="MSN155" s="7"/>
      <c r="MSO155" s="7"/>
      <c r="MSP155" s="7"/>
      <c r="MSQ155" s="7"/>
      <c r="MSR155" s="7"/>
      <c r="MSS155" s="7"/>
      <c r="MST155" s="7"/>
      <c r="MSU155" s="7"/>
      <c r="MSV155" s="7"/>
      <c r="MSW155" s="7"/>
      <c r="MSX155" s="7"/>
      <c r="MSY155" s="7"/>
      <c r="MSZ155" s="7"/>
      <c r="MTA155" s="7"/>
      <c r="MTB155" s="7"/>
      <c r="MTC155" s="7"/>
      <c r="MTD155" s="7"/>
      <c r="MTE155" s="7"/>
      <c r="MTF155" s="7"/>
      <c r="MTG155" s="7"/>
      <c r="MTH155" s="7"/>
      <c r="MTI155" s="7"/>
      <c r="MTJ155" s="7"/>
      <c r="MTK155" s="7"/>
      <c r="MTL155" s="7"/>
      <c r="MTM155" s="7"/>
      <c r="MTN155" s="7"/>
      <c r="MTO155" s="7"/>
      <c r="MTP155" s="7"/>
      <c r="MTQ155" s="7"/>
      <c r="MTR155" s="7"/>
      <c r="MTS155" s="7"/>
      <c r="MTT155" s="7"/>
      <c r="MTU155" s="7"/>
      <c r="MTV155" s="7"/>
      <c r="MTW155" s="7"/>
      <c r="MTX155" s="7"/>
      <c r="MTY155" s="7"/>
      <c r="MTZ155" s="7"/>
      <c r="MUA155" s="7"/>
      <c r="MUB155" s="7"/>
      <c r="MUC155" s="7"/>
      <c r="MUD155" s="7"/>
      <c r="MUE155" s="7"/>
      <c r="MUF155" s="7"/>
      <c r="MUG155" s="7"/>
      <c r="MUH155" s="7"/>
      <c r="MUI155" s="7"/>
      <c r="MUJ155" s="7"/>
      <c r="MUK155" s="7"/>
      <c r="MUL155" s="7"/>
      <c r="MUM155" s="7"/>
      <c r="MUN155" s="7"/>
      <c r="MUO155" s="7"/>
      <c r="MUP155" s="7"/>
      <c r="MUQ155" s="7"/>
      <c r="MUR155" s="7"/>
      <c r="MUS155" s="7"/>
      <c r="MUT155" s="7"/>
      <c r="MUU155" s="7"/>
      <c r="MUV155" s="7"/>
      <c r="MUW155" s="7"/>
      <c r="MUX155" s="7"/>
      <c r="MUY155" s="7"/>
      <c r="MUZ155" s="7"/>
      <c r="MVA155" s="7"/>
      <c r="MVB155" s="7"/>
      <c r="MVC155" s="7"/>
      <c r="MVD155" s="7"/>
      <c r="MVE155" s="7"/>
      <c r="MVF155" s="7"/>
      <c r="MVG155" s="7"/>
      <c r="MVH155" s="7"/>
      <c r="MVI155" s="7"/>
      <c r="MVJ155" s="7"/>
      <c r="MVK155" s="7"/>
      <c r="MVL155" s="7"/>
      <c r="MVM155" s="7"/>
      <c r="MVN155" s="7"/>
      <c r="MVO155" s="7"/>
      <c r="MVP155" s="7"/>
      <c r="MVQ155" s="7"/>
      <c r="MVR155" s="7"/>
      <c r="MVS155" s="7"/>
      <c r="MVT155" s="7"/>
      <c r="MVU155" s="7"/>
      <c r="MVV155" s="7"/>
      <c r="MVW155" s="7"/>
      <c r="MVX155" s="7"/>
      <c r="MVY155" s="7"/>
      <c r="MVZ155" s="7"/>
      <c r="MWA155" s="7"/>
      <c r="MWB155" s="7"/>
      <c r="MWC155" s="7"/>
      <c r="MWD155" s="7"/>
      <c r="MWE155" s="7"/>
      <c r="MWF155" s="7"/>
      <c r="MWG155" s="7"/>
      <c r="MWH155" s="7"/>
      <c r="MWI155" s="7"/>
      <c r="MWJ155" s="7"/>
      <c r="MWK155" s="7"/>
      <c r="MWL155" s="7"/>
      <c r="MWM155" s="7"/>
      <c r="MWN155" s="7"/>
      <c r="MWO155" s="7"/>
      <c r="MWP155" s="7"/>
      <c r="MWQ155" s="7"/>
      <c r="MWR155" s="7"/>
      <c r="MWS155" s="7"/>
      <c r="MWT155" s="7"/>
      <c r="MWU155" s="7"/>
      <c r="MWV155" s="7"/>
      <c r="MWW155" s="7"/>
      <c r="MWX155" s="7"/>
      <c r="MWY155" s="7"/>
      <c r="MWZ155" s="7"/>
      <c r="MXA155" s="7"/>
      <c r="MXB155" s="7"/>
      <c r="MXC155" s="7"/>
      <c r="MXD155" s="7"/>
      <c r="MXE155" s="7"/>
      <c r="MXF155" s="7"/>
      <c r="MXG155" s="7"/>
      <c r="MXH155" s="7"/>
      <c r="MXI155" s="7"/>
      <c r="MXJ155" s="7"/>
      <c r="MXK155" s="7"/>
      <c r="MXL155" s="7"/>
      <c r="MXM155" s="7"/>
      <c r="MXN155" s="7"/>
      <c r="MXO155" s="7"/>
      <c r="MXP155" s="7"/>
      <c r="MXQ155" s="7"/>
      <c r="MXR155" s="7"/>
      <c r="MXS155" s="7"/>
      <c r="MXT155" s="7"/>
      <c r="MXU155" s="7"/>
      <c r="MXV155" s="7"/>
      <c r="MXW155" s="7"/>
      <c r="MXX155" s="7"/>
      <c r="MXY155" s="7"/>
      <c r="MXZ155" s="7"/>
      <c r="MYA155" s="7"/>
      <c r="MYB155" s="7"/>
      <c r="MYC155" s="7"/>
      <c r="MYD155" s="7"/>
      <c r="MYE155" s="7"/>
      <c r="MYF155" s="7"/>
      <c r="MYG155" s="7"/>
      <c r="MYH155" s="7"/>
      <c r="MYI155" s="7"/>
      <c r="MYJ155" s="7"/>
      <c r="MYK155" s="7"/>
      <c r="MYL155" s="7"/>
      <c r="MYM155" s="7"/>
      <c r="MYN155" s="7"/>
      <c r="MYO155" s="7"/>
      <c r="MYP155" s="7"/>
      <c r="MYQ155" s="7"/>
      <c r="MYR155" s="7"/>
      <c r="MYS155" s="7"/>
      <c r="MYT155" s="7"/>
      <c r="MYU155" s="7"/>
      <c r="MYV155" s="7"/>
      <c r="MYW155" s="7"/>
      <c r="MYX155" s="7"/>
      <c r="MYY155" s="7"/>
      <c r="MYZ155" s="7"/>
      <c r="MZA155" s="7"/>
      <c r="MZB155" s="7"/>
      <c r="MZC155" s="7"/>
      <c r="MZD155" s="7"/>
      <c r="MZE155" s="7"/>
      <c r="MZF155" s="7"/>
      <c r="MZG155" s="7"/>
      <c r="MZH155" s="7"/>
      <c r="MZI155" s="7"/>
      <c r="MZJ155" s="7"/>
      <c r="MZK155" s="7"/>
      <c r="MZL155" s="7"/>
      <c r="MZM155" s="7"/>
      <c r="MZN155" s="7"/>
      <c r="MZO155" s="7"/>
      <c r="MZP155" s="7"/>
      <c r="MZQ155" s="7"/>
      <c r="MZR155" s="7"/>
      <c r="MZS155" s="7"/>
      <c r="MZT155" s="7"/>
      <c r="MZU155" s="7"/>
      <c r="MZV155" s="7"/>
      <c r="MZW155" s="7"/>
      <c r="MZX155" s="7"/>
      <c r="MZY155" s="7"/>
      <c r="MZZ155" s="7"/>
      <c r="NAA155" s="7"/>
      <c r="NAB155" s="7"/>
      <c r="NAC155" s="7"/>
      <c r="NAD155" s="7"/>
      <c r="NAE155" s="7"/>
      <c r="NAF155" s="7"/>
      <c r="NAG155" s="7"/>
      <c r="NAH155" s="7"/>
      <c r="NAI155" s="7"/>
      <c r="NAJ155" s="7"/>
      <c r="NAK155" s="7"/>
      <c r="NAL155" s="7"/>
      <c r="NAM155" s="7"/>
      <c r="NAN155" s="7"/>
      <c r="NAO155" s="7"/>
      <c r="NAP155" s="7"/>
      <c r="NAQ155" s="7"/>
      <c r="NAR155" s="7"/>
      <c r="NAS155" s="7"/>
      <c r="NAT155" s="7"/>
      <c r="NAU155" s="7"/>
      <c r="NAV155" s="7"/>
      <c r="NAW155" s="7"/>
      <c r="NAX155" s="7"/>
      <c r="NAY155" s="7"/>
      <c r="NAZ155" s="7"/>
      <c r="NBA155" s="7"/>
      <c r="NBB155" s="7"/>
      <c r="NBC155" s="7"/>
      <c r="NBD155" s="7"/>
      <c r="NBE155" s="7"/>
      <c r="NBF155" s="7"/>
      <c r="NBG155" s="7"/>
      <c r="NBH155" s="7"/>
      <c r="NBI155" s="7"/>
      <c r="NBJ155" s="7"/>
      <c r="NBK155" s="7"/>
      <c r="NBL155" s="7"/>
      <c r="NBM155" s="7"/>
      <c r="NBN155" s="7"/>
      <c r="NBO155" s="7"/>
      <c r="NBP155" s="7"/>
      <c r="NBQ155" s="7"/>
      <c r="NBR155" s="7"/>
      <c r="NBS155" s="7"/>
      <c r="NBT155" s="7"/>
      <c r="NBU155" s="7"/>
      <c r="NBV155" s="7"/>
      <c r="NBW155" s="7"/>
      <c r="NBX155" s="7"/>
      <c r="NBY155" s="7"/>
      <c r="NBZ155" s="7"/>
      <c r="NCA155" s="7"/>
      <c r="NCB155" s="7"/>
      <c r="NCC155" s="7"/>
      <c r="NCD155" s="7"/>
      <c r="NCE155" s="7"/>
      <c r="NCF155" s="7"/>
      <c r="NCG155" s="7"/>
      <c r="NCH155" s="7"/>
      <c r="NCI155" s="7"/>
      <c r="NCJ155" s="7"/>
      <c r="NCK155" s="7"/>
      <c r="NCL155" s="7"/>
      <c r="NCM155" s="7"/>
      <c r="NCN155" s="7"/>
      <c r="NCO155" s="7"/>
      <c r="NCP155" s="7"/>
      <c r="NCQ155" s="7"/>
      <c r="NCR155" s="7"/>
      <c r="NCS155" s="7"/>
      <c r="NCT155" s="7"/>
      <c r="NCU155" s="7"/>
      <c r="NCV155" s="7"/>
      <c r="NCW155" s="7"/>
      <c r="NCX155" s="7"/>
      <c r="NCY155" s="7"/>
      <c r="NCZ155" s="7"/>
      <c r="NDA155" s="7"/>
      <c r="NDB155" s="7"/>
      <c r="NDC155" s="7"/>
      <c r="NDD155" s="7"/>
      <c r="NDE155" s="7"/>
      <c r="NDF155" s="7"/>
      <c r="NDG155" s="7"/>
      <c r="NDH155" s="7"/>
      <c r="NDI155" s="7"/>
      <c r="NDJ155" s="7"/>
      <c r="NDK155" s="7"/>
      <c r="NDL155" s="7"/>
      <c r="NDM155" s="7"/>
      <c r="NDN155" s="7"/>
      <c r="NDO155" s="7"/>
      <c r="NDP155" s="7"/>
      <c r="NDQ155" s="7"/>
      <c r="NDR155" s="7"/>
      <c r="NDS155" s="7"/>
      <c r="NDT155" s="7"/>
      <c r="NDU155" s="7"/>
      <c r="NDV155" s="7"/>
      <c r="NDW155" s="7"/>
      <c r="NDX155" s="7"/>
      <c r="NDY155" s="7"/>
      <c r="NDZ155" s="7"/>
      <c r="NEA155" s="7"/>
      <c r="NEB155" s="7"/>
      <c r="NEC155" s="7"/>
      <c r="NED155" s="7"/>
      <c r="NEE155" s="7"/>
      <c r="NEF155" s="7"/>
      <c r="NEG155" s="7"/>
      <c r="NEH155" s="7"/>
      <c r="NEI155" s="7"/>
      <c r="NEJ155" s="7"/>
      <c r="NEK155" s="7"/>
      <c r="NEL155" s="7"/>
      <c r="NEM155" s="7"/>
      <c r="NEN155" s="7"/>
      <c r="NEO155" s="7"/>
      <c r="NEP155" s="7"/>
      <c r="NEQ155" s="7"/>
      <c r="NER155" s="7"/>
      <c r="NES155" s="7"/>
      <c r="NET155" s="7"/>
      <c r="NEU155" s="7"/>
      <c r="NEV155" s="7"/>
      <c r="NEW155" s="7"/>
      <c r="NEX155" s="7"/>
      <c r="NEY155" s="7"/>
      <c r="NEZ155" s="7"/>
      <c r="NFA155" s="7"/>
      <c r="NFB155" s="7"/>
      <c r="NFC155" s="7"/>
      <c r="NFD155" s="7"/>
      <c r="NFE155" s="7"/>
      <c r="NFF155" s="7"/>
      <c r="NFG155" s="7"/>
      <c r="NFH155" s="7"/>
      <c r="NFI155" s="7"/>
      <c r="NFJ155" s="7"/>
      <c r="NFK155" s="7"/>
      <c r="NFL155" s="7"/>
      <c r="NFM155" s="7"/>
      <c r="NFN155" s="7"/>
      <c r="NFO155" s="7"/>
      <c r="NFP155" s="7"/>
      <c r="NFQ155" s="7"/>
      <c r="NFR155" s="7"/>
      <c r="NFS155" s="7"/>
      <c r="NFT155" s="7"/>
      <c r="NFU155" s="7"/>
      <c r="NFV155" s="7"/>
      <c r="NFW155" s="7"/>
      <c r="NFX155" s="7"/>
      <c r="NFY155" s="7"/>
      <c r="NFZ155" s="7"/>
      <c r="NGA155" s="7"/>
      <c r="NGB155" s="7"/>
      <c r="NGC155" s="7"/>
      <c r="NGD155" s="7"/>
      <c r="NGE155" s="7"/>
      <c r="NGF155" s="7"/>
      <c r="NGG155" s="7"/>
      <c r="NGH155" s="7"/>
      <c r="NGI155" s="7"/>
      <c r="NGJ155" s="7"/>
      <c r="NGK155" s="7"/>
      <c r="NGL155" s="7"/>
      <c r="NGM155" s="7"/>
      <c r="NGN155" s="7"/>
      <c r="NGO155" s="7"/>
      <c r="NGP155" s="7"/>
      <c r="NGQ155" s="7"/>
      <c r="NGR155" s="7"/>
      <c r="NGS155" s="7"/>
      <c r="NGT155" s="7"/>
      <c r="NGU155" s="7"/>
      <c r="NGV155" s="7"/>
      <c r="NGW155" s="7"/>
      <c r="NGX155" s="7"/>
      <c r="NGY155" s="7"/>
      <c r="NGZ155" s="7"/>
      <c r="NHA155" s="7"/>
      <c r="NHB155" s="7"/>
      <c r="NHC155" s="7"/>
      <c r="NHD155" s="7"/>
      <c r="NHE155" s="7"/>
      <c r="NHF155" s="7"/>
      <c r="NHG155" s="7"/>
      <c r="NHH155" s="7"/>
      <c r="NHI155" s="7"/>
      <c r="NHJ155" s="7"/>
      <c r="NHK155" s="7"/>
      <c r="NHL155" s="7"/>
      <c r="NHM155" s="7"/>
      <c r="NHN155" s="7"/>
      <c r="NHO155" s="7"/>
      <c r="NHP155" s="7"/>
      <c r="NHQ155" s="7"/>
      <c r="NHR155" s="7"/>
      <c r="NHS155" s="7"/>
      <c r="NHT155" s="7"/>
      <c r="NHU155" s="7"/>
      <c r="NHV155" s="7"/>
      <c r="NHW155" s="7"/>
      <c r="NHX155" s="7"/>
      <c r="NHY155" s="7"/>
      <c r="NHZ155" s="7"/>
      <c r="NIA155" s="7"/>
      <c r="NIB155" s="7"/>
      <c r="NIC155" s="7"/>
      <c r="NID155" s="7"/>
      <c r="NIE155" s="7"/>
      <c r="NIF155" s="7"/>
      <c r="NIG155" s="7"/>
      <c r="NIH155" s="7"/>
      <c r="NII155" s="7"/>
      <c r="NIJ155" s="7"/>
      <c r="NIK155" s="7"/>
      <c r="NIL155" s="7"/>
      <c r="NIM155" s="7"/>
      <c r="NIN155" s="7"/>
      <c r="NIO155" s="7"/>
      <c r="NIP155" s="7"/>
      <c r="NIQ155" s="7"/>
      <c r="NIR155" s="7"/>
      <c r="NIS155" s="7"/>
      <c r="NIT155" s="7"/>
      <c r="NIU155" s="7"/>
      <c r="NIV155" s="7"/>
      <c r="NIW155" s="7"/>
      <c r="NIX155" s="7"/>
      <c r="NIY155" s="7"/>
      <c r="NIZ155" s="7"/>
      <c r="NJA155" s="7"/>
      <c r="NJB155" s="7"/>
      <c r="NJC155" s="7"/>
      <c r="NJD155" s="7"/>
      <c r="NJE155" s="7"/>
      <c r="NJF155" s="7"/>
      <c r="NJG155" s="7"/>
      <c r="NJH155" s="7"/>
      <c r="NJI155" s="7"/>
      <c r="NJJ155" s="7"/>
      <c r="NJK155" s="7"/>
      <c r="NJL155" s="7"/>
      <c r="NJM155" s="7"/>
      <c r="NJN155" s="7"/>
      <c r="NJO155" s="7"/>
      <c r="NJP155" s="7"/>
      <c r="NJQ155" s="7"/>
      <c r="NJR155" s="7"/>
      <c r="NJS155" s="7"/>
      <c r="NJT155" s="7"/>
      <c r="NJU155" s="7"/>
      <c r="NJV155" s="7"/>
      <c r="NJW155" s="7"/>
      <c r="NJX155" s="7"/>
      <c r="NJY155" s="7"/>
      <c r="NJZ155" s="7"/>
      <c r="NKA155" s="7"/>
      <c r="NKB155" s="7"/>
      <c r="NKC155" s="7"/>
      <c r="NKD155" s="7"/>
      <c r="NKE155" s="7"/>
      <c r="NKF155" s="7"/>
      <c r="NKG155" s="7"/>
      <c r="NKH155" s="7"/>
      <c r="NKI155" s="7"/>
      <c r="NKJ155" s="7"/>
      <c r="NKK155" s="7"/>
      <c r="NKL155" s="7"/>
      <c r="NKM155" s="7"/>
      <c r="NKN155" s="7"/>
      <c r="NKO155" s="7"/>
      <c r="NKP155" s="7"/>
      <c r="NKQ155" s="7"/>
      <c r="NKR155" s="7"/>
      <c r="NKS155" s="7"/>
      <c r="NKT155" s="7"/>
      <c r="NKU155" s="7"/>
      <c r="NKV155" s="7"/>
      <c r="NKW155" s="7"/>
      <c r="NKX155" s="7"/>
      <c r="NKY155" s="7"/>
      <c r="NKZ155" s="7"/>
      <c r="NLA155" s="7"/>
      <c r="NLB155" s="7"/>
      <c r="NLC155" s="7"/>
      <c r="NLD155" s="7"/>
      <c r="NLE155" s="7"/>
      <c r="NLF155" s="7"/>
      <c r="NLG155" s="7"/>
      <c r="NLH155" s="7"/>
      <c r="NLI155" s="7"/>
      <c r="NLJ155" s="7"/>
      <c r="NLK155" s="7"/>
      <c r="NLL155" s="7"/>
      <c r="NLM155" s="7"/>
      <c r="NLN155" s="7"/>
      <c r="NLO155" s="7"/>
      <c r="NLP155" s="7"/>
      <c r="NLQ155" s="7"/>
      <c r="NLR155" s="7"/>
      <c r="NLS155" s="7"/>
      <c r="NLT155" s="7"/>
      <c r="NLU155" s="7"/>
      <c r="NLV155" s="7"/>
      <c r="NLW155" s="7"/>
      <c r="NLX155" s="7"/>
      <c r="NLY155" s="7"/>
      <c r="NLZ155" s="7"/>
      <c r="NMA155" s="7"/>
      <c r="NMB155" s="7"/>
      <c r="NMC155" s="7"/>
      <c r="NMD155" s="7"/>
      <c r="NME155" s="7"/>
      <c r="NMF155" s="7"/>
      <c r="NMG155" s="7"/>
      <c r="NMH155" s="7"/>
      <c r="NMI155" s="7"/>
      <c r="NMJ155" s="7"/>
      <c r="NMK155" s="7"/>
      <c r="NML155" s="7"/>
      <c r="NMM155" s="7"/>
      <c r="NMN155" s="7"/>
      <c r="NMO155" s="7"/>
      <c r="NMP155" s="7"/>
      <c r="NMQ155" s="7"/>
      <c r="NMR155" s="7"/>
      <c r="NMS155" s="7"/>
      <c r="NMT155" s="7"/>
      <c r="NMU155" s="7"/>
      <c r="NMV155" s="7"/>
      <c r="NMW155" s="7"/>
      <c r="NMX155" s="7"/>
      <c r="NMY155" s="7"/>
      <c r="NMZ155" s="7"/>
      <c r="NNA155" s="7"/>
      <c r="NNB155" s="7"/>
      <c r="NNC155" s="7"/>
      <c r="NND155" s="7"/>
      <c r="NNE155" s="7"/>
      <c r="NNF155" s="7"/>
      <c r="NNG155" s="7"/>
      <c r="NNH155" s="7"/>
      <c r="NNI155" s="7"/>
      <c r="NNJ155" s="7"/>
      <c r="NNK155" s="7"/>
      <c r="NNL155" s="7"/>
      <c r="NNM155" s="7"/>
      <c r="NNN155" s="7"/>
      <c r="NNO155" s="7"/>
      <c r="NNP155" s="7"/>
      <c r="NNQ155" s="7"/>
      <c r="NNR155" s="7"/>
      <c r="NNS155" s="7"/>
      <c r="NNT155" s="7"/>
      <c r="NNU155" s="7"/>
      <c r="NNV155" s="7"/>
      <c r="NNW155" s="7"/>
      <c r="NNX155" s="7"/>
      <c r="NNY155" s="7"/>
      <c r="NNZ155" s="7"/>
      <c r="NOA155" s="7"/>
      <c r="NOB155" s="7"/>
      <c r="NOC155" s="7"/>
      <c r="NOD155" s="7"/>
      <c r="NOE155" s="7"/>
      <c r="NOF155" s="7"/>
      <c r="NOG155" s="7"/>
      <c r="NOH155" s="7"/>
      <c r="NOI155" s="7"/>
      <c r="NOJ155" s="7"/>
      <c r="NOK155" s="7"/>
      <c r="NOL155" s="7"/>
      <c r="NOM155" s="7"/>
      <c r="NON155" s="7"/>
      <c r="NOO155" s="7"/>
      <c r="NOP155" s="7"/>
      <c r="NOQ155" s="7"/>
      <c r="NOR155" s="7"/>
      <c r="NOS155" s="7"/>
      <c r="NOT155" s="7"/>
      <c r="NOU155" s="7"/>
      <c r="NOV155" s="7"/>
      <c r="NOW155" s="7"/>
      <c r="NOX155" s="7"/>
      <c r="NOY155" s="7"/>
      <c r="NOZ155" s="7"/>
      <c r="NPA155" s="7"/>
      <c r="NPB155" s="7"/>
      <c r="NPC155" s="7"/>
      <c r="NPD155" s="7"/>
      <c r="NPE155" s="7"/>
      <c r="NPF155" s="7"/>
      <c r="NPG155" s="7"/>
      <c r="NPH155" s="7"/>
      <c r="NPI155" s="7"/>
      <c r="NPJ155" s="7"/>
      <c r="NPK155" s="7"/>
      <c r="NPL155" s="7"/>
      <c r="NPM155" s="7"/>
      <c r="NPN155" s="7"/>
      <c r="NPO155" s="7"/>
      <c r="NPP155" s="7"/>
      <c r="NPQ155" s="7"/>
      <c r="NPR155" s="7"/>
      <c r="NPS155" s="7"/>
      <c r="NPT155" s="7"/>
      <c r="NPU155" s="7"/>
      <c r="NPV155" s="7"/>
      <c r="NPW155" s="7"/>
      <c r="NPX155" s="7"/>
      <c r="NPY155" s="7"/>
      <c r="NPZ155" s="7"/>
      <c r="NQA155" s="7"/>
      <c r="NQB155" s="7"/>
      <c r="NQC155" s="7"/>
      <c r="NQD155" s="7"/>
      <c r="NQE155" s="7"/>
      <c r="NQF155" s="7"/>
      <c r="NQG155" s="7"/>
      <c r="NQH155" s="7"/>
      <c r="NQI155" s="7"/>
      <c r="NQJ155" s="7"/>
      <c r="NQK155" s="7"/>
      <c r="NQL155" s="7"/>
      <c r="NQM155" s="7"/>
      <c r="NQN155" s="7"/>
      <c r="NQO155" s="7"/>
      <c r="NQP155" s="7"/>
      <c r="NQQ155" s="7"/>
      <c r="NQR155" s="7"/>
      <c r="NQS155" s="7"/>
      <c r="NQT155" s="7"/>
      <c r="NQU155" s="7"/>
      <c r="NQV155" s="7"/>
      <c r="NQW155" s="7"/>
      <c r="NQX155" s="7"/>
      <c r="NQY155" s="7"/>
      <c r="NQZ155" s="7"/>
      <c r="NRA155" s="7"/>
      <c r="NRB155" s="7"/>
      <c r="NRC155" s="7"/>
      <c r="NRD155" s="7"/>
      <c r="NRE155" s="7"/>
      <c r="NRF155" s="7"/>
      <c r="NRG155" s="7"/>
      <c r="NRH155" s="7"/>
      <c r="NRI155" s="7"/>
      <c r="NRJ155" s="7"/>
      <c r="NRK155" s="7"/>
      <c r="NRL155" s="7"/>
      <c r="NRM155" s="7"/>
      <c r="NRN155" s="7"/>
      <c r="NRO155" s="7"/>
      <c r="NRP155" s="7"/>
      <c r="NRQ155" s="7"/>
      <c r="NRR155" s="7"/>
      <c r="NRS155" s="7"/>
      <c r="NRT155" s="7"/>
      <c r="NRU155" s="7"/>
      <c r="NRV155" s="7"/>
      <c r="NRW155" s="7"/>
      <c r="NRX155" s="7"/>
      <c r="NRY155" s="7"/>
      <c r="NRZ155" s="7"/>
      <c r="NSA155" s="7"/>
      <c r="NSB155" s="7"/>
      <c r="NSC155" s="7"/>
      <c r="NSD155" s="7"/>
      <c r="NSE155" s="7"/>
      <c r="NSF155" s="7"/>
      <c r="NSG155" s="7"/>
      <c r="NSH155" s="7"/>
      <c r="NSI155" s="7"/>
      <c r="NSJ155" s="7"/>
      <c r="NSK155" s="7"/>
      <c r="NSL155" s="7"/>
      <c r="NSM155" s="7"/>
      <c r="NSN155" s="7"/>
      <c r="NSO155" s="7"/>
      <c r="NSP155" s="7"/>
      <c r="NSQ155" s="7"/>
      <c r="NSR155" s="7"/>
      <c r="NSS155" s="7"/>
      <c r="NST155" s="7"/>
      <c r="NSU155" s="7"/>
      <c r="NSV155" s="7"/>
      <c r="NSW155" s="7"/>
      <c r="NSX155" s="7"/>
      <c r="NSY155" s="7"/>
      <c r="NSZ155" s="7"/>
      <c r="NTA155" s="7"/>
      <c r="NTB155" s="7"/>
      <c r="NTC155" s="7"/>
      <c r="NTD155" s="7"/>
      <c r="NTE155" s="7"/>
      <c r="NTF155" s="7"/>
      <c r="NTG155" s="7"/>
      <c r="NTH155" s="7"/>
      <c r="NTI155" s="7"/>
      <c r="NTJ155" s="7"/>
      <c r="NTK155" s="7"/>
      <c r="NTL155" s="7"/>
      <c r="NTM155" s="7"/>
      <c r="NTN155" s="7"/>
      <c r="NTO155" s="7"/>
      <c r="NTP155" s="7"/>
      <c r="NTQ155" s="7"/>
      <c r="NTR155" s="7"/>
      <c r="NTS155" s="7"/>
      <c r="NTT155" s="7"/>
      <c r="NTU155" s="7"/>
      <c r="NTV155" s="7"/>
      <c r="NTW155" s="7"/>
      <c r="NTX155" s="7"/>
      <c r="NTY155" s="7"/>
      <c r="NTZ155" s="7"/>
      <c r="NUA155" s="7"/>
      <c r="NUB155" s="7"/>
      <c r="NUC155" s="7"/>
      <c r="NUD155" s="7"/>
      <c r="NUE155" s="7"/>
      <c r="NUF155" s="7"/>
      <c r="NUG155" s="7"/>
      <c r="NUH155" s="7"/>
      <c r="NUI155" s="7"/>
      <c r="NUJ155" s="7"/>
      <c r="NUK155" s="7"/>
      <c r="NUL155" s="7"/>
      <c r="NUM155" s="7"/>
      <c r="NUN155" s="7"/>
      <c r="NUO155" s="7"/>
      <c r="NUP155" s="7"/>
      <c r="NUQ155" s="7"/>
      <c r="NUR155" s="7"/>
      <c r="NUS155" s="7"/>
      <c r="NUT155" s="7"/>
      <c r="NUU155" s="7"/>
      <c r="NUV155" s="7"/>
      <c r="NUW155" s="7"/>
      <c r="NUX155" s="7"/>
      <c r="NUY155" s="7"/>
      <c r="NUZ155" s="7"/>
      <c r="NVA155" s="7"/>
      <c r="NVB155" s="7"/>
      <c r="NVC155" s="7"/>
      <c r="NVD155" s="7"/>
      <c r="NVE155" s="7"/>
      <c r="NVF155" s="7"/>
      <c r="NVG155" s="7"/>
      <c r="NVH155" s="7"/>
      <c r="NVI155" s="7"/>
      <c r="NVJ155" s="7"/>
      <c r="NVK155" s="7"/>
      <c r="NVL155" s="7"/>
      <c r="NVM155" s="7"/>
      <c r="NVN155" s="7"/>
      <c r="NVO155" s="7"/>
      <c r="NVP155" s="7"/>
      <c r="NVQ155" s="7"/>
      <c r="NVR155" s="7"/>
      <c r="NVS155" s="7"/>
      <c r="NVT155" s="7"/>
      <c r="NVU155" s="7"/>
      <c r="NVV155" s="7"/>
      <c r="NVW155" s="7"/>
      <c r="NVX155" s="7"/>
      <c r="NVY155" s="7"/>
      <c r="NVZ155" s="7"/>
      <c r="NWA155" s="7"/>
      <c r="NWB155" s="7"/>
      <c r="NWC155" s="7"/>
      <c r="NWD155" s="7"/>
      <c r="NWE155" s="7"/>
      <c r="NWF155" s="7"/>
      <c r="NWG155" s="7"/>
      <c r="NWH155" s="7"/>
      <c r="NWI155" s="7"/>
      <c r="NWJ155" s="7"/>
      <c r="NWK155" s="7"/>
      <c r="NWL155" s="7"/>
      <c r="NWM155" s="7"/>
      <c r="NWN155" s="7"/>
      <c r="NWO155" s="7"/>
      <c r="NWP155" s="7"/>
      <c r="NWQ155" s="7"/>
      <c r="NWR155" s="7"/>
      <c r="NWS155" s="7"/>
      <c r="NWT155" s="7"/>
      <c r="NWU155" s="7"/>
      <c r="NWV155" s="7"/>
      <c r="NWW155" s="7"/>
      <c r="NWX155" s="7"/>
      <c r="NWY155" s="7"/>
      <c r="NWZ155" s="7"/>
      <c r="NXA155" s="7"/>
      <c r="NXB155" s="7"/>
      <c r="NXC155" s="7"/>
      <c r="NXD155" s="7"/>
      <c r="NXE155" s="7"/>
      <c r="NXF155" s="7"/>
      <c r="NXG155" s="7"/>
      <c r="NXH155" s="7"/>
      <c r="NXI155" s="7"/>
      <c r="NXJ155" s="7"/>
      <c r="NXK155" s="7"/>
      <c r="NXL155" s="7"/>
      <c r="NXM155" s="7"/>
      <c r="NXN155" s="7"/>
      <c r="NXO155" s="7"/>
      <c r="NXP155" s="7"/>
      <c r="NXQ155" s="7"/>
      <c r="NXR155" s="7"/>
      <c r="NXS155" s="7"/>
      <c r="NXT155" s="7"/>
      <c r="NXU155" s="7"/>
      <c r="NXV155" s="7"/>
      <c r="NXW155" s="7"/>
      <c r="NXX155" s="7"/>
      <c r="NXY155" s="7"/>
      <c r="NXZ155" s="7"/>
      <c r="NYA155" s="7"/>
      <c r="NYB155" s="7"/>
      <c r="NYC155" s="7"/>
      <c r="NYD155" s="7"/>
      <c r="NYE155" s="7"/>
      <c r="NYF155" s="7"/>
      <c r="NYG155" s="7"/>
      <c r="NYH155" s="7"/>
      <c r="NYI155" s="7"/>
      <c r="NYJ155" s="7"/>
      <c r="NYK155" s="7"/>
      <c r="NYL155" s="7"/>
      <c r="NYM155" s="7"/>
      <c r="NYN155" s="7"/>
      <c r="NYO155" s="7"/>
      <c r="NYP155" s="7"/>
      <c r="NYQ155" s="7"/>
      <c r="NYR155" s="7"/>
      <c r="NYS155" s="7"/>
      <c r="NYT155" s="7"/>
      <c r="NYU155" s="7"/>
      <c r="NYV155" s="7"/>
      <c r="NYW155" s="7"/>
      <c r="NYX155" s="7"/>
      <c r="NYY155" s="7"/>
      <c r="NYZ155" s="7"/>
      <c r="NZA155" s="7"/>
      <c r="NZB155" s="7"/>
      <c r="NZC155" s="7"/>
      <c r="NZD155" s="7"/>
      <c r="NZE155" s="7"/>
      <c r="NZF155" s="7"/>
      <c r="NZG155" s="7"/>
      <c r="NZH155" s="7"/>
      <c r="NZI155" s="7"/>
      <c r="NZJ155" s="7"/>
      <c r="NZK155" s="7"/>
      <c r="NZL155" s="7"/>
      <c r="NZM155" s="7"/>
      <c r="NZN155" s="7"/>
      <c r="NZO155" s="7"/>
      <c r="NZP155" s="7"/>
      <c r="NZQ155" s="7"/>
      <c r="NZR155" s="7"/>
      <c r="NZS155" s="7"/>
      <c r="NZT155" s="7"/>
      <c r="NZU155" s="7"/>
      <c r="NZV155" s="7"/>
      <c r="NZW155" s="7"/>
      <c r="NZX155" s="7"/>
      <c r="NZY155" s="7"/>
      <c r="NZZ155" s="7"/>
      <c r="OAA155" s="7"/>
      <c r="OAB155" s="7"/>
      <c r="OAC155" s="7"/>
      <c r="OAD155" s="7"/>
      <c r="OAE155" s="7"/>
      <c r="OAF155" s="7"/>
      <c r="OAG155" s="7"/>
      <c r="OAH155" s="7"/>
      <c r="OAI155" s="7"/>
      <c r="OAJ155" s="7"/>
      <c r="OAK155" s="7"/>
      <c r="OAL155" s="7"/>
      <c r="OAM155" s="7"/>
      <c r="OAN155" s="7"/>
      <c r="OAO155" s="7"/>
      <c r="OAP155" s="7"/>
      <c r="OAQ155" s="7"/>
      <c r="OAR155" s="7"/>
      <c r="OAS155" s="7"/>
      <c r="OAT155" s="7"/>
      <c r="OAU155" s="7"/>
      <c r="OAV155" s="7"/>
      <c r="OAW155" s="7"/>
      <c r="OAX155" s="7"/>
      <c r="OAY155" s="7"/>
      <c r="OAZ155" s="7"/>
      <c r="OBA155" s="7"/>
      <c r="OBB155" s="7"/>
      <c r="OBC155" s="7"/>
      <c r="OBD155" s="7"/>
      <c r="OBE155" s="7"/>
      <c r="OBF155" s="7"/>
      <c r="OBG155" s="7"/>
      <c r="OBH155" s="7"/>
      <c r="OBI155" s="7"/>
      <c r="OBJ155" s="7"/>
      <c r="OBK155" s="7"/>
      <c r="OBL155" s="7"/>
      <c r="OBM155" s="7"/>
      <c r="OBN155" s="7"/>
      <c r="OBO155" s="7"/>
      <c r="OBP155" s="7"/>
      <c r="OBQ155" s="7"/>
      <c r="OBR155" s="7"/>
      <c r="OBS155" s="7"/>
      <c r="OBT155" s="7"/>
      <c r="OBU155" s="7"/>
      <c r="OBV155" s="7"/>
      <c r="OBW155" s="7"/>
      <c r="OBX155" s="7"/>
      <c r="OBY155" s="7"/>
      <c r="OBZ155" s="7"/>
      <c r="OCA155" s="7"/>
      <c r="OCB155" s="7"/>
      <c r="OCC155" s="7"/>
      <c r="OCD155" s="7"/>
      <c r="OCE155" s="7"/>
      <c r="OCF155" s="7"/>
      <c r="OCG155" s="7"/>
      <c r="OCH155" s="7"/>
      <c r="OCI155" s="7"/>
      <c r="OCJ155" s="7"/>
      <c r="OCK155" s="7"/>
      <c r="OCL155" s="7"/>
      <c r="OCM155" s="7"/>
      <c r="OCN155" s="7"/>
      <c r="OCO155" s="7"/>
      <c r="OCP155" s="7"/>
      <c r="OCQ155" s="7"/>
      <c r="OCR155" s="7"/>
      <c r="OCS155" s="7"/>
      <c r="OCT155" s="7"/>
      <c r="OCU155" s="7"/>
      <c r="OCV155" s="7"/>
      <c r="OCW155" s="7"/>
      <c r="OCX155" s="7"/>
      <c r="OCY155" s="7"/>
      <c r="OCZ155" s="7"/>
      <c r="ODA155" s="7"/>
      <c r="ODB155" s="7"/>
      <c r="ODC155" s="7"/>
      <c r="ODD155" s="7"/>
      <c r="ODE155" s="7"/>
      <c r="ODF155" s="7"/>
      <c r="ODG155" s="7"/>
      <c r="ODH155" s="7"/>
      <c r="ODI155" s="7"/>
      <c r="ODJ155" s="7"/>
      <c r="ODK155" s="7"/>
      <c r="ODL155" s="7"/>
      <c r="ODM155" s="7"/>
      <c r="ODN155" s="7"/>
      <c r="ODO155" s="7"/>
      <c r="ODP155" s="7"/>
      <c r="ODQ155" s="7"/>
      <c r="ODR155" s="7"/>
      <c r="ODS155" s="7"/>
      <c r="ODT155" s="7"/>
      <c r="ODU155" s="7"/>
      <c r="ODV155" s="7"/>
      <c r="ODW155" s="7"/>
      <c r="ODX155" s="7"/>
      <c r="ODY155" s="7"/>
      <c r="ODZ155" s="7"/>
      <c r="OEA155" s="7"/>
      <c r="OEB155" s="7"/>
      <c r="OEC155" s="7"/>
      <c r="OED155" s="7"/>
      <c r="OEE155" s="7"/>
      <c r="OEF155" s="7"/>
      <c r="OEG155" s="7"/>
      <c r="OEH155" s="7"/>
      <c r="OEI155" s="7"/>
      <c r="OEJ155" s="7"/>
      <c r="OEK155" s="7"/>
      <c r="OEL155" s="7"/>
      <c r="OEM155" s="7"/>
      <c r="OEN155" s="7"/>
      <c r="OEO155" s="7"/>
      <c r="OEP155" s="7"/>
      <c r="OEQ155" s="7"/>
      <c r="OER155" s="7"/>
      <c r="OES155" s="7"/>
      <c r="OET155" s="7"/>
      <c r="OEU155" s="7"/>
      <c r="OEV155" s="7"/>
      <c r="OEW155" s="7"/>
      <c r="OEX155" s="7"/>
      <c r="OEY155" s="7"/>
      <c r="OEZ155" s="7"/>
      <c r="OFA155" s="7"/>
      <c r="OFB155" s="7"/>
      <c r="OFC155" s="7"/>
      <c r="OFD155" s="7"/>
      <c r="OFE155" s="7"/>
      <c r="OFF155" s="7"/>
      <c r="OFG155" s="7"/>
      <c r="OFH155" s="7"/>
      <c r="OFI155" s="7"/>
      <c r="OFJ155" s="7"/>
      <c r="OFK155" s="7"/>
      <c r="OFL155" s="7"/>
      <c r="OFM155" s="7"/>
      <c r="OFN155" s="7"/>
      <c r="OFO155" s="7"/>
      <c r="OFP155" s="7"/>
      <c r="OFQ155" s="7"/>
      <c r="OFR155" s="7"/>
      <c r="OFS155" s="7"/>
      <c r="OFT155" s="7"/>
      <c r="OFU155" s="7"/>
      <c r="OFV155" s="7"/>
      <c r="OFW155" s="7"/>
      <c r="OFX155" s="7"/>
      <c r="OFY155" s="7"/>
      <c r="OFZ155" s="7"/>
      <c r="OGA155" s="7"/>
      <c r="OGB155" s="7"/>
      <c r="OGC155" s="7"/>
      <c r="OGD155" s="7"/>
      <c r="OGE155" s="7"/>
      <c r="OGF155" s="7"/>
      <c r="OGG155" s="7"/>
      <c r="OGH155" s="7"/>
      <c r="OGI155" s="7"/>
      <c r="OGJ155" s="7"/>
      <c r="OGK155" s="7"/>
      <c r="OGL155" s="7"/>
      <c r="OGM155" s="7"/>
      <c r="OGN155" s="7"/>
      <c r="OGO155" s="7"/>
      <c r="OGP155" s="7"/>
      <c r="OGQ155" s="7"/>
      <c r="OGR155" s="7"/>
      <c r="OGS155" s="7"/>
      <c r="OGT155" s="7"/>
      <c r="OGU155" s="7"/>
      <c r="OGV155" s="7"/>
      <c r="OGW155" s="7"/>
      <c r="OGX155" s="7"/>
      <c r="OGY155" s="7"/>
      <c r="OGZ155" s="7"/>
      <c r="OHA155" s="7"/>
      <c r="OHB155" s="7"/>
      <c r="OHC155" s="7"/>
      <c r="OHD155" s="7"/>
      <c r="OHE155" s="7"/>
      <c r="OHF155" s="7"/>
      <c r="OHG155" s="7"/>
      <c r="OHH155" s="7"/>
      <c r="OHI155" s="7"/>
      <c r="OHJ155" s="7"/>
      <c r="OHK155" s="7"/>
      <c r="OHL155" s="7"/>
      <c r="OHM155" s="7"/>
      <c r="OHN155" s="7"/>
      <c r="OHO155" s="7"/>
      <c r="OHP155" s="7"/>
      <c r="OHQ155" s="7"/>
      <c r="OHR155" s="7"/>
      <c r="OHS155" s="7"/>
      <c r="OHT155" s="7"/>
      <c r="OHU155" s="7"/>
      <c r="OHV155" s="7"/>
      <c r="OHW155" s="7"/>
      <c r="OHX155" s="7"/>
      <c r="OHY155" s="7"/>
      <c r="OHZ155" s="7"/>
      <c r="OIA155" s="7"/>
      <c r="OIB155" s="7"/>
      <c r="OIC155" s="7"/>
      <c r="OID155" s="7"/>
      <c r="OIE155" s="7"/>
      <c r="OIF155" s="7"/>
      <c r="OIG155" s="7"/>
      <c r="OIH155" s="7"/>
      <c r="OII155" s="7"/>
      <c r="OIJ155" s="7"/>
      <c r="OIK155" s="7"/>
      <c r="OIL155" s="7"/>
      <c r="OIM155" s="7"/>
      <c r="OIN155" s="7"/>
      <c r="OIO155" s="7"/>
      <c r="OIP155" s="7"/>
      <c r="OIQ155" s="7"/>
      <c r="OIR155" s="7"/>
      <c r="OIS155" s="7"/>
      <c r="OIT155" s="7"/>
      <c r="OIU155" s="7"/>
      <c r="OIV155" s="7"/>
      <c r="OIW155" s="7"/>
      <c r="OIX155" s="7"/>
      <c r="OIY155" s="7"/>
      <c r="OIZ155" s="7"/>
      <c r="OJA155" s="7"/>
      <c r="OJB155" s="7"/>
      <c r="OJC155" s="7"/>
      <c r="OJD155" s="7"/>
      <c r="OJE155" s="7"/>
      <c r="OJF155" s="7"/>
      <c r="OJG155" s="7"/>
      <c r="OJH155" s="7"/>
      <c r="OJI155" s="7"/>
      <c r="OJJ155" s="7"/>
      <c r="OJK155" s="7"/>
      <c r="OJL155" s="7"/>
      <c r="OJM155" s="7"/>
      <c r="OJN155" s="7"/>
      <c r="OJO155" s="7"/>
      <c r="OJP155" s="7"/>
      <c r="OJQ155" s="7"/>
      <c r="OJR155" s="7"/>
      <c r="OJS155" s="7"/>
      <c r="OJT155" s="7"/>
      <c r="OJU155" s="7"/>
      <c r="OJV155" s="7"/>
      <c r="OJW155" s="7"/>
      <c r="OJX155" s="7"/>
      <c r="OJY155" s="7"/>
      <c r="OJZ155" s="7"/>
      <c r="OKA155" s="7"/>
      <c r="OKB155" s="7"/>
      <c r="OKC155" s="7"/>
      <c r="OKD155" s="7"/>
      <c r="OKE155" s="7"/>
      <c r="OKF155" s="7"/>
      <c r="OKG155" s="7"/>
      <c r="OKH155" s="7"/>
      <c r="OKI155" s="7"/>
      <c r="OKJ155" s="7"/>
      <c r="OKK155" s="7"/>
      <c r="OKL155" s="7"/>
      <c r="OKM155" s="7"/>
      <c r="OKN155" s="7"/>
      <c r="OKO155" s="7"/>
      <c r="OKP155" s="7"/>
      <c r="OKQ155" s="7"/>
      <c r="OKR155" s="7"/>
      <c r="OKS155" s="7"/>
      <c r="OKT155" s="7"/>
      <c r="OKU155" s="7"/>
      <c r="OKV155" s="7"/>
      <c r="OKW155" s="7"/>
      <c r="OKX155" s="7"/>
      <c r="OKY155" s="7"/>
      <c r="OKZ155" s="7"/>
      <c r="OLA155" s="7"/>
      <c r="OLB155" s="7"/>
      <c r="OLC155" s="7"/>
      <c r="OLD155" s="7"/>
      <c r="OLE155" s="7"/>
      <c r="OLF155" s="7"/>
      <c r="OLG155" s="7"/>
      <c r="OLH155" s="7"/>
      <c r="OLI155" s="7"/>
      <c r="OLJ155" s="7"/>
      <c r="OLK155" s="7"/>
      <c r="OLL155" s="7"/>
      <c r="OLM155" s="7"/>
      <c r="OLN155" s="7"/>
      <c r="OLO155" s="7"/>
      <c r="OLP155" s="7"/>
      <c r="OLQ155" s="7"/>
      <c r="OLR155" s="7"/>
      <c r="OLS155" s="7"/>
      <c r="OLT155" s="7"/>
      <c r="OLU155" s="7"/>
      <c r="OLV155" s="7"/>
      <c r="OLW155" s="7"/>
      <c r="OLX155" s="7"/>
      <c r="OLY155" s="7"/>
      <c r="OLZ155" s="7"/>
      <c r="OMA155" s="7"/>
      <c r="OMB155" s="7"/>
      <c r="OMC155" s="7"/>
      <c r="OMD155" s="7"/>
      <c r="OME155" s="7"/>
      <c r="OMF155" s="7"/>
      <c r="OMG155" s="7"/>
      <c r="OMH155" s="7"/>
      <c r="OMI155" s="7"/>
      <c r="OMJ155" s="7"/>
      <c r="OMK155" s="7"/>
      <c r="OML155" s="7"/>
      <c r="OMM155" s="7"/>
      <c r="OMN155" s="7"/>
      <c r="OMO155" s="7"/>
      <c r="OMP155" s="7"/>
      <c r="OMQ155" s="7"/>
      <c r="OMR155" s="7"/>
      <c r="OMS155" s="7"/>
      <c r="OMT155" s="7"/>
      <c r="OMU155" s="7"/>
      <c r="OMV155" s="7"/>
      <c r="OMW155" s="7"/>
      <c r="OMX155" s="7"/>
      <c r="OMY155" s="7"/>
      <c r="OMZ155" s="7"/>
      <c r="ONA155" s="7"/>
      <c r="ONB155" s="7"/>
      <c r="ONC155" s="7"/>
      <c r="OND155" s="7"/>
      <c r="ONE155" s="7"/>
      <c r="ONF155" s="7"/>
      <c r="ONG155" s="7"/>
      <c r="ONH155" s="7"/>
      <c r="ONI155" s="7"/>
      <c r="ONJ155" s="7"/>
      <c r="ONK155" s="7"/>
      <c r="ONL155" s="7"/>
      <c r="ONM155" s="7"/>
      <c r="ONN155" s="7"/>
      <c r="ONO155" s="7"/>
      <c r="ONP155" s="7"/>
      <c r="ONQ155" s="7"/>
      <c r="ONR155" s="7"/>
      <c r="ONS155" s="7"/>
      <c r="ONT155" s="7"/>
      <c r="ONU155" s="7"/>
      <c r="ONV155" s="7"/>
      <c r="ONW155" s="7"/>
      <c r="ONX155" s="7"/>
      <c r="ONY155" s="7"/>
      <c r="ONZ155" s="7"/>
      <c r="OOA155" s="7"/>
      <c r="OOB155" s="7"/>
      <c r="OOC155" s="7"/>
      <c r="OOD155" s="7"/>
      <c r="OOE155" s="7"/>
      <c r="OOF155" s="7"/>
      <c r="OOG155" s="7"/>
      <c r="OOH155" s="7"/>
      <c r="OOI155" s="7"/>
      <c r="OOJ155" s="7"/>
      <c r="OOK155" s="7"/>
      <c r="OOL155" s="7"/>
      <c r="OOM155" s="7"/>
      <c r="OON155" s="7"/>
      <c r="OOO155" s="7"/>
      <c r="OOP155" s="7"/>
      <c r="OOQ155" s="7"/>
      <c r="OOR155" s="7"/>
      <c r="OOS155" s="7"/>
      <c r="OOT155" s="7"/>
      <c r="OOU155" s="7"/>
      <c r="OOV155" s="7"/>
      <c r="OOW155" s="7"/>
      <c r="OOX155" s="7"/>
      <c r="OOY155" s="7"/>
      <c r="OOZ155" s="7"/>
      <c r="OPA155" s="7"/>
      <c r="OPB155" s="7"/>
      <c r="OPC155" s="7"/>
      <c r="OPD155" s="7"/>
      <c r="OPE155" s="7"/>
      <c r="OPF155" s="7"/>
      <c r="OPG155" s="7"/>
      <c r="OPH155" s="7"/>
      <c r="OPI155" s="7"/>
      <c r="OPJ155" s="7"/>
      <c r="OPK155" s="7"/>
      <c r="OPL155" s="7"/>
      <c r="OPM155" s="7"/>
      <c r="OPN155" s="7"/>
      <c r="OPO155" s="7"/>
      <c r="OPP155" s="7"/>
      <c r="OPQ155" s="7"/>
      <c r="OPR155" s="7"/>
      <c r="OPS155" s="7"/>
      <c r="OPT155" s="7"/>
      <c r="OPU155" s="7"/>
      <c r="OPV155" s="7"/>
      <c r="OPW155" s="7"/>
      <c r="OPX155" s="7"/>
      <c r="OPY155" s="7"/>
      <c r="OPZ155" s="7"/>
      <c r="OQA155" s="7"/>
      <c r="OQB155" s="7"/>
      <c r="OQC155" s="7"/>
      <c r="OQD155" s="7"/>
      <c r="OQE155" s="7"/>
      <c r="OQF155" s="7"/>
      <c r="OQG155" s="7"/>
      <c r="OQH155" s="7"/>
      <c r="OQI155" s="7"/>
      <c r="OQJ155" s="7"/>
      <c r="OQK155" s="7"/>
      <c r="OQL155" s="7"/>
      <c r="OQM155" s="7"/>
      <c r="OQN155" s="7"/>
      <c r="OQO155" s="7"/>
      <c r="OQP155" s="7"/>
      <c r="OQQ155" s="7"/>
      <c r="OQR155" s="7"/>
      <c r="OQS155" s="7"/>
      <c r="OQT155" s="7"/>
      <c r="OQU155" s="7"/>
      <c r="OQV155" s="7"/>
      <c r="OQW155" s="7"/>
      <c r="OQX155" s="7"/>
      <c r="OQY155" s="7"/>
      <c r="OQZ155" s="7"/>
      <c r="ORA155" s="7"/>
      <c r="ORB155" s="7"/>
      <c r="ORC155" s="7"/>
      <c r="ORD155" s="7"/>
      <c r="ORE155" s="7"/>
      <c r="ORF155" s="7"/>
      <c r="ORG155" s="7"/>
      <c r="ORH155" s="7"/>
      <c r="ORI155" s="7"/>
      <c r="ORJ155" s="7"/>
      <c r="ORK155" s="7"/>
      <c r="ORL155" s="7"/>
      <c r="ORM155" s="7"/>
      <c r="ORN155" s="7"/>
      <c r="ORO155" s="7"/>
      <c r="ORP155" s="7"/>
      <c r="ORQ155" s="7"/>
      <c r="ORR155" s="7"/>
      <c r="ORS155" s="7"/>
      <c r="ORT155" s="7"/>
      <c r="ORU155" s="7"/>
      <c r="ORV155" s="7"/>
      <c r="ORW155" s="7"/>
      <c r="ORX155" s="7"/>
      <c r="ORY155" s="7"/>
      <c r="ORZ155" s="7"/>
      <c r="OSA155" s="7"/>
      <c r="OSB155" s="7"/>
      <c r="OSC155" s="7"/>
      <c r="OSD155" s="7"/>
      <c r="OSE155" s="7"/>
      <c r="OSF155" s="7"/>
      <c r="OSG155" s="7"/>
      <c r="OSH155" s="7"/>
      <c r="OSI155" s="7"/>
      <c r="OSJ155" s="7"/>
      <c r="OSK155" s="7"/>
      <c r="OSL155" s="7"/>
      <c r="OSM155" s="7"/>
      <c r="OSN155" s="7"/>
      <c r="OSO155" s="7"/>
      <c r="OSP155" s="7"/>
      <c r="OSQ155" s="7"/>
      <c r="OSR155" s="7"/>
      <c r="OSS155" s="7"/>
      <c r="OST155" s="7"/>
      <c r="OSU155" s="7"/>
      <c r="OSV155" s="7"/>
      <c r="OSW155" s="7"/>
      <c r="OSX155" s="7"/>
      <c r="OSY155" s="7"/>
      <c r="OSZ155" s="7"/>
      <c r="OTA155" s="7"/>
      <c r="OTB155" s="7"/>
      <c r="OTC155" s="7"/>
      <c r="OTD155" s="7"/>
      <c r="OTE155" s="7"/>
      <c r="OTF155" s="7"/>
      <c r="OTG155" s="7"/>
      <c r="OTH155" s="7"/>
      <c r="OTI155" s="7"/>
      <c r="OTJ155" s="7"/>
      <c r="OTK155" s="7"/>
      <c r="OTL155" s="7"/>
      <c r="OTM155" s="7"/>
      <c r="OTN155" s="7"/>
      <c r="OTO155" s="7"/>
      <c r="OTP155" s="7"/>
      <c r="OTQ155" s="7"/>
      <c r="OTR155" s="7"/>
      <c r="OTS155" s="7"/>
      <c r="OTT155" s="7"/>
      <c r="OTU155" s="7"/>
      <c r="OTV155" s="7"/>
      <c r="OTW155" s="7"/>
      <c r="OTX155" s="7"/>
      <c r="OTY155" s="7"/>
      <c r="OTZ155" s="7"/>
      <c r="OUA155" s="7"/>
      <c r="OUB155" s="7"/>
      <c r="OUC155" s="7"/>
      <c r="OUD155" s="7"/>
      <c r="OUE155" s="7"/>
      <c r="OUF155" s="7"/>
      <c r="OUG155" s="7"/>
      <c r="OUH155" s="7"/>
      <c r="OUI155" s="7"/>
      <c r="OUJ155" s="7"/>
      <c r="OUK155" s="7"/>
      <c r="OUL155" s="7"/>
      <c r="OUM155" s="7"/>
      <c r="OUN155" s="7"/>
      <c r="OUO155" s="7"/>
      <c r="OUP155" s="7"/>
      <c r="OUQ155" s="7"/>
      <c r="OUR155" s="7"/>
      <c r="OUS155" s="7"/>
      <c r="OUT155" s="7"/>
      <c r="OUU155" s="7"/>
      <c r="OUV155" s="7"/>
      <c r="OUW155" s="7"/>
      <c r="OUX155" s="7"/>
      <c r="OUY155" s="7"/>
      <c r="OUZ155" s="7"/>
      <c r="OVA155" s="7"/>
      <c r="OVB155" s="7"/>
      <c r="OVC155" s="7"/>
      <c r="OVD155" s="7"/>
      <c r="OVE155" s="7"/>
      <c r="OVF155" s="7"/>
      <c r="OVG155" s="7"/>
      <c r="OVH155" s="7"/>
      <c r="OVI155" s="7"/>
      <c r="OVJ155" s="7"/>
      <c r="OVK155" s="7"/>
      <c r="OVL155" s="7"/>
      <c r="OVM155" s="7"/>
      <c r="OVN155" s="7"/>
      <c r="OVO155" s="7"/>
      <c r="OVP155" s="7"/>
      <c r="OVQ155" s="7"/>
      <c r="OVR155" s="7"/>
      <c r="OVS155" s="7"/>
      <c r="OVT155" s="7"/>
      <c r="OVU155" s="7"/>
      <c r="OVV155" s="7"/>
      <c r="OVW155" s="7"/>
      <c r="OVX155" s="7"/>
      <c r="OVY155" s="7"/>
      <c r="OVZ155" s="7"/>
      <c r="OWA155" s="7"/>
      <c r="OWB155" s="7"/>
      <c r="OWC155" s="7"/>
      <c r="OWD155" s="7"/>
      <c r="OWE155" s="7"/>
      <c r="OWF155" s="7"/>
      <c r="OWG155" s="7"/>
      <c r="OWH155" s="7"/>
      <c r="OWI155" s="7"/>
      <c r="OWJ155" s="7"/>
      <c r="OWK155" s="7"/>
      <c r="OWL155" s="7"/>
      <c r="OWM155" s="7"/>
      <c r="OWN155" s="7"/>
      <c r="OWO155" s="7"/>
      <c r="OWP155" s="7"/>
      <c r="OWQ155" s="7"/>
      <c r="OWR155" s="7"/>
      <c r="OWS155" s="7"/>
      <c r="OWT155" s="7"/>
      <c r="OWU155" s="7"/>
      <c r="OWV155" s="7"/>
      <c r="OWW155" s="7"/>
      <c r="OWX155" s="7"/>
      <c r="OWY155" s="7"/>
      <c r="OWZ155" s="7"/>
      <c r="OXA155" s="7"/>
      <c r="OXB155" s="7"/>
      <c r="OXC155" s="7"/>
      <c r="OXD155" s="7"/>
      <c r="OXE155" s="7"/>
      <c r="OXF155" s="7"/>
      <c r="OXG155" s="7"/>
      <c r="OXH155" s="7"/>
      <c r="OXI155" s="7"/>
      <c r="OXJ155" s="7"/>
      <c r="OXK155" s="7"/>
      <c r="OXL155" s="7"/>
      <c r="OXM155" s="7"/>
      <c r="OXN155" s="7"/>
      <c r="OXO155" s="7"/>
      <c r="OXP155" s="7"/>
      <c r="OXQ155" s="7"/>
      <c r="OXR155" s="7"/>
      <c r="OXS155" s="7"/>
      <c r="OXT155" s="7"/>
      <c r="OXU155" s="7"/>
      <c r="OXV155" s="7"/>
      <c r="OXW155" s="7"/>
      <c r="OXX155" s="7"/>
      <c r="OXY155" s="7"/>
      <c r="OXZ155" s="7"/>
      <c r="OYA155" s="7"/>
      <c r="OYB155" s="7"/>
      <c r="OYC155" s="7"/>
      <c r="OYD155" s="7"/>
      <c r="OYE155" s="7"/>
      <c r="OYF155" s="7"/>
      <c r="OYG155" s="7"/>
      <c r="OYH155" s="7"/>
      <c r="OYI155" s="7"/>
      <c r="OYJ155" s="7"/>
      <c r="OYK155" s="7"/>
      <c r="OYL155" s="7"/>
      <c r="OYM155" s="7"/>
      <c r="OYN155" s="7"/>
      <c r="OYO155" s="7"/>
      <c r="OYP155" s="7"/>
      <c r="OYQ155" s="7"/>
      <c r="OYR155" s="7"/>
      <c r="OYS155" s="7"/>
      <c r="OYT155" s="7"/>
      <c r="OYU155" s="7"/>
      <c r="OYV155" s="7"/>
      <c r="OYW155" s="7"/>
      <c r="OYX155" s="7"/>
      <c r="OYY155" s="7"/>
      <c r="OYZ155" s="7"/>
      <c r="OZA155" s="7"/>
      <c r="OZB155" s="7"/>
      <c r="OZC155" s="7"/>
      <c r="OZD155" s="7"/>
      <c r="OZE155" s="7"/>
      <c r="OZF155" s="7"/>
      <c r="OZG155" s="7"/>
      <c r="OZH155" s="7"/>
      <c r="OZI155" s="7"/>
      <c r="OZJ155" s="7"/>
      <c r="OZK155" s="7"/>
      <c r="OZL155" s="7"/>
      <c r="OZM155" s="7"/>
      <c r="OZN155" s="7"/>
      <c r="OZO155" s="7"/>
      <c r="OZP155" s="7"/>
      <c r="OZQ155" s="7"/>
      <c r="OZR155" s="7"/>
      <c r="OZS155" s="7"/>
      <c r="OZT155" s="7"/>
      <c r="OZU155" s="7"/>
      <c r="OZV155" s="7"/>
      <c r="OZW155" s="7"/>
      <c r="OZX155" s="7"/>
      <c r="OZY155" s="7"/>
      <c r="OZZ155" s="7"/>
      <c r="PAA155" s="7"/>
      <c r="PAB155" s="7"/>
      <c r="PAC155" s="7"/>
      <c r="PAD155" s="7"/>
      <c r="PAE155" s="7"/>
      <c r="PAF155" s="7"/>
      <c r="PAG155" s="7"/>
      <c r="PAH155" s="7"/>
      <c r="PAI155" s="7"/>
      <c r="PAJ155" s="7"/>
      <c r="PAK155" s="7"/>
      <c r="PAL155" s="7"/>
      <c r="PAM155" s="7"/>
      <c r="PAN155" s="7"/>
      <c r="PAO155" s="7"/>
      <c r="PAP155" s="7"/>
      <c r="PAQ155" s="7"/>
      <c r="PAR155" s="7"/>
      <c r="PAS155" s="7"/>
      <c r="PAT155" s="7"/>
      <c r="PAU155" s="7"/>
      <c r="PAV155" s="7"/>
      <c r="PAW155" s="7"/>
      <c r="PAX155" s="7"/>
      <c r="PAY155" s="7"/>
      <c r="PAZ155" s="7"/>
      <c r="PBA155" s="7"/>
      <c r="PBB155" s="7"/>
      <c r="PBC155" s="7"/>
      <c r="PBD155" s="7"/>
      <c r="PBE155" s="7"/>
      <c r="PBF155" s="7"/>
      <c r="PBG155" s="7"/>
      <c r="PBH155" s="7"/>
      <c r="PBI155" s="7"/>
      <c r="PBJ155" s="7"/>
      <c r="PBK155" s="7"/>
      <c r="PBL155" s="7"/>
      <c r="PBM155" s="7"/>
      <c r="PBN155" s="7"/>
      <c r="PBO155" s="7"/>
      <c r="PBP155" s="7"/>
      <c r="PBQ155" s="7"/>
      <c r="PBR155" s="7"/>
      <c r="PBS155" s="7"/>
      <c r="PBT155" s="7"/>
      <c r="PBU155" s="7"/>
      <c r="PBV155" s="7"/>
      <c r="PBW155" s="7"/>
      <c r="PBX155" s="7"/>
      <c r="PBY155" s="7"/>
      <c r="PBZ155" s="7"/>
      <c r="PCA155" s="7"/>
      <c r="PCB155" s="7"/>
      <c r="PCC155" s="7"/>
      <c r="PCD155" s="7"/>
      <c r="PCE155" s="7"/>
      <c r="PCF155" s="7"/>
      <c r="PCG155" s="7"/>
      <c r="PCH155" s="7"/>
      <c r="PCI155" s="7"/>
      <c r="PCJ155" s="7"/>
      <c r="PCK155" s="7"/>
      <c r="PCL155" s="7"/>
      <c r="PCM155" s="7"/>
      <c r="PCN155" s="7"/>
      <c r="PCO155" s="7"/>
      <c r="PCP155" s="7"/>
      <c r="PCQ155" s="7"/>
      <c r="PCR155" s="7"/>
      <c r="PCS155" s="7"/>
      <c r="PCT155" s="7"/>
      <c r="PCU155" s="7"/>
      <c r="PCV155" s="7"/>
      <c r="PCW155" s="7"/>
      <c r="PCX155" s="7"/>
      <c r="PCY155" s="7"/>
      <c r="PCZ155" s="7"/>
      <c r="PDA155" s="7"/>
      <c r="PDB155" s="7"/>
      <c r="PDC155" s="7"/>
      <c r="PDD155" s="7"/>
      <c r="PDE155" s="7"/>
      <c r="PDF155" s="7"/>
      <c r="PDG155" s="7"/>
      <c r="PDH155" s="7"/>
      <c r="PDI155" s="7"/>
      <c r="PDJ155" s="7"/>
      <c r="PDK155" s="7"/>
      <c r="PDL155" s="7"/>
      <c r="PDM155" s="7"/>
      <c r="PDN155" s="7"/>
      <c r="PDO155" s="7"/>
      <c r="PDP155" s="7"/>
      <c r="PDQ155" s="7"/>
      <c r="PDR155" s="7"/>
      <c r="PDS155" s="7"/>
      <c r="PDT155" s="7"/>
      <c r="PDU155" s="7"/>
      <c r="PDV155" s="7"/>
      <c r="PDW155" s="7"/>
      <c r="PDX155" s="7"/>
      <c r="PDY155" s="7"/>
      <c r="PDZ155" s="7"/>
      <c r="PEA155" s="7"/>
      <c r="PEB155" s="7"/>
      <c r="PEC155" s="7"/>
      <c r="PED155" s="7"/>
      <c r="PEE155" s="7"/>
      <c r="PEF155" s="7"/>
      <c r="PEG155" s="7"/>
      <c r="PEH155" s="7"/>
      <c r="PEI155" s="7"/>
      <c r="PEJ155" s="7"/>
      <c r="PEK155" s="7"/>
      <c r="PEL155" s="7"/>
      <c r="PEM155" s="7"/>
      <c r="PEN155" s="7"/>
      <c r="PEO155" s="7"/>
      <c r="PEP155" s="7"/>
      <c r="PEQ155" s="7"/>
      <c r="PER155" s="7"/>
      <c r="PES155" s="7"/>
      <c r="PET155" s="7"/>
      <c r="PEU155" s="7"/>
      <c r="PEV155" s="7"/>
      <c r="PEW155" s="7"/>
      <c r="PEX155" s="7"/>
      <c r="PEY155" s="7"/>
      <c r="PEZ155" s="7"/>
      <c r="PFA155" s="7"/>
      <c r="PFB155" s="7"/>
      <c r="PFC155" s="7"/>
      <c r="PFD155" s="7"/>
      <c r="PFE155" s="7"/>
      <c r="PFF155" s="7"/>
      <c r="PFG155" s="7"/>
      <c r="PFH155" s="7"/>
      <c r="PFI155" s="7"/>
      <c r="PFJ155" s="7"/>
      <c r="PFK155" s="7"/>
      <c r="PFL155" s="7"/>
      <c r="PFM155" s="7"/>
      <c r="PFN155" s="7"/>
      <c r="PFO155" s="7"/>
      <c r="PFP155" s="7"/>
      <c r="PFQ155" s="7"/>
      <c r="PFR155" s="7"/>
      <c r="PFS155" s="7"/>
      <c r="PFT155" s="7"/>
      <c r="PFU155" s="7"/>
      <c r="PFV155" s="7"/>
      <c r="PFW155" s="7"/>
      <c r="PFX155" s="7"/>
      <c r="PFY155" s="7"/>
      <c r="PFZ155" s="7"/>
      <c r="PGA155" s="7"/>
      <c r="PGB155" s="7"/>
      <c r="PGC155" s="7"/>
      <c r="PGD155" s="7"/>
      <c r="PGE155" s="7"/>
      <c r="PGF155" s="7"/>
      <c r="PGG155" s="7"/>
      <c r="PGH155" s="7"/>
      <c r="PGI155" s="7"/>
      <c r="PGJ155" s="7"/>
      <c r="PGK155" s="7"/>
      <c r="PGL155" s="7"/>
      <c r="PGM155" s="7"/>
      <c r="PGN155" s="7"/>
      <c r="PGO155" s="7"/>
      <c r="PGP155" s="7"/>
      <c r="PGQ155" s="7"/>
      <c r="PGR155" s="7"/>
      <c r="PGS155" s="7"/>
      <c r="PGT155" s="7"/>
      <c r="PGU155" s="7"/>
      <c r="PGV155" s="7"/>
      <c r="PGW155" s="7"/>
      <c r="PGX155" s="7"/>
      <c r="PGY155" s="7"/>
      <c r="PGZ155" s="7"/>
      <c r="PHA155" s="7"/>
      <c r="PHB155" s="7"/>
      <c r="PHC155" s="7"/>
      <c r="PHD155" s="7"/>
      <c r="PHE155" s="7"/>
      <c r="PHF155" s="7"/>
      <c r="PHG155" s="7"/>
      <c r="PHH155" s="7"/>
      <c r="PHI155" s="7"/>
      <c r="PHJ155" s="7"/>
      <c r="PHK155" s="7"/>
      <c r="PHL155" s="7"/>
      <c r="PHM155" s="7"/>
      <c r="PHN155" s="7"/>
      <c r="PHO155" s="7"/>
      <c r="PHP155" s="7"/>
      <c r="PHQ155" s="7"/>
      <c r="PHR155" s="7"/>
      <c r="PHS155" s="7"/>
      <c r="PHT155" s="7"/>
      <c r="PHU155" s="7"/>
      <c r="PHV155" s="7"/>
      <c r="PHW155" s="7"/>
      <c r="PHX155" s="7"/>
      <c r="PHY155" s="7"/>
      <c r="PHZ155" s="7"/>
      <c r="PIA155" s="7"/>
      <c r="PIB155" s="7"/>
      <c r="PIC155" s="7"/>
      <c r="PID155" s="7"/>
      <c r="PIE155" s="7"/>
      <c r="PIF155" s="7"/>
      <c r="PIG155" s="7"/>
      <c r="PIH155" s="7"/>
      <c r="PII155" s="7"/>
      <c r="PIJ155" s="7"/>
      <c r="PIK155" s="7"/>
      <c r="PIL155" s="7"/>
      <c r="PIM155" s="7"/>
      <c r="PIN155" s="7"/>
      <c r="PIO155" s="7"/>
      <c r="PIP155" s="7"/>
      <c r="PIQ155" s="7"/>
      <c r="PIR155" s="7"/>
      <c r="PIS155" s="7"/>
      <c r="PIT155" s="7"/>
      <c r="PIU155" s="7"/>
      <c r="PIV155" s="7"/>
      <c r="PIW155" s="7"/>
      <c r="PIX155" s="7"/>
      <c r="PIY155" s="7"/>
      <c r="PIZ155" s="7"/>
      <c r="PJA155" s="7"/>
      <c r="PJB155" s="7"/>
      <c r="PJC155" s="7"/>
      <c r="PJD155" s="7"/>
      <c r="PJE155" s="7"/>
      <c r="PJF155" s="7"/>
      <c r="PJG155" s="7"/>
      <c r="PJH155" s="7"/>
      <c r="PJI155" s="7"/>
      <c r="PJJ155" s="7"/>
      <c r="PJK155" s="7"/>
      <c r="PJL155" s="7"/>
      <c r="PJM155" s="7"/>
      <c r="PJN155" s="7"/>
      <c r="PJO155" s="7"/>
      <c r="PJP155" s="7"/>
      <c r="PJQ155" s="7"/>
      <c r="PJR155" s="7"/>
      <c r="PJS155" s="7"/>
      <c r="PJT155" s="7"/>
      <c r="PJU155" s="7"/>
      <c r="PJV155" s="7"/>
      <c r="PJW155" s="7"/>
      <c r="PJX155" s="7"/>
      <c r="PJY155" s="7"/>
      <c r="PJZ155" s="7"/>
      <c r="PKA155" s="7"/>
      <c r="PKB155" s="7"/>
      <c r="PKC155" s="7"/>
      <c r="PKD155" s="7"/>
      <c r="PKE155" s="7"/>
      <c r="PKF155" s="7"/>
      <c r="PKG155" s="7"/>
      <c r="PKH155" s="7"/>
      <c r="PKI155" s="7"/>
      <c r="PKJ155" s="7"/>
      <c r="PKK155" s="7"/>
      <c r="PKL155" s="7"/>
      <c r="PKM155" s="7"/>
      <c r="PKN155" s="7"/>
      <c r="PKO155" s="7"/>
      <c r="PKP155" s="7"/>
      <c r="PKQ155" s="7"/>
      <c r="PKR155" s="7"/>
      <c r="PKS155" s="7"/>
      <c r="PKT155" s="7"/>
      <c r="PKU155" s="7"/>
      <c r="PKV155" s="7"/>
      <c r="PKW155" s="7"/>
      <c r="PKX155" s="7"/>
      <c r="PKY155" s="7"/>
      <c r="PKZ155" s="7"/>
      <c r="PLA155" s="7"/>
      <c r="PLB155" s="7"/>
      <c r="PLC155" s="7"/>
      <c r="PLD155" s="7"/>
      <c r="PLE155" s="7"/>
      <c r="PLF155" s="7"/>
      <c r="PLG155" s="7"/>
      <c r="PLH155" s="7"/>
      <c r="PLI155" s="7"/>
      <c r="PLJ155" s="7"/>
      <c r="PLK155" s="7"/>
      <c r="PLL155" s="7"/>
      <c r="PLM155" s="7"/>
      <c r="PLN155" s="7"/>
      <c r="PLO155" s="7"/>
      <c r="PLP155" s="7"/>
      <c r="PLQ155" s="7"/>
      <c r="PLR155" s="7"/>
      <c r="PLS155" s="7"/>
      <c r="PLT155" s="7"/>
      <c r="PLU155" s="7"/>
      <c r="PLV155" s="7"/>
      <c r="PLW155" s="7"/>
      <c r="PLX155" s="7"/>
      <c r="PLY155" s="7"/>
      <c r="PLZ155" s="7"/>
      <c r="PMA155" s="7"/>
      <c r="PMB155" s="7"/>
      <c r="PMC155" s="7"/>
      <c r="PMD155" s="7"/>
      <c r="PME155" s="7"/>
      <c r="PMF155" s="7"/>
      <c r="PMG155" s="7"/>
      <c r="PMH155" s="7"/>
      <c r="PMI155" s="7"/>
      <c r="PMJ155" s="7"/>
      <c r="PMK155" s="7"/>
      <c r="PML155" s="7"/>
      <c r="PMM155" s="7"/>
      <c r="PMN155" s="7"/>
      <c r="PMO155" s="7"/>
      <c r="PMP155" s="7"/>
      <c r="PMQ155" s="7"/>
      <c r="PMR155" s="7"/>
      <c r="PMS155" s="7"/>
      <c r="PMT155" s="7"/>
      <c r="PMU155" s="7"/>
      <c r="PMV155" s="7"/>
      <c r="PMW155" s="7"/>
      <c r="PMX155" s="7"/>
      <c r="PMY155" s="7"/>
      <c r="PMZ155" s="7"/>
      <c r="PNA155" s="7"/>
      <c r="PNB155" s="7"/>
      <c r="PNC155" s="7"/>
      <c r="PND155" s="7"/>
      <c r="PNE155" s="7"/>
      <c r="PNF155" s="7"/>
      <c r="PNG155" s="7"/>
      <c r="PNH155" s="7"/>
      <c r="PNI155" s="7"/>
      <c r="PNJ155" s="7"/>
      <c r="PNK155" s="7"/>
      <c r="PNL155" s="7"/>
      <c r="PNM155" s="7"/>
      <c r="PNN155" s="7"/>
      <c r="PNO155" s="7"/>
      <c r="PNP155" s="7"/>
      <c r="PNQ155" s="7"/>
      <c r="PNR155" s="7"/>
      <c r="PNS155" s="7"/>
      <c r="PNT155" s="7"/>
      <c r="PNU155" s="7"/>
      <c r="PNV155" s="7"/>
      <c r="PNW155" s="7"/>
      <c r="PNX155" s="7"/>
      <c r="PNY155" s="7"/>
      <c r="PNZ155" s="7"/>
      <c r="POA155" s="7"/>
      <c r="POB155" s="7"/>
      <c r="POC155" s="7"/>
      <c r="POD155" s="7"/>
      <c r="POE155" s="7"/>
      <c r="POF155" s="7"/>
      <c r="POG155" s="7"/>
      <c r="POH155" s="7"/>
      <c r="POI155" s="7"/>
      <c r="POJ155" s="7"/>
      <c r="POK155" s="7"/>
      <c r="POL155" s="7"/>
      <c r="POM155" s="7"/>
      <c r="PON155" s="7"/>
      <c r="POO155" s="7"/>
      <c r="POP155" s="7"/>
      <c r="POQ155" s="7"/>
      <c r="POR155" s="7"/>
      <c r="POS155" s="7"/>
      <c r="POT155" s="7"/>
      <c r="POU155" s="7"/>
      <c r="POV155" s="7"/>
      <c r="POW155" s="7"/>
      <c r="POX155" s="7"/>
      <c r="POY155" s="7"/>
      <c r="POZ155" s="7"/>
      <c r="PPA155" s="7"/>
      <c r="PPB155" s="7"/>
      <c r="PPC155" s="7"/>
      <c r="PPD155" s="7"/>
      <c r="PPE155" s="7"/>
      <c r="PPF155" s="7"/>
      <c r="PPG155" s="7"/>
      <c r="PPH155" s="7"/>
      <c r="PPI155" s="7"/>
      <c r="PPJ155" s="7"/>
      <c r="PPK155" s="7"/>
      <c r="PPL155" s="7"/>
      <c r="PPM155" s="7"/>
      <c r="PPN155" s="7"/>
      <c r="PPO155" s="7"/>
      <c r="PPP155" s="7"/>
      <c r="PPQ155" s="7"/>
      <c r="PPR155" s="7"/>
      <c r="PPS155" s="7"/>
      <c r="PPT155" s="7"/>
      <c r="PPU155" s="7"/>
      <c r="PPV155" s="7"/>
      <c r="PPW155" s="7"/>
      <c r="PPX155" s="7"/>
      <c r="PPY155" s="7"/>
      <c r="PPZ155" s="7"/>
      <c r="PQA155" s="7"/>
      <c r="PQB155" s="7"/>
      <c r="PQC155" s="7"/>
      <c r="PQD155" s="7"/>
      <c r="PQE155" s="7"/>
      <c r="PQF155" s="7"/>
      <c r="PQG155" s="7"/>
      <c r="PQH155" s="7"/>
      <c r="PQI155" s="7"/>
      <c r="PQJ155" s="7"/>
      <c r="PQK155" s="7"/>
      <c r="PQL155" s="7"/>
      <c r="PQM155" s="7"/>
      <c r="PQN155" s="7"/>
      <c r="PQO155" s="7"/>
      <c r="PQP155" s="7"/>
      <c r="PQQ155" s="7"/>
      <c r="PQR155" s="7"/>
      <c r="PQS155" s="7"/>
      <c r="PQT155" s="7"/>
      <c r="PQU155" s="7"/>
      <c r="PQV155" s="7"/>
      <c r="PQW155" s="7"/>
      <c r="PQX155" s="7"/>
      <c r="PQY155" s="7"/>
      <c r="PQZ155" s="7"/>
      <c r="PRA155" s="7"/>
      <c r="PRB155" s="7"/>
      <c r="PRC155" s="7"/>
      <c r="PRD155" s="7"/>
      <c r="PRE155" s="7"/>
      <c r="PRF155" s="7"/>
      <c r="PRG155" s="7"/>
      <c r="PRH155" s="7"/>
      <c r="PRI155" s="7"/>
      <c r="PRJ155" s="7"/>
      <c r="PRK155" s="7"/>
      <c r="PRL155" s="7"/>
      <c r="PRM155" s="7"/>
      <c r="PRN155" s="7"/>
      <c r="PRO155" s="7"/>
      <c r="PRP155" s="7"/>
      <c r="PRQ155" s="7"/>
      <c r="PRR155" s="7"/>
      <c r="PRS155" s="7"/>
      <c r="PRT155" s="7"/>
      <c r="PRU155" s="7"/>
      <c r="PRV155" s="7"/>
      <c r="PRW155" s="7"/>
      <c r="PRX155" s="7"/>
      <c r="PRY155" s="7"/>
      <c r="PRZ155" s="7"/>
      <c r="PSA155" s="7"/>
      <c r="PSB155" s="7"/>
      <c r="PSC155" s="7"/>
      <c r="PSD155" s="7"/>
      <c r="PSE155" s="7"/>
      <c r="PSF155" s="7"/>
      <c r="PSG155" s="7"/>
      <c r="PSH155" s="7"/>
      <c r="PSI155" s="7"/>
      <c r="PSJ155" s="7"/>
      <c r="PSK155" s="7"/>
      <c r="PSL155" s="7"/>
      <c r="PSM155" s="7"/>
      <c r="PSN155" s="7"/>
      <c r="PSO155" s="7"/>
      <c r="PSP155" s="7"/>
      <c r="PSQ155" s="7"/>
      <c r="PSR155" s="7"/>
      <c r="PSS155" s="7"/>
      <c r="PST155" s="7"/>
      <c r="PSU155" s="7"/>
      <c r="PSV155" s="7"/>
      <c r="PSW155" s="7"/>
      <c r="PSX155" s="7"/>
      <c r="PSY155" s="7"/>
      <c r="PSZ155" s="7"/>
      <c r="PTA155" s="7"/>
      <c r="PTB155" s="7"/>
      <c r="PTC155" s="7"/>
      <c r="PTD155" s="7"/>
      <c r="PTE155" s="7"/>
      <c r="PTF155" s="7"/>
      <c r="PTG155" s="7"/>
      <c r="PTH155" s="7"/>
      <c r="PTI155" s="7"/>
      <c r="PTJ155" s="7"/>
      <c r="PTK155" s="7"/>
      <c r="PTL155" s="7"/>
      <c r="PTM155" s="7"/>
      <c r="PTN155" s="7"/>
      <c r="PTO155" s="7"/>
      <c r="PTP155" s="7"/>
      <c r="PTQ155" s="7"/>
      <c r="PTR155" s="7"/>
      <c r="PTS155" s="7"/>
      <c r="PTT155" s="7"/>
      <c r="PTU155" s="7"/>
      <c r="PTV155" s="7"/>
      <c r="PTW155" s="7"/>
      <c r="PTX155" s="7"/>
      <c r="PTY155" s="7"/>
      <c r="PTZ155" s="7"/>
      <c r="PUA155" s="7"/>
      <c r="PUB155" s="7"/>
      <c r="PUC155" s="7"/>
      <c r="PUD155" s="7"/>
      <c r="PUE155" s="7"/>
      <c r="PUF155" s="7"/>
      <c r="PUG155" s="7"/>
      <c r="PUH155" s="7"/>
      <c r="PUI155" s="7"/>
      <c r="PUJ155" s="7"/>
      <c r="PUK155" s="7"/>
      <c r="PUL155" s="7"/>
      <c r="PUM155" s="7"/>
      <c r="PUN155" s="7"/>
      <c r="PUO155" s="7"/>
      <c r="PUP155" s="7"/>
      <c r="PUQ155" s="7"/>
      <c r="PUR155" s="7"/>
      <c r="PUS155" s="7"/>
      <c r="PUT155" s="7"/>
      <c r="PUU155" s="7"/>
      <c r="PUV155" s="7"/>
      <c r="PUW155" s="7"/>
      <c r="PUX155" s="7"/>
      <c r="PUY155" s="7"/>
      <c r="PUZ155" s="7"/>
      <c r="PVA155" s="7"/>
      <c r="PVB155" s="7"/>
      <c r="PVC155" s="7"/>
      <c r="PVD155" s="7"/>
      <c r="PVE155" s="7"/>
      <c r="PVF155" s="7"/>
      <c r="PVG155" s="7"/>
      <c r="PVH155" s="7"/>
      <c r="PVI155" s="7"/>
      <c r="PVJ155" s="7"/>
      <c r="PVK155" s="7"/>
      <c r="PVL155" s="7"/>
      <c r="PVM155" s="7"/>
      <c r="PVN155" s="7"/>
      <c r="PVO155" s="7"/>
      <c r="PVP155" s="7"/>
      <c r="PVQ155" s="7"/>
      <c r="PVR155" s="7"/>
      <c r="PVS155" s="7"/>
      <c r="PVT155" s="7"/>
      <c r="PVU155" s="7"/>
      <c r="PVV155" s="7"/>
      <c r="PVW155" s="7"/>
      <c r="PVX155" s="7"/>
      <c r="PVY155" s="7"/>
      <c r="PVZ155" s="7"/>
      <c r="PWA155" s="7"/>
      <c r="PWB155" s="7"/>
      <c r="PWC155" s="7"/>
      <c r="PWD155" s="7"/>
      <c r="PWE155" s="7"/>
      <c r="PWF155" s="7"/>
      <c r="PWG155" s="7"/>
      <c r="PWH155" s="7"/>
      <c r="PWI155" s="7"/>
      <c r="PWJ155" s="7"/>
      <c r="PWK155" s="7"/>
      <c r="PWL155" s="7"/>
      <c r="PWM155" s="7"/>
      <c r="PWN155" s="7"/>
      <c r="PWO155" s="7"/>
      <c r="PWP155" s="7"/>
      <c r="PWQ155" s="7"/>
      <c r="PWR155" s="7"/>
      <c r="PWS155" s="7"/>
      <c r="PWT155" s="7"/>
      <c r="PWU155" s="7"/>
      <c r="PWV155" s="7"/>
      <c r="PWW155" s="7"/>
      <c r="PWX155" s="7"/>
      <c r="PWY155" s="7"/>
      <c r="PWZ155" s="7"/>
      <c r="PXA155" s="7"/>
      <c r="PXB155" s="7"/>
      <c r="PXC155" s="7"/>
      <c r="PXD155" s="7"/>
      <c r="PXE155" s="7"/>
      <c r="PXF155" s="7"/>
      <c r="PXG155" s="7"/>
      <c r="PXH155" s="7"/>
      <c r="PXI155" s="7"/>
      <c r="PXJ155" s="7"/>
      <c r="PXK155" s="7"/>
      <c r="PXL155" s="7"/>
      <c r="PXM155" s="7"/>
      <c r="PXN155" s="7"/>
      <c r="PXO155" s="7"/>
      <c r="PXP155" s="7"/>
      <c r="PXQ155" s="7"/>
      <c r="PXR155" s="7"/>
      <c r="PXS155" s="7"/>
      <c r="PXT155" s="7"/>
      <c r="PXU155" s="7"/>
      <c r="PXV155" s="7"/>
      <c r="PXW155" s="7"/>
      <c r="PXX155" s="7"/>
      <c r="PXY155" s="7"/>
      <c r="PXZ155" s="7"/>
      <c r="PYA155" s="7"/>
      <c r="PYB155" s="7"/>
      <c r="PYC155" s="7"/>
      <c r="PYD155" s="7"/>
      <c r="PYE155" s="7"/>
      <c r="PYF155" s="7"/>
      <c r="PYG155" s="7"/>
      <c r="PYH155" s="7"/>
      <c r="PYI155" s="7"/>
      <c r="PYJ155" s="7"/>
      <c r="PYK155" s="7"/>
      <c r="PYL155" s="7"/>
      <c r="PYM155" s="7"/>
      <c r="PYN155" s="7"/>
      <c r="PYO155" s="7"/>
      <c r="PYP155" s="7"/>
      <c r="PYQ155" s="7"/>
      <c r="PYR155" s="7"/>
      <c r="PYS155" s="7"/>
      <c r="PYT155" s="7"/>
      <c r="PYU155" s="7"/>
      <c r="PYV155" s="7"/>
      <c r="PYW155" s="7"/>
      <c r="PYX155" s="7"/>
      <c r="PYY155" s="7"/>
      <c r="PYZ155" s="7"/>
      <c r="PZA155" s="7"/>
      <c r="PZB155" s="7"/>
      <c r="PZC155" s="7"/>
      <c r="PZD155" s="7"/>
      <c r="PZE155" s="7"/>
      <c r="PZF155" s="7"/>
      <c r="PZG155" s="7"/>
      <c r="PZH155" s="7"/>
      <c r="PZI155" s="7"/>
      <c r="PZJ155" s="7"/>
      <c r="PZK155" s="7"/>
      <c r="PZL155" s="7"/>
      <c r="PZM155" s="7"/>
      <c r="PZN155" s="7"/>
      <c r="PZO155" s="7"/>
      <c r="PZP155" s="7"/>
      <c r="PZQ155" s="7"/>
      <c r="PZR155" s="7"/>
      <c r="PZS155" s="7"/>
      <c r="PZT155" s="7"/>
      <c r="PZU155" s="7"/>
      <c r="PZV155" s="7"/>
      <c r="PZW155" s="7"/>
      <c r="PZX155" s="7"/>
      <c r="PZY155" s="7"/>
      <c r="PZZ155" s="7"/>
      <c r="QAA155" s="7"/>
      <c r="QAB155" s="7"/>
      <c r="QAC155" s="7"/>
      <c r="QAD155" s="7"/>
      <c r="QAE155" s="7"/>
      <c r="QAF155" s="7"/>
      <c r="QAG155" s="7"/>
      <c r="QAH155" s="7"/>
      <c r="QAI155" s="7"/>
      <c r="QAJ155" s="7"/>
      <c r="QAK155" s="7"/>
      <c r="QAL155" s="7"/>
      <c r="QAM155" s="7"/>
      <c r="QAN155" s="7"/>
      <c r="QAO155" s="7"/>
      <c r="QAP155" s="7"/>
      <c r="QAQ155" s="7"/>
      <c r="QAR155" s="7"/>
      <c r="QAS155" s="7"/>
      <c r="QAT155" s="7"/>
      <c r="QAU155" s="7"/>
      <c r="QAV155" s="7"/>
      <c r="QAW155" s="7"/>
      <c r="QAX155" s="7"/>
      <c r="QAY155" s="7"/>
      <c r="QAZ155" s="7"/>
      <c r="QBA155" s="7"/>
      <c r="QBB155" s="7"/>
      <c r="QBC155" s="7"/>
      <c r="QBD155" s="7"/>
      <c r="QBE155" s="7"/>
      <c r="QBF155" s="7"/>
      <c r="QBG155" s="7"/>
      <c r="QBH155" s="7"/>
      <c r="QBI155" s="7"/>
      <c r="QBJ155" s="7"/>
      <c r="QBK155" s="7"/>
      <c r="QBL155" s="7"/>
      <c r="QBM155" s="7"/>
      <c r="QBN155" s="7"/>
      <c r="QBO155" s="7"/>
      <c r="QBP155" s="7"/>
      <c r="QBQ155" s="7"/>
      <c r="QBR155" s="7"/>
      <c r="QBS155" s="7"/>
      <c r="QBT155" s="7"/>
      <c r="QBU155" s="7"/>
      <c r="QBV155" s="7"/>
      <c r="QBW155" s="7"/>
      <c r="QBX155" s="7"/>
      <c r="QBY155" s="7"/>
      <c r="QBZ155" s="7"/>
      <c r="QCA155" s="7"/>
      <c r="QCB155" s="7"/>
      <c r="QCC155" s="7"/>
      <c r="QCD155" s="7"/>
      <c r="QCE155" s="7"/>
      <c r="QCF155" s="7"/>
      <c r="QCG155" s="7"/>
      <c r="QCH155" s="7"/>
      <c r="QCI155" s="7"/>
      <c r="QCJ155" s="7"/>
      <c r="QCK155" s="7"/>
      <c r="QCL155" s="7"/>
      <c r="QCM155" s="7"/>
      <c r="QCN155" s="7"/>
      <c r="QCO155" s="7"/>
      <c r="QCP155" s="7"/>
      <c r="QCQ155" s="7"/>
      <c r="QCR155" s="7"/>
      <c r="QCS155" s="7"/>
      <c r="QCT155" s="7"/>
      <c r="QCU155" s="7"/>
      <c r="QCV155" s="7"/>
      <c r="QCW155" s="7"/>
      <c r="QCX155" s="7"/>
      <c r="QCY155" s="7"/>
      <c r="QCZ155" s="7"/>
      <c r="QDA155" s="7"/>
      <c r="QDB155" s="7"/>
      <c r="QDC155" s="7"/>
      <c r="QDD155" s="7"/>
      <c r="QDE155" s="7"/>
      <c r="QDF155" s="7"/>
      <c r="QDG155" s="7"/>
      <c r="QDH155" s="7"/>
      <c r="QDI155" s="7"/>
      <c r="QDJ155" s="7"/>
      <c r="QDK155" s="7"/>
      <c r="QDL155" s="7"/>
      <c r="QDM155" s="7"/>
      <c r="QDN155" s="7"/>
      <c r="QDO155" s="7"/>
      <c r="QDP155" s="7"/>
      <c r="QDQ155" s="7"/>
      <c r="QDR155" s="7"/>
      <c r="QDS155" s="7"/>
      <c r="QDT155" s="7"/>
      <c r="QDU155" s="7"/>
      <c r="QDV155" s="7"/>
      <c r="QDW155" s="7"/>
      <c r="QDX155" s="7"/>
      <c r="QDY155" s="7"/>
      <c r="QDZ155" s="7"/>
      <c r="QEA155" s="7"/>
      <c r="QEB155" s="7"/>
      <c r="QEC155" s="7"/>
      <c r="QED155" s="7"/>
      <c r="QEE155" s="7"/>
      <c r="QEF155" s="7"/>
      <c r="QEG155" s="7"/>
      <c r="QEH155" s="7"/>
      <c r="QEI155" s="7"/>
      <c r="QEJ155" s="7"/>
      <c r="QEK155" s="7"/>
      <c r="QEL155" s="7"/>
      <c r="QEM155" s="7"/>
      <c r="QEN155" s="7"/>
      <c r="QEO155" s="7"/>
      <c r="QEP155" s="7"/>
      <c r="QEQ155" s="7"/>
      <c r="QER155" s="7"/>
      <c r="QES155" s="7"/>
      <c r="QET155" s="7"/>
      <c r="QEU155" s="7"/>
      <c r="QEV155" s="7"/>
      <c r="QEW155" s="7"/>
      <c r="QEX155" s="7"/>
      <c r="QEY155" s="7"/>
      <c r="QEZ155" s="7"/>
      <c r="QFA155" s="7"/>
      <c r="QFB155" s="7"/>
      <c r="QFC155" s="7"/>
      <c r="QFD155" s="7"/>
      <c r="QFE155" s="7"/>
      <c r="QFF155" s="7"/>
      <c r="QFG155" s="7"/>
      <c r="QFH155" s="7"/>
      <c r="QFI155" s="7"/>
      <c r="QFJ155" s="7"/>
      <c r="QFK155" s="7"/>
      <c r="QFL155" s="7"/>
      <c r="QFM155" s="7"/>
      <c r="QFN155" s="7"/>
      <c r="QFO155" s="7"/>
      <c r="QFP155" s="7"/>
      <c r="QFQ155" s="7"/>
      <c r="QFR155" s="7"/>
      <c r="QFS155" s="7"/>
      <c r="QFT155" s="7"/>
      <c r="QFU155" s="7"/>
      <c r="QFV155" s="7"/>
      <c r="QFW155" s="7"/>
      <c r="QFX155" s="7"/>
      <c r="QFY155" s="7"/>
      <c r="QFZ155" s="7"/>
      <c r="QGA155" s="7"/>
      <c r="QGB155" s="7"/>
      <c r="QGC155" s="7"/>
      <c r="QGD155" s="7"/>
      <c r="QGE155" s="7"/>
      <c r="QGF155" s="7"/>
      <c r="QGG155" s="7"/>
      <c r="QGH155" s="7"/>
      <c r="QGI155" s="7"/>
      <c r="QGJ155" s="7"/>
      <c r="QGK155" s="7"/>
      <c r="QGL155" s="7"/>
      <c r="QGM155" s="7"/>
      <c r="QGN155" s="7"/>
      <c r="QGO155" s="7"/>
      <c r="QGP155" s="7"/>
      <c r="QGQ155" s="7"/>
      <c r="QGR155" s="7"/>
      <c r="QGS155" s="7"/>
      <c r="QGT155" s="7"/>
      <c r="QGU155" s="7"/>
      <c r="QGV155" s="7"/>
      <c r="QGW155" s="7"/>
      <c r="QGX155" s="7"/>
      <c r="QGY155" s="7"/>
      <c r="QGZ155" s="7"/>
      <c r="QHA155" s="7"/>
      <c r="QHB155" s="7"/>
      <c r="QHC155" s="7"/>
      <c r="QHD155" s="7"/>
      <c r="QHE155" s="7"/>
      <c r="QHF155" s="7"/>
      <c r="QHG155" s="7"/>
      <c r="QHH155" s="7"/>
      <c r="QHI155" s="7"/>
      <c r="QHJ155" s="7"/>
      <c r="QHK155" s="7"/>
      <c r="QHL155" s="7"/>
      <c r="QHM155" s="7"/>
      <c r="QHN155" s="7"/>
      <c r="QHO155" s="7"/>
      <c r="QHP155" s="7"/>
      <c r="QHQ155" s="7"/>
      <c r="QHR155" s="7"/>
      <c r="QHS155" s="7"/>
      <c r="QHT155" s="7"/>
      <c r="QHU155" s="7"/>
      <c r="QHV155" s="7"/>
      <c r="QHW155" s="7"/>
      <c r="QHX155" s="7"/>
      <c r="QHY155" s="7"/>
      <c r="QHZ155" s="7"/>
      <c r="QIA155" s="7"/>
      <c r="QIB155" s="7"/>
      <c r="QIC155" s="7"/>
      <c r="QID155" s="7"/>
      <c r="QIE155" s="7"/>
      <c r="QIF155" s="7"/>
      <c r="QIG155" s="7"/>
      <c r="QIH155" s="7"/>
      <c r="QII155" s="7"/>
      <c r="QIJ155" s="7"/>
      <c r="QIK155" s="7"/>
      <c r="QIL155" s="7"/>
      <c r="QIM155" s="7"/>
      <c r="QIN155" s="7"/>
      <c r="QIO155" s="7"/>
      <c r="QIP155" s="7"/>
      <c r="QIQ155" s="7"/>
      <c r="QIR155" s="7"/>
      <c r="QIS155" s="7"/>
      <c r="QIT155" s="7"/>
      <c r="QIU155" s="7"/>
      <c r="QIV155" s="7"/>
      <c r="QIW155" s="7"/>
      <c r="QIX155" s="7"/>
      <c r="QIY155" s="7"/>
      <c r="QIZ155" s="7"/>
      <c r="QJA155" s="7"/>
      <c r="QJB155" s="7"/>
      <c r="QJC155" s="7"/>
      <c r="QJD155" s="7"/>
      <c r="QJE155" s="7"/>
      <c r="QJF155" s="7"/>
      <c r="QJG155" s="7"/>
      <c r="QJH155" s="7"/>
      <c r="QJI155" s="7"/>
      <c r="QJJ155" s="7"/>
      <c r="QJK155" s="7"/>
      <c r="QJL155" s="7"/>
      <c r="QJM155" s="7"/>
      <c r="QJN155" s="7"/>
      <c r="QJO155" s="7"/>
      <c r="QJP155" s="7"/>
      <c r="QJQ155" s="7"/>
      <c r="QJR155" s="7"/>
      <c r="QJS155" s="7"/>
      <c r="QJT155" s="7"/>
      <c r="QJU155" s="7"/>
      <c r="QJV155" s="7"/>
      <c r="QJW155" s="7"/>
      <c r="QJX155" s="7"/>
      <c r="QJY155" s="7"/>
      <c r="QJZ155" s="7"/>
      <c r="QKA155" s="7"/>
      <c r="QKB155" s="7"/>
      <c r="QKC155" s="7"/>
      <c r="QKD155" s="7"/>
      <c r="QKE155" s="7"/>
      <c r="QKF155" s="7"/>
      <c r="QKG155" s="7"/>
      <c r="QKH155" s="7"/>
      <c r="QKI155" s="7"/>
      <c r="QKJ155" s="7"/>
      <c r="QKK155" s="7"/>
      <c r="QKL155" s="7"/>
      <c r="QKM155" s="7"/>
      <c r="QKN155" s="7"/>
      <c r="QKO155" s="7"/>
      <c r="QKP155" s="7"/>
      <c r="QKQ155" s="7"/>
      <c r="QKR155" s="7"/>
      <c r="QKS155" s="7"/>
      <c r="QKT155" s="7"/>
      <c r="QKU155" s="7"/>
      <c r="QKV155" s="7"/>
      <c r="QKW155" s="7"/>
      <c r="QKX155" s="7"/>
      <c r="QKY155" s="7"/>
      <c r="QKZ155" s="7"/>
      <c r="QLA155" s="7"/>
      <c r="QLB155" s="7"/>
      <c r="QLC155" s="7"/>
      <c r="QLD155" s="7"/>
      <c r="QLE155" s="7"/>
      <c r="QLF155" s="7"/>
      <c r="QLG155" s="7"/>
      <c r="QLH155" s="7"/>
      <c r="QLI155" s="7"/>
      <c r="QLJ155" s="7"/>
      <c r="QLK155" s="7"/>
      <c r="QLL155" s="7"/>
      <c r="QLM155" s="7"/>
      <c r="QLN155" s="7"/>
      <c r="QLO155" s="7"/>
      <c r="QLP155" s="7"/>
      <c r="QLQ155" s="7"/>
      <c r="QLR155" s="7"/>
      <c r="QLS155" s="7"/>
      <c r="QLT155" s="7"/>
      <c r="QLU155" s="7"/>
      <c r="QLV155" s="7"/>
      <c r="QLW155" s="7"/>
      <c r="QLX155" s="7"/>
      <c r="QLY155" s="7"/>
      <c r="QLZ155" s="7"/>
      <c r="QMA155" s="7"/>
      <c r="QMB155" s="7"/>
      <c r="QMC155" s="7"/>
      <c r="QMD155" s="7"/>
      <c r="QME155" s="7"/>
      <c r="QMF155" s="7"/>
      <c r="QMG155" s="7"/>
      <c r="QMH155" s="7"/>
      <c r="QMI155" s="7"/>
      <c r="QMJ155" s="7"/>
      <c r="QMK155" s="7"/>
      <c r="QML155" s="7"/>
      <c r="QMM155" s="7"/>
      <c r="QMN155" s="7"/>
      <c r="QMO155" s="7"/>
      <c r="QMP155" s="7"/>
      <c r="QMQ155" s="7"/>
      <c r="QMR155" s="7"/>
      <c r="QMS155" s="7"/>
      <c r="QMT155" s="7"/>
      <c r="QMU155" s="7"/>
      <c r="QMV155" s="7"/>
      <c r="QMW155" s="7"/>
      <c r="QMX155" s="7"/>
      <c r="QMY155" s="7"/>
      <c r="QMZ155" s="7"/>
      <c r="QNA155" s="7"/>
      <c r="QNB155" s="7"/>
      <c r="QNC155" s="7"/>
      <c r="QND155" s="7"/>
      <c r="QNE155" s="7"/>
      <c r="QNF155" s="7"/>
      <c r="QNG155" s="7"/>
      <c r="QNH155" s="7"/>
      <c r="QNI155" s="7"/>
      <c r="QNJ155" s="7"/>
      <c r="QNK155" s="7"/>
      <c r="QNL155" s="7"/>
      <c r="QNM155" s="7"/>
      <c r="QNN155" s="7"/>
      <c r="QNO155" s="7"/>
      <c r="QNP155" s="7"/>
      <c r="QNQ155" s="7"/>
      <c r="QNR155" s="7"/>
      <c r="QNS155" s="7"/>
      <c r="QNT155" s="7"/>
      <c r="QNU155" s="7"/>
      <c r="QNV155" s="7"/>
      <c r="QNW155" s="7"/>
      <c r="QNX155" s="7"/>
      <c r="QNY155" s="7"/>
      <c r="QNZ155" s="7"/>
      <c r="QOA155" s="7"/>
      <c r="QOB155" s="7"/>
      <c r="QOC155" s="7"/>
      <c r="QOD155" s="7"/>
      <c r="QOE155" s="7"/>
      <c r="QOF155" s="7"/>
      <c r="QOG155" s="7"/>
      <c r="QOH155" s="7"/>
      <c r="QOI155" s="7"/>
      <c r="QOJ155" s="7"/>
      <c r="QOK155" s="7"/>
      <c r="QOL155" s="7"/>
      <c r="QOM155" s="7"/>
      <c r="QON155" s="7"/>
      <c r="QOO155" s="7"/>
      <c r="QOP155" s="7"/>
      <c r="QOQ155" s="7"/>
      <c r="QOR155" s="7"/>
      <c r="QOS155" s="7"/>
      <c r="QOT155" s="7"/>
      <c r="QOU155" s="7"/>
      <c r="QOV155" s="7"/>
      <c r="QOW155" s="7"/>
      <c r="QOX155" s="7"/>
      <c r="QOY155" s="7"/>
      <c r="QOZ155" s="7"/>
      <c r="QPA155" s="7"/>
      <c r="QPB155" s="7"/>
      <c r="QPC155" s="7"/>
      <c r="QPD155" s="7"/>
      <c r="QPE155" s="7"/>
      <c r="QPF155" s="7"/>
      <c r="QPG155" s="7"/>
      <c r="QPH155" s="7"/>
      <c r="QPI155" s="7"/>
      <c r="QPJ155" s="7"/>
      <c r="QPK155" s="7"/>
      <c r="QPL155" s="7"/>
      <c r="QPM155" s="7"/>
      <c r="QPN155" s="7"/>
      <c r="QPO155" s="7"/>
      <c r="QPP155" s="7"/>
      <c r="QPQ155" s="7"/>
      <c r="QPR155" s="7"/>
      <c r="QPS155" s="7"/>
      <c r="QPT155" s="7"/>
      <c r="QPU155" s="7"/>
      <c r="QPV155" s="7"/>
      <c r="QPW155" s="7"/>
      <c r="QPX155" s="7"/>
      <c r="QPY155" s="7"/>
      <c r="QPZ155" s="7"/>
      <c r="QQA155" s="7"/>
      <c r="QQB155" s="7"/>
      <c r="QQC155" s="7"/>
      <c r="QQD155" s="7"/>
      <c r="QQE155" s="7"/>
      <c r="QQF155" s="7"/>
      <c r="QQG155" s="7"/>
      <c r="QQH155" s="7"/>
      <c r="QQI155" s="7"/>
      <c r="QQJ155" s="7"/>
      <c r="QQK155" s="7"/>
      <c r="QQL155" s="7"/>
      <c r="QQM155" s="7"/>
      <c r="QQN155" s="7"/>
      <c r="QQO155" s="7"/>
      <c r="QQP155" s="7"/>
      <c r="QQQ155" s="7"/>
      <c r="QQR155" s="7"/>
      <c r="QQS155" s="7"/>
      <c r="QQT155" s="7"/>
      <c r="QQU155" s="7"/>
      <c r="QQV155" s="7"/>
      <c r="QQW155" s="7"/>
      <c r="QQX155" s="7"/>
      <c r="QQY155" s="7"/>
      <c r="QQZ155" s="7"/>
      <c r="QRA155" s="7"/>
      <c r="QRB155" s="7"/>
      <c r="QRC155" s="7"/>
      <c r="QRD155" s="7"/>
      <c r="QRE155" s="7"/>
      <c r="QRF155" s="7"/>
      <c r="QRG155" s="7"/>
      <c r="QRH155" s="7"/>
      <c r="QRI155" s="7"/>
      <c r="QRJ155" s="7"/>
      <c r="QRK155" s="7"/>
      <c r="QRL155" s="7"/>
      <c r="QRM155" s="7"/>
      <c r="QRN155" s="7"/>
      <c r="QRO155" s="7"/>
      <c r="QRP155" s="7"/>
      <c r="QRQ155" s="7"/>
      <c r="QRR155" s="7"/>
      <c r="QRS155" s="7"/>
      <c r="QRT155" s="7"/>
      <c r="QRU155" s="7"/>
      <c r="QRV155" s="7"/>
      <c r="QRW155" s="7"/>
      <c r="QRX155" s="7"/>
      <c r="QRY155" s="7"/>
      <c r="QRZ155" s="7"/>
      <c r="QSA155" s="7"/>
      <c r="QSB155" s="7"/>
      <c r="QSC155" s="7"/>
      <c r="QSD155" s="7"/>
      <c r="QSE155" s="7"/>
      <c r="QSF155" s="7"/>
      <c r="QSG155" s="7"/>
      <c r="QSH155" s="7"/>
      <c r="QSI155" s="7"/>
      <c r="QSJ155" s="7"/>
      <c r="QSK155" s="7"/>
      <c r="QSL155" s="7"/>
      <c r="QSM155" s="7"/>
      <c r="QSN155" s="7"/>
      <c r="QSO155" s="7"/>
      <c r="QSP155" s="7"/>
      <c r="QSQ155" s="7"/>
      <c r="QSR155" s="7"/>
      <c r="QSS155" s="7"/>
      <c r="QST155" s="7"/>
      <c r="QSU155" s="7"/>
      <c r="QSV155" s="7"/>
      <c r="QSW155" s="7"/>
      <c r="QSX155" s="7"/>
      <c r="QSY155" s="7"/>
      <c r="QSZ155" s="7"/>
      <c r="QTA155" s="7"/>
      <c r="QTB155" s="7"/>
      <c r="QTC155" s="7"/>
      <c r="QTD155" s="7"/>
      <c r="QTE155" s="7"/>
      <c r="QTF155" s="7"/>
      <c r="QTG155" s="7"/>
      <c r="QTH155" s="7"/>
      <c r="QTI155" s="7"/>
      <c r="QTJ155" s="7"/>
      <c r="QTK155" s="7"/>
      <c r="QTL155" s="7"/>
      <c r="QTM155" s="7"/>
      <c r="QTN155" s="7"/>
      <c r="QTO155" s="7"/>
      <c r="QTP155" s="7"/>
      <c r="QTQ155" s="7"/>
      <c r="QTR155" s="7"/>
      <c r="QTS155" s="7"/>
      <c r="QTT155" s="7"/>
      <c r="QTU155" s="7"/>
      <c r="QTV155" s="7"/>
      <c r="QTW155" s="7"/>
      <c r="QTX155" s="7"/>
      <c r="QTY155" s="7"/>
      <c r="QTZ155" s="7"/>
      <c r="QUA155" s="7"/>
      <c r="QUB155" s="7"/>
      <c r="QUC155" s="7"/>
      <c r="QUD155" s="7"/>
      <c r="QUE155" s="7"/>
      <c r="QUF155" s="7"/>
      <c r="QUG155" s="7"/>
      <c r="QUH155" s="7"/>
      <c r="QUI155" s="7"/>
      <c r="QUJ155" s="7"/>
      <c r="QUK155" s="7"/>
      <c r="QUL155" s="7"/>
      <c r="QUM155" s="7"/>
      <c r="QUN155" s="7"/>
      <c r="QUO155" s="7"/>
      <c r="QUP155" s="7"/>
      <c r="QUQ155" s="7"/>
      <c r="QUR155" s="7"/>
      <c r="QUS155" s="7"/>
      <c r="QUT155" s="7"/>
      <c r="QUU155" s="7"/>
      <c r="QUV155" s="7"/>
      <c r="QUW155" s="7"/>
      <c r="QUX155" s="7"/>
      <c r="QUY155" s="7"/>
      <c r="QUZ155" s="7"/>
      <c r="QVA155" s="7"/>
      <c r="QVB155" s="7"/>
      <c r="QVC155" s="7"/>
      <c r="QVD155" s="7"/>
      <c r="QVE155" s="7"/>
      <c r="QVF155" s="7"/>
      <c r="QVG155" s="7"/>
      <c r="QVH155" s="7"/>
      <c r="QVI155" s="7"/>
      <c r="QVJ155" s="7"/>
      <c r="QVK155" s="7"/>
      <c r="QVL155" s="7"/>
      <c r="QVM155" s="7"/>
      <c r="QVN155" s="7"/>
      <c r="QVO155" s="7"/>
      <c r="QVP155" s="7"/>
      <c r="QVQ155" s="7"/>
      <c r="QVR155" s="7"/>
      <c r="QVS155" s="7"/>
      <c r="QVT155" s="7"/>
      <c r="QVU155" s="7"/>
      <c r="QVV155" s="7"/>
      <c r="QVW155" s="7"/>
      <c r="QVX155" s="7"/>
      <c r="QVY155" s="7"/>
      <c r="QVZ155" s="7"/>
      <c r="QWA155" s="7"/>
      <c r="QWB155" s="7"/>
      <c r="QWC155" s="7"/>
      <c r="QWD155" s="7"/>
      <c r="QWE155" s="7"/>
      <c r="QWF155" s="7"/>
      <c r="QWG155" s="7"/>
      <c r="QWH155" s="7"/>
      <c r="QWI155" s="7"/>
      <c r="QWJ155" s="7"/>
      <c r="QWK155" s="7"/>
      <c r="QWL155" s="7"/>
      <c r="QWM155" s="7"/>
      <c r="QWN155" s="7"/>
      <c r="QWO155" s="7"/>
      <c r="QWP155" s="7"/>
      <c r="QWQ155" s="7"/>
      <c r="QWR155" s="7"/>
      <c r="QWS155" s="7"/>
      <c r="QWT155" s="7"/>
      <c r="QWU155" s="7"/>
      <c r="QWV155" s="7"/>
      <c r="QWW155" s="7"/>
      <c r="QWX155" s="7"/>
      <c r="QWY155" s="7"/>
      <c r="QWZ155" s="7"/>
      <c r="QXA155" s="7"/>
      <c r="QXB155" s="7"/>
      <c r="QXC155" s="7"/>
      <c r="QXD155" s="7"/>
      <c r="QXE155" s="7"/>
      <c r="QXF155" s="7"/>
      <c r="QXG155" s="7"/>
      <c r="QXH155" s="7"/>
      <c r="QXI155" s="7"/>
      <c r="QXJ155" s="7"/>
      <c r="QXK155" s="7"/>
      <c r="QXL155" s="7"/>
      <c r="QXM155" s="7"/>
      <c r="QXN155" s="7"/>
      <c r="QXO155" s="7"/>
      <c r="QXP155" s="7"/>
      <c r="QXQ155" s="7"/>
      <c r="QXR155" s="7"/>
      <c r="QXS155" s="7"/>
      <c r="QXT155" s="7"/>
      <c r="QXU155" s="7"/>
      <c r="QXV155" s="7"/>
      <c r="QXW155" s="7"/>
      <c r="QXX155" s="7"/>
      <c r="QXY155" s="7"/>
      <c r="QXZ155" s="7"/>
      <c r="QYA155" s="7"/>
      <c r="QYB155" s="7"/>
      <c r="QYC155" s="7"/>
      <c r="QYD155" s="7"/>
      <c r="QYE155" s="7"/>
      <c r="QYF155" s="7"/>
      <c r="QYG155" s="7"/>
      <c r="QYH155" s="7"/>
      <c r="QYI155" s="7"/>
      <c r="QYJ155" s="7"/>
      <c r="QYK155" s="7"/>
      <c r="QYL155" s="7"/>
      <c r="QYM155" s="7"/>
      <c r="QYN155" s="7"/>
      <c r="QYO155" s="7"/>
      <c r="QYP155" s="7"/>
      <c r="QYQ155" s="7"/>
      <c r="QYR155" s="7"/>
      <c r="QYS155" s="7"/>
      <c r="QYT155" s="7"/>
      <c r="QYU155" s="7"/>
      <c r="QYV155" s="7"/>
      <c r="QYW155" s="7"/>
      <c r="QYX155" s="7"/>
      <c r="QYY155" s="7"/>
      <c r="QYZ155" s="7"/>
      <c r="QZA155" s="7"/>
      <c r="QZB155" s="7"/>
      <c r="QZC155" s="7"/>
      <c r="QZD155" s="7"/>
      <c r="QZE155" s="7"/>
      <c r="QZF155" s="7"/>
      <c r="QZG155" s="7"/>
      <c r="QZH155" s="7"/>
      <c r="QZI155" s="7"/>
      <c r="QZJ155" s="7"/>
      <c r="QZK155" s="7"/>
      <c r="QZL155" s="7"/>
      <c r="QZM155" s="7"/>
      <c r="QZN155" s="7"/>
      <c r="QZO155" s="7"/>
      <c r="QZP155" s="7"/>
      <c r="QZQ155" s="7"/>
      <c r="QZR155" s="7"/>
      <c r="QZS155" s="7"/>
      <c r="QZT155" s="7"/>
      <c r="QZU155" s="7"/>
      <c r="QZV155" s="7"/>
      <c r="QZW155" s="7"/>
      <c r="QZX155" s="7"/>
      <c r="QZY155" s="7"/>
      <c r="QZZ155" s="7"/>
      <c r="RAA155" s="7"/>
      <c r="RAB155" s="7"/>
      <c r="RAC155" s="7"/>
      <c r="RAD155" s="7"/>
      <c r="RAE155" s="7"/>
      <c r="RAF155" s="7"/>
      <c r="RAG155" s="7"/>
      <c r="RAH155" s="7"/>
      <c r="RAI155" s="7"/>
      <c r="RAJ155" s="7"/>
      <c r="RAK155" s="7"/>
      <c r="RAL155" s="7"/>
      <c r="RAM155" s="7"/>
      <c r="RAN155" s="7"/>
      <c r="RAO155" s="7"/>
      <c r="RAP155" s="7"/>
      <c r="RAQ155" s="7"/>
      <c r="RAR155" s="7"/>
      <c r="RAS155" s="7"/>
      <c r="RAT155" s="7"/>
      <c r="RAU155" s="7"/>
      <c r="RAV155" s="7"/>
      <c r="RAW155" s="7"/>
      <c r="RAX155" s="7"/>
      <c r="RAY155" s="7"/>
      <c r="RAZ155" s="7"/>
      <c r="RBA155" s="7"/>
      <c r="RBB155" s="7"/>
      <c r="RBC155" s="7"/>
      <c r="RBD155" s="7"/>
      <c r="RBE155" s="7"/>
      <c r="RBF155" s="7"/>
      <c r="RBG155" s="7"/>
      <c r="RBH155" s="7"/>
      <c r="RBI155" s="7"/>
      <c r="RBJ155" s="7"/>
      <c r="RBK155" s="7"/>
      <c r="RBL155" s="7"/>
      <c r="RBM155" s="7"/>
      <c r="RBN155" s="7"/>
      <c r="RBO155" s="7"/>
      <c r="RBP155" s="7"/>
      <c r="RBQ155" s="7"/>
      <c r="RBR155" s="7"/>
      <c r="RBS155" s="7"/>
      <c r="RBT155" s="7"/>
      <c r="RBU155" s="7"/>
      <c r="RBV155" s="7"/>
      <c r="RBW155" s="7"/>
      <c r="RBX155" s="7"/>
      <c r="RBY155" s="7"/>
      <c r="RBZ155" s="7"/>
      <c r="RCA155" s="7"/>
      <c r="RCB155" s="7"/>
      <c r="RCC155" s="7"/>
      <c r="RCD155" s="7"/>
      <c r="RCE155" s="7"/>
      <c r="RCF155" s="7"/>
      <c r="RCG155" s="7"/>
      <c r="RCH155" s="7"/>
      <c r="RCI155" s="7"/>
      <c r="RCJ155" s="7"/>
      <c r="RCK155" s="7"/>
      <c r="RCL155" s="7"/>
      <c r="RCM155" s="7"/>
      <c r="RCN155" s="7"/>
      <c r="RCO155" s="7"/>
      <c r="RCP155" s="7"/>
      <c r="RCQ155" s="7"/>
      <c r="RCR155" s="7"/>
      <c r="RCS155" s="7"/>
      <c r="RCT155" s="7"/>
      <c r="RCU155" s="7"/>
      <c r="RCV155" s="7"/>
      <c r="RCW155" s="7"/>
      <c r="RCX155" s="7"/>
      <c r="RCY155" s="7"/>
      <c r="RCZ155" s="7"/>
      <c r="RDA155" s="7"/>
      <c r="RDB155" s="7"/>
      <c r="RDC155" s="7"/>
      <c r="RDD155" s="7"/>
      <c r="RDE155" s="7"/>
      <c r="RDF155" s="7"/>
      <c r="RDG155" s="7"/>
      <c r="RDH155" s="7"/>
      <c r="RDI155" s="7"/>
      <c r="RDJ155" s="7"/>
      <c r="RDK155" s="7"/>
      <c r="RDL155" s="7"/>
      <c r="RDM155" s="7"/>
      <c r="RDN155" s="7"/>
      <c r="RDO155" s="7"/>
      <c r="RDP155" s="7"/>
      <c r="RDQ155" s="7"/>
      <c r="RDR155" s="7"/>
      <c r="RDS155" s="7"/>
      <c r="RDT155" s="7"/>
      <c r="RDU155" s="7"/>
      <c r="RDV155" s="7"/>
      <c r="RDW155" s="7"/>
      <c r="RDX155" s="7"/>
      <c r="RDY155" s="7"/>
      <c r="RDZ155" s="7"/>
      <c r="REA155" s="7"/>
      <c r="REB155" s="7"/>
      <c r="REC155" s="7"/>
      <c r="RED155" s="7"/>
      <c r="REE155" s="7"/>
      <c r="REF155" s="7"/>
      <c r="REG155" s="7"/>
      <c r="REH155" s="7"/>
      <c r="REI155" s="7"/>
      <c r="REJ155" s="7"/>
      <c r="REK155" s="7"/>
      <c r="REL155" s="7"/>
      <c r="REM155" s="7"/>
      <c r="REN155" s="7"/>
      <c r="REO155" s="7"/>
      <c r="REP155" s="7"/>
      <c r="REQ155" s="7"/>
      <c r="RER155" s="7"/>
      <c r="RES155" s="7"/>
      <c r="RET155" s="7"/>
      <c r="REU155" s="7"/>
      <c r="REV155" s="7"/>
      <c r="REW155" s="7"/>
      <c r="REX155" s="7"/>
      <c r="REY155" s="7"/>
      <c r="REZ155" s="7"/>
      <c r="RFA155" s="7"/>
      <c r="RFB155" s="7"/>
      <c r="RFC155" s="7"/>
      <c r="RFD155" s="7"/>
      <c r="RFE155" s="7"/>
      <c r="RFF155" s="7"/>
      <c r="RFG155" s="7"/>
      <c r="RFH155" s="7"/>
      <c r="RFI155" s="7"/>
      <c r="RFJ155" s="7"/>
      <c r="RFK155" s="7"/>
      <c r="RFL155" s="7"/>
      <c r="RFM155" s="7"/>
      <c r="RFN155" s="7"/>
      <c r="RFO155" s="7"/>
      <c r="RFP155" s="7"/>
      <c r="RFQ155" s="7"/>
      <c r="RFR155" s="7"/>
      <c r="RFS155" s="7"/>
      <c r="RFT155" s="7"/>
      <c r="RFU155" s="7"/>
      <c r="RFV155" s="7"/>
      <c r="RFW155" s="7"/>
      <c r="RFX155" s="7"/>
      <c r="RFY155" s="7"/>
      <c r="RFZ155" s="7"/>
      <c r="RGA155" s="7"/>
      <c r="RGB155" s="7"/>
      <c r="RGC155" s="7"/>
      <c r="RGD155" s="7"/>
      <c r="RGE155" s="7"/>
      <c r="RGF155" s="7"/>
      <c r="RGG155" s="7"/>
      <c r="RGH155" s="7"/>
      <c r="RGI155" s="7"/>
      <c r="RGJ155" s="7"/>
      <c r="RGK155" s="7"/>
      <c r="RGL155" s="7"/>
      <c r="RGM155" s="7"/>
      <c r="RGN155" s="7"/>
      <c r="RGO155" s="7"/>
      <c r="RGP155" s="7"/>
      <c r="RGQ155" s="7"/>
      <c r="RGR155" s="7"/>
      <c r="RGS155" s="7"/>
      <c r="RGT155" s="7"/>
      <c r="RGU155" s="7"/>
      <c r="RGV155" s="7"/>
      <c r="RGW155" s="7"/>
      <c r="RGX155" s="7"/>
      <c r="RGY155" s="7"/>
      <c r="RGZ155" s="7"/>
      <c r="RHA155" s="7"/>
      <c r="RHB155" s="7"/>
      <c r="RHC155" s="7"/>
      <c r="RHD155" s="7"/>
      <c r="RHE155" s="7"/>
      <c r="RHF155" s="7"/>
      <c r="RHG155" s="7"/>
      <c r="RHH155" s="7"/>
      <c r="RHI155" s="7"/>
      <c r="RHJ155" s="7"/>
      <c r="RHK155" s="7"/>
      <c r="RHL155" s="7"/>
      <c r="RHM155" s="7"/>
      <c r="RHN155" s="7"/>
      <c r="RHO155" s="7"/>
      <c r="RHP155" s="7"/>
      <c r="RHQ155" s="7"/>
      <c r="RHR155" s="7"/>
      <c r="RHS155" s="7"/>
      <c r="RHT155" s="7"/>
      <c r="RHU155" s="7"/>
      <c r="RHV155" s="7"/>
      <c r="RHW155" s="7"/>
      <c r="RHX155" s="7"/>
      <c r="RHY155" s="7"/>
      <c r="RHZ155" s="7"/>
      <c r="RIA155" s="7"/>
      <c r="RIB155" s="7"/>
      <c r="RIC155" s="7"/>
      <c r="RID155" s="7"/>
      <c r="RIE155" s="7"/>
      <c r="RIF155" s="7"/>
      <c r="RIG155" s="7"/>
      <c r="RIH155" s="7"/>
      <c r="RII155" s="7"/>
      <c r="RIJ155" s="7"/>
      <c r="RIK155" s="7"/>
      <c r="RIL155" s="7"/>
      <c r="RIM155" s="7"/>
      <c r="RIN155" s="7"/>
      <c r="RIO155" s="7"/>
      <c r="RIP155" s="7"/>
      <c r="RIQ155" s="7"/>
      <c r="RIR155" s="7"/>
      <c r="RIS155" s="7"/>
      <c r="RIT155" s="7"/>
      <c r="RIU155" s="7"/>
      <c r="RIV155" s="7"/>
      <c r="RIW155" s="7"/>
      <c r="RIX155" s="7"/>
      <c r="RIY155" s="7"/>
      <c r="RIZ155" s="7"/>
      <c r="RJA155" s="7"/>
      <c r="RJB155" s="7"/>
      <c r="RJC155" s="7"/>
      <c r="RJD155" s="7"/>
      <c r="RJE155" s="7"/>
      <c r="RJF155" s="7"/>
      <c r="RJG155" s="7"/>
      <c r="RJH155" s="7"/>
      <c r="RJI155" s="7"/>
      <c r="RJJ155" s="7"/>
      <c r="RJK155" s="7"/>
      <c r="RJL155" s="7"/>
      <c r="RJM155" s="7"/>
      <c r="RJN155" s="7"/>
      <c r="RJO155" s="7"/>
      <c r="RJP155" s="7"/>
      <c r="RJQ155" s="7"/>
      <c r="RJR155" s="7"/>
      <c r="RJS155" s="7"/>
      <c r="RJT155" s="7"/>
      <c r="RJU155" s="7"/>
      <c r="RJV155" s="7"/>
      <c r="RJW155" s="7"/>
      <c r="RJX155" s="7"/>
      <c r="RJY155" s="7"/>
      <c r="RJZ155" s="7"/>
      <c r="RKA155" s="7"/>
      <c r="RKB155" s="7"/>
      <c r="RKC155" s="7"/>
      <c r="RKD155" s="7"/>
      <c r="RKE155" s="7"/>
      <c r="RKF155" s="7"/>
      <c r="RKG155" s="7"/>
      <c r="RKH155" s="7"/>
      <c r="RKI155" s="7"/>
      <c r="RKJ155" s="7"/>
      <c r="RKK155" s="7"/>
      <c r="RKL155" s="7"/>
      <c r="RKM155" s="7"/>
      <c r="RKN155" s="7"/>
      <c r="RKO155" s="7"/>
      <c r="RKP155" s="7"/>
      <c r="RKQ155" s="7"/>
      <c r="RKR155" s="7"/>
      <c r="RKS155" s="7"/>
      <c r="RKT155" s="7"/>
      <c r="RKU155" s="7"/>
      <c r="RKV155" s="7"/>
      <c r="RKW155" s="7"/>
      <c r="RKX155" s="7"/>
      <c r="RKY155" s="7"/>
      <c r="RKZ155" s="7"/>
      <c r="RLA155" s="7"/>
      <c r="RLB155" s="7"/>
      <c r="RLC155" s="7"/>
      <c r="RLD155" s="7"/>
      <c r="RLE155" s="7"/>
      <c r="RLF155" s="7"/>
      <c r="RLG155" s="7"/>
      <c r="RLH155" s="7"/>
      <c r="RLI155" s="7"/>
      <c r="RLJ155" s="7"/>
      <c r="RLK155" s="7"/>
      <c r="RLL155" s="7"/>
      <c r="RLM155" s="7"/>
      <c r="RLN155" s="7"/>
      <c r="RLO155" s="7"/>
      <c r="RLP155" s="7"/>
      <c r="RLQ155" s="7"/>
      <c r="RLR155" s="7"/>
      <c r="RLS155" s="7"/>
      <c r="RLT155" s="7"/>
      <c r="RLU155" s="7"/>
      <c r="RLV155" s="7"/>
      <c r="RLW155" s="7"/>
      <c r="RLX155" s="7"/>
      <c r="RLY155" s="7"/>
      <c r="RLZ155" s="7"/>
      <c r="RMA155" s="7"/>
      <c r="RMB155" s="7"/>
      <c r="RMC155" s="7"/>
      <c r="RMD155" s="7"/>
      <c r="RME155" s="7"/>
      <c r="RMF155" s="7"/>
      <c r="RMG155" s="7"/>
      <c r="RMH155" s="7"/>
      <c r="RMI155" s="7"/>
      <c r="RMJ155" s="7"/>
      <c r="RMK155" s="7"/>
      <c r="RML155" s="7"/>
      <c r="RMM155" s="7"/>
      <c r="RMN155" s="7"/>
      <c r="RMO155" s="7"/>
      <c r="RMP155" s="7"/>
      <c r="RMQ155" s="7"/>
      <c r="RMR155" s="7"/>
      <c r="RMS155" s="7"/>
      <c r="RMT155" s="7"/>
      <c r="RMU155" s="7"/>
      <c r="RMV155" s="7"/>
      <c r="RMW155" s="7"/>
      <c r="RMX155" s="7"/>
      <c r="RMY155" s="7"/>
      <c r="RMZ155" s="7"/>
      <c r="RNA155" s="7"/>
      <c r="RNB155" s="7"/>
      <c r="RNC155" s="7"/>
      <c r="RND155" s="7"/>
      <c r="RNE155" s="7"/>
      <c r="RNF155" s="7"/>
      <c r="RNG155" s="7"/>
      <c r="RNH155" s="7"/>
      <c r="RNI155" s="7"/>
      <c r="RNJ155" s="7"/>
      <c r="RNK155" s="7"/>
      <c r="RNL155" s="7"/>
      <c r="RNM155" s="7"/>
      <c r="RNN155" s="7"/>
      <c r="RNO155" s="7"/>
      <c r="RNP155" s="7"/>
      <c r="RNQ155" s="7"/>
      <c r="RNR155" s="7"/>
      <c r="RNS155" s="7"/>
      <c r="RNT155" s="7"/>
      <c r="RNU155" s="7"/>
      <c r="RNV155" s="7"/>
      <c r="RNW155" s="7"/>
      <c r="RNX155" s="7"/>
      <c r="RNY155" s="7"/>
      <c r="RNZ155" s="7"/>
      <c r="ROA155" s="7"/>
      <c r="ROB155" s="7"/>
      <c r="ROC155" s="7"/>
      <c r="ROD155" s="7"/>
      <c r="ROE155" s="7"/>
      <c r="ROF155" s="7"/>
      <c r="ROG155" s="7"/>
      <c r="ROH155" s="7"/>
      <c r="ROI155" s="7"/>
      <c r="ROJ155" s="7"/>
      <c r="ROK155" s="7"/>
      <c r="ROL155" s="7"/>
      <c r="ROM155" s="7"/>
      <c r="RON155" s="7"/>
      <c r="ROO155" s="7"/>
      <c r="ROP155" s="7"/>
      <c r="ROQ155" s="7"/>
      <c r="ROR155" s="7"/>
      <c r="ROS155" s="7"/>
      <c r="ROT155" s="7"/>
      <c r="ROU155" s="7"/>
      <c r="ROV155" s="7"/>
      <c r="ROW155" s="7"/>
      <c r="ROX155" s="7"/>
      <c r="ROY155" s="7"/>
      <c r="ROZ155" s="7"/>
      <c r="RPA155" s="7"/>
      <c r="RPB155" s="7"/>
      <c r="RPC155" s="7"/>
      <c r="RPD155" s="7"/>
      <c r="RPE155" s="7"/>
      <c r="RPF155" s="7"/>
      <c r="RPG155" s="7"/>
      <c r="RPH155" s="7"/>
      <c r="RPI155" s="7"/>
      <c r="RPJ155" s="7"/>
      <c r="RPK155" s="7"/>
      <c r="RPL155" s="7"/>
      <c r="RPM155" s="7"/>
      <c r="RPN155" s="7"/>
      <c r="RPO155" s="7"/>
      <c r="RPP155" s="7"/>
      <c r="RPQ155" s="7"/>
      <c r="RPR155" s="7"/>
      <c r="RPS155" s="7"/>
      <c r="RPT155" s="7"/>
      <c r="RPU155" s="7"/>
      <c r="RPV155" s="7"/>
      <c r="RPW155" s="7"/>
      <c r="RPX155" s="7"/>
      <c r="RPY155" s="7"/>
      <c r="RPZ155" s="7"/>
      <c r="RQA155" s="7"/>
      <c r="RQB155" s="7"/>
      <c r="RQC155" s="7"/>
      <c r="RQD155" s="7"/>
      <c r="RQE155" s="7"/>
      <c r="RQF155" s="7"/>
      <c r="RQG155" s="7"/>
      <c r="RQH155" s="7"/>
      <c r="RQI155" s="7"/>
      <c r="RQJ155" s="7"/>
      <c r="RQK155" s="7"/>
      <c r="RQL155" s="7"/>
      <c r="RQM155" s="7"/>
      <c r="RQN155" s="7"/>
      <c r="RQO155" s="7"/>
      <c r="RQP155" s="7"/>
      <c r="RQQ155" s="7"/>
      <c r="RQR155" s="7"/>
      <c r="RQS155" s="7"/>
      <c r="RQT155" s="7"/>
      <c r="RQU155" s="7"/>
      <c r="RQV155" s="7"/>
      <c r="RQW155" s="7"/>
      <c r="RQX155" s="7"/>
      <c r="RQY155" s="7"/>
      <c r="RQZ155" s="7"/>
      <c r="RRA155" s="7"/>
      <c r="RRB155" s="7"/>
      <c r="RRC155" s="7"/>
      <c r="RRD155" s="7"/>
      <c r="RRE155" s="7"/>
      <c r="RRF155" s="7"/>
      <c r="RRG155" s="7"/>
      <c r="RRH155" s="7"/>
      <c r="RRI155" s="7"/>
      <c r="RRJ155" s="7"/>
      <c r="RRK155" s="7"/>
      <c r="RRL155" s="7"/>
      <c r="RRM155" s="7"/>
      <c r="RRN155" s="7"/>
      <c r="RRO155" s="7"/>
      <c r="RRP155" s="7"/>
      <c r="RRQ155" s="7"/>
      <c r="RRR155" s="7"/>
      <c r="RRS155" s="7"/>
      <c r="RRT155" s="7"/>
      <c r="RRU155" s="7"/>
      <c r="RRV155" s="7"/>
      <c r="RRW155" s="7"/>
      <c r="RRX155" s="7"/>
      <c r="RRY155" s="7"/>
      <c r="RRZ155" s="7"/>
      <c r="RSA155" s="7"/>
      <c r="RSB155" s="7"/>
      <c r="RSC155" s="7"/>
      <c r="RSD155" s="7"/>
      <c r="RSE155" s="7"/>
      <c r="RSF155" s="7"/>
      <c r="RSG155" s="7"/>
      <c r="RSH155" s="7"/>
      <c r="RSI155" s="7"/>
      <c r="RSJ155" s="7"/>
      <c r="RSK155" s="7"/>
      <c r="RSL155" s="7"/>
      <c r="RSM155" s="7"/>
      <c r="RSN155" s="7"/>
      <c r="RSO155" s="7"/>
      <c r="RSP155" s="7"/>
      <c r="RSQ155" s="7"/>
      <c r="RSR155" s="7"/>
      <c r="RSS155" s="7"/>
      <c r="RST155" s="7"/>
      <c r="RSU155" s="7"/>
      <c r="RSV155" s="7"/>
      <c r="RSW155" s="7"/>
      <c r="RSX155" s="7"/>
      <c r="RSY155" s="7"/>
      <c r="RSZ155" s="7"/>
      <c r="RTA155" s="7"/>
      <c r="RTB155" s="7"/>
      <c r="RTC155" s="7"/>
      <c r="RTD155" s="7"/>
      <c r="RTE155" s="7"/>
      <c r="RTF155" s="7"/>
      <c r="RTG155" s="7"/>
      <c r="RTH155" s="7"/>
      <c r="RTI155" s="7"/>
      <c r="RTJ155" s="7"/>
      <c r="RTK155" s="7"/>
      <c r="RTL155" s="7"/>
      <c r="RTM155" s="7"/>
      <c r="RTN155" s="7"/>
      <c r="RTO155" s="7"/>
      <c r="RTP155" s="7"/>
      <c r="RTQ155" s="7"/>
      <c r="RTR155" s="7"/>
      <c r="RTS155" s="7"/>
      <c r="RTT155" s="7"/>
      <c r="RTU155" s="7"/>
      <c r="RTV155" s="7"/>
      <c r="RTW155" s="7"/>
      <c r="RTX155" s="7"/>
      <c r="RTY155" s="7"/>
      <c r="RTZ155" s="7"/>
      <c r="RUA155" s="7"/>
      <c r="RUB155" s="7"/>
      <c r="RUC155" s="7"/>
      <c r="RUD155" s="7"/>
      <c r="RUE155" s="7"/>
      <c r="RUF155" s="7"/>
      <c r="RUG155" s="7"/>
      <c r="RUH155" s="7"/>
      <c r="RUI155" s="7"/>
      <c r="RUJ155" s="7"/>
      <c r="RUK155" s="7"/>
      <c r="RUL155" s="7"/>
      <c r="RUM155" s="7"/>
      <c r="RUN155" s="7"/>
      <c r="RUO155" s="7"/>
      <c r="RUP155" s="7"/>
      <c r="RUQ155" s="7"/>
      <c r="RUR155" s="7"/>
      <c r="RUS155" s="7"/>
      <c r="RUT155" s="7"/>
      <c r="RUU155" s="7"/>
      <c r="RUV155" s="7"/>
      <c r="RUW155" s="7"/>
      <c r="RUX155" s="7"/>
      <c r="RUY155" s="7"/>
      <c r="RUZ155" s="7"/>
      <c r="RVA155" s="7"/>
      <c r="RVB155" s="7"/>
      <c r="RVC155" s="7"/>
      <c r="RVD155" s="7"/>
      <c r="RVE155" s="7"/>
      <c r="RVF155" s="7"/>
      <c r="RVG155" s="7"/>
      <c r="RVH155" s="7"/>
      <c r="RVI155" s="7"/>
      <c r="RVJ155" s="7"/>
      <c r="RVK155" s="7"/>
      <c r="RVL155" s="7"/>
      <c r="RVM155" s="7"/>
      <c r="RVN155" s="7"/>
      <c r="RVO155" s="7"/>
      <c r="RVP155" s="7"/>
      <c r="RVQ155" s="7"/>
      <c r="RVR155" s="7"/>
      <c r="RVS155" s="7"/>
      <c r="RVT155" s="7"/>
      <c r="RVU155" s="7"/>
      <c r="RVV155" s="7"/>
      <c r="RVW155" s="7"/>
      <c r="RVX155" s="7"/>
      <c r="RVY155" s="7"/>
      <c r="RVZ155" s="7"/>
      <c r="RWA155" s="7"/>
      <c r="RWB155" s="7"/>
      <c r="RWC155" s="7"/>
      <c r="RWD155" s="7"/>
      <c r="RWE155" s="7"/>
      <c r="RWF155" s="7"/>
      <c r="RWG155" s="7"/>
      <c r="RWH155" s="7"/>
      <c r="RWI155" s="7"/>
      <c r="RWJ155" s="7"/>
      <c r="RWK155" s="7"/>
      <c r="RWL155" s="7"/>
      <c r="RWM155" s="7"/>
      <c r="RWN155" s="7"/>
      <c r="RWO155" s="7"/>
      <c r="RWP155" s="7"/>
      <c r="RWQ155" s="7"/>
      <c r="RWR155" s="7"/>
      <c r="RWS155" s="7"/>
      <c r="RWT155" s="7"/>
      <c r="RWU155" s="7"/>
      <c r="RWV155" s="7"/>
      <c r="RWW155" s="7"/>
      <c r="RWX155" s="7"/>
      <c r="RWY155" s="7"/>
      <c r="RWZ155" s="7"/>
      <c r="RXA155" s="7"/>
      <c r="RXB155" s="7"/>
      <c r="RXC155" s="7"/>
      <c r="RXD155" s="7"/>
      <c r="RXE155" s="7"/>
      <c r="RXF155" s="7"/>
      <c r="RXG155" s="7"/>
      <c r="RXH155" s="7"/>
      <c r="RXI155" s="7"/>
      <c r="RXJ155" s="7"/>
      <c r="RXK155" s="7"/>
      <c r="RXL155" s="7"/>
      <c r="RXM155" s="7"/>
      <c r="RXN155" s="7"/>
      <c r="RXO155" s="7"/>
      <c r="RXP155" s="7"/>
      <c r="RXQ155" s="7"/>
      <c r="RXR155" s="7"/>
      <c r="RXS155" s="7"/>
      <c r="RXT155" s="7"/>
      <c r="RXU155" s="7"/>
      <c r="RXV155" s="7"/>
      <c r="RXW155" s="7"/>
      <c r="RXX155" s="7"/>
      <c r="RXY155" s="7"/>
      <c r="RXZ155" s="7"/>
      <c r="RYA155" s="7"/>
      <c r="RYB155" s="7"/>
      <c r="RYC155" s="7"/>
      <c r="RYD155" s="7"/>
      <c r="RYE155" s="7"/>
      <c r="RYF155" s="7"/>
      <c r="RYG155" s="7"/>
      <c r="RYH155" s="7"/>
      <c r="RYI155" s="7"/>
      <c r="RYJ155" s="7"/>
      <c r="RYK155" s="7"/>
      <c r="RYL155" s="7"/>
      <c r="RYM155" s="7"/>
      <c r="RYN155" s="7"/>
      <c r="RYO155" s="7"/>
      <c r="RYP155" s="7"/>
      <c r="RYQ155" s="7"/>
      <c r="RYR155" s="7"/>
      <c r="RYS155" s="7"/>
      <c r="RYT155" s="7"/>
      <c r="RYU155" s="7"/>
      <c r="RYV155" s="7"/>
      <c r="RYW155" s="7"/>
      <c r="RYX155" s="7"/>
      <c r="RYY155" s="7"/>
      <c r="RYZ155" s="7"/>
      <c r="RZA155" s="7"/>
      <c r="RZB155" s="7"/>
      <c r="RZC155" s="7"/>
      <c r="RZD155" s="7"/>
      <c r="RZE155" s="7"/>
      <c r="RZF155" s="7"/>
      <c r="RZG155" s="7"/>
      <c r="RZH155" s="7"/>
      <c r="RZI155" s="7"/>
      <c r="RZJ155" s="7"/>
      <c r="RZK155" s="7"/>
      <c r="RZL155" s="7"/>
      <c r="RZM155" s="7"/>
      <c r="RZN155" s="7"/>
      <c r="RZO155" s="7"/>
      <c r="RZP155" s="7"/>
      <c r="RZQ155" s="7"/>
      <c r="RZR155" s="7"/>
      <c r="RZS155" s="7"/>
      <c r="RZT155" s="7"/>
      <c r="RZU155" s="7"/>
      <c r="RZV155" s="7"/>
      <c r="RZW155" s="7"/>
      <c r="RZX155" s="7"/>
      <c r="RZY155" s="7"/>
      <c r="RZZ155" s="7"/>
      <c r="SAA155" s="7"/>
      <c r="SAB155" s="7"/>
      <c r="SAC155" s="7"/>
      <c r="SAD155" s="7"/>
      <c r="SAE155" s="7"/>
      <c r="SAF155" s="7"/>
      <c r="SAG155" s="7"/>
      <c r="SAH155" s="7"/>
      <c r="SAI155" s="7"/>
      <c r="SAJ155" s="7"/>
      <c r="SAK155" s="7"/>
      <c r="SAL155" s="7"/>
      <c r="SAM155" s="7"/>
      <c r="SAN155" s="7"/>
      <c r="SAO155" s="7"/>
      <c r="SAP155" s="7"/>
      <c r="SAQ155" s="7"/>
      <c r="SAR155" s="7"/>
      <c r="SAS155" s="7"/>
      <c r="SAT155" s="7"/>
      <c r="SAU155" s="7"/>
      <c r="SAV155" s="7"/>
      <c r="SAW155" s="7"/>
      <c r="SAX155" s="7"/>
      <c r="SAY155" s="7"/>
      <c r="SAZ155" s="7"/>
      <c r="SBA155" s="7"/>
      <c r="SBB155" s="7"/>
      <c r="SBC155" s="7"/>
      <c r="SBD155" s="7"/>
      <c r="SBE155" s="7"/>
      <c r="SBF155" s="7"/>
      <c r="SBG155" s="7"/>
      <c r="SBH155" s="7"/>
      <c r="SBI155" s="7"/>
      <c r="SBJ155" s="7"/>
      <c r="SBK155" s="7"/>
      <c r="SBL155" s="7"/>
      <c r="SBM155" s="7"/>
      <c r="SBN155" s="7"/>
      <c r="SBO155" s="7"/>
      <c r="SBP155" s="7"/>
      <c r="SBQ155" s="7"/>
      <c r="SBR155" s="7"/>
      <c r="SBS155" s="7"/>
      <c r="SBT155" s="7"/>
      <c r="SBU155" s="7"/>
      <c r="SBV155" s="7"/>
      <c r="SBW155" s="7"/>
      <c r="SBX155" s="7"/>
      <c r="SBY155" s="7"/>
      <c r="SBZ155" s="7"/>
      <c r="SCA155" s="7"/>
      <c r="SCB155" s="7"/>
      <c r="SCC155" s="7"/>
      <c r="SCD155" s="7"/>
      <c r="SCE155" s="7"/>
      <c r="SCF155" s="7"/>
      <c r="SCG155" s="7"/>
      <c r="SCH155" s="7"/>
      <c r="SCI155" s="7"/>
      <c r="SCJ155" s="7"/>
      <c r="SCK155" s="7"/>
      <c r="SCL155" s="7"/>
      <c r="SCM155" s="7"/>
      <c r="SCN155" s="7"/>
      <c r="SCO155" s="7"/>
      <c r="SCP155" s="7"/>
      <c r="SCQ155" s="7"/>
      <c r="SCR155" s="7"/>
      <c r="SCS155" s="7"/>
      <c r="SCT155" s="7"/>
      <c r="SCU155" s="7"/>
      <c r="SCV155" s="7"/>
      <c r="SCW155" s="7"/>
      <c r="SCX155" s="7"/>
      <c r="SCY155" s="7"/>
      <c r="SCZ155" s="7"/>
      <c r="SDA155" s="7"/>
      <c r="SDB155" s="7"/>
      <c r="SDC155" s="7"/>
      <c r="SDD155" s="7"/>
      <c r="SDE155" s="7"/>
      <c r="SDF155" s="7"/>
      <c r="SDG155" s="7"/>
      <c r="SDH155" s="7"/>
      <c r="SDI155" s="7"/>
      <c r="SDJ155" s="7"/>
      <c r="SDK155" s="7"/>
      <c r="SDL155" s="7"/>
      <c r="SDM155" s="7"/>
      <c r="SDN155" s="7"/>
      <c r="SDO155" s="7"/>
      <c r="SDP155" s="7"/>
      <c r="SDQ155" s="7"/>
      <c r="SDR155" s="7"/>
      <c r="SDS155" s="7"/>
      <c r="SDT155" s="7"/>
      <c r="SDU155" s="7"/>
      <c r="SDV155" s="7"/>
      <c r="SDW155" s="7"/>
      <c r="SDX155" s="7"/>
      <c r="SDY155" s="7"/>
      <c r="SDZ155" s="7"/>
      <c r="SEA155" s="7"/>
      <c r="SEB155" s="7"/>
      <c r="SEC155" s="7"/>
      <c r="SED155" s="7"/>
      <c r="SEE155" s="7"/>
      <c r="SEF155" s="7"/>
      <c r="SEG155" s="7"/>
      <c r="SEH155" s="7"/>
      <c r="SEI155" s="7"/>
      <c r="SEJ155" s="7"/>
      <c r="SEK155" s="7"/>
      <c r="SEL155" s="7"/>
      <c r="SEM155" s="7"/>
      <c r="SEN155" s="7"/>
      <c r="SEO155" s="7"/>
      <c r="SEP155" s="7"/>
      <c r="SEQ155" s="7"/>
      <c r="SER155" s="7"/>
      <c r="SES155" s="7"/>
      <c r="SET155" s="7"/>
      <c r="SEU155" s="7"/>
      <c r="SEV155" s="7"/>
      <c r="SEW155" s="7"/>
      <c r="SEX155" s="7"/>
      <c r="SEY155" s="7"/>
      <c r="SEZ155" s="7"/>
      <c r="SFA155" s="7"/>
      <c r="SFB155" s="7"/>
      <c r="SFC155" s="7"/>
      <c r="SFD155" s="7"/>
      <c r="SFE155" s="7"/>
      <c r="SFF155" s="7"/>
      <c r="SFG155" s="7"/>
      <c r="SFH155" s="7"/>
      <c r="SFI155" s="7"/>
      <c r="SFJ155" s="7"/>
      <c r="SFK155" s="7"/>
      <c r="SFL155" s="7"/>
      <c r="SFM155" s="7"/>
      <c r="SFN155" s="7"/>
      <c r="SFO155" s="7"/>
      <c r="SFP155" s="7"/>
      <c r="SFQ155" s="7"/>
      <c r="SFR155" s="7"/>
      <c r="SFS155" s="7"/>
      <c r="SFT155" s="7"/>
      <c r="SFU155" s="7"/>
      <c r="SFV155" s="7"/>
      <c r="SFW155" s="7"/>
      <c r="SFX155" s="7"/>
      <c r="SFY155" s="7"/>
      <c r="SFZ155" s="7"/>
      <c r="SGA155" s="7"/>
      <c r="SGB155" s="7"/>
      <c r="SGC155" s="7"/>
      <c r="SGD155" s="7"/>
      <c r="SGE155" s="7"/>
      <c r="SGF155" s="7"/>
      <c r="SGG155" s="7"/>
      <c r="SGH155" s="7"/>
      <c r="SGI155" s="7"/>
      <c r="SGJ155" s="7"/>
      <c r="SGK155" s="7"/>
      <c r="SGL155" s="7"/>
      <c r="SGM155" s="7"/>
      <c r="SGN155" s="7"/>
      <c r="SGO155" s="7"/>
      <c r="SGP155" s="7"/>
      <c r="SGQ155" s="7"/>
      <c r="SGR155" s="7"/>
      <c r="SGS155" s="7"/>
      <c r="SGT155" s="7"/>
      <c r="SGU155" s="7"/>
      <c r="SGV155" s="7"/>
      <c r="SGW155" s="7"/>
      <c r="SGX155" s="7"/>
      <c r="SGY155" s="7"/>
      <c r="SGZ155" s="7"/>
      <c r="SHA155" s="7"/>
      <c r="SHB155" s="7"/>
      <c r="SHC155" s="7"/>
      <c r="SHD155" s="7"/>
      <c r="SHE155" s="7"/>
      <c r="SHF155" s="7"/>
      <c r="SHG155" s="7"/>
      <c r="SHH155" s="7"/>
      <c r="SHI155" s="7"/>
      <c r="SHJ155" s="7"/>
      <c r="SHK155" s="7"/>
      <c r="SHL155" s="7"/>
      <c r="SHM155" s="7"/>
      <c r="SHN155" s="7"/>
      <c r="SHO155" s="7"/>
      <c r="SHP155" s="7"/>
      <c r="SHQ155" s="7"/>
      <c r="SHR155" s="7"/>
      <c r="SHS155" s="7"/>
      <c r="SHT155" s="7"/>
      <c r="SHU155" s="7"/>
      <c r="SHV155" s="7"/>
      <c r="SHW155" s="7"/>
      <c r="SHX155" s="7"/>
      <c r="SHY155" s="7"/>
      <c r="SHZ155" s="7"/>
      <c r="SIA155" s="7"/>
      <c r="SIB155" s="7"/>
      <c r="SIC155" s="7"/>
      <c r="SID155" s="7"/>
      <c r="SIE155" s="7"/>
      <c r="SIF155" s="7"/>
      <c r="SIG155" s="7"/>
      <c r="SIH155" s="7"/>
      <c r="SII155" s="7"/>
      <c r="SIJ155" s="7"/>
      <c r="SIK155" s="7"/>
      <c r="SIL155" s="7"/>
      <c r="SIM155" s="7"/>
      <c r="SIN155" s="7"/>
      <c r="SIO155" s="7"/>
      <c r="SIP155" s="7"/>
      <c r="SIQ155" s="7"/>
      <c r="SIR155" s="7"/>
      <c r="SIS155" s="7"/>
      <c r="SIT155" s="7"/>
      <c r="SIU155" s="7"/>
      <c r="SIV155" s="7"/>
      <c r="SIW155" s="7"/>
      <c r="SIX155" s="7"/>
      <c r="SIY155" s="7"/>
      <c r="SIZ155" s="7"/>
      <c r="SJA155" s="7"/>
      <c r="SJB155" s="7"/>
      <c r="SJC155" s="7"/>
      <c r="SJD155" s="7"/>
      <c r="SJE155" s="7"/>
      <c r="SJF155" s="7"/>
      <c r="SJG155" s="7"/>
      <c r="SJH155" s="7"/>
      <c r="SJI155" s="7"/>
      <c r="SJJ155" s="7"/>
      <c r="SJK155" s="7"/>
      <c r="SJL155" s="7"/>
      <c r="SJM155" s="7"/>
      <c r="SJN155" s="7"/>
      <c r="SJO155" s="7"/>
      <c r="SJP155" s="7"/>
      <c r="SJQ155" s="7"/>
      <c r="SJR155" s="7"/>
      <c r="SJS155" s="7"/>
      <c r="SJT155" s="7"/>
      <c r="SJU155" s="7"/>
      <c r="SJV155" s="7"/>
      <c r="SJW155" s="7"/>
      <c r="SJX155" s="7"/>
      <c r="SJY155" s="7"/>
      <c r="SJZ155" s="7"/>
      <c r="SKA155" s="7"/>
      <c r="SKB155" s="7"/>
      <c r="SKC155" s="7"/>
      <c r="SKD155" s="7"/>
      <c r="SKE155" s="7"/>
      <c r="SKF155" s="7"/>
      <c r="SKG155" s="7"/>
      <c r="SKH155" s="7"/>
      <c r="SKI155" s="7"/>
      <c r="SKJ155" s="7"/>
      <c r="SKK155" s="7"/>
      <c r="SKL155" s="7"/>
      <c r="SKM155" s="7"/>
      <c r="SKN155" s="7"/>
      <c r="SKO155" s="7"/>
      <c r="SKP155" s="7"/>
      <c r="SKQ155" s="7"/>
      <c r="SKR155" s="7"/>
      <c r="SKS155" s="7"/>
      <c r="SKT155" s="7"/>
      <c r="SKU155" s="7"/>
      <c r="SKV155" s="7"/>
      <c r="SKW155" s="7"/>
      <c r="SKX155" s="7"/>
      <c r="SKY155" s="7"/>
      <c r="SKZ155" s="7"/>
      <c r="SLA155" s="7"/>
      <c r="SLB155" s="7"/>
      <c r="SLC155" s="7"/>
      <c r="SLD155" s="7"/>
      <c r="SLE155" s="7"/>
      <c r="SLF155" s="7"/>
      <c r="SLG155" s="7"/>
      <c r="SLH155" s="7"/>
      <c r="SLI155" s="7"/>
      <c r="SLJ155" s="7"/>
      <c r="SLK155" s="7"/>
      <c r="SLL155" s="7"/>
      <c r="SLM155" s="7"/>
      <c r="SLN155" s="7"/>
      <c r="SLO155" s="7"/>
      <c r="SLP155" s="7"/>
      <c r="SLQ155" s="7"/>
      <c r="SLR155" s="7"/>
      <c r="SLS155" s="7"/>
      <c r="SLT155" s="7"/>
      <c r="SLU155" s="7"/>
      <c r="SLV155" s="7"/>
      <c r="SLW155" s="7"/>
      <c r="SLX155" s="7"/>
      <c r="SLY155" s="7"/>
      <c r="SLZ155" s="7"/>
      <c r="SMA155" s="7"/>
      <c r="SMB155" s="7"/>
      <c r="SMC155" s="7"/>
      <c r="SMD155" s="7"/>
      <c r="SME155" s="7"/>
      <c r="SMF155" s="7"/>
      <c r="SMG155" s="7"/>
      <c r="SMH155" s="7"/>
      <c r="SMI155" s="7"/>
      <c r="SMJ155" s="7"/>
      <c r="SMK155" s="7"/>
      <c r="SML155" s="7"/>
      <c r="SMM155" s="7"/>
      <c r="SMN155" s="7"/>
      <c r="SMO155" s="7"/>
      <c r="SMP155" s="7"/>
      <c r="SMQ155" s="7"/>
      <c r="SMR155" s="7"/>
      <c r="SMS155" s="7"/>
      <c r="SMT155" s="7"/>
      <c r="SMU155" s="7"/>
      <c r="SMV155" s="7"/>
      <c r="SMW155" s="7"/>
      <c r="SMX155" s="7"/>
      <c r="SMY155" s="7"/>
      <c r="SMZ155" s="7"/>
      <c r="SNA155" s="7"/>
      <c r="SNB155" s="7"/>
      <c r="SNC155" s="7"/>
      <c r="SND155" s="7"/>
      <c r="SNE155" s="7"/>
      <c r="SNF155" s="7"/>
      <c r="SNG155" s="7"/>
      <c r="SNH155" s="7"/>
      <c r="SNI155" s="7"/>
      <c r="SNJ155" s="7"/>
      <c r="SNK155" s="7"/>
      <c r="SNL155" s="7"/>
      <c r="SNM155" s="7"/>
      <c r="SNN155" s="7"/>
      <c r="SNO155" s="7"/>
      <c r="SNP155" s="7"/>
      <c r="SNQ155" s="7"/>
      <c r="SNR155" s="7"/>
      <c r="SNS155" s="7"/>
      <c r="SNT155" s="7"/>
      <c r="SNU155" s="7"/>
      <c r="SNV155" s="7"/>
      <c r="SNW155" s="7"/>
      <c r="SNX155" s="7"/>
      <c r="SNY155" s="7"/>
      <c r="SNZ155" s="7"/>
      <c r="SOA155" s="7"/>
      <c r="SOB155" s="7"/>
      <c r="SOC155" s="7"/>
      <c r="SOD155" s="7"/>
      <c r="SOE155" s="7"/>
      <c r="SOF155" s="7"/>
      <c r="SOG155" s="7"/>
      <c r="SOH155" s="7"/>
      <c r="SOI155" s="7"/>
      <c r="SOJ155" s="7"/>
      <c r="SOK155" s="7"/>
      <c r="SOL155" s="7"/>
      <c r="SOM155" s="7"/>
      <c r="SON155" s="7"/>
      <c r="SOO155" s="7"/>
      <c r="SOP155" s="7"/>
      <c r="SOQ155" s="7"/>
      <c r="SOR155" s="7"/>
      <c r="SOS155" s="7"/>
      <c r="SOT155" s="7"/>
      <c r="SOU155" s="7"/>
      <c r="SOV155" s="7"/>
      <c r="SOW155" s="7"/>
      <c r="SOX155" s="7"/>
      <c r="SOY155" s="7"/>
      <c r="SOZ155" s="7"/>
      <c r="SPA155" s="7"/>
      <c r="SPB155" s="7"/>
      <c r="SPC155" s="7"/>
      <c r="SPD155" s="7"/>
      <c r="SPE155" s="7"/>
      <c r="SPF155" s="7"/>
      <c r="SPG155" s="7"/>
      <c r="SPH155" s="7"/>
      <c r="SPI155" s="7"/>
      <c r="SPJ155" s="7"/>
      <c r="SPK155" s="7"/>
      <c r="SPL155" s="7"/>
      <c r="SPM155" s="7"/>
      <c r="SPN155" s="7"/>
      <c r="SPO155" s="7"/>
      <c r="SPP155" s="7"/>
      <c r="SPQ155" s="7"/>
      <c r="SPR155" s="7"/>
      <c r="SPS155" s="7"/>
      <c r="SPT155" s="7"/>
      <c r="SPU155" s="7"/>
      <c r="SPV155" s="7"/>
      <c r="SPW155" s="7"/>
      <c r="SPX155" s="7"/>
      <c r="SPY155" s="7"/>
      <c r="SPZ155" s="7"/>
      <c r="SQA155" s="7"/>
      <c r="SQB155" s="7"/>
      <c r="SQC155" s="7"/>
      <c r="SQD155" s="7"/>
      <c r="SQE155" s="7"/>
      <c r="SQF155" s="7"/>
      <c r="SQG155" s="7"/>
      <c r="SQH155" s="7"/>
      <c r="SQI155" s="7"/>
      <c r="SQJ155" s="7"/>
      <c r="SQK155" s="7"/>
      <c r="SQL155" s="7"/>
      <c r="SQM155" s="7"/>
      <c r="SQN155" s="7"/>
      <c r="SQO155" s="7"/>
      <c r="SQP155" s="7"/>
      <c r="SQQ155" s="7"/>
      <c r="SQR155" s="7"/>
      <c r="SQS155" s="7"/>
      <c r="SQT155" s="7"/>
      <c r="SQU155" s="7"/>
      <c r="SQV155" s="7"/>
      <c r="SQW155" s="7"/>
      <c r="SQX155" s="7"/>
      <c r="SQY155" s="7"/>
      <c r="SQZ155" s="7"/>
      <c r="SRA155" s="7"/>
      <c r="SRB155" s="7"/>
      <c r="SRC155" s="7"/>
      <c r="SRD155" s="7"/>
      <c r="SRE155" s="7"/>
      <c r="SRF155" s="7"/>
      <c r="SRG155" s="7"/>
      <c r="SRH155" s="7"/>
      <c r="SRI155" s="7"/>
      <c r="SRJ155" s="7"/>
      <c r="SRK155" s="7"/>
      <c r="SRL155" s="7"/>
      <c r="SRM155" s="7"/>
      <c r="SRN155" s="7"/>
      <c r="SRO155" s="7"/>
      <c r="SRP155" s="7"/>
      <c r="SRQ155" s="7"/>
      <c r="SRR155" s="7"/>
      <c r="SRS155" s="7"/>
      <c r="SRT155" s="7"/>
      <c r="SRU155" s="7"/>
      <c r="SRV155" s="7"/>
      <c r="SRW155" s="7"/>
      <c r="SRX155" s="7"/>
      <c r="SRY155" s="7"/>
      <c r="SRZ155" s="7"/>
      <c r="SSA155" s="7"/>
      <c r="SSB155" s="7"/>
      <c r="SSC155" s="7"/>
      <c r="SSD155" s="7"/>
      <c r="SSE155" s="7"/>
      <c r="SSF155" s="7"/>
      <c r="SSG155" s="7"/>
      <c r="SSH155" s="7"/>
      <c r="SSI155" s="7"/>
      <c r="SSJ155" s="7"/>
      <c r="SSK155" s="7"/>
      <c r="SSL155" s="7"/>
      <c r="SSM155" s="7"/>
      <c r="SSN155" s="7"/>
      <c r="SSO155" s="7"/>
      <c r="SSP155" s="7"/>
      <c r="SSQ155" s="7"/>
      <c r="SSR155" s="7"/>
      <c r="SSS155" s="7"/>
      <c r="SST155" s="7"/>
      <c r="SSU155" s="7"/>
      <c r="SSV155" s="7"/>
      <c r="SSW155" s="7"/>
      <c r="SSX155" s="7"/>
      <c r="SSY155" s="7"/>
      <c r="SSZ155" s="7"/>
      <c r="STA155" s="7"/>
      <c r="STB155" s="7"/>
      <c r="STC155" s="7"/>
      <c r="STD155" s="7"/>
      <c r="STE155" s="7"/>
      <c r="STF155" s="7"/>
      <c r="STG155" s="7"/>
      <c r="STH155" s="7"/>
      <c r="STI155" s="7"/>
      <c r="STJ155" s="7"/>
      <c r="STK155" s="7"/>
      <c r="STL155" s="7"/>
      <c r="STM155" s="7"/>
      <c r="STN155" s="7"/>
      <c r="STO155" s="7"/>
      <c r="STP155" s="7"/>
      <c r="STQ155" s="7"/>
      <c r="STR155" s="7"/>
      <c r="STS155" s="7"/>
      <c r="STT155" s="7"/>
      <c r="STU155" s="7"/>
      <c r="STV155" s="7"/>
      <c r="STW155" s="7"/>
      <c r="STX155" s="7"/>
      <c r="STY155" s="7"/>
      <c r="STZ155" s="7"/>
      <c r="SUA155" s="7"/>
      <c r="SUB155" s="7"/>
      <c r="SUC155" s="7"/>
      <c r="SUD155" s="7"/>
      <c r="SUE155" s="7"/>
      <c r="SUF155" s="7"/>
      <c r="SUG155" s="7"/>
      <c r="SUH155" s="7"/>
      <c r="SUI155" s="7"/>
      <c r="SUJ155" s="7"/>
      <c r="SUK155" s="7"/>
      <c r="SUL155" s="7"/>
      <c r="SUM155" s="7"/>
      <c r="SUN155" s="7"/>
      <c r="SUO155" s="7"/>
      <c r="SUP155" s="7"/>
      <c r="SUQ155" s="7"/>
      <c r="SUR155" s="7"/>
      <c r="SUS155" s="7"/>
      <c r="SUT155" s="7"/>
      <c r="SUU155" s="7"/>
      <c r="SUV155" s="7"/>
      <c r="SUW155" s="7"/>
      <c r="SUX155" s="7"/>
      <c r="SUY155" s="7"/>
      <c r="SUZ155" s="7"/>
      <c r="SVA155" s="7"/>
      <c r="SVB155" s="7"/>
      <c r="SVC155" s="7"/>
      <c r="SVD155" s="7"/>
      <c r="SVE155" s="7"/>
      <c r="SVF155" s="7"/>
      <c r="SVG155" s="7"/>
      <c r="SVH155" s="7"/>
      <c r="SVI155" s="7"/>
      <c r="SVJ155" s="7"/>
      <c r="SVK155" s="7"/>
      <c r="SVL155" s="7"/>
      <c r="SVM155" s="7"/>
      <c r="SVN155" s="7"/>
      <c r="SVO155" s="7"/>
      <c r="SVP155" s="7"/>
      <c r="SVQ155" s="7"/>
      <c r="SVR155" s="7"/>
      <c r="SVS155" s="7"/>
      <c r="SVT155" s="7"/>
      <c r="SVU155" s="7"/>
      <c r="SVV155" s="7"/>
      <c r="SVW155" s="7"/>
      <c r="SVX155" s="7"/>
      <c r="SVY155" s="7"/>
      <c r="SVZ155" s="7"/>
      <c r="SWA155" s="7"/>
      <c r="SWB155" s="7"/>
      <c r="SWC155" s="7"/>
      <c r="SWD155" s="7"/>
      <c r="SWE155" s="7"/>
      <c r="SWF155" s="7"/>
      <c r="SWG155" s="7"/>
      <c r="SWH155" s="7"/>
      <c r="SWI155" s="7"/>
      <c r="SWJ155" s="7"/>
      <c r="SWK155" s="7"/>
      <c r="SWL155" s="7"/>
      <c r="SWM155" s="7"/>
      <c r="SWN155" s="7"/>
      <c r="SWO155" s="7"/>
      <c r="SWP155" s="7"/>
      <c r="SWQ155" s="7"/>
      <c r="SWR155" s="7"/>
      <c r="SWS155" s="7"/>
      <c r="SWT155" s="7"/>
      <c r="SWU155" s="7"/>
      <c r="SWV155" s="7"/>
      <c r="SWW155" s="7"/>
      <c r="SWX155" s="7"/>
      <c r="SWY155" s="7"/>
      <c r="SWZ155" s="7"/>
      <c r="SXA155" s="7"/>
      <c r="SXB155" s="7"/>
      <c r="SXC155" s="7"/>
      <c r="SXD155" s="7"/>
      <c r="SXE155" s="7"/>
      <c r="SXF155" s="7"/>
      <c r="SXG155" s="7"/>
      <c r="SXH155" s="7"/>
      <c r="SXI155" s="7"/>
      <c r="SXJ155" s="7"/>
      <c r="SXK155" s="7"/>
      <c r="SXL155" s="7"/>
      <c r="SXM155" s="7"/>
      <c r="SXN155" s="7"/>
      <c r="SXO155" s="7"/>
      <c r="SXP155" s="7"/>
      <c r="SXQ155" s="7"/>
      <c r="SXR155" s="7"/>
      <c r="SXS155" s="7"/>
      <c r="SXT155" s="7"/>
      <c r="SXU155" s="7"/>
      <c r="SXV155" s="7"/>
      <c r="SXW155" s="7"/>
      <c r="SXX155" s="7"/>
      <c r="SXY155" s="7"/>
      <c r="SXZ155" s="7"/>
      <c r="SYA155" s="7"/>
      <c r="SYB155" s="7"/>
      <c r="SYC155" s="7"/>
      <c r="SYD155" s="7"/>
      <c r="SYE155" s="7"/>
      <c r="SYF155" s="7"/>
      <c r="SYG155" s="7"/>
      <c r="SYH155" s="7"/>
      <c r="SYI155" s="7"/>
      <c r="SYJ155" s="7"/>
      <c r="SYK155" s="7"/>
      <c r="SYL155" s="7"/>
      <c r="SYM155" s="7"/>
      <c r="SYN155" s="7"/>
      <c r="SYO155" s="7"/>
      <c r="SYP155" s="7"/>
      <c r="SYQ155" s="7"/>
      <c r="SYR155" s="7"/>
      <c r="SYS155" s="7"/>
      <c r="SYT155" s="7"/>
      <c r="SYU155" s="7"/>
      <c r="SYV155" s="7"/>
      <c r="SYW155" s="7"/>
      <c r="SYX155" s="7"/>
      <c r="SYY155" s="7"/>
      <c r="SYZ155" s="7"/>
      <c r="SZA155" s="7"/>
      <c r="SZB155" s="7"/>
      <c r="SZC155" s="7"/>
      <c r="SZD155" s="7"/>
      <c r="SZE155" s="7"/>
      <c r="SZF155" s="7"/>
      <c r="SZG155" s="7"/>
      <c r="SZH155" s="7"/>
      <c r="SZI155" s="7"/>
      <c r="SZJ155" s="7"/>
      <c r="SZK155" s="7"/>
      <c r="SZL155" s="7"/>
      <c r="SZM155" s="7"/>
      <c r="SZN155" s="7"/>
      <c r="SZO155" s="7"/>
      <c r="SZP155" s="7"/>
      <c r="SZQ155" s="7"/>
      <c r="SZR155" s="7"/>
      <c r="SZS155" s="7"/>
      <c r="SZT155" s="7"/>
      <c r="SZU155" s="7"/>
      <c r="SZV155" s="7"/>
      <c r="SZW155" s="7"/>
      <c r="SZX155" s="7"/>
      <c r="SZY155" s="7"/>
      <c r="SZZ155" s="7"/>
      <c r="TAA155" s="7"/>
      <c r="TAB155" s="7"/>
      <c r="TAC155" s="7"/>
      <c r="TAD155" s="7"/>
      <c r="TAE155" s="7"/>
      <c r="TAF155" s="7"/>
      <c r="TAG155" s="7"/>
      <c r="TAH155" s="7"/>
      <c r="TAI155" s="7"/>
      <c r="TAJ155" s="7"/>
      <c r="TAK155" s="7"/>
      <c r="TAL155" s="7"/>
      <c r="TAM155" s="7"/>
      <c r="TAN155" s="7"/>
      <c r="TAO155" s="7"/>
      <c r="TAP155" s="7"/>
      <c r="TAQ155" s="7"/>
      <c r="TAR155" s="7"/>
      <c r="TAS155" s="7"/>
      <c r="TAT155" s="7"/>
      <c r="TAU155" s="7"/>
      <c r="TAV155" s="7"/>
      <c r="TAW155" s="7"/>
      <c r="TAX155" s="7"/>
      <c r="TAY155" s="7"/>
      <c r="TAZ155" s="7"/>
      <c r="TBA155" s="7"/>
      <c r="TBB155" s="7"/>
      <c r="TBC155" s="7"/>
      <c r="TBD155" s="7"/>
      <c r="TBE155" s="7"/>
      <c r="TBF155" s="7"/>
      <c r="TBG155" s="7"/>
      <c r="TBH155" s="7"/>
      <c r="TBI155" s="7"/>
      <c r="TBJ155" s="7"/>
      <c r="TBK155" s="7"/>
      <c r="TBL155" s="7"/>
      <c r="TBM155" s="7"/>
      <c r="TBN155" s="7"/>
      <c r="TBO155" s="7"/>
      <c r="TBP155" s="7"/>
      <c r="TBQ155" s="7"/>
      <c r="TBR155" s="7"/>
      <c r="TBS155" s="7"/>
      <c r="TBT155" s="7"/>
      <c r="TBU155" s="7"/>
      <c r="TBV155" s="7"/>
      <c r="TBW155" s="7"/>
      <c r="TBX155" s="7"/>
      <c r="TBY155" s="7"/>
      <c r="TBZ155" s="7"/>
      <c r="TCA155" s="7"/>
      <c r="TCB155" s="7"/>
      <c r="TCC155" s="7"/>
      <c r="TCD155" s="7"/>
      <c r="TCE155" s="7"/>
      <c r="TCF155" s="7"/>
      <c r="TCG155" s="7"/>
      <c r="TCH155" s="7"/>
      <c r="TCI155" s="7"/>
      <c r="TCJ155" s="7"/>
      <c r="TCK155" s="7"/>
      <c r="TCL155" s="7"/>
      <c r="TCM155" s="7"/>
      <c r="TCN155" s="7"/>
      <c r="TCO155" s="7"/>
      <c r="TCP155" s="7"/>
      <c r="TCQ155" s="7"/>
      <c r="TCR155" s="7"/>
      <c r="TCS155" s="7"/>
      <c r="TCT155" s="7"/>
      <c r="TCU155" s="7"/>
      <c r="TCV155" s="7"/>
      <c r="TCW155" s="7"/>
      <c r="TCX155" s="7"/>
      <c r="TCY155" s="7"/>
      <c r="TCZ155" s="7"/>
      <c r="TDA155" s="7"/>
      <c r="TDB155" s="7"/>
      <c r="TDC155" s="7"/>
      <c r="TDD155" s="7"/>
      <c r="TDE155" s="7"/>
      <c r="TDF155" s="7"/>
      <c r="TDG155" s="7"/>
      <c r="TDH155" s="7"/>
      <c r="TDI155" s="7"/>
      <c r="TDJ155" s="7"/>
      <c r="TDK155" s="7"/>
      <c r="TDL155" s="7"/>
      <c r="TDM155" s="7"/>
      <c r="TDN155" s="7"/>
      <c r="TDO155" s="7"/>
      <c r="TDP155" s="7"/>
      <c r="TDQ155" s="7"/>
      <c r="TDR155" s="7"/>
      <c r="TDS155" s="7"/>
      <c r="TDT155" s="7"/>
      <c r="TDU155" s="7"/>
      <c r="TDV155" s="7"/>
      <c r="TDW155" s="7"/>
      <c r="TDX155" s="7"/>
      <c r="TDY155" s="7"/>
      <c r="TDZ155" s="7"/>
      <c r="TEA155" s="7"/>
      <c r="TEB155" s="7"/>
      <c r="TEC155" s="7"/>
      <c r="TED155" s="7"/>
      <c r="TEE155" s="7"/>
      <c r="TEF155" s="7"/>
      <c r="TEG155" s="7"/>
      <c r="TEH155" s="7"/>
      <c r="TEI155" s="7"/>
      <c r="TEJ155" s="7"/>
      <c r="TEK155" s="7"/>
      <c r="TEL155" s="7"/>
      <c r="TEM155" s="7"/>
      <c r="TEN155" s="7"/>
      <c r="TEO155" s="7"/>
      <c r="TEP155" s="7"/>
      <c r="TEQ155" s="7"/>
      <c r="TER155" s="7"/>
      <c r="TES155" s="7"/>
      <c r="TET155" s="7"/>
      <c r="TEU155" s="7"/>
      <c r="TEV155" s="7"/>
      <c r="TEW155" s="7"/>
      <c r="TEX155" s="7"/>
      <c r="TEY155" s="7"/>
      <c r="TEZ155" s="7"/>
      <c r="TFA155" s="7"/>
      <c r="TFB155" s="7"/>
      <c r="TFC155" s="7"/>
      <c r="TFD155" s="7"/>
      <c r="TFE155" s="7"/>
      <c r="TFF155" s="7"/>
      <c r="TFG155" s="7"/>
      <c r="TFH155" s="7"/>
      <c r="TFI155" s="7"/>
      <c r="TFJ155" s="7"/>
      <c r="TFK155" s="7"/>
      <c r="TFL155" s="7"/>
      <c r="TFM155" s="7"/>
      <c r="TFN155" s="7"/>
      <c r="TFO155" s="7"/>
      <c r="TFP155" s="7"/>
      <c r="TFQ155" s="7"/>
      <c r="TFR155" s="7"/>
      <c r="TFS155" s="7"/>
      <c r="TFT155" s="7"/>
      <c r="TFU155" s="7"/>
      <c r="TFV155" s="7"/>
      <c r="TFW155" s="7"/>
      <c r="TFX155" s="7"/>
      <c r="TFY155" s="7"/>
      <c r="TFZ155" s="7"/>
      <c r="TGA155" s="7"/>
      <c r="TGB155" s="7"/>
      <c r="TGC155" s="7"/>
      <c r="TGD155" s="7"/>
      <c r="TGE155" s="7"/>
      <c r="TGF155" s="7"/>
      <c r="TGG155" s="7"/>
      <c r="TGH155" s="7"/>
      <c r="TGI155" s="7"/>
      <c r="TGJ155" s="7"/>
      <c r="TGK155" s="7"/>
      <c r="TGL155" s="7"/>
      <c r="TGM155" s="7"/>
      <c r="TGN155" s="7"/>
      <c r="TGO155" s="7"/>
      <c r="TGP155" s="7"/>
      <c r="TGQ155" s="7"/>
      <c r="TGR155" s="7"/>
      <c r="TGS155" s="7"/>
      <c r="TGT155" s="7"/>
      <c r="TGU155" s="7"/>
      <c r="TGV155" s="7"/>
      <c r="TGW155" s="7"/>
      <c r="TGX155" s="7"/>
      <c r="TGY155" s="7"/>
      <c r="TGZ155" s="7"/>
      <c r="THA155" s="7"/>
      <c r="THB155" s="7"/>
      <c r="THC155" s="7"/>
      <c r="THD155" s="7"/>
      <c r="THE155" s="7"/>
      <c r="THF155" s="7"/>
      <c r="THG155" s="7"/>
      <c r="THH155" s="7"/>
      <c r="THI155" s="7"/>
      <c r="THJ155" s="7"/>
      <c r="THK155" s="7"/>
      <c r="THL155" s="7"/>
      <c r="THM155" s="7"/>
      <c r="THN155" s="7"/>
      <c r="THO155" s="7"/>
      <c r="THP155" s="7"/>
      <c r="THQ155" s="7"/>
      <c r="THR155" s="7"/>
      <c r="THS155" s="7"/>
      <c r="THT155" s="7"/>
      <c r="THU155" s="7"/>
      <c r="THV155" s="7"/>
      <c r="THW155" s="7"/>
      <c r="THX155" s="7"/>
      <c r="THY155" s="7"/>
      <c r="THZ155" s="7"/>
      <c r="TIA155" s="7"/>
      <c r="TIB155" s="7"/>
      <c r="TIC155" s="7"/>
      <c r="TID155" s="7"/>
      <c r="TIE155" s="7"/>
      <c r="TIF155" s="7"/>
      <c r="TIG155" s="7"/>
      <c r="TIH155" s="7"/>
      <c r="TII155" s="7"/>
      <c r="TIJ155" s="7"/>
      <c r="TIK155" s="7"/>
      <c r="TIL155" s="7"/>
      <c r="TIM155" s="7"/>
      <c r="TIN155" s="7"/>
      <c r="TIO155" s="7"/>
      <c r="TIP155" s="7"/>
      <c r="TIQ155" s="7"/>
      <c r="TIR155" s="7"/>
      <c r="TIS155" s="7"/>
      <c r="TIT155" s="7"/>
      <c r="TIU155" s="7"/>
      <c r="TIV155" s="7"/>
      <c r="TIW155" s="7"/>
      <c r="TIX155" s="7"/>
      <c r="TIY155" s="7"/>
      <c r="TIZ155" s="7"/>
      <c r="TJA155" s="7"/>
      <c r="TJB155" s="7"/>
      <c r="TJC155" s="7"/>
      <c r="TJD155" s="7"/>
      <c r="TJE155" s="7"/>
      <c r="TJF155" s="7"/>
      <c r="TJG155" s="7"/>
      <c r="TJH155" s="7"/>
      <c r="TJI155" s="7"/>
      <c r="TJJ155" s="7"/>
      <c r="TJK155" s="7"/>
      <c r="TJL155" s="7"/>
      <c r="TJM155" s="7"/>
      <c r="TJN155" s="7"/>
      <c r="TJO155" s="7"/>
      <c r="TJP155" s="7"/>
      <c r="TJQ155" s="7"/>
      <c r="TJR155" s="7"/>
      <c r="TJS155" s="7"/>
      <c r="TJT155" s="7"/>
      <c r="TJU155" s="7"/>
      <c r="TJV155" s="7"/>
      <c r="TJW155" s="7"/>
      <c r="TJX155" s="7"/>
      <c r="TJY155" s="7"/>
      <c r="TJZ155" s="7"/>
      <c r="TKA155" s="7"/>
      <c r="TKB155" s="7"/>
      <c r="TKC155" s="7"/>
      <c r="TKD155" s="7"/>
      <c r="TKE155" s="7"/>
      <c r="TKF155" s="7"/>
      <c r="TKG155" s="7"/>
      <c r="TKH155" s="7"/>
      <c r="TKI155" s="7"/>
      <c r="TKJ155" s="7"/>
      <c r="TKK155" s="7"/>
      <c r="TKL155" s="7"/>
      <c r="TKM155" s="7"/>
      <c r="TKN155" s="7"/>
      <c r="TKO155" s="7"/>
      <c r="TKP155" s="7"/>
      <c r="TKQ155" s="7"/>
      <c r="TKR155" s="7"/>
      <c r="TKS155" s="7"/>
      <c r="TKT155" s="7"/>
      <c r="TKU155" s="7"/>
      <c r="TKV155" s="7"/>
      <c r="TKW155" s="7"/>
      <c r="TKX155" s="7"/>
      <c r="TKY155" s="7"/>
      <c r="TKZ155" s="7"/>
      <c r="TLA155" s="7"/>
      <c r="TLB155" s="7"/>
      <c r="TLC155" s="7"/>
      <c r="TLD155" s="7"/>
      <c r="TLE155" s="7"/>
      <c r="TLF155" s="7"/>
      <c r="TLG155" s="7"/>
      <c r="TLH155" s="7"/>
      <c r="TLI155" s="7"/>
      <c r="TLJ155" s="7"/>
      <c r="TLK155" s="7"/>
      <c r="TLL155" s="7"/>
      <c r="TLM155" s="7"/>
      <c r="TLN155" s="7"/>
      <c r="TLO155" s="7"/>
      <c r="TLP155" s="7"/>
      <c r="TLQ155" s="7"/>
      <c r="TLR155" s="7"/>
      <c r="TLS155" s="7"/>
      <c r="TLT155" s="7"/>
      <c r="TLU155" s="7"/>
      <c r="TLV155" s="7"/>
      <c r="TLW155" s="7"/>
      <c r="TLX155" s="7"/>
      <c r="TLY155" s="7"/>
      <c r="TLZ155" s="7"/>
      <c r="TMA155" s="7"/>
      <c r="TMB155" s="7"/>
      <c r="TMC155" s="7"/>
      <c r="TMD155" s="7"/>
      <c r="TME155" s="7"/>
      <c r="TMF155" s="7"/>
      <c r="TMG155" s="7"/>
      <c r="TMH155" s="7"/>
      <c r="TMI155" s="7"/>
      <c r="TMJ155" s="7"/>
      <c r="TMK155" s="7"/>
      <c r="TML155" s="7"/>
      <c r="TMM155" s="7"/>
      <c r="TMN155" s="7"/>
      <c r="TMO155" s="7"/>
      <c r="TMP155" s="7"/>
      <c r="TMQ155" s="7"/>
      <c r="TMR155" s="7"/>
      <c r="TMS155" s="7"/>
      <c r="TMT155" s="7"/>
      <c r="TMU155" s="7"/>
      <c r="TMV155" s="7"/>
      <c r="TMW155" s="7"/>
      <c r="TMX155" s="7"/>
      <c r="TMY155" s="7"/>
      <c r="TMZ155" s="7"/>
      <c r="TNA155" s="7"/>
      <c r="TNB155" s="7"/>
      <c r="TNC155" s="7"/>
      <c r="TND155" s="7"/>
      <c r="TNE155" s="7"/>
      <c r="TNF155" s="7"/>
      <c r="TNG155" s="7"/>
      <c r="TNH155" s="7"/>
      <c r="TNI155" s="7"/>
      <c r="TNJ155" s="7"/>
      <c r="TNK155" s="7"/>
      <c r="TNL155" s="7"/>
      <c r="TNM155" s="7"/>
      <c r="TNN155" s="7"/>
      <c r="TNO155" s="7"/>
      <c r="TNP155" s="7"/>
      <c r="TNQ155" s="7"/>
      <c r="TNR155" s="7"/>
      <c r="TNS155" s="7"/>
      <c r="TNT155" s="7"/>
      <c r="TNU155" s="7"/>
      <c r="TNV155" s="7"/>
      <c r="TNW155" s="7"/>
      <c r="TNX155" s="7"/>
      <c r="TNY155" s="7"/>
      <c r="TNZ155" s="7"/>
      <c r="TOA155" s="7"/>
      <c r="TOB155" s="7"/>
      <c r="TOC155" s="7"/>
      <c r="TOD155" s="7"/>
      <c r="TOE155" s="7"/>
      <c r="TOF155" s="7"/>
      <c r="TOG155" s="7"/>
      <c r="TOH155" s="7"/>
      <c r="TOI155" s="7"/>
      <c r="TOJ155" s="7"/>
      <c r="TOK155" s="7"/>
      <c r="TOL155" s="7"/>
      <c r="TOM155" s="7"/>
      <c r="TON155" s="7"/>
      <c r="TOO155" s="7"/>
      <c r="TOP155" s="7"/>
      <c r="TOQ155" s="7"/>
      <c r="TOR155" s="7"/>
      <c r="TOS155" s="7"/>
      <c r="TOT155" s="7"/>
      <c r="TOU155" s="7"/>
      <c r="TOV155" s="7"/>
      <c r="TOW155" s="7"/>
      <c r="TOX155" s="7"/>
      <c r="TOY155" s="7"/>
      <c r="TOZ155" s="7"/>
      <c r="TPA155" s="7"/>
      <c r="TPB155" s="7"/>
      <c r="TPC155" s="7"/>
      <c r="TPD155" s="7"/>
      <c r="TPE155" s="7"/>
      <c r="TPF155" s="7"/>
      <c r="TPG155" s="7"/>
      <c r="TPH155" s="7"/>
      <c r="TPI155" s="7"/>
      <c r="TPJ155" s="7"/>
      <c r="TPK155" s="7"/>
      <c r="TPL155" s="7"/>
      <c r="TPM155" s="7"/>
      <c r="TPN155" s="7"/>
      <c r="TPO155" s="7"/>
      <c r="TPP155" s="7"/>
      <c r="TPQ155" s="7"/>
      <c r="TPR155" s="7"/>
      <c r="TPS155" s="7"/>
      <c r="TPT155" s="7"/>
      <c r="TPU155" s="7"/>
      <c r="TPV155" s="7"/>
      <c r="TPW155" s="7"/>
      <c r="TPX155" s="7"/>
      <c r="TPY155" s="7"/>
      <c r="TPZ155" s="7"/>
      <c r="TQA155" s="7"/>
      <c r="TQB155" s="7"/>
      <c r="TQC155" s="7"/>
      <c r="TQD155" s="7"/>
      <c r="TQE155" s="7"/>
      <c r="TQF155" s="7"/>
      <c r="TQG155" s="7"/>
      <c r="TQH155" s="7"/>
      <c r="TQI155" s="7"/>
      <c r="TQJ155" s="7"/>
      <c r="TQK155" s="7"/>
      <c r="TQL155" s="7"/>
      <c r="TQM155" s="7"/>
      <c r="TQN155" s="7"/>
      <c r="TQO155" s="7"/>
      <c r="TQP155" s="7"/>
      <c r="TQQ155" s="7"/>
      <c r="TQR155" s="7"/>
      <c r="TQS155" s="7"/>
      <c r="TQT155" s="7"/>
      <c r="TQU155" s="7"/>
      <c r="TQV155" s="7"/>
      <c r="TQW155" s="7"/>
      <c r="TQX155" s="7"/>
      <c r="TQY155" s="7"/>
      <c r="TQZ155" s="7"/>
      <c r="TRA155" s="7"/>
      <c r="TRB155" s="7"/>
      <c r="TRC155" s="7"/>
      <c r="TRD155" s="7"/>
      <c r="TRE155" s="7"/>
      <c r="TRF155" s="7"/>
      <c r="TRG155" s="7"/>
      <c r="TRH155" s="7"/>
      <c r="TRI155" s="7"/>
      <c r="TRJ155" s="7"/>
      <c r="TRK155" s="7"/>
      <c r="TRL155" s="7"/>
      <c r="TRM155" s="7"/>
      <c r="TRN155" s="7"/>
      <c r="TRO155" s="7"/>
      <c r="TRP155" s="7"/>
      <c r="TRQ155" s="7"/>
      <c r="TRR155" s="7"/>
      <c r="TRS155" s="7"/>
      <c r="TRT155" s="7"/>
      <c r="TRU155" s="7"/>
      <c r="TRV155" s="7"/>
      <c r="TRW155" s="7"/>
      <c r="TRX155" s="7"/>
      <c r="TRY155" s="7"/>
      <c r="TRZ155" s="7"/>
      <c r="TSA155" s="7"/>
      <c r="TSB155" s="7"/>
      <c r="TSC155" s="7"/>
      <c r="TSD155" s="7"/>
      <c r="TSE155" s="7"/>
      <c r="TSF155" s="7"/>
      <c r="TSG155" s="7"/>
      <c r="TSH155" s="7"/>
      <c r="TSI155" s="7"/>
      <c r="TSJ155" s="7"/>
      <c r="TSK155" s="7"/>
      <c r="TSL155" s="7"/>
      <c r="TSM155" s="7"/>
      <c r="TSN155" s="7"/>
      <c r="TSO155" s="7"/>
      <c r="TSP155" s="7"/>
      <c r="TSQ155" s="7"/>
      <c r="TSR155" s="7"/>
      <c r="TSS155" s="7"/>
      <c r="TST155" s="7"/>
      <c r="TSU155" s="7"/>
      <c r="TSV155" s="7"/>
      <c r="TSW155" s="7"/>
      <c r="TSX155" s="7"/>
      <c r="TSY155" s="7"/>
      <c r="TSZ155" s="7"/>
      <c r="TTA155" s="7"/>
      <c r="TTB155" s="7"/>
      <c r="TTC155" s="7"/>
      <c r="TTD155" s="7"/>
      <c r="TTE155" s="7"/>
      <c r="TTF155" s="7"/>
      <c r="TTG155" s="7"/>
      <c r="TTH155" s="7"/>
      <c r="TTI155" s="7"/>
      <c r="TTJ155" s="7"/>
      <c r="TTK155" s="7"/>
      <c r="TTL155" s="7"/>
      <c r="TTM155" s="7"/>
      <c r="TTN155" s="7"/>
      <c r="TTO155" s="7"/>
      <c r="TTP155" s="7"/>
      <c r="TTQ155" s="7"/>
      <c r="TTR155" s="7"/>
      <c r="TTS155" s="7"/>
      <c r="TTT155" s="7"/>
      <c r="TTU155" s="7"/>
      <c r="TTV155" s="7"/>
      <c r="TTW155" s="7"/>
      <c r="TTX155" s="7"/>
      <c r="TTY155" s="7"/>
      <c r="TTZ155" s="7"/>
      <c r="TUA155" s="7"/>
      <c r="TUB155" s="7"/>
      <c r="TUC155" s="7"/>
      <c r="TUD155" s="7"/>
      <c r="TUE155" s="7"/>
      <c r="TUF155" s="7"/>
      <c r="TUG155" s="7"/>
      <c r="TUH155" s="7"/>
      <c r="TUI155" s="7"/>
      <c r="TUJ155" s="7"/>
      <c r="TUK155" s="7"/>
      <c r="TUL155" s="7"/>
      <c r="TUM155" s="7"/>
      <c r="TUN155" s="7"/>
      <c r="TUO155" s="7"/>
      <c r="TUP155" s="7"/>
      <c r="TUQ155" s="7"/>
      <c r="TUR155" s="7"/>
      <c r="TUS155" s="7"/>
      <c r="TUT155" s="7"/>
      <c r="TUU155" s="7"/>
      <c r="TUV155" s="7"/>
      <c r="TUW155" s="7"/>
      <c r="TUX155" s="7"/>
      <c r="TUY155" s="7"/>
      <c r="TUZ155" s="7"/>
      <c r="TVA155" s="7"/>
      <c r="TVB155" s="7"/>
      <c r="TVC155" s="7"/>
      <c r="TVD155" s="7"/>
      <c r="TVE155" s="7"/>
      <c r="TVF155" s="7"/>
      <c r="TVG155" s="7"/>
      <c r="TVH155" s="7"/>
      <c r="TVI155" s="7"/>
      <c r="TVJ155" s="7"/>
      <c r="TVK155" s="7"/>
      <c r="TVL155" s="7"/>
      <c r="TVM155" s="7"/>
      <c r="TVN155" s="7"/>
      <c r="TVO155" s="7"/>
      <c r="TVP155" s="7"/>
      <c r="TVQ155" s="7"/>
      <c r="TVR155" s="7"/>
      <c r="TVS155" s="7"/>
      <c r="TVT155" s="7"/>
      <c r="TVU155" s="7"/>
      <c r="TVV155" s="7"/>
      <c r="TVW155" s="7"/>
      <c r="TVX155" s="7"/>
      <c r="TVY155" s="7"/>
      <c r="TVZ155" s="7"/>
      <c r="TWA155" s="7"/>
      <c r="TWB155" s="7"/>
      <c r="TWC155" s="7"/>
      <c r="TWD155" s="7"/>
      <c r="TWE155" s="7"/>
      <c r="TWF155" s="7"/>
      <c r="TWG155" s="7"/>
      <c r="TWH155" s="7"/>
      <c r="TWI155" s="7"/>
      <c r="TWJ155" s="7"/>
      <c r="TWK155" s="7"/>
      <c r="TWL155" s="7"/>
      <c r="TWM155" s="7"/>
      <c r="TWN155" s="7"/>
      <c r="TWO155" s="7"/>
      <c r="TWP155" s="7"/>
      <c r="TWQ155" s="7"/>
      <c r="TWR155" s="7"/>
      <c r="TWS155" s="7"/>
      <c r="TWT155" s="7"/>
      <c r="TWU155" s="7"/>
      <c r="TWV155" s="7"/>
      <c r="TWW155" s="7"/>
      <c r="TWX155" s="7"/>
      <c r="TWY155" s="7"/>
      <c r="TWZ155" s="7"/>
      <c r="TXA155" s="7"/>
      <c r="TXB155" s="7"/>
      <c r="TXC155" s="7"/>
      <c r="TXD155" s="7"/>
      <c r="TXE155" s="7"/>
      <c r="TXF155" s="7"/>
      <c r="TXG155" s="7"/>
      <c r="TXH155" s="7"/>
      <c r="TXI155" s="7"/>
      <c r="TXJ155" s="7"/>
      <c r="TXK155" s="7"/>
      <c r="TXL155" s="7"/>
      <c r="TXM155" s="7"/>
      <c r="TXN155" s="7"/>
      <c r="TXO155" s="7"/>
      <c r="TXP155" s="7"/>
      <c r="TXQ155" s="7"/>
      <c r="TXR155" s="7"/>
      <c r="TXS155" s="7"/>
      <c r="TXT155" s="7"/>
      <c r="TXU155" s="7"/>
      <c r="TXV155" s="7"/>
      <c r="TXW155" s="7"/>
      <c r="TXX155" s="7"/>
      <c r="TXY155" s="7"/>
      <c r="TXZ155" s="7"/>
      <c r="TYA155" s="7"/>
      <c r="TYB155" s="7"/>
      <c r="TYC155" s="7"/>
      <c r="TYD155" s="7"/>
      <c r="TYE155" s="7"/>
      <c r="TYF155" s="7"/>
      <c r="TYG155" s="7"/>
      <c r="TYH155" s="7"/>
      <c r="TYI155" s="7"/>
      <c r="TYJ155" s="7"/>
      <c r="TYK155" s="7"/>
      <c r="TYL155" s="7"/>
      <c r="TYM155" s="7"/>
      <c r="TYN155" s="7"/>
      <c r="TYO155" s="7"/>
      <c r="TYP155" s="7"/>
      <c r="TYQ155" s="7"/>
      <c r="TYR155" s="7"/>
      <c r="TYS155" s="7"/>
      <c r="TYT155" s="7"/>
      <c r="TYU155" s="7"/>
      <c r="TYV155" s="7"/>
      <c r="TYW155" s="7"/>
      <c r="TYX155" s="7"/>
      <c r="TYY155" s="7"/>
      <c r="TYZ155" s="7"/>
      <c r="TZA155" s="7"/>
      <c r="TZB155" s="7"/>
      <c r="TZC155" s="7"/>
      <c r="TZD155" s="7"/>
      <c r="TZE155" s="7"/>
      <c r="TZF155" s="7"/>
      <c r="TZG155" s="7"/>
      <c r="TZH155" s="7"/>
      <c r="TZI155" s="7"/>
      <c r="TZJ155" s="7"/>
      <c r="TZK155" s="7"/>
      <c r="TZL155" s="7"/>
      <c r="TZM155" s="7"/>
      <c r="TZN155" s="7"/>
      <c r="TZO155" s="7"/>
      <c r="TZP155" s="7"/>
      <c r="TZQ155" s="7"/>
      <c r="TZR155" s="7"/>
      <c r="TZS155" s="7"/>
      <c r="TZT155" s="7"/>
      <c r="TZU155" s="7"/>
      <c r="TZV155" s="7"/>
      <c r="TZW155" s="7"/>
      <c r="TZX155" s="7"/>
      <c r="TZY155" s="7"/>
      <c r="TZZ155" s="7"/>
      <c r="UAA155" s="7"/>
      <c r="UAB155" s="7"/>
      <c r="UAC155" s="7"/>
      <c r="UAD155" s="7"/>
      <c r="UAE155" s="7"/>
      <c r="UAF155" s="7"/>
      <c r="UAG155" s="7"/>
      <c r="UAH155" s="7"/>
      <c r="UAI155" s="7"/>
      <c r="UAJ155" s="7"/>
      <c r="UAK155" s="7"/>
      <c r="UAL155" s="7"/>
      <c r="UAM155" s="7"/>
      <c r="UAN155" s="7"/>
      <c r="UAO155" s="7"/>
      <c r="UAP155" s="7"/>
      <c r="UAQ155" s="7"/>
      <c r="UAR155" s="7"/>
      <c r="UAS155" s="7"/>
      <c r="UAT155" s="7"/>
      <c r="UAU155" s="7"/>
      <c r="UAV155" s="7"/>
      <c r="UAW155" s="7"/>
      <c r="UAX155" s="7"/>
      <c r="UAY155" s="7"/>
      <c r="UAZ155" s="7"/>
      <c r="UBA155" s="7"/>
      <c r="UBB155" s="7"/>
      <c r="UBC155" s="7"/>
      <c r="UBD155" s="7"/>
      <c r="UBE155" s="7"/>
      <c r="UBF155" s="7"/>
      <c r="UBG155" s="7"/>
      <c r="UBH155" s="7"/>
      <c r="UBI155" s="7"/>
      <c r="UBJ155" s="7"/>
      <c r="UBK155" s="7"/>
      <c r="UBL155" s="7"/>
      <c r="UBM155" s="7"/>
      <c r="UBN155" s="7"/>
      <c r="UBO155" s="7"/>
      <c r="UBP155" s="7"/>
      <c r="UBQ155" s="7"/>
      <c r="UBR155" s="7"/>
      <c r="UBS155" s="7"/>
      <c r="UBT155" s="7"/>
      <c r="UBU155" s="7"/>
      <c r="UBV155" s="7"/>
      <c r="UBW155" s="7"/>
      <c r="UBX155" s="7"/>
      <c r="UBY155" s="7"/>
      <c r="UBZ155" s="7"/>
      <c r="UCA155" s="7"/>
      <c r="UCB155" s="7"/>
      <c r="UCC155" s="7"/>
      <c r="UCD155" s="7"/>
      <c r="UCE155" s="7"/>
      <c r="UCF155" s="7"/>
      <c r="UCG155" s="7"/>
      <c r="UCH155" s="7"/>
      <c r="UCI155" s="7"/>
      <c r="UCJ155" s="7"/>
      <c r="UCK155" s="7"/>
      <c r="UCL155" s="7"/>
      <c r="UCM155" s="7"/>
      <c r="UCN155" s="7"/>
      <c r="UCO155" s="7"/>
      <c r="UCP155" s="7"/>
      <c r="UCQ155" s="7"/>
      <c r="UCR155" s="7"/>
      <c r="UCS155" s="7"/>
      <c r="UCT155" s="7"/>
      <c r="UCU155" s="7"/>
      <c r="UCV155" s="7"/>
      <c r="UCW155" s="7"/>
      <c r="UCX155" s="7"/>
      <c r="UCY155" s="7"/>
      <c r="UCZ155" s="7"/>
      <c r="UDA155" s="7"/>
      <c r="UDB155" s="7"/>
      <c r="UDC155" s="7"/>
      <c r="UDD155" s="7"/>
      <c r="UDE155" s="7"/>
      <c r="UDF155" s="7"/>
      <c r="UDG155" s="7"/>
      <c r="UDH155" s="7"/>
      <c r="UDI155" s="7"/>
      <c r="UDJ155" s="7"/>
      <c r="UDK155" s="7"/>
      <c r="UDL155" s="7"/>
      <c r="UDM155" s="7"/>
      <c r="UDN155" s="7"/>
      <c r="UDO155" s="7"/>
      <c r="UDP155" s="7"/>
      <c r="UDQ155" s="7"/>
      <c r="UDR155" s="7"/>
      <c r="UDS155" s="7"/>
      <c r="UDT155" s="7"/>
      <c r="UDU155" s="7"/>
      <c r="UDV155" s="7"/>
      <c r="UDW155" s="7"/>
      <c r="UDX155" s="7"/>
      <c r="UDY155" s="7"/>
      <c r="UDZ155" s="7"/>
      <c r="UEA155" s="7"/>
      <c r="UEB155" s="7"/>
      <c r="UEC155" s="7"/>
      <c r="UED155" s="7"/>
      <c r="UEE155" s="7"/>
      <c r="UEF155" s="7"/>
      <c r="UEG155" s="7"/>
      <c r="UEH155" s="7"/>
      <c r="UEI155" s="7"/>
      <c r="UEJ155" s="7"/>
      <c r="UEK155" s="7"/>
      <c r="UEL155" s="7"/>
      <c r="UEM155" s="7"/>
      <c r="UEN155" s="7"/>
      <c r="UEO155" s="7"/>
      <c r="UEP155" s="7"/>
      <c r="UEQ155" s="7"/>
      <c r="UER155" s="7"/>
      <c r="UES155" s="7"/>
      <c r="UET155" s="7"/>
      <c r="UEU155" s="7"/>
      <c r="UEV155" s="7"/>
      <c r="UEW155" s="7"/>
      <c r="UEX155" s="7"/>
      <c r="UEY155" s="7"/>
      <c r="UEZ155" s="7"/>
      <c r="UFA155" s="7"/>
      <c r="UFB155" s="7"/>
      <c r="UFC155" s="7"/>
      <c r="UFD155" s="7"/>
      <c r="UFE155" s="7"/>
      <c r="UFF155" s="7"/>
      <c r="UFG155" s="7"/>
      <c r="UFH155" s="7"/>
      <c r="UFI155" s="7"/>
      <c r="UFJ155" s="7"/>
      <c r="UFK155" s="7"/>
      <c r="UFL155" s="7"/>
      <c r="UFM155" s="7"/>
      <c r="UFN155" s="7"/>
      <c r="UFO155" s="7"/>
      <c r="UFP155" s="7"/>
      <c r="UFQ155" s="7"/>
      <c r="UFR155" s="7"/>
      <c r="UFS155" s="7"/>
      <c r="UFT155" s="7"/>
      <c r="UFU155" s="7"/>
      <c r="UFV155" s="7"/>
      <c r="UFW155" s="7"/>
      <c r="UFX155" s="7"/>
      <c r="UFY155" s="7"/>
      <c r="UFZ155" s="7"/>
      <c r="UGA155" s="7"/>
      <c r="UGB155" s="7"/>
      <c r="UGC155" s="7"/>
      <c r="UGD155" s="7"/>
      <c r="UGE155" s="7"/>
      <c r="UGF155" s="7"/>
      <c r="UGG155" s="7"/>
      <c r="UGH155" s="7"/>
      <c r="UGI155" s="7"/>
      <c r="UGJ155" s="7"/>
      <c r="UGK155" s="7"/>
      <c r="UGL155" s="7"/>
      <c r="UGM155" s="7"/>
      <c r="UGN155" s="7"/>
      <c r="UGO155" s="7"/>
      <c r="UGP155" s="7"/>
      <c r="UGQ155" s="7"/>
      <c r="UGR155" s="7"/>
      <c r="UGS155" s="7"/>
      <c r="UGT155" s="7"/>
      <c r="UGU155" s="7"/>
      <c r="UGV155" s="7"/>
      <c r="UGW155" s="7"/>
      <c r="UGX155" s="7"/>
      <c r="UGY155" s="7"/>
      <c r="UGZ155" s="7"/>
      <c r="UHA155" s="7"/>
      <c r="UHB155" s="7"/>
      <c r="UHC155" s="7"/>
      <c r="UHD155" s="7"/>
      <c r="UHE155" s="7"/>
      <c r="UHF155" s="7"/>
      <c r="UHG155" s="7"/>
      <c r="UHH155" s="7"/>
      <c r="UHI155" s="7"/>
      <c r="UHJ155" s="7"/>
      <c r="UHK155" s="7"/>
      <c r="UHL155" s="7"/>
      <c r="UHM155" s="7"/>
      <c r="UHN155" s="7"/>
      <c r="UHO155" s="7"/>
      <c r="UHP155" s="7"/>
      <c r="UHQ155" s="7"/>
      <c r="UHR155" s="7"/>
      <c r="UHS155" s="7"/>
      <c r="UHT155" s="7"/>
      <c r="UHU155" s="7"/>
      <c r="UHV155" s="7"/>
      <c r="UHW155" s="7"/>
      <c r="UHX155" s="7"/>
      <c r="UHY155" s="7"/>
      <c r="UHZ155" s="7"/>
      <c r="UIA155" s="7"/>
      <c r="UIB155" s="7"/>
      <c r="UIC155" s="7"/>
      <c r="UID155" s="7"/>
      <c r="UIE155" s="7"/>
      <c r="UIF155" s="7"/>
      <c r="UIG155" s="7"/>
      <c r="UIH155" s="7"/>
      <c r="UII155" s="7"/>
      <c r="UIJ155" s="7"/>
      <c r="UIK155" s="7"/>
      <c r="UIL155" s="7"/>
      <c r="UIM155" s="7"/>
      <c r="UIN155" s="7"/>
      <c r="UIO155" s="7"/>
      <c r="UIP155" s="7"/>
      <c r="UIQ155" s="7"/>
      <c r="UIR155" s="7"/>
      <c r="UIS155" s="7"/>
      <c r="UIT155" s="7"/>
      <c r="UIU155" s="7"/>
      <c r="UIV155" s="7"/>
      <c r="UIW155" s="7"/>
      <c r="UIX155" s="7"/>
      <c r="UIY155" s="7"/>
      <c r="UIZ155" s="7"/>
      <c r="UJA155" s="7"/>
      <c r="UJB155" s="7"/>
      <c r="UJC155" s="7"/>
      <c r="UJD155" s="7"/>
      <c r="UJE155" s="7"/>
      <c r="UJF155" s="7"/>
      <c r="UJG155" s="7"/>
      <c r="UJH155" s="7"/>
      <c r="UJI155" s="7"/>
      <c r="UJJ155" s="7"/>
      <c r="UJK155" s="7"/>
      <c r="UJL155" s="7"/>
      <c r="UJM155" s="7"/>
      <c r="UJN155" s="7"/>
      <c r="UJO155" s="7"/>
      <c r="UJP155" s="7"/>
      <c r="UJQ155" s="7"/>
      <c r="UJR155" s="7"/>
      <c r="UJS155" s="7"/>
      <c r="UJT155" s="7"/>
      <c r="UJU155" s="7"/>
      <c r="UJV155" s="7"/>
      <c r="UJW155" s="7"/>
      <c r="UJX155" s="7"/>
      <c r="UJY155" s="7"/>
      <c r="UJZ155" s="7"/>
      <c r="UKA155" s="7"/>
      <c r="UKB155" s="7"/>
      <c r="UKC155" s="7"/>
      <c r="UKD155" s="7"/>
      <c r="UKE155" s="7"/>
      <c r="UKF155" s="7"/>
      <c r="UKG155" s="7"/>
      <c r="UKH155" s="7"/>
      <c r="UKI155" s="7"/>
      <c r="UKJ155" s="7"/>
      <c r="UKK155" s="7"/>
      <c r="UKL155" s="7"/>
      <c r="UKM155" s="7"/>
      <c r="UKN155" s="7"/>
      <c r="UKO155" s="7"/>
      <c r="UKP155" s="7"/>
      <c r="UKQ155" s="7"/>
      <c r="UKR155" s="7"/>
      <c r="UKS155" s="7"/>
      <c r="UKT155" s="7"/>
      <c r="UKU155" s="7"/>
      <c r="UKV155" s="7"/>
      <c r="UKW155" s="7"/>
      <c r="UKX155" s="7"/>
      <c r="UKY155" s="7"/>
      <c r="UKZ155" s="7"/>
      <c r="ULA155" s="7"/>
      <c r="ULB155" s="7"/>
      <c r="ULC155" s="7"/>
      <c r="ULD155" s="7"/>
      <c r="ULE155" s="7"/>
      <c r="ULF155" s="7"/>
      <c r="ULG155" s="7"/>
      <c r="ULH155" s="7"/>
      <c r="ULI155" s="7"/>
      <c r="ULJ155" s="7"/>
      <c r="ULK155" s="7"/>
      <c r="ULL155" s="7"/>
      <c r="ULM155" s="7"/>
      <c r="ULN155" s="7"/>
      <c r="ULO155" s="7"/>
      <c r="ULP155" s="7"/>
      <c r="ULQ155" s="7"/>
      <c r="ULR155" s="7"/>
      <c r="ULS155" s="7"/>
      <c r="ULT155" s="7"/>
      <c r="ULU155" s="7"/>
      <c r="ULV155" s="7"/>
      <c r="ULW155" s="7"/>
      <c r="ULX155" s="7"/>
      <c r="ULY155" s="7"/>
      <c r="ULZ155" s="7"/>
      <c r="UMA155" s="7"/>
      <c r="UMB155" s="7"/>
      <c r="UMC155" s="7"/>
      <c r="UMD155" s="7"/>
      <c r="UME155" s="7"/>
      <c r="UMF155" s="7"/>
      <c r="UMG155" s="7"/>
      <c r="UMH155" s="7"/>
      <c r="UMI155" s="7"/>
      <c r="UMJ155" s="7"/>
      <c r="UMK155" s="7"/>
      <c r="UML155" s="7"/>
      <c r="UMM155" s="7"/>
      <c r="UMN155" s="7"/>
      <c r="UMO155" s="7"/>
      <c r="UMP155" s="7"/>
      <c r="UMQ155" s="7"/>
      <c r="UMR155" s="7"/>
      <c r="UMS155" s="7"/>
      <c r="UMT155" s="7"/>
      <c r="UMU155" s="7"/>
      <c r="UMV155" s="7"/>
      <c r="UMW155" s="7"/>
      <c r="UMX155" s="7"/>
      <c r="UMY155" s="7"/>
      <c r="UMZ155" s="7"/>
      <c r="UNA155" s="7"/>
      <c r="UNB155" s="7"/>
      <c r="UNC155" s="7"/>
      <c r="UND155" s="7"/>
      <c r="UNE155" s="7"/>
      <c r="UNF155" s="7"/>
      <c r="UNG155" s="7"/>
      <c r="UNH155" s="7"/>
      <c r="UNI155" s="7"/>
      <c r="UNJ155" s="7"/>
      <c r="UNK155" s="7"/>
      <c r="UNL155" s="7"/>
      <c r="UNM155" s="7"/>
      <c r="UNN155" s="7"/>
      <c r="UNO155" s="7"/>
      <c r="UNP155" s="7"/>
      <c r="UNQ155" s="7"/>
      <c r="UNR155" s="7"/>
      <c r="UNS155" s="7"/>
      <c r="UNT155" s="7"/>
      <c r="UNU155" s="7"/>
      <c r="UNV155" s="7"/>
      <c r="UNW155" s="7"/>
      <c r="UNX155" s="7"/>
      <c r="UNY155" s="7"/>
      <c r="UNZ155" s="7"/>
      <c r="UOA155" s="7"/>
      <c r="UOB155" s="7"/>
      <c r="UOC155" s="7"/>
      <c r="UOD155" s="7"/>
      <c r="UOE155" s="7"/>
      <c r="UOF155" s="7"/>
      <c r="UOG155" s="7"/>
      <c r="UOH155" s="7"/>
      <c r="UOI155" s="7"/>
      <c r="UOJ155" s="7"/>
      <c r="UOK155" s="7"/>
      <c r="UOL155" s="7"/>
      <c r="UOM155" s="7"/>
      <c r="UON155" s="7"/>
      <c r="UOO155" s="7"/>
      <c r="UOP155" s="7"/>
      <c r="UOQ155" s="7"/>
      <c r="UOR155" s="7"/>
      <c r="UOS155" s="7"/>
      <c r="UOT155" s="7"/>
      <c r="UOU155" s="7"/>
      <c r="UOV155" s="7"/>
      <c r="UOW155" s="7"/>
      <c r="UOX155" s="7"/>
      <c r="UOY155" s="7"/>
      <c r="UOZ155" s="7"/>
      <c r="UPA155" s="7"/>
      <c r="UPB155" s="7"/>
      <c r="UPC155" s="7"/>
      <c r="UPD155" s="7"/>
      <c r="UPE155" s="7"/>
      <c r="UPF155" s="7"/>
      <c r="UPG155" s="7"/>
      <c r="UPH155" s="7"/>
      <c r="UPI155" s="7"/>
      <c r="UPJ155" s="7"/>
      <c r="UPK155" s="7"/>
      <c r="UPL155" s="7"/>
      <c r="UPM155" s="7"/>
      <c r="UPN155" s="7"/>
      <c r="UPO155" s="7"/>
      <c r="UPP155" s="7"/>
      <c r="UPQ155" s="7"/>
      <c r="UPR155" s="7"/>
      <c r="UPS155" s="7"/>
      <c r="UPT155" s="7"/>
      <c r="UPU155" s="7"/>
      <c r="UPV155" s="7"/>
      <c r="UPW155" s="7"/>
      <c r="UPX155" s="7"/>
      <c r="UPY155" s="7"/>
      <c r="UPZ155" s="7"/>
      <c r="UQA155" s="7"/>
      <c r="UQB155" s="7"/>
      <c r="UQC155" s="7"/>
      <c r="UQD155" s="7"/>
      <c r="UQE155" s="7"/>
      <c r="UQF155" s="7"/>
      <c r="UQG155" s="7"/>
      <c r="UQH155" s="7"/>
      <c r="UQI155" s="7"/>
      <c r="UQJ155" s="7"/>
      <c r="UQK155" s="7"/>
      <c r="UQL155" s="7"/>
      <c r="UQM155" s="7"/>
      <c r="UQN155" s="7"/>
      <c r="UQO155" s="7"/>
      <c r="UQP155" s="7"/>
      <c r="UQQ155" s="7"/>
      <c r="UQR155" s="7"/>
      <c r="UQS155" s="7"/>
      <c r="UQT155" s="7"/>
      <c r="UQU155" s="7"/>
      <c r="UQV155" s="7"/>
      <c r="UQW155" s="7"/>
      <c r="UQX155" s="7"/>
      <c r="UQY155" s="7"/>
      <c r="UQZ155" s="7"/>
      <c r="URA155" s="7"/>
      <c r="URB155" s="7"/>
      <c r="URC155" s="7"/>
      <c r="URD155" s="7"/>
      <c r="URE155" s="7"/>
      <c r="URF155" s="7"/>
      <c r="URG155" s="7"/>
      <c r="URH155" s="7"/>
      <c r="URI155" s="7"/>
      <c r="URJ155" s="7"/>
      <c r="URK155" s="7"/>
      <c r="URL155" s="7"/>
      <c r="URM155" s="7"/>
      <c r="URN155" s="7"/>
      <c r="URO155" s="7"/>
      <c r="URP155" s="7"/>
      <c r="URQ155" s="7"/>
      <c r="URR155" s="7"/>
      <c r="URS155" s="7"/>
      <c r="URT155" s="7"/>
      <c r="URU155" s="7"/>
      <c r="URV155" s="7"/>
      <c r="URW155" s="7"/>
      <c r="URX155" s="7"/>
      <c r="URY155" s="7"/>
      <c r="URZ155" s="7"/>
      <c r="USA155" s="7"/>
      <c r="USB155" s="7"/>
      <c r="USC155" s="7"/>
      <c r="USD155" s="7"/>
      <c r="USE155" s="7"/>
      <c r="USF155" s="7"/>
      <c r="USG155" s="7"/>
      <c r="USH155" s="7"/>
      <c r="USI155" s="7"/>
      <c r="USJ155" s="7"/>
      <c r="USK155" s="7"/>
      <c r="USL155" s="7"/>
      <c r="USM155" s="7"/>
      <c r="USN155" s="7"/>
      <c r="USO155" s="7"/>
      <c r="USP155" s="7"/>
      <c r="USQ155" s="7"/>
      <c r="USR155" s="7"/>
      <c r="USS155" s="7"/>
      <c r="UST155" s="7"/>
      <c r="USU155" s="7"/>
      <c r="USV155" s="7"/>
      <c r="USW155" s="7"/>
      <c r="USX155" s="7"/>
      <c r="USY155" s="7"/>
      <c r="USZ155" s="7"/>
      <c r="UTA155" s="7"/>
      <c r="UTB155" s="7"/>
      <c r="UTC155" s="7"/>
      <c r="UTD155" s="7"/>
      <c r="UTE155" s="7"/>
      <c r="UTF155" s="7"/>
      <c r="UTG155" s="7"/>
      <c r="UTH155" s="7"/>
      <c r="UTI155" s="7"/>
      <c r="UTJ155" s="7"/>
      <c r="UTK155" s="7"/>
      <c r="UTL155" s="7"/>
      <c r="UTM155" s="7"/>
      <c r="UTN155" s="7"/>
      <c r="UTO155" s="7"/>
      <c r="UTP155" s="7"/>
      <c r="UTQ155" s="7"/>
      <c r="UTR155" s="7"/>
      <c r="UTS155" s="7"/>
      <c r="UTT155" s="7"/>
      <c r="UTU155" s="7"/>
      <c r="UTV155" s="7"/>
      <c r="UTW155" s="7"/>
      <c r="UTX155" s="7"/>
      <c r="UTY155" s="7"/>
      <c r="UTZ155" s="7"/>
      <c r="UUA155" s="7"/>
      <c r="UUB155" s="7"/>
      <c r="UUC155" s="7"/>
      <c r="UUD155" s="7"/>
      <c r="UUE155" s="7"/>
      <c r="UUF155" s="7"/>
      <c r="UUG155" s="7"/>
      <c r="UUH155" s="7"/>
      <c r="UUI155" s="7"/>
      <c r="UUJ155" s="7"/>
      <c r="UUK155" s="7"/>
      <c r="UUL155" s="7"/>
      <c r="UUM155" s="7"/>
      <c r="UUN155" s="7"/>
      <c r="UUO155" s="7"/>
      <c r="UUP155" s="7"/>
      <c r="UUQ155" s="7"/>
      <c r="UUR155" s="7"/>
      <c r="UUS155" s="7"/>
      <c r="UUT155" s="7"/>
      <c r="UUU155" s="7"/>
      <c r="UUV155" s="7"/>
      <c r="UUW155" s="7"/>
      <c r="UUX155" s="7"/>
      <c r="UUY155" s="7"/>
      <c r="UUZ155" s="7"/>
      <c r="UVA155" s="7"/>
      <c r="UVB155" s="7"/>
      <c r="UVC155" s="7"/>
      <c r="UVD155" s="7"/>
      <c r="UVE155" s="7"/>
      <c r="UVF155" s="7"/>
      <c r="UVG155" s="7"/>
      <c r="UVH155" s="7"/>
      <c r="UVI155" s="7"/>
      <c r="UVJ155" s="7"/>
      <c r="UVK155" s="7"/>
      <c r="UVL155" s="7"/>
      <c r="UVM155" s="7"/>
      <c r="UVN155" s="7"/>
      <c r="UVO155" s="7"/>
      <c r="UVP155" s="7"/>
      <c r="UVQ155" s="7"/>
      <c r="UVR155" s="7"/>
      <c r="UVS155" s="7"/>
      <c r="UVT155" s="7"/>
      <c r="UVU155" s="7"/>
      <c r="UVV155" s="7"/>
      <c r="UVW155" s="7"/>
      <c r="UVX155" s="7"/>
      <c r="UVY155" s="7"/>
      <c r="UVZ155" s="7"/>
      <c r="UWA155" s="7"/>
      <c r="UWB155" s="7"/>
      <c r="UWC155" s="7"/>
      <c r="UWD155" s="7"/>
      <c r="UWE155" s="7"/>
      <c r="UWF155" s="7"/>
      <c r="UWG155" s="7"/>
      <c r="UWH155" s="7"/>
      <c r="UWI155" s="7"/>
      <c r="UWJ155" s="7"/>
      <c r="UWK155" s="7"/>
      <c r="UWL155" s="7"/>
      <c r="UWM155" s="7"/>
      <c r="UWN155" s="7"/>
      <c r="UWO155" s="7"/>
      <c r="UWP155" s="7"/>
      <c r="UWQ155" s="7"/>
      <c r="UWR155" s="7"/>
      <c r="UWS155" s="7"/>
      <c r="UWT155" s="7"/>
      <c r="UWU155" s="7"/>
      <c r="UWV155" s="7"/>
      <c r="UWW155" s="7"/>
      <c r="UWX155" s="7"/>
      <c r="UWY155" s="7"/>
      <c r="UWZ155" s="7"/>
      <c r="UXA155" s="7"/>
      <c r="UXB155" s="7"/>
      <c r="UXC155" s="7"/>
      <c r="UXD155" s="7"/>
      <c r="UXE155" s="7"/>
      <c r="UXF155" s="7"/>
      <c r="UXG155" s="7"/>
      <c r="UXH155" s="7"/>
      <c r="UXI155" s="7"/>
      <c r="UXJ155" s="7"/>
      <c r="UXK155" s="7"/>
      <c r="UXL155" s="7"/>
      <c r="UXM155" s="7"/>
      <c r="UXN155" s="7"/>
      <c r="UXO155" s="7"/>
      <c r="UXP155" s="7"/>
      <c r="UXQ155" s="7"/>
      <c r="UXR155" s="7"/>
      <c r="UXS155" s="7"/>
      <c r="UXT155" s="7"/>
      <c r="UXU155" s="7"/>
      <c r="UXV155" s="7"/>
      <c r="UXW155" s="7"/>
      <c r="UXX155" s="7"/>
      <c r="UXY155" s="7"/>
      <c r="UXZ155" s="7"/>
      <c r="UYA155" s="7"/>
      <c r="UYB155" s="7"/>
      <c r="UYC155" s="7"/>
      <c r="UYD155" s="7"/>
      <c r="UYE155" s="7"/>
      <c r="UYF155" s="7"/>
      <c r="UYG155" s="7"/>
      <c r="UYH155" s="7"/>
      <c r="UYI155" s="7"/>
      <c r="UYJ155" s="7"/>
      <c r="UYK155" s="7"/>
      <c r="UYL155" s="7"/>
      <c r="UYM155" s="7"/>
      <c r="UYN155" s="7"/>
      <c r="UYO155" s="7"/>
      <c r="UYP155" s="7"/>
      <c r="UYQ155" s="7"/>
      <c r="UYR155" s="7"/>
      <c r="UYS155" s="7"/>
      <c r="UYT155" s="7"/>
      <c r="UYU155" s="7"/>
      <c r="UYV155" s="7"/>
      <c r="UYW155" s="7"/>
      <c r="UYX155" s="7"/>
      <c r="UYY155" s="7"/>
      <c r="UYZ155" s="7"/>
      <c r="UZA155" s="7"/>
      <c r="UZB155" s="7"/>
      <c r="UZC155" s="7"/>
      <c r="UZD155" s="7"/>
      <c r="UZE155" s="7"/>
      <c r="UZF155" s="7"/>
      <c r="UZG155" s="7"/>
      <c r="UZH155" s="7"/>
      <c r="UZI155" s="7"/>
      <c r="UZJ155" s="7"/>
      <c r="UZK155" s="7"/>
      <c r="UZL155" s="7"/>
      <c r="UZM155" s="7"/>
      <c r="UZN155" s="7"/>
      <c r="UZO155" s="7"/>
      <c r="UZP155" s="7"/>
      <c r="UZQ155" s="7"/>
      <c r="UZR155" s="7"/>
      <c r="UZS155" s="7"/>
      <c r="UZT155" s="7"/>
      <c r="UZU155" s="7"/>
      <c r="UZV155" s="7"/>
      <c r="UZW155" s="7"/>
      <c r="UZX155" s="7"/>
      <c r="UZY155" s="7"/>
      <c r="UZZ155" s="7"/>
      <c r="VAA155" s="7"/>
      <c r="VAB155" s="7"/>
      <c r="VAC155" s="7"/>
      <c r="VAD155" s="7"/>
      <c r="VAE155" s="7"/>
      <c r="VAF155" s="7"/>
      <c r="VAG155" s="7"/>
      <c r="VAH155" s="7"/>
      <c r="VAI155" s="7"/>
      <c r="VAJ155" s="7"/>
      <c r="VAK155" s="7"/>
      <c r="VAL155" s="7"/>
      <c r="VAM155" s="7"/>
      <c r="VAN155" s="7"/>
      <c r="VAO155" s="7"/>
      <c r="VAP155" s="7"/>
      <c r="VAQ155" s="7"/>
      <c r="VAR155" s="7"/>
      <c r="VAS155" s="7"/>
      <c r="VAT155" s="7"/>
      <c r="VAU155" s="7"/>
      <c r="VAV155" s="7"/>
      <c r="VAW155" s="7"/>
      <c r="VAX155" s="7"/>
      <c r="VAY155" s="7"/>
      <c r="VAZ155" s="7"/>
      <c r="VBA155" s="7"/>
      <c r="VBB155" s="7"/>
      <c r="VBC155" s="7"/>
      <c r="VBD155" s="7"/>
      <c r="VBE155" s="7"/>
      <c r="VBF155" s="7"/>
      <c r="VBG155" s="7"/>
      <c r="VBH155" s="7"/>
      <c r="VBI155" s="7"/>
      <c r="VBJ155" s="7"/>
      <c r="VBK155" s="7"/>
      <c r="VBL155" s="7"/>
      <c r="VBM155" s="7"/>
      <c r="VBN155" s="7"/>
      <c r="VBO155" s="7"/>
      <c r="VBP155" s="7"/>
      <c r="VBQ155" s="7"/>
      <c r="VBR155" s="7"/>
      <c r="VBS155" s="7"/>
      <c r="VBT155" s="7"/>
      <c r="VBU155" s="7"/>
      <c r="VBV155" s="7"/>
      <c r="VBW155" s="7"/>
      <c r="VBX155" s="7"/>
      <c r="VBY155" s="7"/>
      <c r="VBZ155" s="7"/>
      <c r="VCA155" s="7"/>
      <c r="VCB155" s="7"/>
      <c r="VCC155" s="7"/>
      <c r="VCD155" s="7"/>
      <c r="VCE155" s="7"/>
      <c r="VCF155" s="7"/>
      <c r="VCG155" s="7"/>
      <c r="VCH155" s="7"/>
      <c r="VCI155" s="7"/>
      <c r="VCJ155" s="7"/>
      <c r="VCK155" s="7"/>
      <c r="VCL155" s="7"/>
      <c r="VCM155" s="7"/>
      <c r="VCN155" s="7"/>
      <c r="VCO155" s="7"/>
      <c r="VCP155" s="7"/>
      <c r="VCQ155" s="7"/>
      <c r="VCR155" s="7"/>
      <c r="VCS155" s="7"/>
      <c r="VCT155" s="7"/>
      <c r="VCU155" s="7"/>
      <c r="VCV155" s="7"/>
      <c r="VCW155" s="7"/>
      <c r="VCX155" s="7"/>
      <c r="VCY155" s="7"/>
      <c r="VCZ155" s="7"/>
      <c r="VDA155" s="7"/>
      <c r="VDB155" s="7"/>
      <c r="VDC155" s="7"/>
      <c r="VDD155" s="7"/>
      <c r="VDE155" s="7"/>
      <c r="VDF155" s="7"/>
      <c r="VDG155" s="7"/>
      <c r="VDH155" s="7"/>
      <c r="VDI155" s="7"/>
      <c r="VDJ155" s="7"/>
      <c r="VDK155" s="7"/>
      <c r="VDL155" s="7"/>
      <c r="VDM155" s="7"/>
      <c r="VDN155" s="7"/>
      <c r="VDO155" s="7"/>
      <c r="VDP155" s="7"/>
      <c r="VDQ155" s="7"/>
      <c r="VDR155" s="7"/>
      <c r="VDS155" s="7"/>
      <c r="VDT155" s="7"/>
      <c r="VDU155" s="7"/>
      <c r="VDV155" s="7"/>
      <c r="VDW155" s="7"/>
      <c r="VDX155" s="7"/>
      <c r="VDY155" s="7"/>
      <c r="VDZ155" s="7"/>
      <c r="VEA155" s="7"/>
      <c r="VEB155" s="7"/>
      <c r="VEC155" s="7"/>
      <c r="VED155" s="7"/>
      <c r="VEE155" s="7"/>
      <c r="VEF155" s="7"/>
      <c r="VEG155" s="7"/>
      <c r="VEH155" s="7"/>
      <c r="VEI155" s="7"/>
      <c r="VEJ155" s="7"/>
      <c r="VEK155" s="7"/>
      <c r="VEL155" s="7"/>
      <c r="VEM155" s="7"/>
      <c r="VEN155" s="7"/>
      <c r="VEO155" s="7"/>
      <c r="VEP155" s="7"/>
      <c r="VEQ155" s="7"/>
      <c r="VER155" s="7"/>
      <c r="VES155" s="7"/>
      <c r="VET155" s="7"/>
      <c r="VEU155" s="7"/>
      <c r="VEV155" s="7"/>
      <c r="VEW155" s="7"/>
      <c r="VEX155" s="7"/>
      <c r="VEY155" s="7"/>
      <c r="VEZ155" s="7"/>
      <c r="VFA155" s="7"/>
      <c r="VFB155" s="7"/>
      <c r="VFC155" s="7"/>
      <c r="VFD155" s="7"/>
      <c r="VFE155" s="7"/>
      <c r="VFF155" s="7"/>
      <c r="VFG155" s="7"/>
      <c r="VFH155" s="7"/>
      <c r="VFI155" s="7"/>
      <c r="VFJ155" s="7"/>
      <c r="VFK155" s="7"/>
      <c r="VFL155" s="7"/>
      <c r="VFM155" s="7"/>
      <c r="VFN155" s="7"/>
      <c r="VFO155" s="7"/>
      <c r="VFP155" s="7"/>
      <c r="VFQ155" s="7"/>
      <c r="VFR155" s="7"/>
      <c r="VFS155" s="7"/>
      <c r="VFT155" s="7"/>
      <c r="VFU155" s="7"/>
      <c r="VFV155" s="7"/>
      <c r="VFW155" s="7"/>
      <c r="VFX155" s="7"/>
      <c r="VFY155" s="7"/>
      <c r="VFZ155" s="7"/>
      <c r="VGA155" s="7"/>
      <c r="VGB155" s="7"/>
      <c r="VGC155" s="7"/>
      <c r="VGD155" s="7"/>
      <c r="VGE155" s="7"/>
      <c r="VGF155" s="7"/>
      <c r="VGG155" s="7"/>
      <c r="VGH155" s="7"/>
      <c r="VGI155" s="7"/>
      <c r="VGJ155" s="7"/>
      <c r="VGK155" s="7"/>
      <c r="VGL155" s="7"/>
      <c r="VGM155" s="7"/>
      <c r="VGN155" s="7"/>
      <c r="VGO155" s="7"/>
      <c r="VGP155" s="7"/>
      <c r="VGQ155" s="7"/>
      <c r="VGR155" s="7"/>
      <c r="VGS155" s="7"/>
      <c r="VGT155" s="7"/>
      <c r="VGU155" s="7"/>
      <c r="VGV155" s="7"/>
      <c r="VGW155" s="7"/>
      <c r="VGX155" s="7"/>
      <c r="VGY155" s="7"/>
      <c r="VGZ155" s="7"/>
      <c r="VHA155" s="7"/>
      <c r="VHB155" s="7"/>
      <c r="VHC155" s="7"/>
      <c r="VHD155" s="7"/>
      <c r="VHE155" s="7"/>
      <c r="VHF155" s="7"/>
      <c r="VHG155" s="7"/>
      <c r="VHH155" s="7"/>
      <c r="VHI155" s="7"/>
      <c r="VHJ155" s="7"/>
      <c r="VHK155" s="7"/>
      <c r="VHL155" s="7"/>
      <c r="VHM155" s="7"/>
      <c r="VHN155" s="7"/>
      <c r="VHO155" s="7"/>
      <c r="VHP155" s="7"/>
      <c r="VHQ155" s="7"/>
      <c r="VHR155" s="7"/>
      <c r="VHS155" s="7"/>
      <c r="VHT155" s="7"/>
      <c r="VHU155" s="7"/>
      <c r="VHV155" s="7"/>
      <c r="VHW155" s="7"/>
      <c r="VHX155" s="7"/>
      <c r="VHY155" s="7"/>
      <c r="VHZ155" s="7"/>
      <c r="VIA155" s="7"/>
      <c r="VIB155" s="7"/>
      <c r="VIC155" s="7"/>
      <c r="VID155" s="7"/>
      <c r="VIE155" s="7"/>
      <c r="VIF155" s="7"/>
      <c r="VIG155" s="7"/>
      <c r="VIH155" s="7"/>
      <c r="VII155" s="7"/>
      <c r="VIJ155" s="7"/>
      <c r="VIK155" s="7"/>
      <c r="VIL155" s="7"/>
      <c r="VIM155" s="7"/>
      <c r="VIN155" s="7"/>
      <c r="VIO155" s="7"/>
      <c r="VIP155" s="7"/>
      <c r="VIQ155" s="7"/>
      <c r="VIR155" s="7"/>
      <c r="VIS155" s="7"/>
      <c r="VIT155" s="7"/>
      <c r="VIU155" s="7"/>
      <c r="VIV155" s="7"/>
      <c r="VIW155" s="7"/>
      <c r="VIX155" s="7"/>
      <c r="VIY155" s="7"/>
      <c r="VIZ155" s="7"/>
      <c r="VJA155" s="7"/>
      <c r="VJB155" s="7"/>
      <c r="VJC155" s="7"/>
      <c r="VJD155" s="7"/>
      <c r="VJE155" s="7"/>
      <c r="VJF155" s="7"/>
      <c r="VJG155" s="7"/>
      <c r="VJH155" s="7"/>
      <c r="VJI155" s="7"/>
      <c r="VJJ155" s="7"/>
      <c r="VJK155" s="7"/>
      <c r="VJL155" s="7"/>
      <c r="VJM155" s="7"/>
      <c r="VJN155" s="7"/>
      <c r="VJO155" s="7"/>
      <c r="VJP155" s="7"/>
      <c r="VJQ155" s="7"/>
      <c r="VJR155" s="7"/>
      <c r="VJS155" s="7"/>
      <c r="VJT155" s="7"/>
      <c r="VJU155" s="7"/>
      <c r="VJV155" s="7"/>
      <c r="VJW155" s="7"/>
      <c r="VJX155" s="7"/>
      <c r="VJY155" s="7"/>
      <c r="VJZ155" s="7"/>
      <c r="VKA155" s="7"/>
      <c r="VKB155" s="7"/>
      <c r="VKC155" s="7"/>
      <c r="VKD155" s="7"/>
      <c r="VKE155" s="7"/>
      <c r="VKF155" s="7"/>
      <c r="VKG155" s="7"/>
      <c r="VKH155" s="7"/>
      <c r="VKI155" s="7"/>
      <c r="VKJ155" s="7"/>
      <c r="VKK155" s="7"/>
      <c r="VKL155" s="7"/>
      <c r="VKM155" s="7"/>
      <c r="VKN155" s="7"/>
      <c r="VKO155" s="7"/>
      <c r="VKP155" s="7"/>
      <c r="VKQ155" s="7"/>
      <c r="VKR155" s="7"/>
      <c r="VKS155" s="7"/>
      <c r="VKT155" s="7"/>
      <c r="VKU155" s="7"/>
      <c r="VKV155" s="7"/>
      <c r="VKW155" s="7"/>
      <c r="VKX155" s="7"/>
      <c r="VKY155" s="7"/>
      <c r="VKZ155" s="7"/>
      <c r="VLA155" s="7"/>
      <c r="VLB155" s="7"/>
      <c r="VLC155" s="7"/>
      <c r="VLD155" s="7"/>
      <c r="VLE155" s="7"/>
      <c r="VLF155" s="7"/>
      <c r="VLG155" s="7"/>
      <c r="VLH155" s="7"/>
      <c r="VLI155" s="7"/>
      <c r="VLJ155" s="7"/>
      <c r="VLK155" s="7"/>
      <c r="VLL155" s="7"/>
      <c r="VLM155" s="7"/>
      <c r="VLN155" s="7"/>
      <c r="VLO155" s="7"/>
      <c r="VLP155" s="7"/>
      <c r="VLQ155" s="7"/>
      <c r="VLR155" s="7"/>
      <c r="VLS155" s="7"/>
      <c r="VLT155" s="7"/>
      <c r="VLU155" s="7"/>
      <c r="VLV155" s="7"/>
      <c r="VLW155" s="7"/>
      <c r="VLX155" s="7"/>
      <c r="VLY155" s="7"/>
      <c r="VLZ155" s="7"/>
      <c r="VMA155" s="7"/>
      <c r="VMB155" s="7"/>
      <c r="VMC155" s="7"/>
      <c r="VMD155" s="7"/>
      <c r="VME155" s="7"/>
      <c r="VMF155" s="7"/>
      <c r="VMG155" s="7"/>
      <c r="VMH155" s="7"/>
      <c r="VMI155" s="7"/>
      <c r="VMJ155" s="7"/>
      <c r="VMK155" s="7"/>
      <c r="VML155" s="7"/>
      <c r="VMM155" s="7"/>
      <c r="VMN155" s="7"/>
      <c r="VMO155" s="7"/>
      <c r="VMP155" s="7"/>
      <c r="VMQ155" s="7"/>
      <c r="VMR155" s="7"/>
      <c r="VMS155" s="7"/>
      <c r="VMT155" s="7"/>
      <c r="VMU155" s="7"/>
      <c r="VMV155" s="7"/>
      <c r="VMW155" s="7"/>
      <c r="VMX155" s="7"/>
      <c r="VMY155" s="7"/>
      <c r="VMZ155" s="7"/>
      <c r="VNA155" s="7"/>
      <c r="VNB155" s="7"/>
      <c r="VNC155" s="7"/>
      <c r="VND155" s="7"/>
      <c r="VNE155" s="7"/>
      <c r="VNF155" s="7"/>
      <c r="VNG155" s="7"/>
      <c r="VNH155" s="7"/>
      <c r="VNI155" s="7"/>
      <c r="VNJ155" s="7"/>
      <c r="VNK155" s="7"/>
      <c r="VNL155" s="7"/>
      <c r="VNM155" s="7"/>
      <c r="VNN155" s="7"/>
      <c r="VNO155" s="7"/>
      <c r="VNP155" s="7"/>
      <c r="VNQ155" s="7"/>
      <c r="VNR155" s="7"/>
      <c r="VNS155" s="7"/>
      <c r="VNT155" s="7"/>
      <c r="VNU155" s="7"/>
      <c r="VNV155" s="7"/>
      <c r="VNW155" s="7"/>
      <c r="VNX155" s="7"/>
      <c r="VNY155" s="7"/>
      <c r="VNZ155" s="7"/>
      <c r="VOA155" s="7"/>
      <c r="VOB155" s="7"/>
      <c r="VOC155" s="7"/>
      <c r="VOD155" s="7"/>
      <c r="VOE155" s="7"/>
      <c r="VOF155" s="7"/>
      <c r="VOG155" s="7"/>
      <c r="VOH155" s="7"/>
      <c r="VOI155" s="7"/>
      <c r="VOJ155" s="7"/>
      <c r="VOK155" s="7"/>
      <c r="VOL155" s="7"/>
      <c r="VOM155" s="7"/>
      <c r="VON155" s="7"/>
      <c r="VOO155" s="7"/>
      <c r="VOP155" s="7"/>
      <c r="VOQ155" s="7"/>
      <c r="VOR155" s="7"/>
      <c r="VOS155" s="7"/>
      <c r="VOT155" s="7"/>
      <c r="VOU155" s="7"/>
      <c r="VOV155" s="7"/>
      <c r="VOW155" s="7"/>
      <c r="VOX155" s="7"/>
      <c r="VOY155" s="7"/>
      <c r="VOZ155" s="7"/>
      <c r="VPA155" s="7"/>
      <c r="VPB155" s="7"/>
      <c r="VPC155" s="7"/>
      <c r="VPD155" s="7"/>
      <c r="VPE155" s="7"/>
      <c r="VPF155" s="7"/>
      <c r="VPG155" s="7"/>
      <c r="VPH155" s="7"/>
      <c r="VPI155" s="7"/>
      <c r="VPJ155" s="7"/>
      <c r="VPK155" s="7"/>
      <c r="VPL155" s="7"/>
      <c r="VPM155" s="7"/>
      <c r="VPN155" s="7"/>
      <c r="VPO155" s="7"/>
      <c r="VPP155" s="7"/>
      <c r="VPQ155" s="7"/>
      <c r="VPR155" s="7"/>
      <c r="VPS155" s="7"/>
      <c r="VPT155" s="7"/>
      <c r="VPU155" s="7"/>
      <c r="VPV155" s="7"/>
      <c r="VPW155" s="7"/>
      <c r="VPX155" s="7"/>
      <c r="VPY155" s="7"/>
      <c r="VPZ155" s="7"/>
      <c r="VQA155" s="7"/>
      <c r="VQB155" s="7"/>
      <c r="VQC155" s="7"/>
      <c r="VQD155" s="7"/>
      <c r="VQE155" s="7"/>
      <c r="VQF155" s="7"/>
      <c r="VQG155" s="7"/>
      <c r="VQH155" s="7"/>
      <c r="VQI155" s="7"/>
      <c r="VQJ155" s="7"/>
      <c r="VQK155" s="7"/>
      <c r="VQL155" s="7"/>
      <c r="VQM155" s="7"/>
      <c r="VQN155" s="7"/>
      <c r="VQO155" s="7"/>
      <c r="VQP155" s="7"/>
      <c r="VQQ155" s="7"/>
      <c r="VQR155" s="7"/>
      <c r="VQS155" s="7"/>
      <c r="VQT155" s="7"/>
      <c r="VQU155" s="7"/>
      <c r="VQV155" s="7"/>
      <c r="VQW155" s="7"/>
      <c r="VQX155" s="7"/>
      <c r="VQY155" s="7"/>
      <c r="VQZ155" s="7"/>
      <c r="VRA155" s="7"/>
      <c r="VRB155" s="7"/>
      <c r="VRC155" s="7"/>
      <c r="VRD155" s="7"/>
      <c r="VRE155" s="7"/>
      <c r="VRF155" s="7"/>
      <c r="VRG155" s="7"/>
      <c r="VRH155" s="7"/>
      <c r="VRI155" s="7"/>
      <c r="VRJ155" s="7"/>
      <c r="VRK155" s="7"/>
      <c r="VRL155" s="7"/>
      <c r="VRM155" s="7"/>
      <c r="VRN155" s="7"/>
      <c r="VRO155" s="7"/>
      <c r="VRP155" s="7"/>
      <c r="VRQ155" s="7"/>
      <c r="VRR155" s="7"/>
      <c r="VRS155" s="7"/>
      <c r="VRT155" s="7"/>
      <c r="VRU155" s="7"/>
      <c r="VRV155" s="7"/>
      <c r="VRW155" s="7"/>
      <c r="VRX155" s="7"/>
      <c r="VRY155" s="7"/>
      <c r="VRZ155" s="7"/>
      <c r="VSA155" s="7"/>
      <c r="VSB155" s="7"/>
      <c r="VSC155" s="7"/>
      <c r="VSD155" s="7"/>
      <c r="VSE155" s="7"/>
      <c r="VSF155" s="7"/>
      <c r="VSG155" s="7"/>
      <c r="VSH155" s="7"/>
      <c r="VSI155" s="7"/>
      <c r="VSJ155" s="7"/>
      <c r="VSK155" s="7"/>
      <c r="VSL155" s="7"/>
      <c r="VSM155" s="7"/>
      <c r="VSN155" s="7"/>
      <c r="VSO155" s="7"/>
      <c r="VSP155" s="7"/>
      <c r="VSQ155" s="7"/>
      <c r="VSR155" s="7"/>
      <c r="VSS155" s="7"/>
      <c r="VST155" s="7"/>
      <c r="VSU155" s="7"/>
      <c r="VSV155" s="7"/>
      <c r="VSW155" s="7"/>
      <c r="VSX155" s="7"/>
      <c r="VSY155" s="7"/>
      <c r="VSZ155" s="7"/>
      <c r="VTA155" s="7"/>
      <c r="VTB155" s="7"/>
      <c r="VTC155" s="7"/>
      <c r="VTD155" s="7"/>
      <c r="VTE155" s="7"/>
      <c r="VTF155" s="7"/>
      <c r="VTG155" s="7"/>
      <c r="VTH155" s="7"/>
      <c r="VTI155" s="7"/>
      <c r="VTJ155" s="7"/>
      <c r="VTK155" s="7"/>
      <c r="VTL155" s="7"/>
      <c r="VTM155" s="7"/>
      <c r="VTN155" s="7"/>
      <c r="VTO155" s="7"/>
      <c r="VTP155" s="7"/>
      <c r="VTQ155" s="7"/>
      <c r="VTR155" s="7"/>
      <c r="VTS155" s="7"/>
      <c r="VTT155" s="7"/>
      <c r="VTU155" s="7"/>
      <c r="VTV155" s="7"/>
      <c r="VTW155" s="7"/>
      <c r="VTX155" s="7"/>
      <c r="VTY155" s="7"/>
      <c r="VTZ155" s="7"/>
      <c r="VUA155" s="7"/>
      <c r="VUB155" s="7"/>
      <c r="VUC155" s="7"/>
      <c r="VUD155" s="7"/>
      <c r="VUE155" s="7"/>
      <c r="VUF155" s="7"/>
      <c r="VUG155" s="7"/>
      <c r="VUH155" s="7"/>
      <c r="VUI155" s="7"/>
      <c r="VUJ155" s="7"/>
      <c r="VUK155" s="7"/>
      <c r="VUL155" s="7"/>
      <c r="VUM155" s="7"/>
      <c r="VUN155" s="7"/>
      <c r="VUO155" s="7"/>
      <c r="VUP155" s="7"/>
      <c r="VUQ155" s="7"/>
      <c r="VUR155" s="7"/>
      <c r="VUS155" s="7"/>
      <c r="VUT155" s="7"/>
      <c r="VUU155" s="7"/>
      <c r="VUV155" s="7"/>
      <c r="VUW155" s="7"/>
      <c r="VUX155" s="7"/>
      <c r="VUY155" s="7"/>
      <c r="VUZ155" s="7"/>
      <c r="VVA155" s="7"/>
      <c r="VVB155" s="7"/>
      <c r="VVC155" s="7"/>
      <c r="VVD155" s="7"/>
      <c r="VVE155" s="7"/>
      <c r="VVF155" s="7"/>
      <c r="VVG155" s="7"/>
      <c r="VVH155" s="7"/>
      <c r="VVI155" s="7"/>
      <c r="VVJ155" s="7"/>
      <c r="VVK155" s="7"/>
      <c r="VVL155" s="7"/>
      <c r="VVM155" s="7"/>
      <c r="VVN155" s="7"/>
      <c r="VVO155" s="7"/>
      <c r="VVP155" s="7"/>
      <c r="VVQ155" s="7"/>
      <c r="VVR155" s="7"/>
      <c r="VVS155" s="7"/>
      <c r="VVT155" s="7"/>
      <c r="VVU155" s="7"/>
      <c r="VVV155" s="7"/>
      <c r="VVW155" s="7"/>
      <c r="VVX155" s="7"/>
      <c r="VVY155" s="7"/>
      <c r="VVZ155" s="7"/>
      <c r="VWA155" s="7"/>
      <c r="VWB155" s="7"/>
      <c r="VWC155" s="7"/>
      <c r="VWD155" s="7"/>
      <c r="VWE155" s="7"/>
      <c r="VWF155" s="7"/>
      <c r="VWG155" s="7"/>
      <c r="VWH155" s="7"/>
      <c r="VWI155" s="7"/>
      <c r="VWJ155" s="7"/>
      <c r="VWK155" s="7"/>
      <c r="VWL155" s="7"/>
      <c r="VWM155" s="7"/>
      <c r="VWN155" s="7"/>
      <c r="VWO155" s="7"/>
      <c r="VWP155" s="7"/>
      <c r="VWQ155" s="7"/>
      <c r="VWR155" s="7"/>
      <c r="VWS155" s="7"/>
      <c r="VWT155" s="7"/>
      <c r="VWU155" s="7"/>
      <c r="VWV155" s="7"/>
      <c r="VWW155" s="7"/>
      <c r="VWX155" s="7"/>
      <c r="VWY155" s="7"/>
      <c r="VWZ155" s="7"/>
      <c r="VXA155" s="7"/>
      <c r="VXB155" s="7"/>
      <c r="VXC155" s="7"/>
      <c r="VXD155" s="7"/>
      <c r="VXE155" s="7"/>
      <c r="VXF155" s="7"/>
      <c r="VXG155" s="7"/>
      <c r="VXH155" s="7"/>
      <c r="VXI155" s="7"/>
      <c r="VXJ155" s="7"/>
      <c r="VXK155" s="7"/>
      <c r="VXL155" s="7"/>
      <c r="VXM155" s="7"/>
      <c r="VXN155" s="7"/>
      <c r="VXO155" s="7"/>
      <c r="VXP155" s="7"/>
      <c r="VXQ155" s="7"/>
      <c r="VXR155" s="7"/>
      <c r="VXS155" s="7"/>
      <c r="VXT155" s="7"/>
      <c r="VXU155" s="7"/>
      <c r="VXV155" s="7"/>
      <c r="VXW155" s="7"/>
      <c r="VXX155" s="7"/>
      <c r="VXY155" s="7"/>
      <c r="VXZ155" s="7"/>
      <c r="VYA155" s="7"/>
      <c r="VYB155" s="7"/>
      <c r="VYC155" s="7"/>
      <c r="VYD155" s="7"/>
      <c r="VYE155" s="7"/>
      <c r="VYF155" s="7"/>
      <c r="VYG155" s="7"/>
      <c r="VYH155" s="7"/>
      <c r="VYI155" s="7"/>
      <c r="VYJ155" s="7"/>
      <c r="VYK155" s="7"/>
      <c r="VYL155" s="7"/>
      <c r="VYM155" s="7"/>
      <c r="VYN155" s="7"/>
      <c r="VYO155" s="7"/>
      <c r="VYP155" s="7"/>
      <c r="VYQ155" s="7"/>
      <c r="VYR155" s="7"/>
      <c r="VYS155" s="7"/>
      <c r="VYT155" s="7"/>
      <c r="VYU155" s="7"/>
      <c r="VYV155" s="7"/>
      <c r="VYW155" s="7"/>
      <c r="VYX155" s="7"/>
      <c r="VYY155" s="7"/>
      <c r="VYZ155" s="7"/>
      <c r="VZA155" s="7"/>
      <c r="VZB155" s="7"/>
      <c r="VZC155" s="7"/>
      <c r="VZD155" s="7"/>
      <c r="VZE155" s="7"/>
      <c r="VZF155" s="7"/>
      <c r="VZG155" s="7"/>
      <c r="VZH155" s="7"/>
      <c r="VZI155" s="7"/>
      <c r="VZJ155" s="7"/>
      <c r="VZK155" s="7"/>
      <c r="VZL155" s="7"/>
      <c r="VZM155" s="7"/>
      <c r="VZN155" s="7"/>
      <c r="VZO155" s="7"/>
      <c r="VZP155" s="7"/>
      <c r="VZQ155" s="7"/>
      <c r="VZR155" s="7"/>
      <c r="VZS155" s="7"/>
      <c r="VZT155" s="7"/>
      <c r="VZU155" s="7"/>
      <c r="VZV155" s="7"/>
      <c r="VZW155" s="7"/>
      <c r="VZX155" s="7"/>
      <c r="VZY155" s="7"/>
      <c r="VZZ155" s="7"/>
      <c r="WAA155" s="7"/>
      <c r="WAB155" s="7"/>
      <c r="WAC155" s="7"/>
      <c r="WAD155" s="7"/>
      <c r="WAE155" s="7"/>
      <c r="WAF155" s="7"/>
      <c r="WAG155" s="7"/>
      <c r="WAH155" s="7"/>
      <c r="WAI155" s="7"/>
      <c r="WAJ155" s="7"/>
      <c r="WAK155" s="7"/>
      <c r="WAL155" s="7"/>
      <c r="WAM155" s="7"/>
      <c r="WAN155" s="7"/>
      <c r="WAO155" s="7"/>
      <c r="WAP155" s="7"/>
      <c r="WAQ155" s="7"/>
      <c r="WAR155" s="7"/>
      <c r="WAS155" s="7"/>
      <c r="WAT155" s="7"/>
      <c r="WAU155" s="7"/>
      <c r="WAV155" s="7"/>
      <c r="WAW155" s="7"/>
      <c r="WAX155" s="7"/>
      <c r="WAY155" s="7"/>
      <c r="WAZ155" s="7"/>
      <c r="WBA155" s="7"/>
      <c r="WBB155" s="7"/>
      <c r="WBC155" s="7"/>
      <c r="WBD155" s="7"/>
      <c r="WBE155" s="7"/>
      <c r="WBF155" s="7"/>
      <c r="WBG155" s="7"/>
      <c r="WBH155" s="7"/>
      <c r="WBI155" s="7"/>
      <c r="WBJ155" s="7"/>
      <c r="WBK155" s="7"/>
      <c r="WBL155" s="7"/>
      <c r="WBM155" s="7"/>
      <c r="WBN155" s="7"/>
      <c r="WBO155" s="7"/>
      <c r="WBP155" s="7"/>
      <c r="WBQ155" s="7"/>
      <c r="WBR155" s="7"/>
      <c r="WBS155" s="7"/>
      <c r="WBT155" s="7"/>
      <c r="WBU155" s="7"/>
      <c r="WBV155" s="7"/>
      <c r="WBW155" s="7"/>
      <c r="WBX155" s="7"/>
      <c r="WBY155" s="7"/>
      <c r="WBZ155" s="7"/>
      <c r="WCA155" s="7"/>
      <c r="WCB155" s="7"/>
      <c r="WCC155" s="7"/>
      <c r="WCD155" s="7"/>
      <c r="WCE155" s="7"/>
      <c r="WCF155" s="7"/>
      <c r="WCG155" s="7"/>
      <c r="WCH155" s="7"/>
      <c r="WCI155" s="7"/>
      <c r="WCJ155" s="7"/>
      <c r="WCK155" s="7"/>
      <c r="WCL155" s="7"/>
      <c r="WCM155" s="7"/>
      <c r="WCN155" s="7"/>
      <c r="WCO155" s="7"/>
      <c r="WCP155" s="7"/>
      <c r="WCQ155" s="7"/>
      <c r="WCR155" s="7"/>
      <c r="WCS155" s="7"/>
      <c r="WCT155" s="7"/>
      <c r="WCU155" s="7"/>
      <c r="WCV155" s="7"/>
      <c r="WCW155" s="7"/>
      <c r="WCX155" s="7"/>
      <c r="WCY155" s="7"/>
      <c r="WCZ155" s="7"/>
      <c r="WDA155" s="7"/>
      <c r="WDB155" s="7"/>
      <c r="WDC155" s="7"/>
      <c r="WDD155" s="7"/>
      <c r="WDE155" s="7"/>
      <c r="WDF155" s="7"/>
      <c r="WDG155" s="7"/>
      <c r="WDH155" s="7"/>
      <c r="WDI155" s="7"/>
      <c r="WDJ155" s="7"/>
      <c r="WDK155" s="7"/>
      <c r="WDL155" s="7"/>
      <c r="WDM155" s="7"/>
      <c r="WDN155" s="7"/>
      <c r="WDO155" s="7"/>
      <c r="WDP155" s="7"/>
      <c r="WDQ155" s="7"/>
      <c r="WDR155" s="7"/>
      <c r="WDS155" s="7"/>
      <c r="WDT155" s="7"/>
      <c r="WDU155" s="7"/>
      <c r="WDV155" s="7"/>
      <c r="WDW155" s="7"/>
      <c r="WDX155" s="7"/>
      <c r="WDY155" s="7"/>
      <c r="WDZ155" s="7"/>
      <c r="WEA155" s="7"/>
      <c r="WEB155" s="7"/>
      <c r="WEC155" s="7"/>
      <c r="WED155" s="7"/>
      <c r="WEE155" s="7"/>
      <c r="WEF155" s="7"/>
      <c r="WEG155" s="7"/>
      <c r="WEH155" s="7"/>
      <c r="WEI155" s="7"/>
      <c r="WEJ155" s="7"/>
      <c r="WEK155" s="7"/>
      <c r="WEL155" s="7"/>
      <c r="WEM155" s="7"/>
      <c r="WEN155" s="7"/>
      <c r="WEO155" s="7"/>
      <c r="WEP155" s="7"/>
      <c r="WEQ155" s="7"/>
      <c r="WER155" s="7"/>
      <c r="WES155" s="7"/>
      <c r="WET155" s="7"/>
      <c r="WEU155" s="7"/>
      <c r="WEV155" s="7"/>
      <c r="WEW155" s="7"/>
      <c r="WEX155" s="7"/>
      <c r="WEY155" s="7"/>
      <c r="WEZ155" s="7"/>
      <c r="WFA155" s="7"/>
      <c r="WFB155" s="7"/>
      <c r="WFC155" s="7"/>
      <c r="WFD155" s="7"/>
      <c r="WFE155" s="7"/>
      <c r="WFF155" s="7"/>
      <c r="WFG155" s="7"/>
      <c r="WFH155" s="7"/>
      <c r="WFI155" s="7"/>
      <c r="WFJ155" s="7"/>
      <c r="WFK155" s="7"/>
      <c r="WFL155" s="7"/>
      <c r="WFM155" s="7"/>
      <c r="WFN155" s="7"/>
      <c r="WFO155" s="7"/>
      <c r="WFP155" s="7"/>
      <c r="WFQ155" s="7"/>
      <c r="WFR155" s="7"/>
      <c r="WFS155" s="7"/>
      <c r="WFT155" s="7"/>
      <c r="WFU155" s="7"/>
      <c r="WFV155" s="7"/>
      <c r="WFW155" s="7"/>
      <c r="WFX155" s="7"/>
      <c r="WFY155" s="7"/>
      <c r="WFZ155" s="7"/>
      <c r="WGA155" s="7"/>
      <c r="WGB155" s="7"/>
      <c r="WGC155" s="7"/>
      <c r="WGD155" s="7"/>
      <c r="WGE155" s="7"/>
      <c r="WGF155" s="7"/>
      <c r="WGG155" s="7"/>
      <c r="WGH155" s="7"/>
      <c r="WGI155" s="7"/>
      <c r="WGJ155" s="7"/>
      <c r="WGK155" s="7"/>
      <c r="WGL155" s="7"/>
      <c r="WGM155" s="7"/>
      <c r="WGN155" s="7"/>
      <c r="WGO155" s="7"/>
      <c r="WGP155" s="7"/>
      <c r="WGQ155" s="7"/>
      <c r="WGR155" s="7"/>
      <c r="WGS155" s="7"/>
      <c r="WGT155" s="7"/>
      <c r="WGU155" s="7"/>
      <c r="WGV155" s="7"/>
      <c r="WGW155" s="7"/>
      <c r="WGX155" s="7"/>
      <c r="WGY155" s="7"/>
      <c r="WGZ155" s="7"/>
      <c r="WHA155" s="7"/>
      <c r="WHB155" s="7"/>
      <c r="WHC155" s="7"/>
      <c r="WHD155" s="7"/>
      <c r="WHE155" s="7"/>
      <c r="WHF155" s="7"/>
      <c r="WHG155" s="7"/>
      <c r="WHH155" s="7"/>
      <c r="WHI155" s="7"/>
      <c r="WHJ155" s="7"/>
      <c r="WHK155" s="7"/>
      <c r="WHL155" s="7"/>
      <c r="WHM155" s="7"/>
      <c r="WHN155" s="7"/>
      <c r="WHO155" s="7"/>
      <c r="WHP155" s="7"/>
      <c r="WHQ155" s="7"/>
      <c r="WHR155" s="7"/>
      <c r="WHS155" s="7"/>
      <c r="WHT155" s="7"/>
      <c r="WHU155" s="7"/>
      <c r="WHV155" s="7"/>
      <c r="WHW155" s="7"/>
      <c r="WHX155" s="7"/>
      <c r="WHY155" s="7"/>
      <c r="WHZ155" s="7"/>
      <c r="WIA155" s="7"/>
      <c r="WIB155" s="7"/>
      <c r="WIC155" s="7"/>
      <c r="WID155" s="7"/>
      <c r="WIE155" s="7"/>
      <c r="WIF155" s="7"/>
      <c r="WIG155" s="7"/>
      <c r="WIH155" s="7"/>
      <c r="WII155" s="7"/>
      <c r="WIJ155" s="7"/>
      <c r="WIK155" s="7"/>
      <c r="WIL155" s="7"/>
      <c r="WIM155" s="7"/>
      <c r="WIN155" s="7"/>
      <c r="WIO155" s="7"/>
      <c r="WIP155" s="7"/>
      <c r="WIQ155" s="7"/>
      <c r="WIR155" s="7"/>
      <c r="WIS155" s="7"/>
      <c r="WIT155" s="7"/>
      <c r="WIU155" s="7"/>
      <c r="WIV155" s="7"/>
      <c r="WIW155" s="7"/>
      <c r="WIX155" s="7"/>
      <c r="WIY155" s="7"/>
      <c r="WIZ155" s="7"/>
      <c r="WJA155" s="7"/>
      <c r="WJB155" s="7"/>
      <c r="WJC155" s="7"/>
      <c r="WJD155" s="7"/>
      <c r="WJE155" s="7"/>
      <c r="WJF155" s="7"/>
      <c r="WJG155" s="7"/>
      <c r="WJH155" s="7"/>
      <c r="WJI155" s="7"/>
      <c r="WJJ155" s="7"/>
      <c r="WJK155" s="7"/>
      <c r="WJL155" s="7"/>
      <c r="WJM155" s="7"/>
      <c r="WJN155" s="7"/>
      <c r="WJO155" s="7"/>
      <c r="WJP155" s="7"/>
      <c r="WJQ155" s="7"/>
      <c r="WJR155" s="7"/>
      <c r="WJS155" s="7"/>
      <c r="WJT155" s="7"/>
      <c r="WJU155" s="7"/>
      <c r="WJV155" s="7"/>
      <c r="WJW155" s="7"/>
      <c r="WJX155" s="7"/>
      <c r="WJY155" s="7"/>
      <c r="WJZ155" s="7"/>
      <c r="WKA155" s="7"/>
      <c r="WKB155" s="7"/>
      <c r="WKC155" s="7"/>
      <c r="WKD155" s="7"/>
      <c r="WKE155" s="7"/>
      <c r="WKF155" s="7"/>
      <c r="WKG155" s="7"/>
      <c r="WKH155" s="7"/>
      <c r="WKI155" s="7"/>
      <c r="WKJ155" s="7"/>
      <c r="WKK155" s="7"/>
      <c r="WKL155" s="7"/>
      <c r="WKM155" s="7"/>
      <c r="WKN155" s="7"/>
      <c r="WKO155" s="7"/>
      <c r="WKP155" s="7"/>
      <c r="WKQ155" s="7"/>
      <c r="WKR155" s="7"/>
      <c r="WKS155" s="7"/>
      <c r="WKT155" s="7"/>
      <c r="WKU155" s="7"/>
      <c r="WKV155" s="7"/>
      <c r="WKW155" s="7"/>
      <c r="WKX155" s="7"/>
      <c r="WKY155" s="7"/>
      <c r="WKZ155" s="7"/>
      <c r="WLA155" s="7"/>
      <c r="WLB155" s="7"/>
      <c r="WLC155" s="7"/>
      <c r="WLD155" s="7"/>
      <c r="WLE155" s="7"/>
      <c r="WLF155" s="7"/>
      <c r="WLG155" s="7"/>
      <c r="WLH155" s="7"/>
      <c r="WLI155" s="7"/>
      <c r="WLJ155" s="7"/>
      <c r="WLK155" s="7"/>
      <c r="WLL155" s="7"/>
      <c r="WLM155" s="7"/>
      <c r="WLN155" s="7"/>
      <c r="WLO155" s="7"/>
      <c r="WLP155" s="7"/>
      <c r="WLQ155" s="7"/>
      <c r="WLR155" s="7"/>
      <c r="WLS155" s="7"/>
      <c r="WLT155" s="7"/>
      <c r="WLU155" s="7"/>
      <c r="WLV155" s="7"/>
      <c r="WLW155" s="7"/>
      <c r="WLX155" s="7"/>
      <c r="WLY155" s="7"/>
      <c r="WLZ155" s="7"/>
      <c r="WMA155" s="7"/>
      <c r="WMB155" s="7"/>
      <c r="WMC155" s="7"/>
      <c r="WMD155" s="7"/>
      <c r="WME155" s="7"/>
      <c r="WMF155" s="7"/>
      <c r="WMG155" s="7"/>
      <c r="WMH155" s="7"/>
      <c r="WMI155" s="7"/>
      <c r="WMJ155" s="7"/>
      <c r="WMK155" s="7"/>
      <c r="WML155" s="7"/>
      <c r="WMM155" s="7"/>
      <c r="WMN155" s="7"/>
      <c r="WMO155" s="7"/>
      <c r="WMP155" s="7"/>
      <c r="WMQ155" s="7"/>
      <c r="WMR155" s="7"/>
      <c r="WMS155" s="7"/>
      <c r="WMT155" s="7"/>
      <c r="WMU155" s="7"/>
      <c r="WMV155" s="7"/>
      <c r="WMW155" s="7"/>
      <c r="WMX155" s="7"/>
      <c r="WMY155" s="7"/>
      <c r="WMZ155" s="7"/>
      <c r="WNA155" s="7"/>
      <c r="WNB155" s="7"/>
      <c r="WNC155" s="7"/>
      <c r="WND155" s="7"/>
      <c r="WNE155" s="7"/>
      <c r="WNF155" s="7"/>
      <c r="WNG155" s="7"/>
      <c r="WNH155" s="7"/>
      <c r="WNI155" s="7"/>
      <c r="WNJ155" s="7"/>
      <c r="WNK155" s="7"/>
      <c r="WNL155" s="7"/>
      <c r="WNM155" s="7"/>
      <c r="WNN155" s="7"/>
      <c r="WNO155" s="7"/>
      <c r="WNP155" s="7"/>
      <c r="WNQ155" s="7"/>
      <c r="WNR155" s="7"/>
      <c r="WNS155" s="7"/>
      <c r="WNT155" s="7"/>
      <c r="WNU155" s="7"/>
      <c r="WNV155" s="7"/>
      <c r="WNW155" s="7"/>
      <c r="WNX155" s="7"/>
      <c r="WNY155" s="7"/>
      <c r="WNZ155" s="7"/>
      <c r="WOA155" s="7"/>
      <c r="WOB155" s="7"/>
      <c r="WOC155" s="7"/>
      <c r="WOD155" s="7"/>
      <c r="WOE155" s="7"/>
      <c r="WOF155" s="7"/>
      <c r="WOG155" s="7"/>
      <c r="WOH155" s="7"/>
      <c r="WOI155" s="7"/>
      <c r="WOJ155" s="7"/>
      <c r="WOK155" s="7"/>
      <c r="WOL155" s="7"/>
      <c r="WOM155" s="7"/>
      <c r="WON155" s="7"/>
      <c r="WOO155" s="7"/>
      <c r="WOP155" s="7"/>
      <c r="WOQ155" s="7"/>
      <c r="WOR155" s="7"/>
      <c r="WOS155" s="7"/>
      <c r="WOT155" s="7"/>
      <c r="WOU155" s="7"/>
      <c r="WOV155" s="7"/>
      <c r="WOW155" s="7"/>
      <c r="WOX155" s="7"/>
      <c r="WOY155" s="7"/>
      <c r="WOZ155" s="7"/>
      <c r="WPA155" s="7"/>
      <c r="WPB155" s="7"/>
      <c r="WPC155" s="7"/>
      <c r="WPD155" s="7"/>
      <c r="WPE155" s="7"/>
      <c r="WPF155" s="7"/>
      <c r="WPG155" s="7"/>
      <c r="WPH155" s="7"/>
      <c r="WPI155" s="7"/>
      <c r="WPJ155" s="7"/>
      <c r="WPK155" s="7"/>
      <c r="WPL155" s="7"/>
      <c r="WPM155" s="7"/>
      <c r="WPN155" s="7"/>
      <c r="WPO155" s="7"/>
      <c r="WPP155" s="7"/>
      <c r="WPQ155" s="7"/>
      <c r="WPR155" s="7"/>
      <c r="WPS155" s="7"/>
      <c r="WPT155" s="7"/>
      <c r="WPU155" s="7"/>
      <c r="WPV155" s="7"/>
      <c r="WPW155" s="7"/>
      <c r="WPX155" s="7"/>
      <c r="WPY155" s="7"/>
      <c r="WPZ155" s="7"/>
      <c r="WQA155" s="7"/>
      <c r="WQB155" s="7"/>
      <c r="WQC155" s="7"/>
      <c r="WQD155" s="7"/>
      <c r="WQE155" s="7"/>
      <c r="WQF155" s="7"/>
      <c r="WQG155" s="7"/>
      <c r="WQH155" s="7"/>
      <c r="WQI155" s="7"/>
      <c r="WQJ155" s="7"/>
      <c r="WQK155" s="7"/>
      <c r="WQL155" s="7"/>
      <c r="WQM155" s="7"/>
      <c r="WQN155" s="7"/>
      <c r="WQO155" s="7"/>
      <c r="WQP155" s="7"/>
      <c r="WQQ155" s="7"/>
      <c r="WQR155" s="7"/>
      <c r="WQS155" s="7"/>
      <c r="WQT155" s="7"/>
      <c r="WQU155" s="7"/>
      <c r="WQV155" s="7"/>
      <c r="WQW155" s="7"/>
      <c r="WQX155" s="7"/>
      <c r="WQY155" s="7"/>
      <c r="WQZ155" s="7"/>
      <c r="WRA155" s="7"/>
      <c r="WRB155" s="7"/>
      <c r="WRC155" s="7"/>
      <c r="WRD155" s="7"/>
      <c r="WRE155" s="7"/>
      <c r="WRF155" s="7"/>
      <c r="WRG155" s="7"/>
      <c r="WRH155" s="7"/>
      <c r="WRI155" s="7"/>
      <c r="WRJ155" s="7"/>
      <c r="WRK155" s="7"/>
      <c r="WRL155" s="7"/>
      <c r="WRM155" s="7"/>
      <c r="WRN155" s="7"/>
      <c r="WRO155" s="7"/>
      <c r="WRP155" s="7"/>
      <c r="WRQ155" s="7"/>
      <c r="WRR155" s="7"/>
      <c r="WRS155" s="7"/>
      <c r="WRT155" s="7"/>
      <c r="WRU155" s="7"/>
      <c r="WRV155" s="7"/>
      <c r="WRW155" s="7"/>
      <c r="WRX155" s="7"/>
      <c r="WRY155" s="7"/>
      <c r="WRZ155" s="7"/>
      <c r="WSA155" s="7"/>
      <c r="WSB155" s="7"/>
      <c r="WSC155" s="7"/>
      <c r="WSD155" s="7"/>
      <c r="WSE155" s="7"/>
      <c r="WSF155" s="7"/>
      <c r="WSG155" s="7"/>
      <c r="WSH155" s="7"/>
      <c r="WSI155" s="7"/>
      <c r="WSJ155" s="7"/>
      <c r="WSK155" s="7"/>
      <c r="WSL155" s="7"/>
      <c r="WSM155" s="7"/>
      <c r="WSN155" s="7"/>
      <c r="WSO155" s="7"/>
      <c r="WSP155" s="7"/>
      <c r="WSQ155" s="7"/>
      <c r="WSR155" s="7"/>
      <c r="WSS155" s="7"/>
      <c r="WST155" s="7"/>
      <c r="WSU155" s="7"/>
      <c r="WSV155" s="7"/>
      <c r="WSW155" s="7"/>
      <c r="WSX155" s="7"/>
      <c r="WSY155" s="7"/>
      <c r="WSZ155" s="7"/>
      <c r="WTA155" s="7"/>
      <c r="WTB155" s="7"/>
      <c r="WTC155" s="7"/>
      <c r="WTD155" s="7"/>
      <c r="WTE155" s="7"/>
      <c r="WTF155" s="7"/>
      <c r="WTG155" s="7"/>
      <c r="WTH155" s="7"/>
      <c r="WTI155" s="7"/>
      <c r="WTJ155" s="7"/>
      <c r="WTK155" s="7"/>
      <c r="WTL155" s="7"/>
      <c r="WTM155" s="7"/>
      <c r="WTN155" s="7"/>
      <c r="WTO155" s="7"/>
      <c r="WTP155" s="7"/>
      <c r="WTQ155" s="7"/>
      <c r="WTR155" s="7"/>
      <c r="WTS155" s="7"/>
      <c r="WTT155" s="7"/>
      <c r="WTU155" s="7"/>
      <c r="WTV155" s="7"/>
      <c r="WTW155" s="7"/>
      <c r="WTX155" s="7"/>
      <c r="WTY155" s="7"/>
      <c r="WTZ155" s="7"/>
      <c r="WUA155" s="7"/>
      <c r="WUB155" s="7"/>
      <c r="WUC155" s="7"/>
      <c r="WUD155" s="7"/>
      <c r="WUE155" s="7"/>
      <c r="WUF155" s="7"/>
      <c r="WUG155" s="7"/>
      <c r="WUH155" s="7"/>
      <c r="WUI155" s="7"/>
      <c r="WUJ155" s="7"/>
      <c r="WUK155" s="7"/>
      <c r="WUL155" s="7"/>
      <c r="WUM155" s="7"/>
      <c r="WUN155" s="7"/>
      <c r="WUO155" s="7"/>
      <c r="WUP155" s="7"/>
      <c r="WUQ155" s="7"/>
      <c r="WUR155" s="7"/>
      <c r="WUS155" s="7"/>
      <c r="WUT155" s="7"/>
      <c r="WUU155" s="7"/>
      <c r="WUV155" s="7"/>
      <c r="WUW155" s="7"/>
      <c r="WUX155" s="7"/>
      <c r="WUY155" s="7"/>
      <c r="WUZ155" s="7"/>
      <c r="WVA155" s="7"/>
      <c r="WVB155" s="7"/>
      <c r="WVC155" s="7"/>
      <c r="WVD155" s="7"/>
      <c r="WVE155" s="7"/>
      <c r="WVF155" s="7"/>
      <c r="WVG155" s="7"/>
      <c r="WVH155" s="7"/>
      <c r="WVI155" s="7"/>
      <c r="WVJ155" s="7"/>
      <c r="WVK155" s="7"/>
      <c r="WVL155" s="7"/>
      <c r="WVM155" s="7"/>
      <c r="WVN155" s="7"/>
      <c r="WVO155" s="7"/>
      <c r="WVP155" s="7"/>
      <c r="WVQ155" s="7"/>
      <c r="WVR155" s="7"/>
      <c r="WVS155" s="7"/>
      <c r="WVT155" s="7"/>
      <c r="WVU155" s="7"/>
      <c r="WVV155" s="7"/>
      <c r="WVW155" s="7"/>
      <c r="WVX155" s="7"/>
      <c r="WVY155" s="7"/>
      <c r="WVZ155" s="7"/>
      <c r="WWA155" s="7"/>
      <c r="WWB155" s="7"/>
      <c r="WWC155" s="7"/>
      <c r="WWD155" s="7"/>
      <c r="WWE155" s="7"/>
      <c r="WWF155" s="7"/>
      <c r="WWG155" s="7"/>
      <c r="WWH155" s="7"/>
      <c r="WWI155" s="7"/>
      <c r="WWJ155" s="7"/>
      <c r="WWK155" s="7"/>
      <c r="WWL155" s="7"/>
      <c r="WWM155" s="7"/>
      <c r="WWN155" s="7"/>
      <c r="WWO155" s="7"/>
      <c r="WWP155" s="7"/>
      <c r="WWQ155" s="7"/>
      <c r="WWR155" s="7"/>
      <c r="WWS155" s="7"/>
      <c r="WWT155" s="7"/>
      <c r="WWU155" s="7"/>
      <c r="WWV155" s="7"/>
      <c r="WWW155" s="7"/>
      <c r="WWX155" s="7"/>
      <c r="WWY155" s="7"/>
      <c r="WWZ155" s="7"/>
      <c r="WXA155" s="7"/>
      <c r="WXB155" s="7"/>
      <c r="WXC155" s="7"/>
      <c r="WXD155" s="7"/>
      <c r="WXE155" s="7"/>
      <c r="WXF155" s="7"/>
      <c r="WXG155" s="7"/>
      <c r="WXH155" s="7"/>
      <c r="WXI155" s="7"/>
      <c r="WXJ155" s="7"/>
      <c r="WXK155" s="7"/>
      <c r="WXL155" s="7"/>
      <c r="WXM155" s="7"/>
      <c r="WXN155" s="7"/>
      <c r="WXO155" s="7"/>
      <c r="WXP155" s="7"/>
      <c r="WXQ155" s="7"/>
      <c r="WXR155" s="7"/>
      <c r="WXS155" s="7"/>
      <c r="WXT155" s="7"/>
      <c r="WXU155" s="7"/>
      <c r="WXV155" s="7"/>
      <c r="WXW155" s="7"/>
      <c r="WXX155" s="7"/>
      <c r="WXY155" s="7"/>
      <c r="WXZ155" s="7"/>
      <c r="WYA155" s="7"/>
      <c r="WYB155" s="7"/>
      <c r="WYC155" s="7"/>
      <c r="WYD155" s="7"/>
      <c r="WYE155" s="7"/>
      <c r="WYF155" s="7"/>
      <c r="WYG155" s="7"/>
      <c r="WYH155" s="7"/>
      <c r="WYI155" s="7"/>
      <c r="WYJ155" s="7"/>
      <c r="WYK155" s="7"/>
      <c r="WYL155" s="7"/>
      <c r="WYM155" s="7"/>
      <c r="WYN155" s="7"/>
      <c r="WYO155" s="7"/>
      <c r="WYP155" s="7"/>
      <c r="WYQ155" s="7"/>
      <c r="WYR155" s="7"/>
      <c r="WYS155" s="7"/>
      <c r="WYT155" s="7"/>
      <c r="WYU155" s="7"/>
      <c r="WYV155" s="7"/>
      <c r="WYW155" s="7"/>
      <c r="WYX155" s="7"/>
      <c r="WYY155" s="7"/>
      <c r="WYZ155" s="7"/>
      <c r="WZA155" s="7"/>
      <c r="WZB155" s="7"/>
      <c r="WZC155" s="7"/>
      <c r="WZD155" s="7"/>
      <c r="WZE155" s="7"/>
      <c r="WZF155" s="7"/>
      <c r="WZG155" s="7"/>
      <c r="WZH155" s="7"/>
      <c r="WZI155" s="7"/>
      <c r="WZJ155" s="7"/>
      <c r="WZK155" s="7"/>
      <c r="WZL155" s="7"/>
      <c r="WZM155" s="7"/>
      <c r="WZN155" s="7"/>
      <c r="WZO155" s="7"/>
      <c r="WZP155" s="7"/>
      <c r="WZQ155" s="7"/>
      <c r="WZR155" s="7"/>
      <c r="WZS155" s="7"/>
      <c r="WZT155" s="7"/>
      <c r="WZU155" s="7"/>
      <c r="WZV155" s="7"/>
      <c r="WZW155" s="7"/>
      <c r="WZX155" s="7"/>
      <c r="WZY155" s="7"/>
      <c r="WZZ155" s="7"/>
      <c r="XAA155" s="7"/>
      <c r="XAB155" s="7"/>
      <c r="XAC155" s="7"/>
      <c r="XAD155" s="7"/>
      <c r="XAE155" s="7"/>
      <c r="XAF155" s="7"/>
      <c r="XAG155" s="7"/>
      <c r="XAH155" s="7"/>
      <c r="XAI155" s="7"/>
      <c r="XAJ155" s="7"/>
      <c r="XAK155" s="7"/>
      <c r="XAL155" s="7"/>
      <c r="XAM155" s="7"/>
      <c r="XAN155" s="7"/>
      <c r="XAO155" s="7"/>
      <c r="XAP155" s="7"/>
      <c r="XAQ155" s="7"/>
      <c r="XAR155" s="7"/>
      <c r="XAS155" s="7"/>
      <c r="XAT155" s="7"/>
      <c r="XAU155" s="7"/>
      <c r="XAV155" s="7"/>
      <c r="XAW155" s="7"/>
      <c r="XAX155" s="7"/>
      <c r="XAY155" s="7"/>
      <c r="XAZ155" s="7"/>
      <c r="XBA155" s="7"/>
      <c r="XBB155" s="7"/>
      <c r="XBC155" s="7"/>
      <c r="XBD155" s="7"/>
      <c r="XBE155" s="7"/>
      <c r="XBF155" s="7"/>
      <c r="XBG155" s="7"/>
      <c r="XBH155" s="7"/>
      <c r="XBI155" s="7"/>
      <c r="XBJ155" s="7"/>
      <c r="XBK155" s="7"/>
      <c r="XBL155" s="7"/>
      <c r="XBM155" s="7"/>
      <c r="XBN155" s="7"/>
      <c r="XBO155" s="7"/>
      <c r="XBP155" s="7"/>
      <c r="XBQ155" s="7"/>
      <c r="XBR155" s="7"/>
      <c r="XBS155" s="7"/>
      <c r="XBT155" s="7"/>
      <c r="XBU155" s="7"/>
      <c r="XBV155" s="7"/>
      <c r="XBW155" s="7"/>
      <c r="XBX155" s="7"/>
      <c r="XBY155" s="7"/>
      <c r="XBZ155" s="7"/>
      <c r="XCA155" s="7"/>
      <c r="XCB155" s="7"/>
      <c r="XCC155" s="7"/>
      <c r="XCD155" s="7"/>
      <c r="XCE155" s="7"/>
      <c r="XCF155" s="7"/>
      <c r="XCG155" s="7"/>
      <c r="XCH155" s="7"/>
      <c r="XCI155" s="7"/>
      <c r="XCJ155" s="7"/>
      <c r="XCK155" s="7"/>
      <c r="XCL155" s="7"/>
      <c r="XCM155" s="7"/>
      <c r="XCN155" s="7"/>
      <c r="XCO155" s="7"/>
      <c r="XCP155" s="7"/>
      <c r="XCQ155" s="7"/>
      <c r="XCR155" s="7"/>
      <c r="XCS155" s="7"/>
      <c r="XCT155" s="7"/>
      <c r="XCU155" s="7"/>
      <c r="XCV155" s="7"/>
      <c r="XCW155" s="7"/>
      <c r="XCX155" s="7"/>
      <c r="XCY155" s="7"/>
      <c r="XCZ155" s="7"/>
      <c r="XDA155" s="7"/>
      <c r="XDB155" s="7"/>
      <c r="XDC155" s="7"/>
      <c r="XDD155" s="7"/>
      <c r="XDE155" s="7"/>
      <c r="XDF155" s="7"/>
      <c r="XDG155" s="7"/>
      <c r="XDH155" s="7"/>
      <c r="XDI155" s="7"/>
      <c r="XDJ155" s="7"/>
      <c r="XDK155" s="7"/>
      <c r="XDL155" s="7"/>
      <c r="XDM155" s="7"/>
      <c r="XDN155" s="7"/>
      <c r="XDO155" s="7"/>
      <c r="XDP155" s="7"/>
      <c r="XDQ155" s="7"/>
      <c r="XDR155" s="7"/>
      <c r="XDS155" s="7"/>
      <c r="XDT155" s="7"/>
      <c r="XDU155" s="7"/>
      <c r="XDV155" s="7"/>
      <c r="XDW155" s="7"/>
      <c r="XDX155" s="7"/>
      <c r="XDY155" s="7"/>
      <c r="XDZ155" s="7"/>
      <c r="XEA155" s="7"/>
      <c r="XEB155" s="7"/>
      <c r="XEC155" s="7"/>
      <c r="XED155" s="7"/>
      <c r="XEE155" s="7"/>
      <c r="XEF155" s="7"/>
      <c r="XEG155" s="7"/>
      <c r="XEH155" s="7"/>
      <c r="XEI155" s="7"/>
      <c r="XEJ155" s="7"/>
      <c r="XEK155" s="7"/>
      <c r="XEL155" s="7"/>
      <c r="XEM155" s="7"/>
      <c r="XEN155" s="7"/>
      <c r="XEO155" s="7"/>
      <c r="XEP155" s="7"/>
      <c r="XEQ155" s="7"/>
      <c r="XER155" s="7"/>
      <c r="XES155" s="7"/>
      <c r="XET155" s="7"/>
      <c r="XEU155" s="7"/>
      <c r="XEV155" s="7"/>
    </row>
    <row r="156" spans="1:16376" s="3" customFormat="1" ht="12.95" customHeight="1" x14ac:dyDescent="0.2">
      <c r="A156" s="3" t="s">
        <v>1063</v>
      </c>
      <c r="B156" s="6" t="str">
        <f t="shared" si="2"/>
        <v>View AMR</v>
      </c>
      <c r="C156" s="3">
        <v>203002</v>
      </c>
      <c r="D156" s="3" t="s">
        <v>124</v>
      </c>
      <c r="E156" s="4" t="s">
        <v>123</v>
      </c>
    </row>
    <row r="157" spans="1:16376" s="3" customFormat="1" ht="12.95" customHeight="1" x14ac:dyDescent="0.2">
      <c r="A157" s="3" t="s">
        <v>1064</v>
      </c>
      <c r="B157" s="6" t="str">
        <f t="shared" si="2"/>
        <v>View AMR</v>
      </c>
      <c r="C157" s="3">
        <v>203005</v>
      </c>
      <c r="D157" s="3" t="s">
        <v>124</v>
      </c>
      <c r="E157" s="4" t="s">
        <v>125</v>
      </c>
    </row>
    <row r="158" spans="1:16376" s="3" customFormat="1" ht="12.95" customHeight="1" x14ac:dyDescent="0.2">
      <c r="A158" s="3" t="s">
        <v>1065</v>
      </c>
      <c r="B158" s="6" t="str">
        <f t="shared" si="2"/>
        <v>View AMR</v>
      </c>
      <c r="C158" s="3">
        <v>203007</v>
      </c>
      <c r="D158" s="3" t="s">
        <v>124</v>
      </c>
      <c r="E158" s="4" t="s">
        <v>126</v>
      </c>
    </row>
    <row r="159" spans="1:16376" s="3" customFormat="1" ht="12.95" customHeight="1" x14ac:dyDescent="0.2">
      <c r="A159" s="3" t="s">
        <v>1066</v>
      </c>
      <c r="B159" s="6" t="str">
        <f t="shared" si="2"/>
        <v>View AMR</v>
      </c>
      <c r="C159" s="3">
        <v>203008</v>
      </c>
      <c r="D159" s="3" t="s">
        <v>124</v>
      </c>
      <c r="E159" s="4" t="s">
        <v>86</v>
      </c>
    </row>
    <row r="160" spans="1:16376" s="3" customFormat="1" ht="12.95" customHeight="1" x14ac:dyDescent="0.2">
      <c r="A160" s="3" t="s">
        <v>1067</v>
      </c>
      <c r="B160" s="6" t="str">
        <f t="shared" si="2"/>
        <v>View AMR</v>
      </c>
      <c r="C160" s="3">
        <v>203010</v>
      </c>
      <c r="D160" s="3" t="s">
        <v>124</v>
      </c>
      <c r="E160" s="4" t="s">
        <v>127</v>
      </c>
    </row>
    <row r="161" spans="1:5" s="3" customFormat="1" ht="12.95" customHeight="1" x14ac:dyDescent="0.2">
      <c r="A161" s="3" t="s">
        <v>1068</v>
      </c>
      <c r="B161" s="6" t="str">
        <f t="shared" si="2"/>
        <v>View AMR</v>
      </c>
      <c r="C161" s="3">
        <v>203012</v>
      </c>
      <c r="D161" s="3" t="s">
        <v>124</v>
      </c>
      <c r="E161" s="4" t="s">
        <v>17</v>
      </c>
    </row>
    <row r="162" spans="1:5" s="3" customFormat="1" ht="12.95" customHeight="1" x14ac:dyDescent="0.2">
      <c r="A162" s="3" t="s">
        <v>1069</v>
      </c>
      <c r="B162" s="6" t="str">
        <f t="shared" si="2"/>
        <v>View AMR</v>
      </c>
      <c r="C162" s="3">
        <v>203013</v>
      </c>
      <c r="D162" s="3" t="s">
        <v>124</v>
      </c>
      <c r="E162" s="4" t="s">
        <v>17</v>
      </c>
    </row>
    <row r="163" spans="1:5" s="3" customFormat="1" ht="12.95" customHeight="1" x14ac:dyDescent="0.2">
      <c r="A163" s="3" t="s">
        <v>1070</v>
      </c>
      <c r="B163" s="6" t="str">
        <f t="shared" si="2"/>
        <v>View AMR</v>
      </c>
      <c r="C163" s="3">
        <v>203014</v>
      </c>
      <c r="D163" s="3" t="s">
        <v>124</v>
      </c>
      <c r="E163" s="4" t="s">
        <v>129</v>
      </c>
    </row>
    <row r="164" spans="1:5" s="3" customFormat="1" ht="12.95" customHeight="1" x14ac:dyDescent="0.2">
      <c r="A164" s="3" t="s">
        <v>1071</v>
      </c>
      <c r="B164" s="6" t="str">
        <f t="shared" si="2"/>
        <v>View AMR</v>
      </c>
      <c r="C164" s="3">
        <v>203015</v>
      </c>
      <c r="D164" s="3" t="s">
        <v>124</v>
      </c>
      <c r="E164" s="4" t="s">
        <v>129</v>
      </c>
    </row>
    <row r="165" spans="1:5" s="3" customFormat="1" ht="12.95" customHeight="1" x14ac:dyDescent="0.2">
      <c r="A165" s="3" t="s">
        <v>1072</v>
      </c>
      <c r="B165" s="6" t="str">
        <f t="shared" si="2"/>
        <v>View AMR</v>
      </c>
      <c r="C165" s="3">
        <v>203016</v>
      </c>
      <c r="D165" s="3" t="s">
        <v>124</v>
      </c>
      <c r="E165" s="4" t="s">
        <v>129</v>
      </c>
    </row>
    <row r="166" spans="1:5" s="3" customFormat="1" ht="12.95" customHeight="1" x14ac:dyDescent="0.2">
      <c r="A166" s="3" t="s">
        <v>1073</v>
      </c>
      <c r="B166" s="6" t="str">
        <f t="shared" si="2"/>
        <v>View AMR</v>
      </c>
      <c r="C166" s="3">
        <v>203019</v>
      </c>
      <c r="D166" s="3" t="s">
        <v>124</v>
      </c>
      <c r="E166" s="4" t="s">
        <v>129</v>
      </c>
    </row>
    <row r="167" spans="1:5" s="3" customFormat="1" ht="12.95" customHeight="1" x14ac:dyDescent="0.2">
      <c r="A167" s="3" t="s">
        <v>1074</v>
      </c>
      <c r="B167" s="6" t="str">
        <f t="shared" si="2"/>
        <v>View AMR</v>
      </c>
      <c r="C167" s="3">
        <v>203020</v>
      </c>
      <c r="D167" s="3" t="s">
        <v>124</v>
      </c>
      <c r="E167" s="4" t="s">
        <v>129</v>
      </c>
    </row>
    <row r="168" spans="1:5" s="3" customFormat="1" ht="12.95" customHeight="1" x14ac:dyDescent="0.2">
      <c r="A168" s="3" t="s">
        <v>1075</v>
      </c>
      <c r="B168" s="6" t="str">
        <f t="shared" si="2"/>
        <v>View AMR</v>
      </c>
      <c r="C168" s="3">
        <v>203021</v>
      </c>
      <c r="D168" s="3" t="s">
        <v>124</v>
      </c>
      <c r="E168" s="4" t="s">
        <v>130</v>
      </c>
    </row>
    <row r="169" spans="1:5" s="3" customFormat="1" ht="12.95" customHeight="1" x14ac:dyDescent="0.2">
      <c r="A169" s="3" t="s">
        <v>1076</v>
      </c>
      <c r="B169" s="6" t="str">
        <f t="shared" si="2"/>
        <v>View AMR</v>
      </c>
      <c r="C169" s="3">
        <v>203023</v>
      </c>
      <c r="D169" s="3" t="s">
        <v>124</v>
      </c>
      <c r="E169" s="4" t="s">
        <v>131</v>
      </c>
    </row>
    <row r="170" spans="1:5" s="3" customFormat="1" ht="12.95" customHeight="1" x14ac:dyDescent="0.2">
      <c r="A170" s="3" t="s">
        <v>1077</v>
      </c>
      <c r="B170" s="6" t="str">
        <f t="shared" si="2"/>
        <v>View AMR</v>
      </c>
      <c r="C170" s="3">
        <v>203024</v>
      </c>
      <c r="D170" s="3" t="s">
        <v>124</v>
      </c>
      <c r="E170" s="4" t="s">
        <v>132</v>
      </c>
    </row>
    <row r="171" spans="1:5" s="3" customFormat="1" ht="12.95" customHeight="1" x14ac:dyDescent="0.2">
      <c r="A171" s="3" t="s">
        <v>1078</v>
      </c>
      <c r="B171" s="6" t="str">
        <f t="shared" si="2"/>
        <v>View AMR</v>
      </c>
      <c r="C171" s="3">
        <v>203026</v>
      </c>
      <c r="D171" s="3" t="s">
        <v>124</v>
      </c>
      <c r="E171" s="4" t="s">
        <v>2155</v>
      </c>
    </row>
    <row r="172" spans="1:5" s="3" customFormat="1" ht="12.95" customHeight="1" x14ac:dyDescent="0.2">
      <c r="A172" s="3" t="s">
        <v>1079</v>
      </c>
      <c r="B172" s="6" t="str">
        <f t="shared" si="2"/>
        <v>View AMR</v>
      </c>
      <c r="C172" s="3">
        <v>203027</v>
      </c>
      <c r="D172" s="3" t="s">
        <v>128</v>
      </c>
      <c r="E172" s="4" t="s">
        <v>2156</v>
      </c>
    </row>
    <row r="173" spans="1:5" s="3" customFormat="1" ht="12.95" customHeight="1" x14ac:dyDescent="0.2">
      <c r="A173" s="3" t="s">
        <v>1080</v>
      </c>
      <c r="B173" s="6" t="str">
        <f t="shared" si="2"/>
        <v>View AMR</v>
      </c>
      <c r="C173" s="3">
        <v>217001</v>
      </c>
      <c r="D173" s="3" t="s">
        <v>134</v>
      </c>
      <c r="E173" s="4" t="s">
        <v>133</v>
      </c>
    </row>
    <row r="174" spans="1:5" s="3" customFormat="1" ht="12.95" customHeight="1" x14ac:dyDescent="0.2">
      <c r="A174" s="3" t="s">
        <v>1081</v>
      </c>
      <c r="B174" s="6" t="str">
        <f t="shared" si="2"/>
        <v>View AMR</v>
      </c>
      <c r="C174" s="3">
        <v>217004</v>
      </c>
      <c r="D174" s="3" t="s">
        <v>134</v>
      </c>
      <c r="E174" s="4" t="s">
        <v>135</v>
      </c>
    </row>
    <row r="175" spans="1:5" s="3" customFormat="1" ht="12.95" customHeight="1" x14ac:dyDescent="0.2">
      <c r="A175" s="3" t="s">
        <v>1082</v>
      </c>
      <c r="B175" s="6" t="str">
        <f t="shared" si="2"/>
        <v>View AMR</v>
      </c>
      <c r="C175" s="3">
        <v>217005</v>
      </c>
      <c r="D175" s="3" t="s">
        <v>134</v>
      </c>
      <c r="E175" s="4" t="s">
        <v>136</v>
      </c>
    </row>
    <row r="176" spans="1:5" s="3" customFormat="1" ht="12.95" customHeight="1" x14ac:dyDescent="0.2">
      <c r="A176" s="3" t="s">
        <v>1083</v>
      </c>
      <c r="B176" s="6" t="str">
        <f t="shared" si="2"/>
        <v>View AMR</v>
      </c>
      <c r="C176" s="3">
        <v>217006</v>
      </c>
      <c r="D176" s="3" t="s">
        <v>134</v>
      </c>
      <c r="E176" s="4" t="s">
        <v>137</v>
      </c>
    </row>
    <row r="177" spans="1:5" s="3" customFormat="1" ht="12.95" customHeight="1" x14ac:dyDescent="0.2">
      <c r="A177" s="3" t="s">
        <v>1084</v>
      </c>
      <c r="B177" s="6" t="str">
        <f t="shared" si="2"/>
        <v>View AMR</v>
      </c>
      <c r="C177" s="3">
        <v>217008</v>
      </c>
      <c r="D177" s="3" t="s">
        <v>134</v>
      </c>
      <c r="E177" s="4" t="s">
        <v>138</v>
      </c>
    </row>
    <row r="178" spans="1:5" s="3" customFormat="1" ht="12.95" customHeight="1" x14ac:dyDescent="0.2">
      <c r="A178" s="3" t="s">
        <v>1085</v>
      </c>
      <c r="B178" s="6" t="str">
        <f t="shared" si="2"/>
        <v>View AMR</v>
      </c>
      <c r="C178" s="3">
        <v>217009</v>
      </c>
      <c r="D178" s="3" t="s">
        <v>134</v>
      </c>
      <c r="E178" s="4" t="s">
        <v>139</v>
      </c>
    </row>
    <row r="179" spans="1:5" s="3" customFormat="1" ht="12.95" customHeight="1" x14ac:dyDescent="0.2">
      <c r="A179" s="3" t="s">
        <v>1086</v>
      </c>
      <c r="B179" s="6" t="str">
        <f t="shared" si="2"/>
        <v>View AMR</v>
      </c>
      <c r="C179" s="3">
        <v>217011</v>
      </c>
      <c r="D179" s="3" t="s">
        <v>134</v>
      </c>
      <c r="E179" s="4" t="s">
        <v>140</v>
      </c>
    </row>
    <row r="180" spans="1:5" s="3" customFormat="1" ht="12.95" customHeight="1" x14ac:dyDescent="0.2">
      <c r="A180" s="3" t="s">
        <v>1087</v>
      </c>
      <c r="B180" s="6" t="str">
        <f t="shared" si="2"/>
        <v>View AMR</v>
      </c>
      <c r="C180" s="3">
        <v>217014</v>
      </c>
      <c r="D180" s="3" t="s">
        <v>134</v>
      </c>
      <c r="E180" s="4" t="s">
        <v>141</v>
      </c>
    </row>
    <row r="181" spans="1:5" s="3" customFormat="1" ht="12.95" customHeight="1" x14ac:dyDescent="0.2">
      <c r="A181" s="3" t="s">
        <v>1088</v>
      </c>
      <c r="B181" s="6" t="str">
        <f t="shared" si="2"/>
        <v>View AMR</v>
      </c>
      <c r="C181" s="3">
        <v>217015</v>
      </c>
      <c r="D181" s="3" t="s">
        <v>134</v>
      </c>
      <c r="E181" s="4" t="s">
        <v>142</v>
      </c>
    </row>
    <row r="182" spans="1:5" s="3" customFormat="1" ht="12.95" customHeight="1" x14ac:dyDescent="0.2">
      <c r="A182" s="3" t="s">
        <v>1089</v>
      </c>
      <c r="B182" s="6" t="str">
        <f t="shared" si="2"/>
        <v>View AMR</v>
      </c>
      <c r="C182" s="3">
        <v>217016</v>
      </c>
      <c r="D182" s="3" t="s">
        <v>134</v>
      </c>
      <c r="E182" s="4" t="s">
        <v>143</v>
      </c>
    </row>
    <row r="183" spans="1:5" s="3" customFormat="1" ht="12.95" customHeight="1" x14ac:dyDescent="0.2">
      <c r="A183" s="3" t="s">
        <v>1090</v>
      </c>
      <c r="B183" s="6" t="str">
        <f t="shared" si="2"/>
        <v>View AMR</v>
      </c>
      <c r="C183" s="3">
        <v>217017</v>
      </c>
      <c r="D183" s="3" t="s">
        <v>134</v>
      </c>
      <c r="E183" s="4" t="s">
        <v>144</v>
      </c>
    </row>
    <row r="184" spans="1:5" s="3" customFormat="1" ht="12.95" customHeight="1" x14ac:dyDescent="0.2">
      <c r="A184" s="3" t="s">
        <v>1091</v>
      </c>
      <c r="B184" s="6" t="str">
        <f t="shared" si="2"/>
        <v>View AMR</v>
      </c>
      <c r="C184" s="3">
        <v>217018</v>
      </c>
      <c r="D184" s="3" t="s">
        <v>134</v>
      </c>
      <c r="E184" s="4" t="s">
        <v>145</v>
      </c>
    </row>
    <row r="185" spans="1:5" s="3" customFormat="1" ht="12.95" customHeight="1" x14ac:dyDescent="0.2">
      <c r="A185" s="3" t="s">
        <v>1092</v>
      </c>
      <c r="B185" s="6" t="str">
        <f t="shared" si="2"/>
        <v>View AMR</v>
      </c>
      <c r="C185" s="3">
        <v>217019</v>
      </c>
      <c r="D185" s="3" t="s">
        <v>134</v>
      </c>
      <c r="E185" s="4" t="s">
        <v>146</v>
      </c>
    </row>
    <row r="186" spans="1:5" s="3" customFormat="1" ht="12.95" customHeight="1" x14ac:dyDescent="0.2">
      <c r="A186" s="3" t="s">
        <v>1093</v>
      </c>
      <c r="B186" s="6" t="str">
        <f t="shared" si="2"/>
        <v>View AMR</v>
      </c>
      <c r="C186" s="3">
        <v>217020</v>
      </c>
      <c r="D186" s="3" t="s">
        <v>134</v>
      </c>
      <c r="E186" s="4" t="s">
        <v>147</v>
      </c>
    </row>
    <row r="187" spans="1:5" s="3" customFormat="1" ht="12.95" customHeight="1" x14ac:dyDescent="0.2">
      <c r="A187" s="3" t="s">
        <v>1094</v>
      </c>
      <c r="B187" s="6" t="str">
        <f t="shared" si="2"/>
        <v>View AMR</v>
      </c>
      <c r="C187" s="3">
        <v>217021</v>
      </c>
      <c r="D187" s="3" t="s">
        <v>134</v>
      </c>
      <c r="E187" s="4" t="s">
        <v>148</v>
      </c>
    </row>
    <row r="188" spans="1:5" s="3" customFormat="1" ht="12.95" customHeight="1" x14ac:dyDescent="0.2">
      <c r="A188" s="3" t="s">
        <v>1095</v>
      </c>
      <c r="B188" s="6" t="str">
        <f t="shared" si="2"/>
        <v>View AMR</v>
      </c>
      <c r="C188" s="3">
        <v>217022</v>
      </c>
      <c r="D188" s="3" t="s">
        <v>134</v>
      </c>
      <c r="E188" s="4" t="s">
        <v>149</v>
      </c>
    </row>
    <row r="189" spans="1:5" s="3" customFormat="1" ht="12.95" customHeight="1" x14ac:dyDescent="0.2">
      <c r="A189" s="3" t="s">
        <v>1096</v>
      </c>
      <c r="B189" s="6" t="str">
        <f t="shared" si="2"/>
        <v>View AMR</v>
      </c>
      <c r="C189" s="3">
        <v>217023</v>
      </c>
      <c r="D189" s="3" t="s">
        <v>134</v>
      </c>
      <c r="E189" s="4" t="s">
        <v>150</v>
      </c>
    </row>
    <row r="190" spans="1:5" s="3" customFormat="1" ht="12.95" customHeight="1" x14ac:dyDescent="0.2">
      <c r="A190" s="3" t="s">
        <v>1097</v>
      </c>
      <c r="B190" s="6" t="str">
        <f t="shared" ref="B190:B250" si="3">HYPERLINK(A190,"View AMR")</f>
        <v>View AMR</v>
      </c>
      <c r="C190" s="3">
        <v>217025</v>
      </c>
      <c r="D190" s="3" t="s">
        <v>134</v>
      </c>
      <c r="E190" s="4" t="s">
        <v>151</v>
      </c>
    </row>
    <row r="191" spans="1:5" s="3" customFormat="1" ht="12.95" customHeight="1" x14ac:dyDescent="0.2">
      <c r="A191" s="3" t="s">
        <v>1098</v>
      </c>
      <c r="B191" s="6" t="str">
        <f t="shared" si="3"/>
        <v>View AMR</v>
      </c>
      <c r="C191" s="3">
        <v>217026</v>
      </c>
      <c r="D191" s="3" t="s">
        <v>134</v>
      </c>
      <c r="E191" s="4" t="s">
        <v>152</v>
      </c>
    </row>
    <row r="192" spans="1:5" s="3" customFormat="1" ht="12.95" customHeight="1" x14ac:dyDescent="0.2">
      <c r="A192" s="3" t="s">
        <v>1099</v>
      </c>
      <c r="B192" s="6" t="str">
        <f t="shared" si="3"/>
        <v>View AMR</v>
      </c>
      <c r="C192" s="3">
        <v>217027</v>
      </c>
      <c r="D192" s="3" t="s">
        <v>134</v>
      </c>
      <c r="E192" s="4" t="s">
        <v>153</v>
      </c>
    </row>
    <row r="193" spans="1:5" s="3" customFormat="1" ht="12.95" customHeight="1" x14ac:dyDescent="0.2">
      <c r="A193" s="3" t="s">
        <v>1100</v>
      </c>
      <c r="B193" s="6" t="str">
        <f t="shared" si="3"/>
        <v>View AMR</v>
      </c>
      <c r="C193" s="3">
        <v>217028</v>
      </c>
      <c r="D193" s="3" t="s">
        <v>134</v>
      </c>
      <c r="E193" s="4" t="s">
        <v>154</v>
      </c>
    </row>
    <row r="194" spans="1:5" s="3" customFormat="1" ht="12.95" customHeight="1" x14ac:dyDescent="0.2">
      <c r="A194" s="3" t="s">
        <v>1101</v>
      </c>
      <c r="B194" s="6" t="str">
        <f t="shared" si="3"/>
        <v>View AMR</v>
      </c>
      <c r="C194" s="3">
        <v>217030</v>
      </c>
      <c r="D194" s="3" t="s">
        <v>134</v>
      </c>
      <c r="E194" s="4" t="s">
        <v>155</v>
      </c>
    </row>
    <row r="195" spans="1:5" s="3" customFormat="1" ht="12.95" customHeight="1" x14ac:dyDescent="0.2">
      <c r="A195" s="3" t="s">
        <v>1102</v>
      </c>
      <c r="B195" s="6" t="str">
        <f t="shared" si="3"/>
        <v>View AMR</v>
      </c>
      <c r="C195" s="3">
        <v>217032</v>
      </c>
      <c r="D195" s="3" t="s">
        <v>134</v>
      </c>
      <c r="E195" s="4" t="s">
        <v>156</v>
      </c>
    </row>
    <row r="196" spans="1:5" s="3" customFormat="1" ht="12.95" customHeight="1" x14ac:dyDescent="0.2">
      <c r="A196" s="3" t="s">
        <v>1103</v>
      </c>
      <c r="B196" s="6" t="str">
        <f t="shared" si="3"/>
        <v>View AMR</v>
      </c>
      <c r="C196" s="3">
        <v>217034</v>
      </c>
      <c r="D196" s="3" t="s">
        <v>134</v>
      </c>
      <c r="E196" s="4" t="s">
        <v>157</v>
      </c>
    </row>
    <row r="197" spans="1:5" s="3" customFormat="1" ht="12.95" customHeight="1" x14ac:dyDescent="0.2">
      <c r="A197" s="3" t="s">
        <v>1104</v>
      </c>
      <c r="B197" s="6" t="str">
        <f t="shared" si="3"/>
        <v>View AMR</v>
      </c>
      <c r="C197" s="3">
        <v>217036</v>
      </c>
      <c r="D197" s="3" t="s">
        <v>134</v>
      </c>
      <c r="E197" s="4" t="s">
        <v>158</v>
      </c>
    </row>
    <row r="198" spans="1:5" s="3" customFormat="1" ht="12.95" customHeight="1" x14ac:dyDescent="0.2">
      <c r="A198" s="3" t="s">
        <v>1105</v>
      </c>
      <c r="B198" s="6" t="str">
        <f t="shared" si="3"/>
        <v>View AMR</v>
      </c>
      <c r="C198" s="3">
        <v>217037</v>
      </c>
      <c r="D198" s="3" t="s">
        <v>134</v>
      </c>
      <c r="E198" s="4" t="s">
        <v>159</v>
      </c>
    </row>
    <row r="199" spans="1:5" s="3" customFormat="1" ht="12.95" customHeight="1" x14ac:dyDescent="0.2">
      <c r="A199" s="3" t="s">
        <v>1106</v>
      </c>
      <c r="B199" s="6" t="str">
        <f t="shared" si="3"/>
        <v>View AMR</v>
      </c>
      <c r="C199" s="3">
        <v>217038</v>
      </c>
      <c r="D199" s="3" t="s">
        <v>134</v>
      </c>
      <c r="E199" s="4" t="s">
        <v>160</v>
      </c>
    </row>
    <row r="200" spans="1:5" s="3" customFormat="1" ht="12.95" customHeight="1" x14ac:dyDescent="0.2">
      <c r="A200" s="3" t="s">
        <v>1107</v>
      </c>
      <c r="B200" s="6" t="str">
        <f t="shared" si="3"/>
        <v>View AMR</v>
      </c>
      <c r="C200" s="3">
        <v>217039</v>
      </c>
      <c r="D200" s="3" t="s">
        <v>134</v>
      </c>
      <c r="E200" s="4" t="s">
        <v>2157</v>
      </c>
    </row>
    <row r="201" spans="1:5" s="3" customFormat="1" ht="12.95" customHeight="1" x14ac:dyDescent="0.2">
      <c r="A201" s="3" t="s">
        <v>1108</v>
      </c>
      <c r="B201" s="6" t="str">
        <f t="shared" si="3"/>
        <v>View AMR</v>
      </c>
      <c r="C201" s="3">
        <v>217040</v>
      </c>
      <c r="D201" s="3" t="s">
        <v>134</v>
      </c>
      <c r="E201" s="4" t="s">
        <v>161</v>
      </c>
    </row>
    <row r="202" spans="1:5" s="3" customFormat="1" ht="12.95" customHeight="1" x14ac:dyDescent="0.2">
      <c r="A202" s="3" t="s">
        <v>1109</v>
      </c>
      <c r="B202" s="6" t="str">
        <f t="shared" si="3"/>
        <v>View AMR</v>
      </c>
      <c r="C202" s="3">
        <v>217041</v>
      </c>
      <c r="D202" s="3" t="s">
        <v>134</v>
      </c>
      <c r="E202" s="4" t="s">
        <v>162</v>
      </c>
    </row>
    <row r="203" spans="1:5" s="3" customFormat="1" ht="12.95" customHeight="1" x14ac:dyDescent="0.2">
      <c r="A203" s="3" t="s">
        <v>1110</v>
      </c>
      <c r="B203" s="6" t="str">
        <f t="shared" si="3"/>
        <v>View AMR</v>
      </c>
      <c r="C203" s="3">
        <v>217042</v>
      </c>
      <c r="D203" s="3" t="s">
        <v>134</v>
      </c>
      <c r="E203" s="4" t="s">
        <v>163</v>
      </c>
    </row>
    <row r="204" spans="1:5" s="3" customFormat="1" ht="12.95" customHeight="1" x14ac:dyDescent="0.2">
      <c r="A204" s="3" t="s">
        <v>1111</v>
      </c>
      <c r="B204" s="6" t="str">
        <f t="shared" si="3"/>
        <v>View AMR</v>
      </c>
      <c r="C204" s="3">
        <v>217044</v>
      </c>
      <c r="D204" s="3" t="s">
        <v>134</v>
      </c>
      <c r="E204" s="4" t="s">
        <v>164</v>
      </c>
    </row>
    <row r="205" spans="1:5" s="3" customFormat="1" ht="12.95" customHeight="1" x14ac:dyDescent="0.2">
      <c r="A205" s="3" t="s">
        <v>1112</v>
      </c>
      <c r="B205" s="6" t="str">
        <f t="shared" si="3"/>
        <v>View AMR</v>
      </c>
      <c r="C205" s="3">
        <v>217045</v>
      </c>
      <c r="D205" s="3" t="s">
        <v>134</v>
      </c>
      <c r="E205" s="4" t="s">
        <v>165</v>
      </c>
    </row>
    <row r="206" spans="1:5" s="3" customFormat="1" ht="12.95" customHeight="1" x14ac:dyDescent="0.2">
      <c r="A206" s="3" t="s">
        <v>1113</v>
      </c>
      <c r="B206" s="6" t="str">
        <f t="shared" si="3"/>
        <v>View AMR</v>
      </c>
      <c r="C206" s="3">
        <v>217046</v>
      </c>
      <c r="D206" s="3" t="s">
        <v>134</v>
      </c>
      <c r="E206" s="4" t="s">
        <v>166</v>
      </c>
    </row>
    <row r="207" spans="1:5" s="3" customFormat="1" ht="12.95" customHeight="1" x14ac:dyDescent="0.2">
      <c r="A207" s="3" t="s">
        <v>1114</v>
      </c>
      <c r="B207" s="6" t="str">
        <f t="shared" si="3"/>
        <v>View AMR</v>
      </c>
      <c r="C207" s="3">
        <v>217047</v>
      </c>
      <c r="D207" s="3" t="s">
        <v>134</v>
      </c>
      <c r="E207" s="4" t="s">
        <v>167</v>
      </c>
    </row>
    <row r="208" spans="1:5" s="3" customFormat="1" ht="12.95" customHeight="1" x14ac:dyDescent="0.2">
      <c r="A208" s="3" t="s">
        <v>1115</v>
      </c>
      <c r="B208" s="6" t="str">
        <f t="shared" si="3"/>
        <v>View AMR</v>
      </c>
      <c r="C208" s="3">
        <v>217048</v>
      </c>
      <c r="D208" s="3" t="s">
        <v>134</v>
      </c>
      <c r="E208" s="4" t="s">
        <v>168</v>
      </c>
    </row>
    <row r="209" spans="1:5" s="3" customFormat="1" ht="12.95" customHeight="1" x14ac:dyDescent="0.2">
      <c r="A209" s="3" t="s">
        <v>1116</v>
      </c>
      <c r="B209" s="6" t="str">
        <f t="shared" si="3"/>
        <v>View AMR</v>
      </c>
      <c r="C209" s="3">
        <v>217049</v>
      </c>
      <c r="D209" s="3" t="s">
        <v>134</v>
      </c>
      <c r="E209" s="4" t="s">
        <v>169</v>
      </c>
    </row>
    <row r="210" spans="1:5" s="3" customFormat="1" ht="12.95" customHeight="1" x14ac:dyDescent="0.2">
      <c r="A210" s="3" t="s">
        <v>1117</v>
      </c>
      <c r="B210" s="6" t="str">
        <f t="shared" si="3"/>
        <v>View AMR</v>
      </c>
      <c r="C210" s="3">
        <v>217053</v>
      </c>
      <c r="D210" s="3" t="s">
        <v>134</v>
      </c>
      <c r="E210" s="4" t="s">
        <v>170</v>
      </c>
    </row>
    <row r="211" spans="1:5" s="3" customFormat="1" ht="12.95" customHeight="1" x14ac:dyDescent="0.2">
      <c r="A211" s="3" t="s">
        <v>1118</v>
      </c>
      <c r="B211" s="6" t="str">
        <f t="shared" si="3"/>
        <v>View AMR</v>
      </c>
      <c r="C211" s="3">
        <v>217055</v>
      </c>
      <c r="D211" s="3" t="s">
        <v>134</v>
      </c>
      <c r="E211" s="4" t="s">
        <v>171</v>
      </c>
    </row>
    <row r="212" spans="1:5" s="3" customFormat="1" ht="12.95" customHeight="1" x14ac:dyDescent="0.2">
      <c r="A212" s="3" t="s">
        <v>1119</v>
      </c>
      <c r="B212" s="6" t="str">
        <f t="shared" si="3"/>
        <v>View AMR</v>
      </c>
      <c r="C212" s="3">
        <v>217056</v>
      </c>
      <c r="D212" s="3" t="s">
        <v>134</v>
      </c>
      <c r="E212" s="4" t="s">
        <v>172</v>
      </c>
    </row>
    <row r="213" spans="1:5" s="3" customFormat="1" ht="12.95" customHeight="1" x14ac:dyDescent="0.2">
      <c r="A213" s="3" t="s">
        <v>1120</v>
      </c>
      <c r="B213" s="6" t="str">
        <f t="shared" si="3"/>
        <v>View AMR</v>
      </c>
      <c r="C213" s="3">
        <v>217057</v>
      </c>
      <c r="D213" s="3" t="s">
        <v>134</v>
      </c>
      <c r="E213" s="4" t="s">
        <v>173</v>
      </c>
    </row>
    <row r="214" spans="1:5" s="3" customFormat="1" ht="12.95" customHeight="1" x14ac:dyDescent="0.2">
      <c r="A214" s="3" t="s">
        <v>1121</v>
      </c>
      <c r="B214" s="6" t="str">
        <f t="shared" si="3"/>
        <v>View AMR</v>
      </c>
      <c r="C214" s="3">
        <v>217058</v>
      </c>
      <c r="D214" s="3" t="s">
        <v>134</v>
      </c>
      <c r="E214" s="4" t="s">
        <v>174</v>
      </c>
    </row>
    <row r="215" spans="1:5" s="3" customFormat="1" ht="12.95" customHeight="1" x14ac:dyDescent="0.2">
      <c r="A215" s="3" t="s">
        <v>1122</v>
      </c>
      <c r="B215" s="6" t="str">
        <f t="shared" si="3"/>
        <v>View AMR</v>
      </c>
      <c r="C215" s="3">
        <v>217064</v>
      </c>
      <c r="D215" s="3" t="s">
        <v>134</v>
      </c>
      <c r="E215" s="4" t="s">
        <v>175</v>
      </c>
    </row>
    <row r="216" spans="1:5" s="3" customFormat="1" ht="12.95" customHeight="1" x14ac:dyDescent="0.2">
      <c r="A216" s="3" t="s">
        <v>1123</v>
      </c>
      <c r="B216" s="6" t="str">
        <f t="shared" si="3"/>
        <v>View AMR</v>
      </c>
      <c r="C216" s="3">
        <v>217076</v>
      </c>
      <c r="D216" s="3" t="s">
        <v>134</v>
      </c>
      <c r="E216" s="4" t="s">
        <v>176</v>
      </c>
    </row>
    <row r="217" spans="1:5" s="3" customFormat="1" ht="12.95" customHeight="1" x14ac:dyDescent="0.2">
      <c r="A217" s="3" t="s">
        <v>1124</v>
      </c>
      <c r="B217" s="6" t="str">
        <f t="shared" si="3"/>
        <v>View AMR</v>
      </c>
      <c r="C217" s="3">
        <v>217079</v>
      </c>
      <c r="D217" s="3" t="s">
        <v>134</v>
      </c>
      <c r="E217" s="4" t="s">
        <v>177</v>
      </c>
    </row>
    <row r="218" spans="1:5" s="3" customFormat="1" ht="12.95" customHeight="1" x14ac:dyDescent="0.2">
      <c r="A218" s="3" t="s">
        <v>1125</v>
      </c>
      <c r="B218" s="6" t="str">
        <f t="shared" si="3"/>
        <v>View AMR</v>
      </c>
      <c r="C218" s="3">
        <v>217101</v>
      </c>
      <c r="D218" s="3" t="s">
        <v>134</v>
      </c>
      <c r="E218" s="4" t="s">
        <v>178</v>
      </c>
    </row>
    <row r="219" spans="1:5" s="3" customFormat="1" ht="12.95" customHeight="1" x14ac:dyDescent="0.2">
      <c r="A219" s="3" t="s">
        <v>1126</v>
      </c>
      <c r="B219" s="6" t="str">
        <f t="shared" si="3"/>
        <v>View AMR</v>
      </c>
      <c r="C219" s="3">
        <v>217102</v>
      </c>
      <c r="D219" s="3" t="s">
        <v>134</v>
      </c>
      <c r="E219" s="4" t="s">
        <v>179</v>
      </c>
    </row>
    <row r="220" spans="1:5" s="3" customFormat="1" ht="12.95" customHeight="1" x14ac:dyDescent="0.2">
      <c r="A220" s="3" t="s">
        <v>1127</v>
      </c>
      <c r="B220" s="6" t="str">
        <f t="shared" si="3"/>
        <v>View AMR</v>
      </c>
      <c r="C220" s="3">
        <v>217104</v>
      </c>
      <c r="D220" s="3" t="s">
        <v>134</v>
      </c>
      <c r="E220" s="4" t="s">
        <v>180</v>
      </c>
    </row>
    <row r="221" spans="1:5" s="3" customFormat="1" ht="12.95" customHeight="1" x14ac:dyDescent="0.2">
      <c r="A221" s="3" t="s">
        <v>1128</v>
      </c>
      <c r="B221" s="6" t="str">
        <f t="shared" si="3"/>
        <v>View AMR</v>
      </c>
      <c r="C221" s="3">
        <v>217107</v>
      </c>
      <c r="D221" s="3" t="s">
        <v>134</v>
      </c>
      <c r="E221" s="4" t="s">
        <v>181</v>
      </c>
    </row>
    <row r="222" spans="1:5" s="3" customFormat="1" ht="12.95" customHeight="1" x14ac:dyDescent="0.2">
      <c r="A222" s="3" t="s">
        <v>1129</v>
      </c>
      <c r="B222" s="6" t="str">
        <f t="shared" si="3"/>
        <v>View AMR</v>
      </c>
      <c r="C222" s="3">
        <v>217108</v>
      </c>
      <c r="D222" s="3" t="s">
        <v>134</v>
      </c>
      <c r="E222" s="4" t="s">
        <v>182</v>
      </c>
    </row>
    <row r="223" spans="1:5" s="3" customFormat="1" ht="12.95" customHeight="1" x14ac:dyDescent="0.2">
      <c r="A223" s="3" t="s">
        <v>1130</v>
      </c>
      <c r="B223" s="6" t="str">
        <f t="shared" si="3"/>
        <v>View AMR</v>
      </c>
      <c r="C223" s="3">
        <v>217110</v>
      </c>
      <c r="D223" s="3" t="s">
        <v>134</v>
      </c>
      <c r="E223" s="4" t="s">
        <v>183</v>
      </c>
    </row>
    <row r="224" spans="1:5" s="3" customFormat="1" ht="12.95" customHeight="1" x14ac:dyDescent="0.2">
      <c r="A224" s="3" t="s">
        <v>1131</v>
      </c>
      <c r="B224" s="6" t="str">
        <f t="shared" si="3"/>
        <v>View AMR</v>
      </c>
      <c r="C224" s="3">
        <v>217111</v>
      </c>
      <c r="D224" s="3" t="s">
        <v>134</v>
      </c>
      <c r="E224" s="4" t="s">
        <v>184</v>
      </c>
    </row>
    <row r="225" spans="1:5" s="3" customFormat="1" ht="12.95" customHeight="1" x14ac:dyDescent="0.2">
      <c r="A225" s="3" t="s">
        <v>1132</v>
      </c>
      <c r="B225" s="6" t="str">
        <f t="shared" si="3"/>
        <v>View AMR</v>
      </c>
      <c r="C225" s="3">
        <v>217112</v>
      </c>
      <c r="D225" s="3" t="s">
        <v>134</v>
      </c>
      <c r="E225" s="4" t="s">
        <v>185</v>
      </c>
    </row>
    <row r="226" spans="1:5" s="3" customFormat="1" ht="12.95" customHeight="1" x14ac:dyDescent="0.2">
      <c r="A226" s="3" t="s">
        <v>1133</v>
      </c>
      <c r="B226" s="6" t="str">
        <f t="shared" si="3"/>
        <v>View AMR</v>
      </c>
      <c r="C226" s="3">
        <v>217113</v>
      </c>
      <c r="D226" s="3" t="s">
        <v>134</v>
      </c>
      <c r="E226" s="4" t="s">
        <v>186</v>
      </c>
    </row>
    <row r="227" spans="1:5" s="3" customFormat="1" ht="12.95" customHeight="1" x14ac:dyDescent="0.2">
      <c r="A227" s="3" t="s">
        <v>1134</v>
      </c>
      <c r="B227" s="6" t="str">
        <f t="shared" si="3"/>
        <v>View AMR</v>
      </c>
      <c r="C227" s="3">
        <v>217117</v>
      </c>
      <c r="D227" s="3" t="s">
        <v>134</v>
      </c>
      <c r="E227" s="4" t="s">
        <v>187</v>
      </c>
    </row>
    <row r="228" spans="1:5" s="3" customFormat="1" ht="12.95" customHeight="1" x14ac:dyDescent="0.2">
      <c r="A228" s="3" t="s">
        <v>1135</v>
      </c>
      <c r="B228" s="6" t="str">
        <f t="shared" si="3"/>
        <v>View AMR</v>
      </c>
      <c r="C228" s="3">
        <v>217118</v>
      </c>
      <c r="D228" s="3" t="s">
        <v>134</v>
      </c>
      <c r="E228" s="4" t="s">
        <v>188</v>
      </c>
    </row>
    <row r="229" spans="1:5" s="3" customFormat="1" ht="12.95" customHeight="1" x14ac:dyDescent="0.2">
      <c r="A229" s="3" t="s">
        <v>1136</v>
      </c>
      <c r="B229" s="6" t="str">
        <f t="shared" si="3"/>
        <v>View AMR</v>
      </c>
      <c r="C229" s="3">
        <v>217119</v>
      </c>
      <c r="D229" s="3" t="s">
        <v>134</v>
      </c>
      <c r="E229" s="4" t="s">
        <v>189</v>
      </c>
    </row>
    <row r="230" spans="1:5" s="3" customFormat="1" ht="12.95" customHeight="1" x14ac:dyDescent="0.2">
      <c r="A230" s="3" t="s">
        <v>1137</v>
      </c>
      <c r="B230" s="6" t="str">
        <f t="shared" si="3"/>
        <v>View AMR</v>
      </c>
      <c r="C230" s="3">
        <v>217120</v>
      </c>
      <c r="D230" s="3" t="s">
        <v>134</v>
      </c>
      <c r="E230" s="4" t="s">
        <v>190</v>
      </c>
    </row>
    <row r="231" spans="1:5" s="3" customFormat="1" ht="12.95" customHeight="1" x14ac:dyDescent="0.2">
      <c r="A231" s="3" t="s">
        <v>1138</v>
      </c>
      <c r="B231" s="6" t="str">
        <f t="shared" si="3"/>
        <v>View AMR</v>
      </c>
      <c r="C231" s="3">
        <v>217121</v>
      </c>
      <c r="D231" s="3" t="s">
        <v>134</v>
      </c>
      <c r="E231" s="4" t="s">
        <v>191</v>
      </c>
    </row>
    <row r="232" spans="1:5" s="3" customFormat="1" ht="12.95" customHeight="1" x14ac:dyDescent="0.2">
      <c r="A232" s="3" t="s">
        <v>1139</v>
      </c>
      <c r="B232" s="6" t="str">
        <f t="shared" si="3"/>
        <v>View AMR</v>
      </c>
      <c r="C232" s="3">
        <v>217122</v>
      </c>
      <c r="D232" s="3" t="s">
        <v>134</v>
      </c>
      <c r="E232" s="4" t="s">
        <v>2158</v>
      </c>
    </row>
    <row r="233" spans="1:5" s="3" customFormat="1" ht="12.95" customHeight="1" x14ac:dyDescent="0.2">
      <c r="A233" s="3" t="s">
        <v>1140</v>
      </c>
      <c r="B233" s="6" t="str">
        <f t="shared" si="3"/>
        <v>View AMR</v>
      </c>
      <c r="C233" s="3">
        <v>217124</v>
      </c>
      <c r="D233" s="3" t="s">
        <v>134</v>
      </c>
      <c r="E233" s="4" t="s">
        <v>192</v>
      </c>
    </row>
    <row r="234" spans="1:5" s="3" customFormat="1" ht="12.95" customHeight="1" x14ac:dyDescent="0.2">
      <c r="A234" s="3" t="s">
        <v>1141</v>
      </c>
      <c r="B234" s="6" t="str">
        <f t="shared" si="3"/>
        <v>View AMR</v>
      </c>
      <c r="C234" s="3">
        <v>217125</v>
      </c>
      <c r="D234" s="3" t="s">
        <v>134</v>
      </c>
      <c r="E234" s="4" t="s">
        <v>193</v>
      </c>
    </row>
    <row r="235" spans="1:5" s="3" customFormat="1" ht="12.95" customHeight="1" x14ac:dyDescent="0.2">
      <c r="A235" s="3" t="s">
        <v>1142</v>
      </c>
      <c r="B235" s="6" t="str">
        <f t="shared" si="3"/>
        <v>View AMR</v>
      </c>
      <c r="C235" s="3">
        <v>217126</v>
      </c>
      <c r="D235" s="3" t="s">
        <v>134</v>
      </c>
      <c r="E235" s="4" t="s">
        <v>194</v>
      </c>
    </row>
    <row r="236" spans="1:5" s="3" customFormat="1" ht="12.95" customHeight="1" x14ac:dyDescent="0.2">
      <c r="A236" s="3" t="s">
        <v>1143</v>
      </c>
      <c r="B236" s="6" t="str">
        <f t="shared" si="3"/>
        <v>View AMR</v>
      </c>
      <c r="C236" s="3">
        <v>217127</v>
      </c>
      <c r="D236" s="3" t="s">
        <v>134</v>
      </c>
      <c r="E236" s="4" t="s">
        <v>195</v>
      </c>
    </row>
    <row r="237" spans="1:5" s="3" customFormat="1" ht="12.95" customHeight="1" x14ac:dyDescent="0.2">
      <c r="A237" s="3" t="s">
        <v>1144</v>
      </c>
      <c r="B237" s="6" t="str">
        <f t="shared" si="3"/>
        <v>View AMR</v>
      </c>
      <c r="C237" s="3">
        <v>217128</v>
      </c>
      <c r="D237" s="3" t="s">
        <v>134</v>
      </c>
      <c r="E237" s="4" t="s">
        <v>196</v>
      </c>
    </row>
    <row r="238" spans="1:5" s="3" customFormat="1" ht="12.95" customHeight="1" x14ac:dyDescent="0.2">
      <c r="A238" s="3" t="s">
        <v>1145</v>
      </c>
      <c r="B238" s="6" t="str">
        <f t="shared" si="3"/>
        <v>View AMR</v>
      </c>
      <c r="C238" s="3">
        <v>217129</v>
      </c>
      <c r="D238" s="3" t="s">
        <v>134</v>
      </c>
      <c r="E238" s="4" t="s">
        <v>197</v>
      </c>
    </row>
    <row r="239" spans="1:5" s="3" customFormat="1" ht="12.95" customHeight="1" x14ac:dyDescent="0.2">
      <c r="A239" s="3" t="s">
        <v>1146</v>
      </c>
      <c r="B239" s="6" t="str">
        <f t="shared" si="3"/>
        <v>View AMR</v>
      </c>
      <c r="C239" s="3">
        <v>217130</v>
      </c>
      <c r="D239" s="3" t="s">
        <v>134</v>
      </c>
      <c r="E239" s="4" t="s">
        <v>198</v>
      </c>
    </row>
    <row r="240" spans="1:5" s="3" customFormat="1" ht="12.95" customHeight="1" x14ac:dyDescent="0.2">
      <c r="A240" s="3" t="s">
        <v>1147</v>
      </c>
      <c r="B240" s="6" t="str">
        <f t="shared" si="3"/>
        <v>View AMR</v>
      </c>
      <c r="C240" s="3">
        <v>217131</v>
      </c>
      <c r="D240" s="3" t="s">
        <v>134</v>
      </c>
      <c r="E240" s="4" t="s">
        <v>199</v>
      </c>
    </row>
    <row r="241" spans="1:5" s="3" customFormat="1" ht="12.95" customHeight="1" x14ac:dyDescent="0.2">
      <c r="A241" s="3" t="s">
        <v>1148</v>
      </c>
      <c r="B241" s="6" t="str">
        <f t="shared" si="3"/>
        <v>View AMR</v>
      </c>
      <c r="C241" s="3">
        <v>217132</v>
      </c>
      <c r="D241" s="3" t="s">
        <v>134</v>
      </c>
      <c r="E241" s="4" t="s">
        <v>2159</v>
      </c>
    </row>
    <row r="242" spans="1:5" s="3" customFormat="1" ht="12.95" customHeight="1" x14ac:dyDescent="0.2">
      <c r="A242" s="3" t="s">
        <v>1149</v>
      </c>
      <c r="B242" s="6" t="str">
        <f t="shared" si="3"/>
        <v>View AMR</v>
      </c>
      <c r="C242" s="3">
        <v>217133</v>
      </c>
      <c r="D242" s="3" t="s">
        <v>134</v>
      </c>
      <c r="E242" s="4" t="s">
        <v>2160</v>
      </c>
    </row>
    <row r="243" spans="1:5" s="3" customFormat="1" ht="12.95" customHeight="1" x14ac:dyDescent="0.2">
      <c r="A243" s="3" t="s">
        <v>1150</v>
      </c>
      <c r="B243" s="6" t="str">
        <f t="shared" si="3"/>
        <v>View AMR</v>
      </c>
      <c r="C243" s="3">
        <v>217134</v>
      </c>
      <c r="D243" s="3" t="s">
        <v>134</v>
      </c>
      <c r="E243" s="4" t="s">
        <v>200</v>
      </c>
    </row>
    <row r="244" spans="1:5" s="3" customFormat="1" ht="12.95" customHeight="1" x14ac:dyDescent="0.2">
      <c r="A244" s="3" t="s">
        <v>1151</v>
      </c>
      <c r="B244" s="6" t="str">
        <f t="shared" si="3"/>
        <v>View AMR</v>
      </c>
      <c r="C244" s="3">
        <v>217135</v>
      </c>
      <c r="D244" s="3" t="s">
        <v>134</v>
      </c>
      <c r="E244" s="4" t="s">
        <v>201</v>
      </c>
    </row>
    <row r="245" spans="1:5" s="3" customFormat="1" ht="12.95" customHeight="1" x14ac:dyDescent="0.2">
      <c r="A245" s="3" t="s">
        <v>1152</v>
      </c>
      <c r="B245" s="6" t="str">
        <f t="shared" si="3"/>
        <v>View AMR</v>
      </c>
      <c r="C245" s="3">
        <v>217136</v>
      </c>
      <c r="D245" s="3" t="s">
        <v>134</v>
      </c>
      <c r="E245" s="4" t="s">
        <v>202</v>
      </c>
    </row>
    <row r="246" spans="1:5" s="3" customFormat="1" ht="12.95" customHeight="1" x14ac:dyDescent="0.2">
      <c r="A246" s="3" t="s">
        <v>1153</v>
      </c>
      <c r="B246" s="6" t="str">
        <f t="shared" si="3"/>
        <v>View AMR</v>
      </c>
      <c r="C246" s="3">
        <v>217137</v>
      </c>
      <c r="D246" s="3" t="s">
        <v>134</v>
      </c>
      <c r="E246" s="4" t="s">
        <v>2161</v>
      </c>
    </row>
    <row r="247" spans="1:5" s="3" customFormat="1" ht="12.95" customHeight="1" x14ac:dyDescent="0.2">
      <c r="A247" s="3" t="s">
        <v>1154</v>
      </c>
      <c r="B247" s="6" t="str">
        <f t="shared" si="3"/>
        <v>View AMR</v>
      </c>
      <c r="C247" s="3">
        <v>217138</v>
      </c>
      <c r="D247" s="3" t="s">
        <v>134</v>
      </c>
      <c r="E247" s="4" t="s">
        <v>2162</v>
      </c>
    </row>
    <row r="248" spans="1:5" s="3" customFormat="1" ht="12.95" customHeight="1" x14ac:dyDescent="0.2">
      <c r="A248" s="3" t="s">
        <v>1155</v>
      </c>
      <c r="B248" s="6" t="str">
        <f t="shared" si="3"/>
        <v>View AMR</v>
      </c>
      <c r="C248" s="3">
        <v>217139</v>
      </c>
      <c r="D248" s="3" t="s">
        <v>134</v>
      </c>
      <c r="E248" s="4" t="s">
        <v>2163</v>
      </c>
    </row>
    <row r="249" spans="1:5" s="3" customFormat="1" ht="12.95" customHeight="1" x14ac:dyDescent="0.2">
      <c r="A249" s="3" t="s">
        <v>1156</v>
      </c>
      <c r="B249" s="6" t="str">
        <f t="shared" si="3"/>
        <v>View AMR</v>
      </c>
      <c r="C249" s="3">
        <v>217140</v>
      </c>
      <c r="D249" s="3" t="s">
        <v>134</v>
      </c>
      <c r="E249" s="4" t="s">
        <v>2164</v>
      </c>
    </row>
    <row r="250" spans="1:5" s="3" customFormat="1" ht="12.95" customHeight="1" x14ac:dyDescent="0.2">
      <c r="A250" s="3" t="s">
        <v>1157</v>
      </c>
      <c r="B250" s="6" t="str">
        <f t="shared" si="3"/>
        <v>View AMR</v>
      </c>
      <c r="C250" s="3">
        <v>217141</v>
      </c>
      <c r="D250" s="3" t="s">
        <v>134</v>
      </c>
      <c r="E250" s="4" t="s">
        <v>2165</v>
      </c>
    </row>
    <row r="251" spans="1:5" s="3" customFormat="1" ht="12.95" customHeight="1" x14ac:dyDescent="0.2">
      <c r="A251" s="3" t="s">
        <v>1158</v>
      </c>
      <c r="B251" s="6" t="str">
        <f t="shared" ref="B251:B310" si="4">HYPERLINK(A251,"View AMR")</f>
        <v>View AMR</v>
      </c>
      <c r="C251" s="3">
        <v>217142</v>
      </c>
      <c r="D251" s="3" t="s">
        <v>134</v>
      </c>
      <c r="E251" s="4" t="s">
        <v>2166</v>
      </c>
    </row>
    <row r="252" spans="1:5" s="3" customFormat="1" ht="12.95" customHeight="1" x14ac:dyDescent="0.2">
      <c r="A252" s="3" t="s">
        <v>1159</v>
      </c>
      <c r="B252" s="6" t="str">
        <f t="shared" si="4"/>
        <v>View AMR</v>
      </c>
      <c r="C252" s="3">
        <v>217143</v>
      </c>
      <c r="D252" s="3" t="s">
        <v>134</v>
      </c>
      <c r="E252" s="4" t="s">
        <v>2167</v>
      </c>
    </row>
    <row r="253" spans="1:5" s="3" customFormat="1" ht="12.95" customHeight="1" x14ac:dyDescent="0.2">
      <c r="A253" s="3" t="s">
        <v>1160</v>
      </c>
      <c r="B253" s="6" t="str">
        <f t="shared" si="4"/>
        <v>View AMR</v>
      </c>
      <c r="C253" s="3">
        <v>217145</v>
      </c>
      <c r="D253" s="3" t="s">
        <v>134</v>
      </c>
      <c r="E253" s="4" t="s">
        <v>18645</v>
      </c>
    </row>
    <row r="254" spans="1:5" s="3" customFormat="1" ht="12.95" customHeight="1" x14ac:dyDescent="0.2">
      <c r="A254" s="3" t="s">
        <v>1161</v>
      </c>
      <c r="B254" s="6" t="str">
        <f t="shared" si="4"/>
        <v>View AMR</v>
      </c>
      <c r="C254" s="3">
        <v>219001</v>
      </c>
      <c r="D254" s="3" t="s">
        <v>205</v>
      </c>
      <c r="E254" s="4" t="s">
        <v>203</v>
      </c>
    </row>
    <row r="255" spans="1:5" s="3" customFormat="1" ht="12.95" customHeight="1" x14ac:dyDescent="0.2">
      <c r="A255" s="3" t="s">
        <v>1162</v>
      </c>
      <c r="B255" s="6" t="str">
        <f t="shared" si="4"/>
        <v>View AMR</v>
      </c>
      <c r="C255" s="3">
        <v>219002</v>
      </c>
      <c r="D255" s="3" t="s">
        <v>205</v>
      </c>
      <c r="E255" s="4" t="s">
        <v>206</v>
      </c>
    </row>
    <row r="256" spans="1:5" s="3" customFormat="1" ht="12.95" customHeight="1" x14ac:dyDescent="0.2">
      <c r="A256" s="3" t="s">
        <v>1163</v>
      </c>
      <c r="B256" s="6" t="str">
        <f t="shared" si="4"/>
        <v>View AMR</v>
      </c>
      <c r="C256" s="3">
        <v>219004</v>
      </c>
      <c r="D256" s="3" t="s">
        <v>205</v>
      </c>
      <c r="E256" s="4" t="s">
        <v>207</v>
      </c>
    </row>
    <row r="257" spans="1:5" s="3" customFormat="1" ht="12.95" customHeight="1" x14ac:dyDescent="0.2">
      <c r="A257" s="3" t="s">
        <v>1164</v>
      </c>
      <c r="B257" s="6" t="str">
        <f t="shared" si="4"/>
        <v>View AMR</v>
      </c>
      <c r="C257" s="3">
        <v>219005</v>
      </c>
      <c r="D257" s="3" t="s">
        <v>205</v>
      </c>
      <c r="E257" s="4" t="s">
        <v>208</v>
      </c>
    </row>
    <row r="258" spans="1:5" s="3" customFormat="1" ht="12.95" customHeight="1" x14ac:dyDescent="0.2">
      <c r="A258" s="3" t="s">
        <v>1165</v>
      </c>
      <c r="B258" s="6" t="str">
        <f t="shared" si="4"/>
        <v>View AMR</v>
      </c>
      <c r="C258" s="3">
        <v>219006</v>
      </c>
      <c r="D258" s="3" t="s">
        <v>205</v>
      </c>
      <c r="E258" s="4" t="s">
        <v>209</v>
      </c>
    </row>
    <row r="259" spans="1:5" s="3" customFormat="1" ht="12.95" customHeight="1" x14ac:dyDescent="0.2">
      <c r="A259" s="3" t="s">
        <v>1166</v>
      </c>
      <c r="B259" s="6" t="str">
        <f t="shared" si="4"/>
        <v>View AMR</v>
      </c>
      <c r="C259" s="3">
        <v>219007</v>
      </c>
      <c r="D259" s="3" t="s">
        <v>205</v>
      </c>
      <c r="E259" s="4" t="s">
        <v>2168</v>
      </c>
    </row>
    <row r="260" spans="1:5" s="3" customFormat="1" ht="12.95" customHeight="1" x14ac:dyDescent="0.2">
      <c r="A260" s="3" t="s">
        <v>1167</v>
      </c>
      <c r="B260" s="6" t="str">
        <f t="shared" si="4"/>
        <v>View AMR</v>
      </c>
      <c r="C260" s="3">
        <v>219008</v>
      </c>
      <c r="D260" s="3" t="s">
        <v>205</v>
      </c>
      <c r="E260" s="4" t="s">
        <v>210</v>
      </c>
    </row>
    <row r="261" spans="1:5" s="3" customFormat="1" ht="12.95" customHeight="1" x14ac:dyDescent="0.2">
      <c r="A261" s="3" t="s">
        <v>1168</v>
      </c>
      <c r="B261" s="6" t="str">
        <f t="shared" si="4"/>
        <v>View AMR</v>
      </c>
      <c r="C261" s="3">
        <v>219009</v>
      </c>
      <c r="D261" s="3" t="s">
        <v>205</v>
      </c>
      <c r="E261" s="4" t="s">
        <v>211</v>
      </c>
    </row>
    <row r="262" spans="1:5" s="3" customFormat="1" ht="12.95" customHeight="1" x14ac:dyDescent="0.2">
      <c r="A262" s="3" t="s">
        <v>1169</v>
      </c>
      <c r="B262" s="6" t="str">
        <f t="shared" si="4"/>
        <v>View AMR</v>
      </c>
      <c r="C262" s="3">
        <v>219010</v>
      </c>
      <c r="D262" s="3" t="s">
        <v>205</v>
      </c>
      <c r="E262" s="4" t="s">
        <v>212</v>
      </c>
    </row>
    <row r="263" spans="1:5" s="3" customFormat="1" ht="12.95" customHeight="1" x14ac:dyDescent="0.2">
      <c r="A263" s="3" t="s">
        <v>1170</v>
      </c>
      <c r="B263" s="6" t="str">
        <f t="shared" si="4"/>
        <v>View AMR</v>
      </c>
      <c r="C263" s="3">
        <v>219012</v>
      </c>
      <c r="D263" s="3" t="s">
        <v>205</v>
      </c>
      <c r="E263" s="4" t="s">
        <v>2169</v>
      </c>
    </row>
    <row r="264" spans="1:5" s="3" customFormat="1" ht="12.95" customHeight="1" x14ac:dyDescent="0.2">
      <c r="A264" s="3" t="s">
        <v>1171</v>
      </c>
      <c r="B264" s="6" t="str">
        <f t="shared" si="4"/>
        <v>View AMR</v>
      </c>
      <c r="C264" s="3">
        <v>219013</v>
      </c>
      <c r="D264" s="3" t="s">
        <v>205</v>
      </c>
      <c r="E264" s="4" t="s">
        <v>18647</v>
      </c>
    </row>
    <row r="265" spans="1:5" s="3" customFormat="1" ht="12.95" customHeight="1" x14ac:dyDescent="0.2">
      <c r="A265" s="3" t="s">
        <v>1172</v>
      </c>
      <c r="B265" s="6" t="str">
        <f t="shared" si="4"/>
        <v>View AMR</v>
      </c>
      <c r="C265" s="3">
        <v>219015</v>
      </c>
      <c r="D265" s="3" t="s">
        <v>205</v>
      </c>
      <c r="E265" s="4" t="s">
        <v>213</v>
      </c>
    </row>
    <row r="266" spans="1:5" s="3" customFormat="1" ht="12.95" customHeight="1" x14ac:dyDescent="0.2">
      <c r="A266" s="3" t="s">
        <v>1173</v>
      </c>
      <c r="B266" s="6" t="str">
        <f t="shared" si="4"/>
        <v>View AMR</v>
      </c>
      <c r="C266" s="3">
        <v>219019</v>
      </c>
      <c r="D266" s="3" t="s">
        <v>205</v>
      </c>
      <c r="E266" s="4" t="s">
        <v>2170</v>
      </c>
    </row>
    <row r="267" spans="1:5" s="3" customFormat="1" ht="12.95" customHeight="1" x14ac:dyDescent="0.2">
      <c r="A267" s="3" t="s">
        <v>1174</v>
      </c>
      <c r="B267" s="6" t="str">
        <f t="shared" si="4"/>
        <v>View AMR</v>
      </c>
      <c r="C267" s="3">
        <v>219020</v>
      </c>
      <c r="D267" s="3" t="s">
        <v>205</v>
      </c>
      <c r="E267" s="4" t="s">
        <v>214</v>
      </c>
    </row>
    <row r="268" spans="1:5" s="3" customFormat="1" ht="12.95" customHeight="1" x14ac:dyDescent="0.2">
      <c r="A268" s="3" t="s">
        <v>1175</v>
      </c>
      <c r="B268" s="6" t="str">
        <f t="shared" si="4"/>
        <v>View AMR</v>
      </c>
      <c r="C268" s="3">
        <v>224001</v>
      </c>
      <c r="D268" s="3" t="s">
        <v>216</v>
      </c>
      <c r="E268" s="4" t="s">
        <v>215</v>
      </c>
    </row>
    <row r="269" spans="1:5" s="3" customFormat="1" ht="12.95" customHeight="1" x14ac:dyDescent="0.2">
      <c r="A269" s="3" t="s">
        <v>1176</v>
      </c>
      <c r="B269" s="6" t="str">
        <f t="shared" si="4"/>
        <v>View AMR</v>
      </c>
      <c r="C269" s="3">
        <v>224003</v>
      </c>
      <c r="D269" s="3" t="s">
        <v>216</v>
      </c>
      <c r="E269" s="4" t="s">
        <v>217</v>
      </c>
    </row>
    <row r="270" spans="1:5" s="3" customFormat="1" ht="12.95" customHeight="1" x14ac:dyDescent="0.2">
      <c r="A270" s="3" t="s">
        <v>1177</v>
      </c>
      <c r="B270" s="6" t="str">
        <f t="shared" si="4"/>
        <v>View AMR</v>
      </c>
      <c r="C270" s="3">
        <v>224004</v>
      </c>
      <c r="D270" s="3" t="s">
        <v>216</v>
      </c>
      <c r="E270" s="4" t="s">
        <v>218</v>
      </c>
    </row>
    <row r="271" spans="1:5" s="3" customFormat="1" ht="12.95" customHeight="1" x14ac:dyDescent="0.2">
      <c r="A271" s="3" t="s">
        <v>1178</v>
      </c>
      <c r="B271" s="6" t="str">
        <f t="shared" si="4"/>
        <v>View AMR</v>
      </c>
      <c r="C271" s="3">
        <v>224006</v>
      </c>
      <c r="D271" s="3" t="s">
        <v>216</v>
      </c>
      <c r="E271" s="4" t="s">
        <v>219</v>
      </c>
    </row>
    <row r="272" spans="1:5" s="3" customFormat="1" ht="12.95" customHeight="1" x14ac:dyDescent="0.2">
      <c r="A272" s="3" t="s">
        <v>1179</v>
      </c>
      <c r="B272" s="6" t="str">
        <f t="shared" si="4"/>
        <v>View AMR</v>
      </c>
      <c r="C272" s="3">
        <v>224007</v>
      </c>
      <c r="D272" s="3" t="s">
        <v>216</v>
      </c>
      <c r="E272" s="4" t="s">
        <v>220</v>
      </c>
    </row>
    <row r="273" spans="1:5" s="3" customFormat="1" ht="12.95" customHeight="1" x14ac:dyDescent="0.2">
      <c r="A273" s="3" t="s">
        <v>1180</v>
      </c>
      <c r="B273" s="6" t="str">
        <f t="shared" si="4"/>
        <v>View AMR</v>
      </c>
      <c r="C273" s="3">
        <v>224009</v>
      </c>
      <c r="D273" s="3" t="s">
        <v>216</v>
      </c>
      <c r="E273" s="4" t="s">
        <v>221</v>
      </c>
    </row>
    <row r="274" spans="1:5" s="3" customFormat="1" ht="12.95" customHeight="1" x14ac:dyDescent="0.2">
      <c r="A274" s="3" t="s">
        <v>1181</v>
      </c>
      <c r="B274" s="6" t="str">
        <f t="shared" si="4"/>
        <v>View AMR</v>
      </c>
      <c r="C274" s="3">
        <v>224013</v>
      </c>
      <c r="D274" s="3" t="s">
        <v>216</v>
      </c>
      <c r="E274" s="4" t="s">
        <v>222</v>
      </c>
    </row>
    <row r="275" spans="1:5" s="3" customFormat="1" ht="12.95" customHeight="1" x14ac:dyDescent="0.2">
      <c r="A275" s="3" t="s">
        <v>1182</v>
      </c>
      <c r="B275" s="6" t="str">
        <f t="shared" si="4"/>
        <v>View AMR</v>
      </c>
      <c r="C275" s="3">
        <v>224015</v>
      </c>
      <c r="D275" s="3" t="s">
        <v>216</v>
      </c>
      <c r="E275" s="4" t="s">
        <v>223</v>
      </c>
    </row>
    <row r="276" spans="1:5" s="3" customFormat="1" ht="12.95" customHeight="1" x14ac:dyDescent="0.2">
      <c r="A276" s="3" t="s">
        <v>1183</v>
      </c>
      <c r="B276" s="6" t="str">
        <f t="shared" si="4"/>
        <v>View AMR</v>
      </c>
      <c r="C276" s="3">
        <v>224016</v>
      </c>
      <c r="D276" s="3" t="s">
        <v>216</v>
      </c>
      <c r="E276" s="4" t="s">
        <v>224</v>
      </c>
    </row>
    <row r="277" spans="1:5" s="3" customFormat="1" ht="12.95" customHeight="1" x14ac:dyDescent="0.2">
      <c r="A277" s="3" t="s">
        <v>1184</v>
      </c>
      <c r="B277" s="6" t="str">
        <f t="shared" si="4"/>
        <v>View AMR</v>
      </c>
      <c r="C277" s="3">
        <v>224017</v>
      </c>
      <c r="D277" s="3" t="s">
        <v>216</v>
      </c>
      <c r="E277" s="4" t="s">
        <v>225</v>
      </c>
    </row>
    <row r="278" spans="1:5" s="3" customFormat="1" ht="12.95" customHeight="1" x14ac:dyDescent="0.2">
      <c r="A278" s="3" t="s">
        <v>1185</v>
      </c>
      <c r="B278" s="6" t="str">
        <f t="shared" si="4"/>
        <v>View AMR</v>
      </c>
      <c r="C278" s="3">
        <v>224018</v>
      </c>
      <c r="D278" s="3" t="s">
        <v>216</v>
      </c>
      <c r="E278" s="4" t="s">
        <v>226</v>
      </c>
    </row>
    <row r="279" spans="1:5" s="3" customFormat="1" ht="12.95" customHeight="1" x14ac:dyDescent="0.2">
      <c r="A279" s="3" t="s">
        <v>1186</v>
      </c>
      <c r="B279" s="6" t="str">
        <f t="shared" si="4"/>
        <v>View AMR</v>
      </c>
      <c r="C279" s="3">
        <v>224019</v>
      </c>
      <c r="D279" s="3" t="s">
        <v>216</v>
      </c>
      <c r="E279" s="4" t="s">
        <v>227</v>
      </c>
    </row>
    <row r="280" spans="1:5" s="3" customFormat="1" ht="12.95" customHeight="1" x14ac:dyDescent="0.2">
      <c r="A280" s="3" t="s">
        <v>1187</v>
      </c>
      <c r="B280" s="6" t="str">
        <f t="shared" si="4"/>
        <v>View AMR</v>
      </c>
      <c r="C280" s="3">
        <v>224022</v>
      </c>
      <c r="D280" s="3" t="s">
        <v>216</v>
      </c>
      <c r="E280" s="4" t="s">
        <v>17</v>
      </c>
    </row>
    <row r="281" spans="1:5" s="3" customFormat="1" ht="12.95" customHeight="1" x14ac:dyDescent="0.2">
      <c r="A281" s="3" t="s">
        <v>1188</v>
      </c>
      <c r="B281" s="6" t="str">
        <f t="shared" si="4"/>
        <v>View AMR</v>
      </c>
      <c r="C281" s="3">
        <v>224023</v>
      </c>
      <c r="D281" s="3" t="s">
        <v>216</v>
      </c>
      <c r="E281" s="4" t="s">
        <v>17</v>
      </c>
    </row>
    <row r="282" spans="1:5" s="3" customFormat="1" ht="12.95" customHeight="1" x14ac:dyDescent="0.2">
      <c r="A282" s="3" t="s">
        <v>1189</v>
      </c>
      <c r="B282" s="6" t="str">
        <f t="shared" si="4"/>
        <v>View AMR</v>
      </c>
      <c r="C282" s="3">
        <v>224024</v>
      </c>
      <c r="D282" s="3" t="s">
        <v>216</v>
      </c>
      <c r="E282" s="4" t="s">
        <v>228</v>
      </c>
    </row>
    <row r="283" spans="1:5" s="3" customFormat="1" ht="12.95" customHeight="1" x14ac:dyDescent="0.2">
      <c r="A283" s="3" t="s">
        <v>1190</v>
      </c>
      <c r="B283" s="6" t="str">
        <f t="shared" si="4"/>
        <v>View AMR</v>
      </c>
      <c r="C283" s="3">
        <v>224025</v>
      </c>
      <c r="D283" s="3" t="s">
        <v>216</v>
      </c>
      <c r="E283" s="4" t="s">
        <v>229</v>
      </c>
    </row>
    <row r="284" spans="1:5" s="3" customFormat="1" ht="12.95" customHeight="1" x14ac:dyDescent="0.2">
      <c r="A284" s="3" t="s">
        <v>1191</v>
      </c>
      <c r="B284" s="6" t="str">
        <f t="shared" si="4"/>
        <v>View AMR</v>
      </c>
      <c r="C284" s="3">
        <v>224027</v>
      </c>
      <c r="D284" s="3" t="s">
        <v>216</v>
      </c>
      <c r="E284" s="4" t="s">
        <v>230</v>
      </c>
    </row>
    <row r="285" spans="1:5" s="3" customFormat="1" ht="12.95" customHeight="1" x14ac:dyDescent="0.2">
      <c r="A285" s="3" t="s">
        <v>1192</v>
      </c>
      <c r="B285" s="6" t="str">
        <f t="shared" si="4"/>
        <v>View AMR</v>
      </c>
      <c r="C285" s="3">
        <v>224028</v>
      </c>
      <c r="D285" s="3" t="s">
        <v>216</v>
      </c>
      <c r="E285" s="4" t="s">
        <v>231</v>
      </c>
    </row>
    <row r="286" spans="1:5" s="3" customFormat="1" ht="12.95" customHeight="1" x14ac:dyDescent="0.2">
      <c r="A286" s="3" t="s">
        <v>1193</v>
      </c>
      <c r="B286" s="6" t="str">
        <f t="shared" si="4"/>
        <v>View AMR</v>
      </c>
      <c r="C286" s="3">
        <v>224029</v>
      </c>
      <c r="D286" s="3" t="s">
        <v>216</v>
      </c>
      <c r="E286" s="4" t="s">
        <v>232</v>
      </c>
    </row>
    <row r="287" spans="1:5" s="3" customFormat="1" ht="12.95" customHeight="1" x14ac:dyDescent="0.2">
      <c r="A287" s="3" t="s">
        <v>1194</v>
      </c>
      <c r="B287" s="6" t="str">
        <f t="shared" si="4"/>
        <v>View AMR</v>
      </c>
      <c r="C287" s="3">
        <v>224030</v>
      </c>
      <c r="D287" s="3" t="s">
        <v>216</v>
      </c>
      <c r="E287" s="4" t="s">
        <v>2171</v>
      </c>
    </row>
    <row r="288" spans="1:5" s="3" customFormat="1" ht="12.95" customHeight="1" x14ac:dyDescent="0.2">
      <c r="A288" s="3" t="s">
        <v>1195</v>
      </c>
      <c r="B288" s="6" t="str">
        <f t="shared" si="4"/>
        <v>View AMR</v>
      </c>
      <c r="C288" s="3">
        <v>224031</v>
      </c>
      <c r="D288" s="3" t="s">
        <v>216</v>
      </c>
      <c r="E288" s="4" t="s">
        <v>2172</v>
      </c>
    </row>
    <row r="289" spans="1:5" s="3" customFormat="1" ht="12.95" customHeight="1" x14ac:dyDescent="0.2">
      <c r="A289" s="3" t="s">
        <v>1196</v>
      </c>
      <c r="B289" s="6" t="str">
        <f t="shared" si="4"/>
        <v>View AMR</v>
      </c>
      <c r="C289" s="3">
        <v>232002</v>
      </c>
      <c r="D289" s="3" t="s">
        <v>233</v>
      </c>
      <c r="E289" s="4" t="s">
        <v>2173</v>
      </c>
    </row>
    <row r="290" spans="1:5" s="3" customFormat="1" ht="12.95" customHeight="1" x14ac:dyDescent="0.2">
      <c r="A290" s="3" t="s">
        <v>1197</v>
      </c>
      <c r="B290" s="6" t="str">
        <f t="shared" si="4"/>
        <v>View AMR</v>
      </c>
      <c r="C290" s="3">
        <v>232006</v>
      </c>
      <c r="D290" s="3" t="s">
        <v>233</v>
      </c>
      <c r="E290" s="4" t="s">
        <v>234</v>
      </c>
    </row>
    <row r="291" spans="1:5" s="3" customFormat="1" ht="12.95" customHeight="1" x14ac:dyDescent="0.2">
      <c r="A291" s="3" t="s">
        <v>1198</v>
      </c>
      <c r="B291" s="6" t="str">
        <f t="shared" si="4"/>
        <v>View AMR</v>
      </c>
      <c r="C291" s="3">
        <v>232007</v>
      </c>
      <c r="D291" s="3" t="s">
        <v>233</v>
      </c>
      <c r="E291" s="4" t="s">
        <v>235</v>
      </c>
    </row>
    <row r="292" spans="1:5" s="3" customFormat="1" ht="12.95" customHeight="1" x14ac:dyDescent="0.2">
      <c r="A292" s="3" t="s">
        <v>1199</v>
      </c>
      <c r="B292" s="6" t="str">
        <f t="shared" si="4"/>
        <v>View AMR</v>
      </c>
      <c r="C292" s="3">
        <v>232010</v>
      </c>
      <c r="D292" s="3" t="s">
        <v>233</v>
      </c>
      <c r="E292" s="4" t="s">
        <v>236</v>
      </c>
    </row>
    <row r="293" spans="1:5" s="3" customFormat="1" ht="12.95" customHeight="1" x14ac:dyDescent="0.2">
      <c r="A293" s="3" t="s">
        <v>1200</v>
      </c>
      <c r="B293" s="6" t="str">
        <f t="shared" si="4"/>
        <v>View AMR</v>
      </c>
      <c r="C293" s="3">
        <v>232015</v>
      </c>
      <c r="D293" s="3" t="s">
        <v>233</v>
      </c>
      <c r="E293" s="4" t="s">
        <v>237</v>
      </c>
    </row>
    <row r="294" spans="1:5" s="3" customFormat="1" ht="12.95" customHeight="1" x14ac:dyDescent="0.2">
      <c r="A294" s="3" t="s">
        <v>1201</v>
      </c>
      <c r="B294" s="6" t="str">
        <f t="shared" si="4"/>
        <v>View AMR</v>
      </c>
      <c r="C294" s="3">
        <v>232018</v>
      </c>
      <c r="D294" s="3" t="s">
        <v>233</v>
      </c>
      <c r="E294" s="4" t="s">
        <v>238</v>
      </c>
    </row>
    <row r="295" spans="1:5" s="3" customFormat="1" ht="12.95" customHeight="1" x14ac:dyDescent="0.2">
      <c r="A295" s="3" t="s">
        <v>1202</v>
      </c>
      <c r="B295" s="6" t="str">
        <f t="shared" si="4"/>
        <v>View AMR</v>
      </c>
      <c r="C295" s="3">
        <v>232020</v>
      </c>
      <c r="D295" s="3" t="s">
        <v>233</v>
      </c>
      <c r="E295" s="4" t="s">
        <v>239</v>
      </c>
    </row>
    <row r="296" spans="1:5" s="3" customFormat="1" ht="12.95" customHeight="1" x14ac:dyDescent="0.2">
      <c r="A296" s="3" t="s">
        <v>1203</v>
      </c>
      <c r="B296" s="6" t="str">
        <f t="shared" si="4"/>
        <v>View AMR</v>
      </c>
      <c r="C296" s="3">
        <v>232021</v>
      </c>
      <c r="D296" s="3" t="s">
        <v>233</v>
      </c>
      <c r="E296" s="4" t="s">
        <v>240</v>
      </c>
    </row>
    <row r="297" spans="1:5" s="3" customFormat="1" ht="12.95" customHeight="1" x14ac:dyDescent="0.2">
      <c r="A297" s="3" t="s">
        <v>1204</v>
      </c>
      <c r="B297" s="6" t="str">
        <f t="shared" si="4"/>
        <v>View AMR</v>
      </c>
      <c r="C297" s="3">
        <v>232023</v>
      </c>
      <c r="D297" s="3" t="s">
        <v>233</v>
      </c>
      <c r="E297" s="4" t="s">
        <v>17</v>
      </c>
    </row>
    <row r="298" spans="1:5" s="3" customFormat="1" ht="12.95" customHeight="1" x14ac:dyDescent="0.2">
      <c r="A298" s="3" t="s">
        <v>1205</v>
      </c>
      <c r="B298" s="6" t="str">
        <f t="shared" si="4"/>
        <v>View AMR</v>
      </c>
      <c r="C298" s="3">
        <v>232027</v>
      </c>
      <c r="D298" s="3" t="s">
        <v>233</v>
      </c>
      <c r="E298" s="4" t="s">
        <v>17</v>
      </c>
    </row>
    <row r="299" spans="1:5" s="3" customFormat="1" ht="12.95" customHeight="1" x14ac:dyDescent="0.2">
      <c r="A299" s="3" t="s">
        <v>1206</v>
      </c>
      <c r="B299" s="6" t="str">
        <f t="shared" si="4"/>
        <v>View AMR</v>
      </c>
      <c r="C299" s="3">
        <v>232028</v>
      </c>
      <c r="D299" s="3" t="s">
        <v>233</v>
      </c>
      <c r="E299" s="4" t="s">
        <v>17</v>
      </c>
    </row>
    <row r="300" spans="1:5" s="3" customFormat="1" ht="12.95" customHeight="1" x14ac:dyDescent="0.2">
      <c r="A300" s="3" t="s">
        <v>1207</v>
      </c>
      <c r="B300" s="6" t="str">
        <f t="shared" si="4"/>
        <v>View AMR</v>
      </c>
      <c r="C300" s="3">
        <v>232029</v>
      </c>
      <c r="D300" s="3" t="s">
        <v>233</v>
      </c>
      <c r="E300" s="4" t="s">
        <v>17</v>
      </c>
    </row>
    <row r="301" spans="1:5" s="3" customFormat="1" ht="12.95" customHeight="1" x14ac:dyDescent="0.2">
      <c r="A301" s="3" t="s">
        <v>1208</v>
      </c>
      <c r="B301" s="6" t="str">
        <f t="shared" si="4"/>
        <v>View AMR</v>
      </c>
      <c r="C301" s="3">
        <v>232033</v>
      </c>
      <c r="D301" s="3" t="s">
        <v>233</v>
      </c>
      <c r="E301" s="4" t="s">
        <v>17</v>
      </c>
    </row>
    <row r="302" spans="1:5" s="3" customFormat="1" ht="12.95" customHeight="1" x14ac:dyDescent="0.2">
      <c r="A302" s="3" t="s">
        <v>1209</v>
      </c>
      <c r="B302" s="6" t="str">
        <f t="shared" si="4"/>
        <v>View AMR</v>
      </c>
      <c r="C302" s="3">
        <v>232034</v>
      </c>
      <c r="D302" s="3" t="s">
        <v>233</v>
      </c>
      <c r="E302" s="4" t="s">
        <v>2174</v>
      </c>
    </row>
    <row r="303" spans="1:5" s="3" customFormat="1" ht="12.95" customHeight="1" x14ac:dyDescent="0.2">
      <c r="A303" s="3" t="s">
        <v>1210</v>
      </c>
      <c r="B303" s="6" t="str">
        <f t="shared" si="4"/>
        <v>View AMR</v>
      </c>
      <c r="C303" s="3">
        <v>232035</v>
      </c>
      <c r="D303" s="3" t="s">
        <v>233</v>
      </c>
      <c r="E303" s="4" t="s">
        <v>2175</v>
      </c>
    </row>
    <row r="304" spans="1:5" s="3" customFormat="1" ht="12.95" customHeight="1" x14ac:dyDescent="0.2">
      <c r="A304" s="3" t="s">
        <v>1211</v>
      </c>
      <c r="B304" s="6" t="str">
        <f t="shared" si="4"/>
        <v>View AMR</v>
      </c>
      <c r="C304" s="3">
        <v>232036</v>
      </c>
      <c r="D304" s="3" t="s">
        <v>233</v>
      </c>
      <c r="E304" s="4" t="s">
        <v>2176</v>
      </c>
    </row>
    <row r="305" spans="1:5" s="3" customFormat="1" ht="12.95" customHeight="1" x14ac:dyDescent="0.2">
      <c r="A305" s="3" t="s">
        <v>1212</v>
      </c>
      <c r="B305" s="6" t="str">
        <f t="shared" si="4"/>
        <v>View AMR</v>
      </c>
      <c r="C305" s="3">
        <v>232037</v>
      </c>
      <c r="D305" s="3" t="s">
        <v>233</v>
      </c>
      <c r="E305" s="4" t="s">
        <v>2177</v>
      </c>
    </row>
    <row r="306" spans="1:5" s="3" customFormat="1" ht="12.95" customHeight="1" x14ac:dyDescent="0.2">
      <c r="A306" s="3" t="s">
        <v>1213</v>
      </c>
      <c r="B306" s="6" t="str">
        <f t="shared" si="4"/>
        <v>View AMR</v>
      </c>
      <c r="C306" s="3">
        <v>239001</v>
      </c>
      <c r="D306" s="3" t="s">
        <v>242</v>
      </c>
      <c r="E306" s="4" t="s">
        <v>241</v>
      </c>
    </row>
    <row r="307" spans="1:5" s="3" customFormat="1" ht="12.95" customHeight="1" x14ac:dyDescent="0.2">
      <c r="A307" s="3" t="s">
        <v>1214</v>
      </c>
      <c r="B307" s="6" t="str">
        <f t="shared" si="4"/>
        <v>View AMR</v>
      </c>
      <c r="C307" s="3">
        <v>239002</v>
      </c>
      <c r="D307" s="3" t="s">
        <v>242</v>
      </c>
      <c r="E307" s="4" t="s">
        <v>243</v>
      </c>
    </row>
    <row r="308" spans="1:5" s="3" customFormat="1" ht="12.95" customHeight="1" x14ac:dyDescent="0.2">
      <c r="A308" s="3" t="s">
        <v>1215</v>
      </c>
      <c r="B308" s="6" t="str">
        <f t="shared" si="4"/>
        <v>View AMR</v>
      </c>
      <c r="C308" s="3">
        <v>239003</v>
      </c>
      <c r="D308" s="3" t="s">
        <v>242</v>
      </c>
      <c r="E308" s="4" t="s">
        <v>244</v>
      </c>
    </row>
    <row r="309" spans="1:5" s="3" customFormat="1" ht="12.95" customHeight="1" x14ac:dyDescent="0.2">
      <c r="A309" s="3" t="s">
        <v>1216</v>
      </c>
      <c r="B309" s="6" t="str">
        <f t="shared" si="4"/>
        <v>View AMR</v>
      </c>
      <c r="C309" s="3">
        <v>239006</v>
      </c>
      <c r="D309" s="3" t="s">
        <v>242</v>
      </c>
      <c r="E309" s="4" t="s">
        <v>245</v>
      </c>
    </row>
    <row r="310" spans="1:5" s="3" customFormat="1" ht="12.95" customHeight="1" x14ac:dyDescent="0.2">
      <c r="A310" s="3" t="s">
        <v>1217</v>
      </c>
      <c r="B310" s="6" t="str">
        <f t="shared" si="4"/>
        <v>View AMR</v>
      </c>
      <c r="C310" s="3">
        <v>239007</v>
      </c>
      <c r="D310" s="3" t="s">
        <v>242</v>
      </c>
      <c r="E310" s="4" t="s">
        <v>246</v>
      </c>
    </row>
    <row r="311" spans="1:5" s="3" customFormat="1" ht="12.95" customHeight="1" x14ac:dyDescent="0.2">
      <c r="A311" s="3" t="s">
        <v>1218</v>
      </c>
      <c r="B311" s="6" t="str">
        <f t="shared" ref="B311:B373" si="5">HYPERLINK(A311,"View AMR")</f>
        <v>View AMR</v>
      </c>
      <c r="C311" s="3">
        <v>239008</v>
      </c>
      <c r="D311" s="3" t="s">
        <v>242</v>
      </c>
      <c r="E311" s="4" t="s">
        <v>247</v>
      </c>
    </row>
    <row r="312" spans="1:5" s="3" customFormat="1" ht="12.95" customHeight="1" x14ac:dyDescent="0.2">
      <c r="A312" s="3" t="s">
        <v>1219</v>
      </c>
      <c r="B312" s="6" t="str">
        <f t="shared" si="5"/>
        <v>View AMR</v>
      </c>
      <c r="C312" s="3">
        <v>239014</v>
      </c>
      <c r="D312" s="3" t="s">
        <v>242</v>
      </c>
      <c r="E312" s="4" t="s">
        <v>2178</v>
      </c>
    </row>
    <row r="313" spans="1:5" s="3" customFormat="1" ht="12.95" customHeight="1" x14ac:dyDescent="0.2">
      <c r="A313" s="3" t="s">
        <v>1220</v>
      </c>
      <c r="B313" s="6" t="str">
        <f t="shared" si="5"/>
        <v>View AMR</v>
      </c>
      <c r="C313" s="3">
        <v>246002</v>
      </c>
      <c r="D313" s="3" t="s">
        <v>248</v>
      </c>
      <c r="E313" s="4" t="s">
        <v>2179</v>
      </c>
    </row>
    <row r="314" spans="1:5" s="3" customFormat="1" ht="12.95" customHeight="1" x14ac:dyDescent="0.2">
      <c r="A314" s="3" t="s">
        <v>1221</v>
      </c>
      <c r="B314" s="6" t="str">
        <f t="shared" si="5"/>
        <v>View AMR</v>
      </c>
      <c r="C314" s="3">
        <v>246003</v>
      </c>
      <c r="D314" s="3" t="s">
        <v>248</v>
      </c>
      <c r="E314" s="4" t="s">
        <v>18648</v>
      </c>
    </row>
    <row r="315" spans="1:5" s="3" customFormat="1" ht="12.95" customHeight="1" x14ac:dyDescent="0.2">
      <c r="A315" s="3" t="s">
        <v>1222</v>
      </c>
      <c r="B315" s="6" t="str">
        <f t="shared" si="5"/>
        <v>View AMR</v>
      </c>
      <c r="C315" s="3">
        <v>246004</v>
      </c>
      <c r="D315" s="3" t="s">
        <v>248</v>
      </c>
      <c r="E315" s="4" t="s">
        <v>249</v>
      </c>
    </row>
    <row r="316" spans="1:5" s="3" customFormat="1" ht="12.95" customHeight="1" x14ac:dyDescent="0.2">
      <c r="A316" s="3" t="s">
        <v>1223</v>
      </c>
      <c r="B316" s="6" t="str">
        <f t="shared" si="5"/>
        <v>View AMR</v>
      </c>
      <c r="C316" s="3">
        <v>246008</v>
      </c>
      <c r="D316" s="3" t="s">
        <v>248</v>
      </c>
      <c r="E316" s="4" t="s">
        <v>250</v>
      </c>
    </row>
    <row r="317" spans="1:5" s="3" customFormat="1" ht="12.95" customHeight="1" x14ac:dyDescent="0.2">
      <c r="A317" s="3" t="s">
        <v>1224</v>
      </c>
      <c r="B317" s="6" t="str">
        <f t="shared" si="5"/>
        <v>View AMR</v>
      </c>
      <c r="C317" s="3">
        <v>246009</v>
      </c>
      <c r="D317" s="3" t="s">
        <v>248</v>
      </c>
      <c r="E317" s="4" t="s">
        <v>251</v>
      </c>
    </row>
    <row r="318" spans="1:5" s="3" customFormat="1" ht="12.95" customHeight="1" x14ac:dyDescent="0.2">
      <c r="A318" s="3" t="s">
        <v>1225</v>
      </c>
      <c r="B318" s="6" t="str">
        <f t="shared" si="5"/>
        <v>View AMR</v>
      </c>
      <c r="C318" s="3">
        <v>246010</v>
      </c>
      <c r="D318" s="3" t="s">
        <v>248</v>
      </c>
      <c r="E318" s="4" t="s">
        <v>86</v>
      </c>
    </row>
    <row r="319" spans="1:5" s="3" customFormat="1" ht="12.95" customHeight="1" x14ac:dyDescent="0.2">
      <c r="A319" s="3" t="s">
        <v>1226</v>
      </c>
      <c r="B319" s="6" t="str">
        <f t="shared" si="5"/>
        <v>View AMR</v>
      </c>
      <c r="C319" s="3">
        <v>246011</v>
      </c>
      <c r="D319" s="3" t="s">
        <v>248</v>
      </c>
      <c r="E319" s="4" t="s">
        <v>252</v>
      </c>
    </row>
    <row r="320" spans="1:5" s="3" customFormat="1" ht="12.95" customHeight="1" x14ac:dyDescent="0.2">
      <c r="A320" s="3" t="s">
        <v>1227</v>
      </c>
      <c r="B320" s="6" t="str">
        <f t="shared" si="5"/>
        <v>View AMR</v>
      </c>
      <c r="C320" s="3">
        <v>253001</v>
      </c>
      <c r="D320" s="3" t="s">
        <v>254</v>
      </c>
      <c r="E320" s="4" t="s">
        <v>253</v>
      </c>
    </row>
    <row r="321" spans="1:5" s="3" customFormat="1" ht="12.95" customHeight="1" x14ac:dyDescent="0.2">
      <c r="A321" s="3" t="s">
        <v>1228</v>
      </c>
      <c r="B321" s="6" t="str">
        <f t="shared" si="5"/>
        <v>View AMR</v>
      </c>
      <c r="C321" s="3">
        <v>253003</v>
      </c>
      <c r="D321" s="3" t="s">
        <v>254</v>
      </c>
      <c r="E321" s="4" t="s">
        <v>255</v>
      </c>
    </row>
    <row r="322" spans="1:5" s="3" customFormat="1" ht="12.95" customHeight="1" x14ac:dyDescent="0.2">
      <c r="A322" s="3" t="s">
        <v>1229</v>
      </c>
      <c r="B322" s="6" t="str">
        <f t="shared" si="5"/>
        <v>View AMR</v>
      </c>
      <c r="C322" s="3">
        <v>253004</v>
      </c>
      <c r="D322" s="3" t="s">
        <v>254</v>
      </c>
      <c r="E322" s="4" t="s">
        <v>256</v>
      </c>
    </row>
    <row r="323" spans="1:5" s="3" customFormat="1" ht="12.95" customHeight="1" x14ac:dyDescent="0.2">
      <c r="A323" s="3" t="s">
        <v>1230</v>
      </c>
      <c r="B323" s="6" t="str">
        <f t="shared" si="5"/>
        <v>View AMR</v>
      </c>
      <c r="C323" s="3">
        <v>253005</v>
      </c>
      <c r="D323" s="3" t="s">
        <v>254</v>
      </c>
      <c r="E323" s="4" t="s">
        <v>257</v>
      </c>
    </row>
    <row r="324" spans="1:5" s="3" customFormat="1" ht="12.95" customHeight="1" x14ac:dyDescent="0.2">
      <c r="A324" s="3" t="s">
        <v>1231</v>
      </c>
      <c r="B324" s="6" t="str">
        <f t="shared" si="5"/>
        <v>View AMR</v>
      </c>
      <c r="C324" s="3">
        <v>253006</v>
      </c>
      <c r="D324" s="3" t="s">
        <v>254</v>
      </c>
      <c r="E324" s="4" t="s">
        <v>258</v>
      </c>
    </row>
    <row r="325" spans="1:5" s="3" customFormat="1" ht="12.95" customHeight="1" x14ac:dyDescent="0.2">
      <c r="A325" s="3" t="s">
        <v>1232</v>
      </c>
      <c r="B325" s="6" t="str">
        <f t="shared" si="5"/>
        <v>View AMR</v>
      </c>
      <c r="C325" s="3">
        <v>253007</v>
      </c>
      <c r="D325" s="3" t="s">
        <v>254</v>
      </c>
      <c r="E325" s="4" t="s">
        <v>259</v>
      </c>
    </row>
    <row r="326" spans="1:5" s="3" customFormat="1" ht="12.95" customHeight="1" x14ac:dyDescent="0.2">
      <c r="A326" s="3" t="s">
        <v>1233</v>
      </c>
      <c r="B326" s="6" t="str">
        <f t="shared" si="5"/>
        <v>View AMR</v>
      </c>
      <c r="C326" s="3">
        <v>253010</v>
      </c>
      <c r="D326" s="3" t="s">
        <v>254</v>
      </c>
      <c r="E326" s="4" t="s">
        <v>18649</v>
      </c>
    </row>
    <row r="327" spans="1:5" s="3" customFormat="1" ht="12.95" customHeight="1" x14ac:dyDescent="0.2">
      <c r="A327" s="3" t="s">
        <v>1234</v>
      </c>
      <c r="B327" s="6" t="str">
        <f t="shared" si="5"/>
        <v>View AMR</v>
      </c>
      <c r="C327" s="3">
        <v>253011</v>
      </c>
      <c r="D327" s="3" t="s">
        <v>254</v>
      </c>
      <c r="E327" s="4" t="s">
        <v>260</v>
      </c>
    </row>
    <row r="328" spans="1:5" s="3" customFormat="1" ht="12.95" customHeight="1" x14ac:dyDescent="0.2">
      <c r="A328" s="3" t="s">
        <v>1235</v>
      </c>
      <c r="B328" s="6" t="str">
        <f t="shared" si="5"/>
        <v>View AMR</v>
      </c>
      <c r="C328" s="3">
        <v>253013</v>
      </c>
      <c r="D328" s="3" t="s">
        <v>254</v>
      </c>
      <c r="E328" s="4" t="s">
        <v>261</v>
      </c>
    </row>
    <row r="329" spans="1:5" s="3" customFormat="1" ht="12.95" customHeight="1" x14ac:dyDescent="0.2">
      <c r="A329" s="3" t="s">
        <v>1236</v>
      </c>
      <c r="B329" s="6" t="str">
        <f t="shared" si="5"/>
        <v>View AMR</v>
      </c>
      <c r="C329" s="3">
        <v>253014</v>
      </c>
      <c r="D329" s="3" t="s">
        <v>254</v>
      </c>
      <c r="E329" s="4" t="s">
        <v>262</v>
      </c>
    </row>
    <row r="330" spans="1:5" s="3" customFormat="1" ht="12.95" customHeight="1" x14ac:dyDescent="0.2">
      <c r="A330" s="3" t="s">
        <v>1237</v>
      </c>
      <c r="B330" s="6" t="str">
        <f t="shared" si="5"/>
        <v>View AMR</v>
      </c>
      <c r="C330" s="3">
        <v>253015</v>
      </c>
      <c r="D330" s="3" t="s">
        <v>254</v>
      </c>
      <c r="E330" s="4" t="s">
        <v>263</v>
      </c>
    </row>
    <row r="331" spans="1:5" s="3" customFormat="1" ht="12.95" customHeight="1" x14ac:dyDescent="0.2">
      <c r="A331" s="3" t="s">
        <v>1238</v>
      </c>
      <c r="B331" s="6" t="str">
        <f t="shared" si="5"/>
        <v>View AMR</v>
      </c>
      <c r="C331" s="3">
        <v>253016</v>
      </c>
      <c r="D331" s="3" t="s">
        <v>254</v>
      </c>
      <c r="E331" s="4" t="s">
        <v>264</v>
      </c>
    </row>
    <row r="332" spans="1:5" s="3" customFormat="1" ht="12.95" customHeight="1" x14ac:dyDescent="0.2">
      <c r="A332" s="3" t="s">
        <v>1239</v>
      </c>
      <c r="B332" s="6" t="str">
        <f t="shared" si="5"/>
        <v>View AMR</v>
      </c>
      <c r="C332" s="3">
        <v>253017</v>
      </c>
      <c r="D332" s="3" t="s">
        <v>254</v>
      </c>
      <c r="E332" s="4" t="s">
        <v>265</v>
      </c>
    </row>
    <row r="333" spans="1:5" s="3" customFormat="1" ht="12.95" customHeight="1" x14ac:dyDescent="0.2">
      <c r="A333" s="3" t="s">
        <v>1240</v>
      </c>
      <c r="B333" s="6" t="str">
        <f t="shared" si="5"/>
        <v>View AMR</v>
      </c>
      <c r="C333" s="3">
        <v>253018</v>
      </c>
      <c r="D333" s="3" t="s">
        <v>254</v>
      </c>
      <c r="E333" s="4" t="s">
        <v>266</v>
      </c>
    </row>
    <row r="334" spans="1:5" s="3" customFormat="1" ht="12.95" customHeight="1" x14ac:dyDescent="0.2">
      <c r="A334" s="3" t="s">
        <v>1241</v>
      </c>
      <c r="B334" s="6" t="str">
        <f t="shared" si="5"/>
        <v>View AMR</v>
      </c>
      <c r="C334" s="3">
        <v>253020</v>
      </c>
      <c r="D334" s="3" t="s">
        <v>254</v>
      </c>
      <c r="E334" s="4" t="s">
        <v>267</v>
      </c>
    </row>
    <row r="335" spans="1:5" s="3" customFormat="1" ht="12.95" customHeight="1" x14ac:dyDescent="0.2">
      <c r="A335" s="3" t="s">
        <v>1242</v>
      </c>
      <c r="B335" s="6" t="str">
        <f t="shared" si="5"/>
        <v>View AMR</v>
      </c>
      <c r="C335" s="3">
        <v>253021</v>
      </c>
      <c r="D335" s="3" t="s">
        <v>254</v>
      </c>
      <c r="E335" s="4" t="s">
        <v>268</v>
      </c>
    </row>
    <row r="336" spans="1:5" s="3" customFormat="1" ht="12.95" customHeight="1" x14ac:dyDescent="0.2">
      <c r="A336" s="3" t="s">
        <v>1243</v>
      </c>
      <c r="B336" s="6" t="str">
        <f t="shared" si="5"/>
        <v>View AMR</v>
      </c>
      <c r="C336" s="3">
        <v>253022</v>
      </c>
      <c r="D336" s="3" t="s">
        <v>254</v>
      </c>
      <c r="E336" s="4" t="s">
        <v>269</v>
      </c>
    </row>
    <row r="337" spans="1:5" s="3" customFormat="1" ht="12.95" customHeight="1" x14ac:dyDescent="0.2">
      <c r="A337" s="3" t="s">
        <v>1244</v>
      </c>
      <c r="B337" s="6" t="str">
        <f t="shared" si="5"/>
        <v>View AMR</v>
      </c>
      <c r="C337" s="3">
        <v>253023</v>
      </c>
      <c r="D337" s="3" t="s">
        <v>254</v>
      </c>
      <c r="E337" s="4" t="s">
        <v>270</v>
      </c>
    </row>
    <row r="338" spans="1:5" s="3" customFormat="1" ht="12.95" customHeight="1" x14ac:dyDescent="0.2">
      <c r="A338" s="3" t="s">
        <v>1245</v>
      </c>
      <c r="B338" s="6" t="str">
        <f t="shared" si="5"/>
        <v>View AMR</v>
      </c>
      <c r="C338" s="3">
        <v>253027</v>
      </c>
      <c r="D338" s="3" t="s">
        <v>254</v>
      </c>
      <c r="E338" s="4" t="s">
        <v>271</v>
      </c>
    </row>
    <row r="339" spans="1:5" s="3" customFormat="1" ht="12.95" customHeight="1" x14ac:dyDescent="0.2">
      <c r="A339" s="3" t="s">
        <v>1246</v>
      </c>
      <c r="B339" s="6" t="str">
        <f t="shared" si="5"/>
        <v>View AMR</v>
      </c>
      <c r="C339" s="3">
        <v>253033</v>
      </c>
      <c r="D339" s="3" t="s">
        <v>254</v>
      </c>
      <c r="E339" s="4" t="s">
        <v>272</v>
      </c>
    </row>
    <row r="340" spans="1:5" s="3" customFormat="1" ht="12.95" customHeight="1" x14ac:dyDescent="0.2">
      <c r="A340" s="3" t="s">
        <v>1247</v>
      </c>
      <c r="B340" s="6" t="str">
        <f t="shared" si="5"/>
        <v>View AMR</v>
      </c>
      <c r="C340" s="3">
        <v>253034</v>
      </c>
      <c r="D340" s="3" t="s">
        <v>254</v>
      </c>
      <c r="E340" s="4" t="s">
        <v>273</v>
      </c>
    </row>
    <row r="341" spans="1:5" s="3" customFormat="1" ht="12.95" customHeight="1" x14ac:dyDescent="0.2">
      <c r="A341" s="3" t="s">
        <v>1248</v>
      </c>
      <c r="B341" s="6" t="str">
        <f t="shared" si="5"/>
        <v>View AMR</v>
      </c>
      <c r="C341" s="3">
        <v>253036</v>
      </c>
      <c r="D341" s="3" t="s">
        <v>254</v>
      </c>
      <c r="E341" s="4" t="s">
        <v>17</v>
      </c>
    </row>
    <row r="342" spans="1:5" s="3" customFormat="1" ht="12.95" customHeight="1" x14ac:dyDescent="0.2">
      <c r="A342" s="3" t="s">
        <v>1249</v>
      </c>
      <c r="B342" s="6" t="str">
        <f t="shared" si="5"/>
        <v>View AMR</v>
      </c>
      <c r="C342" s="3">
        <v>253039</v>
      </c>
      <c r="D342" s="3" t="s">
        <v>254</v>
      </c>
      <c r="E342" s="4" t="s">
        <v>274</v>
      </c>
    </row>
    <row r="343" spans="1:5" s="3" customFormat="1" ht="12.95" customHeight="1" x14ac:dyDescent="0.2">
      <c r="A343" s="3" t="s">
        <v>1250</v>
      </c>
      <c r="B343" s="6" t="str">
        <f t="shared" si="5"/>
        <v>View AMR</v>
      </c>
      <c r="C343" s="3">
        <v>253042</v>
      </c>
      <c r="D343" s="3" t="s">
        <v>254</v>
      </c>
      <c r="E343" s="4" t="s">
        <v>275</v>
      </c>
    </row>
    <row r="344" spans="1:5" s="3" customFormat="1" ht="12.95" customHeight="1" x14ac:dyDescent="0.2">
      <c r="A344" s="3" t="s">
        <v>1251</v>
      </c>
      <c r="B344" s="6" t="str">
        <f t="shared" si="5"/>
        <v>View AMR</v>
      </c>
      <c r="C344" s="3">
        <v>253043</v>
      </c>
      <c r="D344" s="3" t="s">
        <v>254</v>
      </c>
      <c r="E344" s="4" t="s">
        <v>276</v>
      </c>
    </row>
    <row r="345" spans="1:5" s="3" customFormat="1" ht="12.95" customHeight="1" x14ac:dyDescent="0.2">
      <c r="A345" s="3" t="s">
        <v>1252</v>
      </c>
      <c r="B345" s="6" t="str">
        <f t="shared" si="5"/>
        <v>View AMR</v>
      </c>
      <c r="C345" s="3">
        <v>253044</v>
      </c>
      <c r="D345" s="3" t="s">
        <v>254</v>
      </c>
      <c r="E345" s="4" t="s">
        <v>277</v>
      </c>
    </row>
    <row r="346" spans="1:5" s="3" customFormat="1" ht="12.95" customHeight="1" x14ac:dyDescent="0.2">
      <c r="A346" s="3" t="s">
        <v>1253</v>
      </c>
      <c r="B346" s="6" t="str">
        <f t="shared" si="5"/>
        <v>View AMR</v>
      </c>
      <c r="C346" s="3">
        <v>253046</v>
      </c>
      <c r="D346" s="3" t="s">
        <v>254</v>
      </c>
      <c r="E346" s="4" t="s">
        <v>278</v>
      </c>
    </row>
    <row r="347" spans="1:5" s="3" customFormat="1" ht="12.95" customHeight="1" x14ac:dyDescent="0.2">
      <c r="A347" s="3" t="s">
        <v>1254</v>
      </c>
      <c r="B347" s="6" t="str">
        <f t="shared" si="5"/>
        <v>View AMR</v>
      </c>
      <c r="C347" s="3">
        <v>253047</v>
      </c>
      <c r="D347" s="3" t="s">
        <v>254</v>
      </c>
      <c r="E347" s="4" t="s">
        <v>279</v>
      </c>
    </row>
    <row r="348" spans="1:5" s="3" customFormat="1" ht="12.95" customHeight="1" x14ac:dyDescent="0.2">
      <c r="A348" s="3" t="s">
        <v>1255</v>
      </c>
      <c r="B348" s="6" t="str">
        <f t="shared" si="5"/>
        <v>View AMR</v>
      </c>
      <c r="C348" s="3">
        <v>253049</v>
      </c>
      <c r="D348" s="3" t="s">
        <v>254</v>
      </c>
      <c r="E348" s="4" t="s">
        <v>280</v>
      </c>
    </row>
    <row r="349" spans="1:5" s="3" customFormat="1" ht="12.95" customHeight="1" x14ac:dyDescent="0.2">
      <c r="A349" s="3" t="s">
        <v>1256</v>
      </c>
      <c r="B349" s="6" t="str">
        <f t="shared" si="5"/>
        <v>View AMR</v>
      </c>
      <c r="C349" s="3">
        <v>253051</v>
      </c>
      <c r="D349" s="3" t="s">
        <v>254</v>
      </c>
      <c r="E349" s="4" t="s">
        <v>281</v>
      </c>
    </row>
    <row r="350" spans="1:5" s="3" customFormat="1" ht="12.95" customHeight="1" x14ac:dyDescent="0.2">
      <c r="A350" s="3" t="s">
        <v>1257</v>
      </c>
      <c r="B350" s="6" t="str">
        <f t="shared" si="5"/>
        <v>View AMR</v>
      </c>
      <c r="C350" s="3">
        <v>253052</v>
      </c>
      <c r="D350" s="3" t="s">
        <v>254</v>
      </c>
      <c r="E350" s="4" t="s">
        <v>282</v>
      </c>
    </row>
    <row r="351" spans="1:5" s="3" customFormat="1" ht="12.95" customHeight="1" x14ac:dyDescent="0.2">
      <c r="A351" s="3" t="s">
        <v>1258</v>
      </c>
      <c r="B351" s="6" t="str">
        <f t="shared" si="5"/>
        <v>View AMR</v>
      </c>
      <c r="C351" s="3">
        <v>253053</v>
      </c>
      <c r="D351" s="3" t="s">
        <v>254</v>
      </c>
      <c r="E351" s="4" t="s">
        <v>283</v>
      </c>
    </row>
    <row r="352" spans="1:5" s="3" customFormat="1" ht="12.95" customHeight="1" x14ac:dyDescent="0.2">
      <c r="A352" s="3" t="s">
        <v>1259</v>
      </c>
      <c r="B352" s="6" t="str">
        <f t="shared" si="5"/>
        <v>View AMR</v>
      </c>
      <c r="C352" s="3">
        <v>253054</v>
      </c>
      <c r="D352" s="3" t="s">
        <v>254</v>
      </c>
      <c r="E352" s="4" t="s">
        <v>284</v>
      </c>
    </row>
    <row r="353" spans="1:16376" s="3" customFormat="1" ht="12.95" customHeight="1" x14ac:dyDescent="0.2">
      <c r="A353" s="3" t="s">
        <v>1260</v>
      </c>
      <c r="B353" s="6" t="str">
        <f t="shared" si="5"/>
        <v>View AMR</v>
      </c>
      <c r="C353" s="3">
        <v>253055</v>
      </c>
      <c r="D353" s="3" t="s">
        <v>254</v>
      </c>
      <c r="E353" s="4" t="s">
        <v>285</v>
      </c>
    </row>
    <row r="354" spans="1:16376" s="3" customFormat="1" ht="12.95" customHeight="1" x14ac:dyDescent="0.2">
      <c r="A354" s="3" t="s">
        <v>1261</v>
      </c>
      <c r="B354" s="6" t="str">
        <f t="shared" si="5"/>
        <v>View AMR</v>
      </c>
      <c r="C354" s="3">
        <v>253056</v>
      </c>
      <c r="D354" s="3" t="s">
        <v>254</v>
      </c>
      <c r="E354" s="4" t="s">
        <v>286</v>
      </c>
    </row>
    <row r="355" spans="1:16376" s="3" customFormat="1" ht="12.95" customHeight="1" x14ac:dyDescent="0.2">
      <c r="A355" s="3" t="s">
        <v>1262</v>
      </c>
      <c r="B355" s="6" t="str">
        <f t="shared" si="5"/>
        <v>View AMR</v>
      </c>
      <c r="C355" s="3">
        <v>253057</v>
      </c>
      <c r="D355" s="3" t="s">
        <v>254</v>
      </c>
      <c r="E355" s="4" t="s">
        <v>287</v>
      </c>
    </row>
    <row r="356" spans="1:16376" s="3" customFormat="1" ht="12.95" customHeight="1" x14ac:dyDescent="0.2">
      <c r="A356" s="3" t="s">
        <v>1263</v>
      </c>
      <c r="B356" s="6" t="str">
        <f t="shared" si="5"/>
        <v>View AMR</v>
      </c>
      <c r="C356" s="3">
        <v>253058</v>
      </c>
      <c r="D356" s="3" t="s">
        <v>254</v>
      </c>
      <c r="E356" s="4" t="s">
        <v>2180</v>
      </c>
    </row>
    <row r="357" spans="1:16376" s="3" customFormat="1" ht="12.95" customHeight="1" x14ac:dyDescent="0.2">
      <c r="A357" s="3" t="s">
        <v>1264</v>
      </c>
      <c r="B357" s="6" t="str">
        <f t="shared" si="5"/>
        <v>View AMR</v>
      </c>
      <c r="C357" s="3">
        <v>253059</v>
      </c>
      <c r="D357" s="3" t="s">
        <v>254</v>
      </c>
      <c r="E357" s="4" t="s">
        <v>288</v>
      </c>
    </row>
    <row r="358" spans="1:16376" s="3" customFormat="1" ht="12.95" customHeight="1" x14ac:dyDescent="0.2">
      <c r="A358" s="3" t="s">
        <v>1265</v>
      </c>
      <c r="B358" s="6" t="str">
        <f t="shared" si="5"/>
        <v>View AMR</v>
      </c>
      <c r="C358" s="3">
        <v>253060</v>
      </c>
      <c r="D358" s="3" t="s">
        <v>254</v>
      </c>
      <c r="E358" s="4" t="s">
        <v>2181</v>
      </c>
    </row>
    <row r="359" spans="1:16376" s="3" customFormat="1" ht="12.95" customHeight="1" x14ac:dyDescent="0.2">
      <c r="A359" s="3" t="s">
        <v>18632</v>
      </c>
      <c r="B359" s="10" t="str">
        <f>HYPERLINK(A359,"View AMR")</f>
        <v>View AMR</v>
      </c>
      <c r="C359" s="8">
        <v>253062</v>
      </c>
      <c r="D359" s="3" t="s">
        <v>254</v>
      </c>
      <c r="E359" s="9" t="s">
        <v>18633</v>
      </c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  <c r="IQ359" s="7"/>
      <c r="IR359" s="7"/>
      <c r="IS359" s="7"/>
      <c r="IT359" s="7"/>
      <c r="IU359" s="7"/>
      <c r="IV359" s="7"/>
      <c r="IW359" s="7"/>
      <c r="IX359" s="7"/>
      <c r="IY359" s="7"/>
      <c r="IZ359" s="7"/>
      <c r="JA359" s="7"/>
      <c r="JB359" s="7"/>
      <c r="JC359" s="7"/>
      <c r="JD359" s="7"/>
      <c r="JE359" s="7"/>
      <c r="JF359" s="7"/>
      <c r="JG359" s="7"/>
      <c r="JH359" s="7"/>
      <c r="JI359" s="7"/>
      <c r="JJ359" s="7"/>
      <c r="JK359" s="7"/>
      <c r="JL359" s="7"/>
      <c r="JM359" s="7"/>
      <c r="JN359" s="7"/>
      <c r="JO359" s="7"/>
      <c r="JP359" s="7"/>
      <c r="JQ359" s="7"/>
      <c r="JR359" s="7"/>
      <c r="JS359" s="7"/>
      <c r="JT359" s="7"/>
      <c r="JU359" s="7"/>
      <c r="JV359" s="7"/>
      <c r="JW359" s="7"/>
      <c r="JX359" s="7"/>
      <c r="JY359" s="7"/>
      <c r="JZ359" s="7"/>
      <c r="KA359" s="7"/>
      <c r="KB359" s="7"/>
      <c r="KC359" s="7"/>
      <c r="KD359" s="7"/>
      <c r="KE359" s="7"/>
      <c r="KF359" s="7"/>
      <c r="KG359" s="7"/>
      <c r="KH359" s="7"/>
      <c r="KI359" s="7"/>
      <c r="KJ359" s="7"/>
      <c r="KK359" s="7"/>
      <c r="KL359" s="7"/>
      <c r="KM359" s="7"/>
      <c r="KN359" s="7"/>
      <c r="KO359" s="7"/>
      <c r="KP359" s="7"/>
      <c r="KQ359" s="7"/>
      <c r="KR359" s="7"/>
      <c r="KS359" s="7"/>
      <c r="KT359" s="7"/>
      <c r="KU359" s="7"/>
      <c r="KV359" s="7"/>
      <c r="KW359" s="7"/>
      <c r="KX359" s="7"/>
      <c r="KY359" s="7"/>
      <c r="KZ359" s="7"/>
      <c r="LA359" s="7"/>
      <c r="LB359" s="7"/>
      <c r="LC359" s="7"/>
      <c r="LD359" s="7"/>
      <c r="LE359" s="7"/>
      <c r="LF359" s="7"/>
      <c r="LG359" s="7"/>
      <c r="LH359" s="7"/>
      <c r="LI359" s="7"/>
      <c r="LJ359" s="7"/>
      <c r="LK359" s="7"/>
      <c r="LL359" s="7"/>
      <c r="LM359" s="7"/>
      <c r="LN359" s="7"/>
      <c r="LO359" s="7"/>
      <c r="LP359" s="7"/>
      <c r="LQ359" s="7"/>
      <c r="LR359" s="7"/>
      <c r="LS359" s="7"/>
      <c r="LT359" s="7"/>
      <c r="LU359" s="7"/>
      <c r="LV359" s="7"/>
      <c r="LW359" s="7"/>
      <c r="LX359" s="7"/>
      <c r="LY359" s="7"/>
      <c r="LZ359" s="7"/>
      <c r="MA359" s="7"/>
      <c r="MB359" s="7"/>
      <c r="MC359" s="7"/>
      <c r="MD359" s="7"/>
      <c r="ME359" s="7"/>
      <c r="MF359" s="7"/>
      <c r="MG359" s="7"/>
      <c r="MH359" s="7"/>
      <c r="MI359" s="7"/>
      <c r="MJ359" s="7"/>
      <c r="MK359" s="7"/>
      <c r="ML359" s="7"/>
      <c r="MM359" s="7"/>
      <c r="MN359" s="7"/>
      <c r="MO359" s="7"/>
      <c r="MP359" s="7"/>
      <c r="MQ359" s="7"/>
      <c r="MR359" s="7"/>
      <c r="MS359" s="7"/>
      <c r="MT359" s="7"/>
      <c r="MU359" s="7"/>
      <c r="MV359" s="7"/>
      <c r="MW359" s="7"/>
      <c r="MX359" s="7"/>
      <c r="MY359" s="7"/>
      <c r="MZ359" s="7"/>
      <c r="NA359" s="7"/>
      <c r="NB359" s="7"/>
      <c r="NC359" s="7"/>
      <c r="ND359" s="7"/>
      <c r="NE359" s="7"/>
      <c r="NF359" s="7"/>
      <c r="NG359" s="7"/>
      <c r="NH359" s="7"/>
      <c r="NI359" s="7"/>
      <c r="NJ359" s="7"/>
      <c r="NK359" s="7"/>
      <c r="NL359" s="7"/>
      <c r="NM359" s="7"/>
      <c r="NN359" s="7"/>
      <c r="NO359" s="7"/>
      <c r="NP359" s="7"/>
      <c r="NQ359" s="7"/>
      <c r="NR359" s="7"/>
      <c r="NS359" s="7"/>
      <c r="NT359" s="7"/>
      <c r="NU359" s="7"/>
      <c r="NV359" s="7"/>
      <c r="NW359" s="7"/>
      <c r="NX359" s="7"/>
      <c r="NY359" s="7"/>
      <c r="NZ359" s="7"/>
      <c r="OA359" s="7"/>
      <c r="OB359" s="7"/>
      <c r="OC359" s="7"/>
      <c r="OD359" s="7"/>
      <c r="OE359" s="7"/>
      <c r="OF359" s="7"/>
      <c r="OG359" s="7"/>
      <c r="OH359" s="7"/>
      <c r="OI359" s="7"/>
      <c r="OJ359" s="7"/>
      <c r="OK359" s="7"/>
      <c r="OL359" s="7"/>
      <c r="OM359" s="7"/>
      <c r="ON359" s="7"/>
      <c r="OO359" s="7"/>
      <c r="OP359" s="7"/>
      <c r="OQ359" s="7"/>
      <c r="OR359" s="7"/>
      <c r="OS359" s="7"/>
      <c r="OT359" s="7"/>
      <c r="OU359" s="7"/>
      <c r="OV359" s="7"/>
      <c r="OW359" s="7"/>
      <c r="OX359" s="7"/>
      <c r="OY359" s="7"/>
      <c r="OZ359" s="7"/>
      <c r="PA359" s="7"/>
      <c r="PB359" s="7"/>
      <c r="PC359" s="7"/>
      <c r="PD359" s="7"/>
      <c r="PE359" s="7"/>
      <c r="PF359" s="7"/>
      <c r="PG359" s="7"/>
      <c r="PH359" s="7"/>
      <c r="PI359" s="7"/>
      <c r="PJ359" s="7"/>
      <c r="PK359" s="7"/>
      <c r="PL359" s="7"/>
      <c r="PM359" s="7"/>
      <c r="PN359" s="7"/>
      <c r="PO359" s="7"/>
      <c r="PP359" s="7"/>
      <c r="PQ359" s="7"/>
      <c r="PR359" s="7"/>
      <c r="PS359" s="7"/>
      <c r="PT359" s="7"/>
      <c r="PU359" s="7"/>
      <c r="PV359" s="7"/>
      <c r="PW359" s="7"/>
      <c r="PX359" s="7"/>
      <c r="PY359" s="7"/>
      <c r="PZ359" s="7"/>
      <c r="QA359" s="7"/>
      <c r="QB359" s="7"/>
      <c r="QC359" s="7"/>
      <c r="QD359" s="7"/>
      <c r="QE359" s="7"/>
      <c r="QF359" s="7"/>
      <c r="QG359" s="7"/>
      <c r="QH359" s="7"/>
      <c r="QI359" s="7"/>
      <c r="QJ359" s="7"/>
      <c r="QK359" s="7"/>
      <c r="QL359" s="7"/>
      <c r="QM359" s="7"/>
      <c r="QN359" s="7"/>
      <c r="QO359" s="7"/>
      <c r="QP359" s="7"/>
      <c r="QQ359" s="7"/>
      <c r="QR359" s="7"/>
      <c r="QS359" s="7"/>
      <c r="QT359" s="7"/>
      <c r="QU359" s="7"/>
      <c r="QV359" s="7"/>
      <c r="QW359" s="7"/>
      <c r="QX359" s="7"/>
      <c r="QY359" s="7"/>
      <c r="QZ359" s="7"/>
      <c r="RA359" s="7"/>
      <c r="RB359" s="7"/>
      <c r="RC359" s="7"/>
      <c r="RD359" s="7"/>
      <c r="RE359" s="7"/>
      <c r="RF359" s="7"/>
      <c r="RG359" s="7"/>
      <c r="RH359" s="7"/>
      <c r="RI359" s="7"/>
      <c r="RJ359" s="7"/>
      <c r="RK359" s="7"/>
      <c r="RL359" s="7"/>
      <c r="RM359" s="7"/>
      <c r="RN359" s="7"/>
      <c r="RO359" s="7"/>
      <c r="RP359" s="7"/>
      <c r="RQ359" s="7"/>
      <c r="RR359" s="7"/>
      <c r="RS359" s="7"/>
      <c r="RT359" s="7"/>
      <c r="RU359" s="7"/>
      <c r="RV359" s="7"/>
      <c r="RW359" s="7"/>
      <c r="RX359" s="7"/>
      <c r="RY359" s="7"/>
      <c r="RZ359" s="7"/>
      <c r="SA359" s="7"/>
      <c r="SB359" s="7"/>
      <c r="SC359" s="7"/>
      <c r="SD359" s="7"/>
      <c r="SE359" s="7"/>
      <c r="SF359" s="7"/>
      <c r="SG359" s="7"/>
      <c r="SH359" s="7"/>
      <c r="SI359" s="7"/>
      <c r="SJ359" s="7"/>
      <c r="SK359" s="7"/>
      <c r="SL359" s="7"/>
      <c r="SM359" s="7"/>
      <c r="SN359" s="7"/>
      <c r="SO359" s="7"/>
      <c r="SP359" s="7"/>
      <c r="SQ359" s="7"/>
      <c r="SR359" s="7"/>
      <c r="SS359" s="7"/>
      <c r="ST359" s="7"/>
      <c r="SU359" s="7"/>
      <c r="SV359" s="7"/>
      <c r="SW359" s="7"/>
      <c r="SX359" s="7"/>
      <c r="SY359" s="7"/>
      <c r="SZ359" s="7"/>
      <c r="TA359" s="7"/>
      <c r="TB359" s="7"/>
      <c r="TC359" s="7"/>
      <c r="TD359" s="7"/>
      <c r="TE359" s="7"/>
      <c r="TF359" s="7"/>
      <c r="TG359" s="7"/>
      <c r="TH359" s="7"/>
      <c r="TI359" s="7"/>
      <c r="TJ359" s="7"/>
      <c r="TK359" s="7"/>
      <c r="TL359" s="7"/>
      <c r="TM359" s="7"/>
      <c r="TN359" s="7"/>
      <c r="TO359" s="7"/>
      <c r="TP359" s="7"/>
      <c r="TQ359" s="7"/>
      <c r="TR359" s="7"/>
      <c r="TS359" s="7"/>
      <c r="TT359" s="7"/>
      <c r="TU359" s="7"/>
      <c r="TV359" s="7"/>
      <c r="TW359" s="7"/>
      <c r="TX359" s="7"/>
      <c r="TY359" s="7"/>
      <c r="TZ359" s="7"/>
      <c r="UA359" s="7"/>
      <c r="UB359" s="7"/>
      <c r="UC359" s="7"/>
      <c r="UD359" s="7"/>
      <c r="UE359" s="7"/>
      <c r="UF359" s="7"/>
      <c r="UG359" s="7"/>
      <c r="UH359" s="7"/>
      <c r="UI359" s="7"/>
      <c r="UJ359" s="7"/>
      <c r="UK359" s="7"/>
      <c r="UL359" s="7"/>
      <c r="UM359" s="7"/>
      <c r="UN359" s="7"/>
      <c r="UO359" s="7"/>
      <c r="UP359" s="7"/>
      <c r="UQ359" s="7"/>
      <c r="UR359" s="7"/>
      <c r="US359" s="7"/>
      <c r="UT359" s="7"/>
      <c r="UU359" s="7"/>
      <c r="UV359" s="7"/>
      <c r="UW359" s="7"/>
      <c r="UX359" s="7"/>
      <c r="UY359" s="7"/>
      <c r="UZ359" s="7"/>
      <c r="VA359" s="7"/>
      <c r="VB359" s="7"/>
      <c r="VC359" s="7"/>
      <c r="VD359" s="7"/>
      <c r="VE359" s="7"/>
      <c r="VF359" s="7"/>
      <c r="VG359" s="7"/>
      <c r="VH359" s="7"/>
      <c r="VI359" s="7"/>
      <c r="VJ359" s="7"/>
      <c r="VK359" s="7"/>
      <c r="VL359" s="7"/>
      <c r="VM359" s="7"/>
      <c r="VN359" s="7"/>
      <c r="VO359" s="7"/>
      <c r="VP359" s="7"/>
      <c r="VQ359" s="7"/>
      <c r="VR359" s="7"/>
      <c r="VS359" s="7"/>
      <c r="VT359" s="7"/>
      <c r="VU359" s="7"/>
      <c r="VV359" s="7"/>
      <c r="VW359" s="7"/>
      <c r="VX359" s="7"/>
      <c r="VY359" s="7"/>
      <c r="VZ359" s="7"/>
      <c r="WA359" s="7"/>
      <c r="WB359" s="7"/>
      <c r="WC359" s="7"/>
      <c r="WD359" s="7"/>
      <c r="WE359" s="7"/>
      <c r="WF359" s="7"/>
      <c r="WG359" s="7"/>
      <c r="WH359" s="7"/>
      <c r="WI359" s="7"/>
      <c r="WJ359" s="7"/>
      <c r="WK359" s="7"/>
      <c r="WL359" s="7"/>
      <c r="WM359" s="7"/>
      <c r="WN359" s="7"/>
      <c r="WO359" s="7"/>
      <c r="WP359" s="7"/>
      <c r="WQ359" s="7"/>
      <c r="WR359" s="7"/>
      <c r="WS359" s="7"/>
      <c r="WT359" s="7"/>
      <c r="WU359" s="7"/>
      <c r="WV359" s="7"/>
      <c r="WW359" s="7"/>
      <c r="WX359" s="7"/>
      <c r="WY359" s="7"/>
      <c r="WZ359" s="7"/>
      <c r="XA359" s="7"/>
      <c r="XB359" s="7"/>
      <c r="XC359" s="7"/>
      <c r="XD359" s="7"/>
      <c r="XE359" s="7"/>
      <c r="XF359" s="7"/>
      <c r="XG359" s="7"/>
      <c r="XH359" s="7"/>
      <c r="XI359" s="7"/>
      <c r="XJ359" s="7"/>
      <c r="XK359" s="7"/>
      <c r="XL359" s="7"/>
      <c r="XM359" s="7"/>
      <c r="XN359" s="7"/>
      <c r="XO359" s="7"/>
      <c r="XP359" s="7"/>
      <c r="XQ359" s="7"/>
      <c r="XR359" s="7"/>
      <c r="XS359" s="7"/>
      <c r="XT359" s="7"/>
      <c r="XU359" s="7"/>
      <c r="XV359" s="7"/>
      <c r="XW359" s="7"/>
      <c r="XX359" s="7"/>
      <c r="XY359" s="7"/>
      <c r="XZ359" s="7"/>
      <c r="YA359" s="7"/>
      <c r="YB359" s="7"/>
      <c r="YC359" s="7"/>
      <c r="YD359" s="7"/>
      <c r="YE359" s="7"/>
      <c r="YF359" s="7"/>
      <c r="YG359" s="7"/>
      <c r="YH359" s="7"/>
      <c r="YI359" s="7"/>
      <c r="YJ359" s="7"/>
      <c r="YK359" s="7"/>
      <c r="YL359" s="7"/>
      <c r="YM359" s="7"/>
      <c r="YN359" s="7"/>
      <c r="YO359" s="7"/>
      <c r="YP359" s="7"/>
      <c r="YQ359" s="7"/>
      <c r="YR359" s="7"/>
      <c r="YS359" s="7"/>
      <c r="YT359" s="7"/>
      <c r="YU359" s="7"/>
      <c r="YV359" s="7"/>
      <c r="YW359" s="7"/>
      <c r="YX359" s="7"/>
      <c r="YY359" s="7"/>
      <c r="YZ359" s="7"/>
      <c r="ZA359" s="7"/>
      <c r="ZB359" s="7"/>
      <c r="ZC359" s="7"/>
      <c r="ZD359" s="7"/>
      <c r="ZE359" s="7"/>
      <c r="ZF359" s="7"/>
      <c r="ZG359" s="7"/>
      <c r="ZH359" s="7"/>
      <c r="ZI359" s="7"/>
      <c r="ZJ359" s="7"/>
      <c r="ZK359" s="7"/>
      <c r="ZL359" s="7"/>
      <c r="ZM359" s="7"/>
      <c r="ZN359" s="7"/>
      <c r="ZO359" s="7"/>
      <c r="ZP359" s="7"/>
      <c r="ZQ359" s="7"/>
      <c r="ZR359" s="7"/>
      <c r="ZS359" s="7"/>
      <c r="ZT359" s="7"/>
      <c r="ZU359" s="7"/>
      <c r="ZV359" s="7"/>
      <c r="ZW359" s="7"/>
      <c r="ZX359" s="7"/>
      <c r="ZY359" s="7"/>
      <c r="ZZ359" s="7"/>
      <c r="AAA359" s="7"/>
      <c r="AAB359" s="7"/>
      <c r="AAC359" s="7"/>
      <c r="AAD359" s="7"/>
      <c r="AAE359" s="7"/>
      <c r="AAF359" s="7"/>
      <c r="AAG359" s="7"/>
      <c r="AAH359" s="7"/>
      <c r="AAI359" s="7"/>
      <c r="AAJ359" s="7"/>
      <c r="AAK359" s="7"/>
      <c r="AAL359" s="7"/>
      <c r="AAM359" s="7"/>
      <c r="AAN359" s="7"/>
      <c r="AAO359" s="7"/>
      <c r="AAP359" s="7"/>
      <c r="AAQ359" s="7"/>
      <c r="AAR359" s="7"/>
      <c r="AAS359" s="7"/>
      <c r="AAT359" s="7"/>
      <c r="AAU359" s="7"/>
      <c r="AAV359" s="7"/>
      <c r="AAW359" s="7"/>
      <c r="AAX359" s="7"/>
      <c r="AAY359" s="7"/>
      <c r="AAZ359" s="7"/>
      <c r="ABA359" s="7"/>
      <c r="ABB359" s="7"/>
      <c r="ABC359" s="7"/>
      <c r="ABD359" s="7"/>
      <c r="ABE359" s="7"/>
      <c r="ABF359" s="7"/>
      <c r="ABG359" s="7"/>
      <c r="ABH359" s="7"/>
      <c r="ABI359" s="7"/>
      <c r="ABJ359" s="7"/>
      <c r="ABK359" s="7"/>
      <c r="ABL359" s="7"/>
      <c r="ABM359" s="7"/>
      <c r="ABN359" s="7"/>
      <c r="ABO359" s="7"/>
      <c r="ABP359" s="7"/>
      <c r="ABQ359" s="7"/>
      <c r="ABR359" s="7"/>
      <c r="ABS359" s="7"/>
      <c r="ABT359" s="7"/>
      <c r="ABU359" s="7"/>
      <c r="ABV359" s="7"/>
      <c r="ABW359" s="7"/>
      <c r="ABX359" s="7"/>
      <c r="ABY359" s="7"/>
      <c r="ABZ359" s="7"/>
      <c r="ACA359" s="7"/>
      <c r="ACB359" s="7"/>
      <c r="ACC359" s="7"/>
      <c r="ACD359" s="7"/>
      <c r="ACE359" s="7"/>
      <c r="ACF359" s="7"/>
      <c r="ACG359" s="7"/>
      <c r="ACH359" s="7"/>
      <c r="ACI359" s="7"/>
      <c r="ACJ359" s="7"/>
      <c r="ACK359" s="7"/>
      <c r="ACL359" s="7"/>
      <c r="ACM359" s="7"/>
      <c r="ACN359" s="7"/>
      <c r="ACO359" s="7"/>
      <c r="ACP359" s="7"/>
      <c r="ACQ359" s="7"/>
      <c r="ACR359" s="7"/>
      <c r="ACS359" s="7"/>
      <c r="ACT359" s="7"/>
      <c r="ACU359" s="7"/>
      <c r="ACV359" s="7"/>
      <c r="ACW359" s="7"/>
      <c r="ACX359" s="7"/>
      <c r="ACY359" s="7"/>
      <c r="ACZ359" s="7"/>
      <c r="ADA359" s="7"/>
      <c r="ADB359" s="7"/>
      <c r="ADC359" s="7"/>
      <c r="ADD359" s="7"/>
      <c r="ADE359" s="7"/>
      <c r="ADF359" s="7"/>
      <c r="ADG359" s="7"/>
      <c r="ADH359" s="7"/>
      <c r="ADI359" s="7"/>
      <c r="ADJ359" s="7"/>
      <c r="ADK359" s="7"/>
      <c r="ADL359" s="7"/>
      <c r="ADM359" s="7"/>
      <c r="ADN359" s="7"/>
      <c r="ADO359" s="7"/>
      <c r="ADP359" s="7"/>
      <c r="ADQ359" s="7"/>
      <c r="ADR359" s="7"/>
      <c r="ADS359" s="7"/>
      <c r="ADT359" s="7"/>
      <c r="ADU359" s="7"/>
      <c r="ADV359" s="7"/>
      <c r="ADW359" s="7"/>
      <c r="ADX359" s="7"/>
      <c r="ADY359" s="7"/>
      <c r="ADZ359" s="7"/>
      <c r="AEA359" s="7"/>
      <c r="AEB359" s="7"/>
      <c r="AEC359" s="7"/>
      <c r="AED359" s="7"/>
      <c r="AEE359" s="7"/>
      <c r="AEF359" s="7"/>
      <c r="AEG359" s="7"/>
      <c r="AEH359" s="7"/>
      <c r="AEI359" s="7"/>
      <c r="AEJ359" s="7"/>
      <c r="AEK359" s="7"/>
      <c r="AEL359" s="7"/>
      <c r="AEM359" s="7"/>
      <c r="AEN359" s="7"/>
      <c r="AEO359" s="7"/>
      <c r="AEP359" s="7"/>
      <c r="AEQ359" s="7"/>
      <c r="AER359" s="7"/>
      <c r="AES359" s="7"/>
      <c r="AET359" s="7"/>
      <c r="AEU359" s="7"/>
      <c r="AEV359" s="7"/>
      <c r="AEW359" s="7"/>
      <c r="AEX359" s="7"/>
      <c r="AEY359" s="7"/>
      <c r="AEZ359" s="7"/>
      <c r="AFA359" s="7"/>
      <c r="AFB359" s="7"/>
      <c r="AFC359" s="7"/>
      <c r="AFD359" s="7"/>
      <c r="AFE359" s="7"/>
      <c r="AFF359" s="7"/>
      <c r="AFG359" s="7"/>
      <c r="AFH359" s="7"/>
      <c r="AFI359" s="7"/>
      <c r="AFJ359" s="7"/>
      <c r="AFK359" s="7"/>
      <c r="AFL359" s="7"/>
      <c r="AFM359" s="7"/>
      <c r="AFN359" s="7"/>
      <c r="AFO359" s="7"/>
      <c r="AFP359" s="7"/>
      <c r="AFQ359" s="7"/>
      <c r="AFR359" s="7"/>
      <c r="AFS359" s="7"/>
      <c r="AFT359" s="7"/>
      <c r="AFU359" s="7"/>
      <c r="AFV359" s="7"/>
      <c r="AFW359" s="7"/>
      <c r="AFX359" s="7"/>
      <c r="AFY359" s="7"/>
      <c r="AFZ359" s="7"/>
      <c r="AGA359" s="7"/>
      <c r="AGB359" s="7"/>
      <c r="AGC359" s="7"/>
      <c r="AGD359" s="7"/>
      <c r="AGE359" s="7"/>
      <c r="AGF359" s="7"/>
      <c r="AGG359" s="7"/>
      <c r="AGH359" s="7"/>
      <c r="AGI359" s="7"/>
      <c r="AGJ359" s="7"/>
      <c r="AGK359" s="7"/>
      <c r="AGL359" s="7"/>
      <c r="AGM359" s="7"/>
      <c r="AGN359" s="7"/>
      <c r="AGO359" s="7"/>
      <c r="AGP359" s="7"/>
      <c r="AGQ359" s="7"/>
      <c r="AGR359" s="7"/>
      <c r="AGS359" s="7"/>
      <c r="AGT359" s="7"/>
      <c r="AGU359" s="7"/>
      <c r="AGV359" s="7"/>
      <c r="AGW359" s="7"/>
      <c r="AGX359" s="7"/>
      <c r="AGY359" s="7"/>
      <c r="AGZ359" s="7"/>
      <c r="AHA359" s="7"/>
      <c r="AHB359" s="7"/>
      <c r="AHC359" s="7"/>
      <c r="AHD359" s="7"/>
      <c r="AHE359" s="7"/>
      <c r="AHF359" s="7"/>
      <c r="AHG359" s="7"/>
      <c r="AHH359" s="7"/>
      <c r="AHI359" s="7"/>
      <c r="AHJ359" s="7"/>
      <c r="AHK359" s="7"/>
      <c r="AHL359" s="7"/>
      <c r="AHM359" s="7"/>
      <c r="AHN359" s="7"/>
      <c r="AHO359" s="7"/>
      <c r="AHP359" s="7"/>
      <c r="AHQ359" s="7"/>
      <c r="AHR359" s="7"/>
      <c r="AHS359" s="7"/>
      <c r="AHT359" s="7"/>
      <c r="AHU359" s="7"/>
      <c r="AHV359" s="7"/>
      <c r="AHW359" s="7"/>
      <c r="AHX359" s="7"/>
      <c r="AHY359" s="7"/>
      <c r="AHZ359" s="7"/>
      <c r="AIA359" s="7"/>
      <c r="AIB359" s="7"/>
      <c r="AIC359" s="7"/>
      <c r="AID359" s="7"/>
      <c r="AIE359" s="7"/>
      <c r="AIF359" s="7"/>
      <c r="AIG359" s="7"/>
      <c r="AIH359" s="7"/>
      <c r="AII359" s="7"/>
      <c r="AIJ359" s="7"/>
      <c r="AIK359" s="7"/>
      <c r="AIL359" s="7"/>
      <c r="AIM359" s="7"/>
      <c r="AIN359" s="7"/>
      <c r="AIO359" s="7"/>
      <c r="AIP359" s="7"/>
      <c r="AIQ359" s="7"/>
      <c r="AIR359" s="7"/>
      <c r="AIS359" s="7"/>
      <c r="AIT359" s="7"/>
      <c r="AIU359" s="7"/>
      <c r="AIV359" s="7"/>
      <c r="AIW359" s="7"/>
      <c r="AIX359" s="7"/>
      <c r="AIY359" s="7"/>
      <c r="AIZ359" s="7"/>
      <c r="AJA359" s="7"/>
      <c r="AJB359" s="7"/>
      <c r="AJC359" s="7"/>
      <c r="AJD359" s="7"/>
      <c r="AJE359" s="7"/>
      <c r="AJF359" s="7"/>
      <c r="AJG359" s="7"/>
      <c r="AJH359" s="7"/>
      <c r="AJI359" s="7"/>
      <c r="AJJ359" s="7"/>
      <c r="AJK359" s="7"/>
      <c r="AJL359" s="7"/>
      <c r="AJM359" s="7"/>
      <c r="AJN359" s="7"/>
      <c r="AJO359" s="7"/>
      <c r="AJP359" s="7"/>
      <c r="AJQ359" s="7"/>
      <c r="AJR359" s="7"/>
      <c r="AJS359" s="7"/>
      <c r="AJT359" s="7"/>
      <c r="AJU359" s="7"/>
      <c r="AJV359" s="7"/>
      <c r="AJW359" s="7"/>
      <c r="AJX359" s="7"/>
      <c r="AJY359" s="7"/>
      <c r="AJZ359" s="7"/>
      <c r="AKA359" s="7"/>
      <c r="AKB359" s="7"/>
      <c r="AKC359" s="7"/>
      <c r="AKD359" s="7"/>
      <c r="AKE359" s="7"/>
      <c r="AKF359" s="7"/>
      <c r="AKG359" s="7"/>
      <c r="AKH359" s="7"/>
      <c r="AKI359" s="7"/>
      <c r="AKJ359" s="7"/>
      <c r="AKK359" s="7"/>
      <c r="AKL359" s="7"/>
      <c r="AKM359" s="7"/>
      <c r="AKN359" s="7"/>
      <c r="AKO359" s="7"/>
      <c r="AKP359" s="7"/>
      <c r="AKQ359" s="7"/>
      <c r="AKR359" s="7"/>
      <c r="AKS359" s="7"/>
      <c r="AKT359" s="7"/>
      <c r="AKU359" s="7"/>
      <c r="AKV359" s="7"/>
      <c r="AKW359" s="7"/>
      <c r="AKX359" s="7"/>
      <c r="AKY359" s="7"/>
      <c r="AKZ359" s="7"/>
      <c r="ALA359" s="7"/>
      <c r="ALB359" s="7"/>
      <c r="ALC359" s="7"/>
      <c r="ALD359" s="7"/>
      <c r="ALE359" s="7"/>
      <c r="ALF359" s="7"/>
      <c r="ALG359" s="7"/>
      <c r="ALH359" s="7"/>
      <c r="ALI359" s="7"/>
      <c r="ALJ359" s="7"/>
      <c r="ALK359" s="7"/>
      <c r="ALL359" s="7"/>
      <c r="ALM359" s="7"/>
      <c r="ALN359" s="7"/>
      <c r="ALO359" s="7"/>
      <c r="ALP359" s="7"/>
      <c r="ALQ359" s="7"/>
      <c r="ALR359" s="7"/>
      <c r="ALS359" s="7"/>
      <c r="ALT359" s="7"/>
      <c r="ALU359" s="7"/>
      <c r="ALV359" s="7"/>
      <c r="ALW359" s="7"/>
      <c r="ALX359" s="7"/>
      <c r="ALY359" s="7"/>
      <c r="ALZ359" s="7"/>
      <c r="AMA359" s="7"/>
      <c r="AMB359" s="7"/>
      <c r="AMC359" s="7"/>
      <c r="AMD359" s="7"/>
      <c r="AME359" s="7"/>
      <c r="AMF359" s="7"/>
      <c r="AMG359" s="7"/>
      <c r="AMH359" s="7"/>
      <c r="AMI359" s="7"/>
      <c r="AMJ359" s="7"/>
      <c r="AMK359" s="7"/>
      <c r="AML359" s="7"/>
      <c r="AMM359" s="7"/>
      <c r="AMN359" s="7"/>
      <c r="AMO359" s="7"/>
      <c r="AMP359" s="7"/>
      <c r="AMQ359" s="7"/>
      <c r="AMR359" s="7"/>
      <c r="AMS359" s="7"/>
      <c r="AMT359" s="7"/>
      <c r="AMU359" s="7"/>
      <c r="AMV359" s="7"/>
      <c r="AMW359" s="7"/>
      <c r="AMX359" s="7"/>
      <c r="AMY359" s="7"/>
      <c r="AMZ359" s="7"/>
      <c r="ANA359" s="7"/>
      <c r="ANB359" s="7"/>
      <c r="ANC359" s="7"/>
      <c r="AND359" s="7"/>
      <c r="ANE359" s="7"/>
      <c r="ANF359" s="7"/>
      <c r="ANG359" s="7"/>
      <c r="ANH359" s="7"/>
      <c r="ANI359" s="7"/>
      <c r="ANJ359" s="7"/>
      <c r="ANK359" s="7"/>
      <c r="ANL359" s="7"/>
      <c r="ANM359" s="7"/>
      <c r="ANN359" s="7"/>
      <c r="ANO359" s="7"/>
      <c r="ANP359" s="7"/>
      <c r="ANQ359" s="7"/>
      <c r="ANR359" s="7"/>
      <c r="ANS359" s="7"/>
      <c r="ANT359" s="7"/>
      <c r="ANU359" s="7"/>
      <c r="ANV359" s="7"/>
      <c r="ANW359" s="7"/>
      <c r="ANX359" s="7"/>
      <c r="ANY359" s="7"/>
      <c r="ANZ359" s="7"/>
      <c r="AOA359" s="7"/>
      <c r="AOB359" s="7"/>
      <c r="AOC359" s="7"/>
      <c r="AOD359" s="7"/>
      <c r="AOE359" s="7"/>
      <c r="AOF359" s="7"/>
      <c r="AOG359" s="7"/>
      <c r="AOH359" s="7"/>
      <c r="AOI359" s="7"/>
      <c r="AOJ359" s="7"/>
      <c r="AOK359" s="7"/>
      <c r="AOL359" s="7"/>
      <c r="AOM359" s="7"/>
      <c r="AON359" s="7"/>
      <c r="AOO359" s="7"/>
      <c r="AOP359" s="7"/>
      <c r="AOQ359" s="7"/>
      <c r="AOR359" s="7"/>
      <c r="AOS359" s="7"/>
      <c r="AOT359" s="7"/>
      <c r="AOU359" s="7"/>
      <c r="AOV359" s="7"/>
      <c r="AOW359" s="7"/>
      <c r="AOX359" s="7"/>
      <c r="AOY359" s="7"/>
      <c r="AOZ359" s="7"/>
      <c r="APA359" s="7"/>
      <c r="APB359" s="7"/>
      <c r="APC359" s="7"/>
      <c r="APD359" s="7"/>
      <c r="APE359" s="7"/>
      <c r="APF359" s="7"/>
      <c r="APG359" s="7"/>
      <c r="APH359" s="7"/>
      <c r="API359" s="7"/>
      <c r="APJ359" s="7"/>
      <c r="APK359" s="7"/>
      <c r="APL359" s="7"/>
      <c r="APM359" s="7"/>
      <c r="APN359" s="7"/>
      <c r="APO359" s="7"/>
      <c r="APP359" s="7"/>
      <c r="APQ359" s="7"/>
      <c r="APR359" s="7"/>
      <c r="APS359" s="7"/>
      <c r="APT359" s="7"/>
      <c r="APU359" s="7"/>
      <c r="APV359" s="7"/>
      <c r="APW359" s="7"/>
      <c r="APX359" s="7"/>
      <c r="APY359" s="7"/>
      <c r="APZ359" s="7"/>
      <c r="AQA359" s="7"/>
      <c r="AQB359" s="7"/>
      <c r="AQC359" s="7"/>
      <c r="AQD359" s="7"/>
      <c r="AQE359" s="7"/>
      <c r="AQF359" s="7"/>
      <c r="AQG359" s="7"/>
      <c r="AQH359" s="7"/>
      <c r="AQI359" s="7"/>
      <c r="AQJ359" s="7"/>
      <c r="AQK359" s="7"/>
      <c r="AQL359" s="7"/>
      <c r="AQM359" s="7"/>
      <c r="AQN359" s="7"/>
      <c r="AQO359" s="7"/>
      <c r="AQP359" s="7"/>
      <c r="AQQ359" s="7"/>
      <c r="AQR359" s="7"/>
      <c r="AQS359" s="7"/>
      <c r="AQT359" s="7"/>
      <c r="AQU359" s="7"/>
      <c r="AQV359" s="7"/>
      <c r="AQW359" s="7"/>
      <c r="AQX359" s="7"/>
      <c r="AQY359" s="7"/>
      <c r="AQZ359" s="7"/>
      <c r="ARA359" s="7"/>
      <c r="ARB359" s="7"/>
      <c r="ARC359" s="7"/>
      <c r="ARD359" s="7"/>
      <c r="ARE359" s="7"/>
      <c r="ARF359" s="7"/>
      <c r="ARG359" s="7"/>
      <c r="ARH359" s="7"/>
      <c r="ARI359" s="7"/>
      <c r="ARJ359" s="7"/>
      <c r="ARK359" s="7"/>
      <c r="ARL359" s="7"/>
      <c r="ARM359" s="7"/>
      <c r="ARN359" s="7"/>
      <c r="ARO359" s="7"/>
      <c r="ARP359" s="7"/>
      <c r="ARQ359" s="7"/>
      <c r="ARR359" s="7"/>
      <c r="ARS359" s="7"/>
      <c r="ART359" s="7"/>
      <c r="ARU359" s="7"/>
      <c r="ARV359" s="7"/>
      <c r="ARW359" s="7"/>
      <c r="ARX359" s="7"/>
      <c r="ARY359" s="7"/>
      <c r="ARZ359" s="7"/>
      <c r="ASA359" s="7"/>
      <c r="ASB359" s="7"/>
      <c r="ASC359" s="7"/>
      <c r="ASD359" s="7"/>
      <c r="ASE359" s="7"/>
      <c r="ASF359" s="7"/>
      <c r="ASG359" s="7"/>
      <c r="ASH359" s="7"/>
      <c r="ASI359" s="7"/>
      <c r="ASJ359" s="7"/>
      <c r="ASK359" s="7"/>
      <c r="ASL359" s="7"/>
      <c r="ASM359" s="7"/>
      <c r="ASN359" s="7"/>
      <c r="ASO359" s="7"/>
      <c r="ASP359" s="7"/>
      <c r="ASQ359" s="7"/>
      <c r="ASR359" s="7"/>
      <c r="ASS359" s="7"/>
      <c r="AST359" s="7"/>
      <c r="ASU359" s="7"/>
      <c r="ASV359" s="7"/>
      <c r="ASW359" s="7"/>
      <c r="ASX359" s="7"/>
      <c r="ASY359" s="7"/>
      <c r="ASZ359" s="7"/>
      <c r="ATA359" s="7"/>
      <c r="ATB359" s="7"/>
      <c r="ATC359" s="7"/>
      <c r="ATD359" s="7"/>
      <c r="ATE359" s="7"/>
      <c r="ATF359" s="7"/>
      <c r="ATG359" s="7"/>
      <c r="ATH359" s="7"/>
      <c r="ATI359" s="7"/>
      <c r="ATJ359" s="7"/>
      <c r="ATK359" s="7"/>
      <c r="ATL359" s="7"/>
      <c r="ATM359" s="7"/>
      <c r="ATN359" s="7"/>
      <c r="ATO359" s="7"/>
      <c r="ATP359" s="7"/>
      <c r="ATQ359" s="7"/>
      <c r="ATR359" s="7"/>
      <c r="ATS359" s="7"/>
      <c r="ATT359" s="7"/>
      <c r="ATU359" s="7"/>
      <c r="ATV359" s="7"/>
      <c r="ATW359" s="7"/>
      <c r="ATX359" s="7"/>
      <c r="ATY359" s="7"/>
      <c r="ATZ359" s="7"/>
      <c r="AUA359" s="7"/>
      <c r="AUB359" s="7"/>
      <c r="AUC359" s="7"/>
      <c r="AUD359" s="7"/>
      <c r="AUE359" s="7"/>
      <c r="AUF359" s="7"/>
      <c r="AUG359" s="7"/>
      <c r="AUH359" s="7"/>
      <c r="AUI359" s="7"/>
      <c r="AUJ359" s="7"/>
      <c r="AUK359" s="7"/>
      <c r="AUL359" s="7"/>
      <c r="AUM359" s="7"/>
      <c r="AUN359" s="7"/>
      <c r="AUO359" s="7"/>
      <c r="AUP359" s="7"/>
      <c r="AUQ359" s="7"/>
      <c r="AUR359" s="7"/>
      <c r="AUS359" s="7"/>
      <c r="AUT359" s="7"/>
      <c r="AUU359" s="7"/>
      <c r="AUV359" s="7"/>
      <c r="AUW359" s="7"/>
      <c r="AUX359" s="7"/>
      <c r="AUY359" s="7"/>
      <c r="AUZ359" s="7"/>
      <c r="AVA359" s="7"/>
      <c r="AVB359" s="7"/>
      <c r="AVC359" s="7"/>
      <c r="AVD359" s="7"/>
      <c r="AVE359" s="7"/>
      <c r="AVF359" s="7"/>
      <c r="AVG359" s="7"/>
      <c r="AVH359" s="7"/>
      <c r="AVI359" s="7"/>
      <c r="AVJ359" s="7"/>
      <c r="AVK359" s="7"/>
      <c r="AVL359" s="7"/>
      <c r="AVM359" s="7"/>
      <c r="AVN359" s="7"/>
      <c r="AVO359" s="7"/>
      <c r="AVP359" s="7"/>
      <c r="AVQ359" s="7"/>
      <c r="AVR359" s="7"/>
      <c r="AVS359" s="7"/>
      <c r="AVT359" s="7"/>
      <c r="AVU359" s="7"/>
      <c r="AVV359" s="7"/>
      <c r="AVW359" s="7"/>
      <c r="AVX359" s="7"/>
      <c r="AVY359" s="7"/>
      <c r="AVZ359" s="7"/>
      <c r="AWA359" s="7"/>
      <c r="AWB359" s="7"/>
      <c r="AWC359" s="7"/>
      <c r="AWD359" s="7"/>
      <c r="AWE359" s="7"/>
      <c r="AWF359" s="7"/>
      <c r="AWG359" s="7"/>
      <c r="AWH359" s="7"/>
      <c r="AWI359" s="7"/>
      <c r="AWJ359" s="7"/>
      <c r="AWK359" s="7"/>
      <c r="AWL359" s="7"/>
      <c r="AWM359" s="7"/>
      <c r="AWN359" s="7"/>
      <c r="AWO359" s="7"/>
      <c r="AWP359" s="7"/>
      <c r="AWQ359" s="7"/>
      <c r="AWR359" s="7"/>
      <c r="AWS359" s="7"/>
      <c r="AWT359" s="7"/>
      <c r="AWU359" s="7"/>
      <c r="AWV359" s="7"/>
      <c r="AWW359" s="7"/>
      <c r="AWX359" s="7"/>
      <c r="AWY359" s="7"/>
      <c r="AWZ359" s="7"/>
      <c r="AXA359" s="7"/>
      <c r="AXB359" s="7"/>
      <c r="AXC359" s="7"/>
      <c r="AXD359" s="7"/>
      <c r="AXE359" s="7"/>
      <c r="AXF359" s="7"/>
      <c r="AXG359" s="7"/>
      <c r="AXH359" s="7"/>
      <c r="AXI359" s="7"/>
      <c r="AXJ359" s="7"/>
      <c r="AXK359" s="7"/>
      <c r="AXL359" s="7"/>
      <c r="AXM359" s="7"/>
      <c r="AXN359" s="7"/>
      <c r="AXO359" s="7"/>
      <c r="AXP359" s="7"/>
      <c r="AXQ359" s="7"/>
      <c r="AXR359" s="7"/>
      <c r="AXS359" s="7"/>
      <c r="AXT359" s="7"/>
      <c r="AXU359" s="7"/>
      <c r="AXV359" s="7"/>
      <c r="AXW359" s="7"/>
      <c r="AXX359" s="7"/>
      <c r="AXY359" s="7"/>
      <c r="AXZ359" s="7"/>
      <c r="AYA359" s="7"/>
      <c r="AYB359" s="7"/>
      <c r="AYC359" s="7"/>
      <c r="AYD359" s="7"/>
      <c r="AYE359" s="7"/>
      <c r="AYF359" s="7"/>
      <c r="AYG359" s="7"/>
      <c r="AYH359" s="7"/>
      <c r="AYI359" s="7"/>
      <c r="AYJ359" s="7"/>
      <c r="AYK359" s="7"/>
      <c r="AYL359" s="7"/>
      <c r="AYM359" s="7"/>
      <c r="AYN359" s="7"/>
      <c r="AYO359" s="7"/>
      <c r="AYP359" s="7"/>
      <c r="AYQ359" s="7"/>
      <c r="AYR359" s="7"/>
      <c r="AYS359" s="7"/>
      <c r="AYT359" s="7"/>
      <c r="AYU359" s="7"/>
      <c r="AYV359" s="7"/>
      <c r="AYW359" s="7"/>
      <c r="AYX359" s="7"/>
      <c r="AYY359" s="7"/>
      <c r="AYZ359" s="7"/>
      <c r="AZA359" s="7"/>
      <c r="AZB359" s="7"/>
      <c r="AZC359" s="7"/>
      <c r="AZD359" s="7"/>
      <c r="AZE359" s="7"/>
      <c r="AZF359" s="7"/>
      <c r="AZG359" s="7"/>
      <c r="AZH359" s="7"/>
      <c r="AZI359" s="7"/>
      <c r="AZJ359" s="7"/>
      <c r="AZK359" s="7"/>
      <c r="AZL359" s="7"/>
      <c r="AZM359" s="7"/>
      <c r="AZN359" s="7"/>
      <c r="AZO359" s="7"/>
      <c r="AZP359" s="7"/>
      <c r="AZQ359" s="7"/>
      <c r="AZR359" s="7"/>
      <c r="AZS359" s="7"/>
      <c r="AZT359" s="7"/>
      <c r="AZU359" s="7"/>
      <c r="AZV359" s="7"/>
      <c r="AZW359" s="7"/>
      <c r="AZX359" s="7"/>
      <c r="AZY359" s="7"/>
      <c r="AZZ359" s="7"/>
      <c r="BAA359" s="7"/>
      <c r="BAB359" s="7"/>
      <c r="BAC359" s="7"/>
      <c r="BAD359" s="7"/>
      <c r="BAE359" s="7"/>
      <c r="BAF359" s="7"/>
      <c r="BAG359" s="7"/>
      <c r="BAH359" s="7"/>
      <c r="BAI359" s="7"/>
      <c r="BAJ359" s="7"/>
      <c r="BAK359" s="7"/>
      <c r="BAL359" s="7"/>
      <c r="BAM359" s="7"/>
      <c r="BAN359" s="7"/>
      <c r="BAO359" s="7"/>
      <c r="BAP359" s="7"/>
      <c r="BAQ359" s="7"/>
      <c r="BAR359" s="7"/>
      <c r="BAS359" s="7"/>
      <c r="BAT359" s="7"/>
      <c r="BAU359" s="7"/>
      <c r="BAV359" s="7"/>
      <c r="BAW359" s="7"/>
      <c r="BAX359" s="7"/>
      <c r="BAY359" s="7"/>
      <c r="BAZ359" s="7"/>
      <c r="BBA359" s="7"/>
      <c r="BBB359" s="7"/>
      <c r="BBC359" s="7"/>
      <c r="BBD359" s="7"/>
      <c r="BBE359" s="7"/>
      <c r="BBF359" s="7"/>
      <c r="BBG359" s="7"/>
      <c r="BBH359" s="7"/>
      <c r="BBI359" s="7"/>
      <c r="BBJ359" s="7"/>
      <c r="BBK359" s="7"/>
      <c r="BBL359" s="7"/>
      <c r="BBM359" s="7"/>
      <c r="BBN359" s="7"/>
      <c r="BBO359" s="7"/>
      <c r="BBP359" s="7"/>
      <c r="BBQ359" s="7"/>
      <c r="BBR359" s="7"/>
      <c r="BBS359" s="7"/>
      <c r="BBT359" s="7"/>
      <c r="BBU359" s="7"/>
      <c r="BBV359" s="7"/>
      <c r="BBW359" s="7"/>
      <c r="BBX359" s="7"/>
      <c r="BBY359" s="7"/>
      <c r="BBZ359" s="7"/>
      <c r="BCA359" s="7"/>
      <c r="BCB359" s="7"/>
      <c r="BCC359" s="7"/>
      <c r="BCD359" s="7"/>
      <c r="BCE359" s="7"/>
      <c r="BCF359" s="7"/>
      <c r="BCG359" s="7"/>
      <c r="BCH359" s="7"/>
      <c r="BCI359" s="7"/>
      <c r="BCJ359" s="7"/>
      <c r="BCK359" s="7"/>
      <c r="BCL359" s="7"/>
      <c r="BCM359" s="7"/>
      <c r="BCN359" s="7"/>
      <c r="BCO359" s="7"/>
      <c r="BCP359" s="7"/>
      <c r="BCQ359" s="7"/>
      <c r="BCR359" s="7"/>
      <c r="BCS359" s="7"/>
      <c r="BCT359" s="7"/>
      <c r="BCU359" s="7"/>
      <c r="BCV359" s="7"/>
      <c r="BCW359" s="7"/>
      <c r="BCX359" s="7"/>
      <c r="BCY359" s="7"/>
      <c r="BCZ359" s="7"/>
      <c r="BDA359" s="7"/>
      <c r="BDB359" s="7"/>
      <c r="BDC359" s="7"/>
      <c r="BDD359" s="7"/>
      <c r="BDE359" s="7"/>
      <c r="BDF359" s="7"/>
      <c r="BDG359" s="7"/>
      <c r="BDH359" s="7"/>
      <c r="BDI359" s="7"/>
      <c r="BDJ359" s="7"/>
      <c r="BDK359" s="7"/>
      <c r="BDL359" s="7"/>
      <c r="BDM359" s="7"/>
      <c r="BDN359" s="7"/>
      <c r="BDO359" s="7"/>
      <c r="BDP359" s="7"/>
      <c r="BDQ359" s="7"/>
      <c r="BDR359" s="7"/>
      <c r="BDS359" s="7"/>
      <c r="BDT359" s="7"/>
      <c r="BDU359" s="7"/>
      <c r="BDV359" s="7"/>
      <c r="BDW359" s="7"/>
      <c r="BDX359" s="7"/>
      <c r="BDY359" s="7"/>
      <c r="BDZ359" s="7"/>
      <c r="BEA359" s="7"/>
      <c r="BEB359" s="7"/>
      <c r="BEC359" s="7"/>
      <c r="BED359" s="7"/>
      <c r="BEE359" s="7"/>
      <c r="BEF359" s="7"/>
      <c r="BEG359" s="7"/>
      <c r="BEH359" s="7"/>
      <c r="BEI359" s="7"/>
      <c r="BEJ359" s="7"/>
      <c r="BEK359" s="7"/>
      <c r="BEL359" s="7"/>
      <c r="BEM359" s="7"/>
      <c r="BEN359" s="7"/>
      <c r="BEO359" s="7"/>
      <c r="BEP359" s="7"/>
      <c r="BEQ359" s="7"/>
      <c r="BER359" s="7"/>
      <c r="BES359" s="7"/>
      <c r="BET359" s="7"/>
      <c r="BEU359" s="7"/>
      <c r="BEV359" s="7"/>
      <c r="BEW359" s="7"/>
      <c r="BEX359" s="7"/>
      <c r="BEY359" s="7"/>
      <c r="BEZ359" s="7"/>
      <c r="BFA359" s="7"/>
      <c r="BFB359" s="7"/>
      <c r="BFC359" s="7"/>
      <c r="BFD359" s="7"/>
      <c r="BFE359" s="7"/>
      <c r="BFF359" s="7"/>
      <c r="BFG359" s="7"/>
      <c r="BFH359" s="7"/>
      <c r="BFI359" s="7"/>
      <c r="BFJ359" s="7"/>
      <c r="BFK359" s="7"/>
      <c r="BFL359" s="7"/>
      <c r="BFM359" s="7"/>
      <c r="BFN359" s="7"/>
      <c r="BFO359" s="7"/>
      <c r="BFP359" s="7"/>
      <c r="BFQ359" s="7"/>
      <c r="BFR359" s="7"/>
      <c r="BFS359" s="7"/>
      <c r="BFT359" s="7"/>
      <c r="BFU359" s="7"/>
      <c r="BFV359" s="7"/>
      <c r="BFW359" s="7"/>
      <c r="BFX359" s="7"/>
      <c r="BFY359" s="7"/>
      <c r="BFZ359" s="7"/>
      <c r="BGA359" s="7"/>
      <c r="BGB359" s="7"/>
      <c r="BGC359" s="7"/>
      <c r="BGD359" s="7"/>
      <c r="BGE359" s="7"/>
      <c r="BGF359" s="7"/>
      <c r="BGG359" s="7"/>
      <c r="BGH359" s="7"/>
      <c r="BGI359" s="7"/>
      <c r="BGJ359" s="7"/>
      <c r="BGK359" s="7"/>
      <c r="BGL359" s="7"/>
      <c r="BGM359" s="7"/>
      <c r="BGN359" s="7"/>
      <c r="BGO359" s="7"/>
      <c r="BGP359" s="7"/>
      <c r="BGQ359" s="7"/>
      <c r="BGR359" s="7"/>
      <c r="BGS359" s="7"/>
      <c r="BGT359" s="7"/>
      <c r="BGU359" s="7"/>
      <c r="BGV359" s="7"/>
      <c r="BGW359" s="7"/>
      <c r="BGX359" s="7"/>
      <c r="BGY359" s="7"/>
      <c r="BGZ359" s="7"/>
      <c r="BHA359" s="7"/>
      <c r="BHB359" s="7"/>
      <c r="BHC359" s="7"/>
      <c r="BHD359" s="7"/>
      <c r="BHE359" s="7"/>
      <c r="BHF359" s="7"/>
      <c r="BHG359" s="7"/>
      <c r="BHH359" s="7"/>
      <c r="BHI359" s="7"/>
      <c r="BHJ359" s="7"/>
      <c r="BHK359" s="7"/>
      <c r="BHL359" s="7"/>
      <c r="BHM359" s="7"/>
      <c r="BHN359" s="7"/>
      <c r="BHO359" s="7"/>
      <c r="BHP359" s="7"/>
      <c r="BHQ359" s="7"/>
      <c r="BHR359" s="7"/>
      <c r="BHS359" s="7"/>
      <c r="BHT359" s="7"/>
      <c r="BHU359" s="7"/>
      <c r="BHV359" s="7"/>
      <c r="BHW359" s="7"/>
      <c r="BHX359" s="7"/>
      <c r="BHY359" s="7"/>
      <c r="BHZ359" s="7"/>
      <c r="BIA359" s="7"/>
      <c r="BIB359" s="7"/>
      <c r="BIC359" s="7"/>
      <c r="BID359" s="7"/>
      <c r="BIE359" s="7"/>
      <c r="BIF359" s="7"/>
      <c r="BIG359" s="7"/>
      <c r="BIH359" s="7"/>
      <c r="BII359" s="7"/>
      <c r="BIJ359" s="7"/>
      <c r="BIK359" s="7"/>
      <c r="BIL359" s="7"/>
      <c r="BIM359" s="7"/>
      <c r="BIN359" s="7"/>
      <c r="BIO359" s="7"/>
      <c r="BIP359" s="7"/>
      <c r="BIQ359" s="7"/>
      <c r="BIR359" s="7"/>
      <c r="BIS359" s="7"/>
      <c r="BIT359" s="7"/>
      <c r="BIU359" s="7"/>
      <c r="BIV359" s="7"/>
      <c r="BIW359" s="7"/>
      <c r="BIX359" s="7"/>
      <c r="BIY359" s="7"/>
      <c r="BIZ359" s="7"/>
      <c r="BJA359" s="7"/>
      <c r="BJB359" s="7"/>
      <c r="BJC359" s="7"/>
      <c r="BJD359" s="7"/>
      <c r="BJE359" s="7"/>
      <c r="BJF359" s="7"/>
      <c r="BJG359" s="7"/>
      <c r="BJH359" s="7"/>
      <c r="BJI359" s="7"/>
      <c r="BJJ359" s="7"/>
      <c r="BJK359" s="7"/>
      <c r="BJL359" s="7"/>
      <c r="BJM359" s="7"/>
      <c r="BJN359" s="7"/>
      <c r="BJO359" s="7"/>
      <c r="BJP359" s="7"/>
      <c r="BJQ359" s="7"/>
      <c r="BJR359" s="7"/>
      <c r="BJS359" s="7"/>
      <c r="BJT359" s="7"/>
      <c r="BJU359" s="7"/>
      <c r="BJV359" s="7"/>
      <c r="BJW359" s="7"/>
      <c r="BJX359" s="7"/>
      <c r="BJY359" s="7"/>
      <c r="BJZ359" s="7"/>
      <c r="BKA359" s="7"/>
      <c r="BKB359" s="7"/>
      <c r="BKC359" s="7"/>
      <c r="BKD359" s="7"/>
      <c r="BKE359" s="7"/>
      <c r="BKF359" s="7"/>
      <c r="BKG359" s="7"/>
      <c r="BKH359" s="7"/>
      <c r="BKI359" s="7"/>
      <c r="BKJ359" s="7"/>
      <c r="BKK359" s="7"/>
      <c r="BKL359" s="7"/>
      <c r="BKM359" s="7"/>
      <c r="BKN359" s="7"/>
      <c r="BKO359" s="7"/>
      <c r="BKP359" s="7"/>
      <c r="BKQ359" s="7"/>
      <c r="BKR359" s="7"/>
      <c r="BKS359" s="7"/>
      <c r="BKT359" s="7"/>
      <c r="BKU359" s="7"/>
      <c r="BKV359" s="7"/>
      <c r="BKW359" s="7"/>
      <c r="BKX359" s="7"/>
      <c r="BKY359" s="7"/>
      <c r="BKZ359" s="7"/>
      <c r="BLA359" s="7"/>
      <c r="BLB359" s="7"/>
      <c r="BLC359" s="7"/>
      <c r="BLD359" s="7"/>
      <c r="BLE359" s="7"/>
      <c r="BLF359" s="7"/>
      <c r="BLG359" s="7"/>
      <c r="BLH359" s="7"/>
      <c r="BLI359" s="7"/>
      <c r="BLJ359" s="7"/>
      <c r="BLK359" s="7"/>
      <c r="BLL359" s="7"/>
      <c r="BLM359" s="7"/>
      <c r="BLN359" s="7"/>
      <c r="BLO359" s="7"/>
      <c r="BLP359" s="7"/>
      <c r="BLQ359" s="7"/>
      <c r="BLR359" s="7"/>
      <c r="BLS359" s="7"/>
      <c r="BLT359" s="7"/>
      <c r="BLU359" s="7"/>
      <c r="BLV359" s="7"/>
      <c r="BLW359" s="7"/>
      <c r="BLX359" s="7"/>
      <c r="BLY359" s="7"/>
      <c r="BLZ359" s="7"/>
      <c r="BMA359" s="7"/>
      <c r="BMB359" s="7"/>
      <c r="BMC359" s="7"/>
      <c r="BMD359" s="7"/>
      <c r="BME359" s="7"/>
      <c r="BMF359" s="7"/>
      <c r="BMG359" s="7"/>
      <c r="BMH359" s="7"/>
      <c r="BMI359" s="7"/>
      <c r="BMJ359" s="7"/>
      <c r="BMK359" s="7"/>
      <c r="BML359" s="7"/>
      <c r="BMM359" s="7"/>
      <c r="BMN359" s="7"/>
      <c r="BMO359" s="7"/>
      <c r="BMP359" s="7"/>
      <c r="BMQ359" s="7"/>
      <c r="BMR359" s="7"/>
      <c r="BMS359" s="7"/>
      <c r="BMT359" s="7"/>
      <c r="BMU359" s="7"/>
      <c r="BMV359" s="7"/>
      <c r="BMW359" s="7"/>
      <c r="BMX359" s="7"/>
      <c r="BMY359" s="7"/>
      <c r="BMZ359" s="7"/>
      <c r="BNA359" s="7"/>
      <c r="BNB359" s="7"/>
      <c r="BNC359" s="7"/>
      <c r="BND359" s="7"/>
      <c r="BNE359" s="7"/>
      <c r="BNF359" s="7"/>
      <c r="BNG359" s="7"/>
      <c r="BNH359" s="7"/>
      <c r="BNI359" s="7"/>
      <c r="BNJ359" s="7"/>
      <c r="BNK359" s="7"/>
      <c r="BNL359" s="7"/>
      <c r="BNM359" s="7"/>
      <c r="BNN359" s="7"/>
      <c r="BNO359" s="7"/>
      <c r="BNP359" s="7"/>
      <c r="BNQ359" s="7"/>
      <c r="BNR359" s="7"/>
      <c r="BNS359" s="7"/>
      <c r="BNT359" s="7"/>
      <c r="BNU359" s="7"/>
      <c r="BNV359" s="7"/>
      <c r="BNW359" s="7"/>
      <c r="BNX359" s="7"/>
      <c r="BNY359" s="7"/>
      <c r="BNZ359" s="7"/>
      <c r="BOA359" s="7"/>
      <c r="BOB359" s="7"/>
      <c r="BOC359" s="7"/>
      <c r="BOD359" s="7"/>
      <c r="BOE359" s="7"/>
      <c r="BOF359" s="7"/>
      <c r="BOG359" s="7"/>
      <c r="BOH359" s="7"/>
      <c r="BOI359" s="7"/>
      <c r="BOJ359" s="7"/>
      <c r="BOK359" s="7"/>
      <c r="BOL359" s="7"/>
      <c r="BOM359" s="7"/>
      <c r="BON359" s="7"/>
      <c r="BOO359" s="7"/>
      <c r="BOP359" s="7"/>
      <c r="BOQ359" s="7"/>
      <c r="BOR359" s="7"/>
      <c r="BOS359" s="7"/>
      <c r="BOT359" s="7"/>
      <c r="BOU359" s="7"/>
      <c r="BOV359" s="7"/>
      <c r="BOW359" s="7"/>
      <c r="BOX359" s="7"/>
      <c r="BOY359" s="7"/>
      <c r="BOZ359" s="7"/>
      <c r="BPA359" s="7"/>
      <c r="BPB359" s="7"/>
      <c r="BPC359" s="7"/>
      <c r="BPD359" s="7"/>
      <c r="BPE359" s="7"/>
      <c r="BPF359" s="7"/>
      <c r="BPG359" s="7"/>
      <c r="BPH359" s="7"/>
      <c r="BPI359" s="7"/>
      <c r="BPJ359" s="7"/>
      <c r="BPK359" s="7"/>
      <c r="BPL359" s="7"/>
      <c r="BPM359" s="7"/>
      <c r="BPN359" s="7"/>
      <c r="BPO359" s="7"/>
      <c r="BPP359" s="7"/>
      <c r="BPQ359" s="7"/>
      <c r="BPR359" s="7"/>
      <c r="BPS359" s="7"/>
      <c r="BPT359" s="7"/>
      <c r="BPU359" s="7"/>
      <c r="BPV359" s="7"/>
      <c r="BPW359" s="7"/>
      <c r="BPX359" s="7"/>
      <c r="BPY359" s="7"/>
      <c r="BPZ359" s="7"/>
      <c r="BQA359" s="7"/>
      <c r="BQB359" s="7"/>
      <c r="BQC359" s="7"/>
      <c r="BQD359" s="7"/>
      <c r="BQE359" s="7"/>
      <c r="BQF359" s="7"/>
      <c r="BQG359" s="7"/>
      <c r="BQH359" s="7"/>
      <c r="BQI359" s="7"/>
      <c r="BQJ359" s="7"/>
      <c r="BQK359" s="7"/>
      <c r="BQL359" s="7"/>
      <c r="BQM359" s="7"/>
      <c r="BQN359" s="7"/>
      <c r="BQO359" s="7"/>
      <c r="BQP359" s="7"/>
      <c r="BQQ359" s="7"/>
      <c r="BQR359" s="7"/>
      <c r="BQS359" s="7"/>
      <c r="BQT359" s="7"/>
      <c r="BQU359" s="7"/>
      <c r="BQV359" s="7"/>
      <c r="BQW359" s="7"/>
      <c r="BQX359" s="7"/>
      <c r="BQY359" s="7"/>
      <c r="BQZ359" s="7"/>
      <c r="BRA359" s="7"/>
      <c r="BRB359" s="7"/>
      <c r="BRC359" s="7"/>
      <c r="BRD359" s="7"/>
      <c r="BRE359" s="7"/>
      <c r="BRF359" s="7"/>
      <c r="BRG359" s="7"/>
      <c r="BRH359" s="7"/>
      <c r="BRI359" s="7"/>
      <c r="BRJ359" s="7"/>
      <c r="BRK359" s="7"/>
      <c r="BRL359" s="7"/>
      <c r="BRM359" s="7"/>
      <c r="BRN359" s="7"/>
      <c r="BRO359" s="7"/>
      <c r="BRP359" s="7"/>
      <c r="BRQ359" s="7"/>
      <c r="BRR359" s="7"/>
      <c r="BRS359" s="7"/>
      <c r="BRT359" s="7"/>
      <c r="BRU359" s="7"/>
      <c r="BRV359" s="7"/>
      <c r="BRW359" s="7"/>
      <c r="BRX359" s="7"/>
      <c r="BRY359" s="7"/>
      <c r="BRZ359" s="7"/>
      <c r="BSA359" s="7"/>
      <c r="BSB359" s="7"/>
      <c r="BSC359" s="7"/>
      <c r="BSD359" s="7"/>
      <c r="BSE359" s="7"/>
      <c r="BSF359" s="7"/>
      <c r="BSG359" s="7"/>
      <c r="BSH359" s="7"/>
      <c r="BSI359" s="7"/>
      <c r="BSJ359" s="7"/>
      <c r="BSK359" s="7"/>
      <c r="BSL359" s="7"/>
      <c r="BSM359" s="7"/>
      <c r="BSN359" s="7"/>
      <c r="BSO359" s="7"/>
      <c r="BSP359" s="7"/>
      <c r="BSQ359" s="7"/>
      <c r="BSR359" s="7"/>
      <c r="BSS359" s="7"/>
      <c r="BST359" s="7"/>
      <c r="BSU359" s="7"/>
      <c r="BSV359" s="7"/>
      <c r="BSW359" s="7"/>
      <c r="BSX359" s="7"/>
      <c r="BSY359" s="7"/>
      <c r="BSZ359" s="7"/>
      <c r="BTA359" s="7"/>
      <c r="BTB359" s="7"/>
      <c r="BTC359" s="7"/>
      <c r="BTD359" s="7"/>
      <c r="BTE359" s="7"/>
      <c r="BTF359" s="7"/>
      <c r="BTG359" s="7"/>
      <c r="BTH359" s="7"/>
      <c r="BTI359" s="7"/>
      <c r="BTJ359" s="7"/>
      <c r="BTK359" s="7"/>
      <c r="BTL359" s="7"/>
      <c r="BTM359" s="7"/>
      <c r="BTN359" s="7"/>
      <c r="BTO359" s="7"/>
      <c r="BTP359" s="7"/>
      <c r="BTQ359" s="7"/>
      <c r="BTR359" s="7"/>
      <c r="BTS359" s="7"/>
      <c r="BTT359" s="7"/>
      <c r="BTU359" s="7"/>
      <c r="BTV359" s="7"/>
      <c r="BTW359" s="7"/>
      <c r="BTX359" s="7"/>
      <c r="BTY359" s="7"/>
      <c r="BTZ359" s="7"/>
      <c r="BUA359" s="7"/>
      <c r="BUB359" s="7"/>
      <c r="BUC359" s="7"/>
      <c r="BUD359" s="7"/>
      <c r="BUE359" s="7"/>
      <c r="BUF359" s="7"/>
      <c r="BUG359" s="7"/>
      <c r="BUH359" s="7"/>
      <c r="BUI359" s="7"/>
      <c r="BUJ359" s="7"/>
      <c r="BUK359" s="7"/>
      <c r="BUL359" s="7"/>
      <c r="BUM359" s="7"/>
      <c r="BUN359" s="7"/>
      <c r="BUO359" s="7"/>
      <c r="BUP359" s="7"/>
      <c r="BUQ359" s="7"/>
      <c r="BUR359" s="7"/>
      <c r="BUS359" s="7"/>
      <c r="BUT359" s="7"/>
      <c r="BUU359" s="7"/>
      <c r="BUV359" s="7"/>
      <c r="BUW359" s="7"/>
      <c r="BUX359" s="7"/>
      <c r="BUY359" s="7"/>
      <c r="BUZ359" s="7"/>
      <c r="BVA359" s="7"/>
      <c r="BVB359" s="7"/>
      <c r="BVC359" s="7"/>
      <c r="BVD359" s="7"/>
      <c r="BVE359" s="7"/>
      <c r="BVF359" s="7"/>
      <c r="BVG359" s="7"/>
      <c r="BVH359" s="7"/>
      <c r="BVI359" s="7"/>
      <c r="BVJ359" s="7"/>
      <c r="BVK359" s="7"/>
      <c r="BVL359" s="7"/>
      <c r="BVM359" s="7"/>
      <c r="BVN359" s="7"/>
      <c r="BVO359" s="7"/>
      <c r="BVP359" s="7"/>
      <c r="BVQ359" s="7"/>
      <c r="BVR359" s="7"/>
      <c r="BVS359" s="7"/>
      <c r="BVT359" s="7"/>
      <c r="BVU359" s="7"/>
      <c r="BVV359" s="7"/>
      <c r="BVW359" s="7"/>
      <c r="BVX359" s="7"/>
      <c r="BVY359" s="7"/>
      <c r="BVZ359" s="7"/>
      <c r="BWA359" s="7"/>
      <c r="BWB359" s="7"/>
      <c r="BWC359" s="7"/>
      <c r="BWD359" s="7"/>
      <c r="BWE359" s="7"/>
      <c r="BWF359" s="7"/>
      <c r="BWG359" s="7"/>
      <c r="BWH359" s="7"/>
      <c r="BWI359" s="7"/>
      <c r="BWJ359" s="7"/>
      <c r="BWK359" s="7"/>
      <c r="BWL359" s="7"/>
      <c r="BWM359" s="7"/>
      <c r="BWN359" s="7"/>
      <c r="BWO359" s="7"/>
      <c r="BWP359" s="7"/>
      <c r="BWQ359" s="7"/>
      <c r="BWR359" s="7"/>
      <c r="BWS359" s="7"/>
      <c r="BWT359" s="7"/>
      <c r="BWU359" s="7"/>
      <c r="BWV359" s="7"/>
      <c r="BWW359" s="7"/>
      <c r="BWX359" s="7"/>
      <c r="BWY359" s="7"/>
      <c r="BWZ359" s="7"/>
      <c r="BXA359" s="7"/>
      <c r="BXB359" s="7"/>
      <c r="BXC359" s="7"/>
      <c r="BXD359" s="7"/>
      <c r="BXE359" s="7"/>
      <c r="BXF359" s="7"/>
      <c r="BXG359" s="7"/>
      <c r="BXH359" s="7"/>
      <c r="BXI359" s="7"/>
      <c r="BXJ359" s="7"/>
      <c r="BXK359" s="7"/>
      <c r="BXL359" s="7"/>
      <c r="BXM359" s="7"/>
      <c r="BXN359" s="7"/>
      <c r="BXO359" s="7"/>
      <c r="BXP359" s="7"/>
      <c r="BXQ359" s="7"/>
      <c r="BXR359" s="7"/>
      <c r="BXS359" s="7"/>
      <c r="BXT359" s="7"/>
      <c r="BXU359" s="7"/>
      <c r="BXV359" s="7"/>
      <c r="BXW359" s="7"/>
      <c r="BXX359" s="7"/>
      <c r="BXY359" s="7"/>
      <c r="BXZ359" s="7"/>
      <c r="BYA359" s="7"/>
      <c r="BYB359" s="7"/>
      <c r="BYC359" s="7"/>
      <c r="BYD359" s="7"/>
      <c r="BYE359" s="7"/>
      <c r="BYF359" s="7"/>
      <c r="BYG359" s="7"/>
      <c r="BYH359" s="7"/>
      <c r="BYI359" s="7"/>
      <c r="BYJ359" s="7"/>
      <c r="BYK359" s="7"/>
      <c r="BYL359" s="7"/>
      <c r="BYM359" s="7"/>
      <c r="BYN359" s="7"/>
      <c r="BYO359" s="7"/>
      <c r="BYP359" s="7"/>
      <c r="BYQ359" s="7"/>
      <c r="BYR359" s="7"/>
      <c r="BYS359" s="7"/>
      <c r="BYT359" s="7"/>
      <c r="BYU359" s="7"/>
      <c r="BYV359" s="7"/>
      <c r="BYW359" s="7"/>
      <c r="BYX359" s="7"/>
      <c r="BYY359" s="7"/>
      <c r="BYZ359" s="7"/>
      <c r="BZA359" s="7"/>
      <c r="BZB359" s="7"/>
      <c r="BZC359" s="7"/>
      <c r="BZD359" s="7"/>
      <c r="BZE359" s="7"/>
      <c r="BZF359" s="7"/>
      <c r="BZG359" s="7"/>
      <c r="BZH359" s="7"/>
      <c r="BZI359" s="7"/>
      <c r="BZJ359" s="7"/>
      <c r="BZK359" s="7"/>
      <c r="BZL359" s="7"/>
      <c r="BZM359" s="7"/>
      <c r="BZN359" s="7"/>
      <c r="BZO359" s="7"/>
      <c r="BZP359" s="7"/>
      <c r="BZQ359" s="7"/>
      <c r="BZR359" s="7"/>
      <c r="BZS359" s="7"/>
      <c r="BZT359" s="7"/>
      <c r="BZU359" s="7"/>
      <c r="BZV359" s="7"/>
      <c r="BZW359" s="7"/>
      <c r="BZX359" s="7"/>
      <c r="BZY359" s="7"/>
      <c r="BZZ359" s="7"/>
      <c r="CAA359" s="7"/>
      <c r="CAB359" s="7"/>
      <c r="CAC359" s="7"/>
      <c r="CAD359" s="7"/>
      <c r="CAE359" s="7"/>
      <c r="CAF359" s="7"/>
      <c r="CAG359" s="7"/>
      <c r="CAH359" s="7"/>
      <c r="CAI359" s="7"/>
      <c r="CAJ359" s="7"/>
      <c r="CAK359" s="7"/>
      <c r="CAL359" s="7"/>
      <c r="CAM359" s="7"/>
      <c r="CAN359" s="7"/>
      <c r="CAO359" s="7"/>
      <c r="CAP359" s="7"/>
      <c r="CAQ359" s="7"/>
      <c r="CAR359" s="7"/>
      <c r="CAS359" s="7"/>
      <c r="CAT359" s="7"/>
      <c r="CAU359" s="7"/>
      <c r="CAV359" s="7"/>
      <c r="CAW359" s="7"/>
      <c r="CAX359" s="7"/>
      <c r="CAY359" s="7"/>
      <c r="CAZ359" s="7"/>
      <c r="CBA359" s="7"/>
      <c r="CBB359" s="7"/>
      <c r="CBC359" s="7"/>
      <c r="CBD359" s="7"/>
      <c r="CBE359" s="7"/>
      <c r="CBF359" s="7"/>
      <c r="CBG359" s="7"/>
      <c r="CBH359" s="7"/>
      <c r="CBI359" s="7"/>
      <c r="CBJ359" s="7"/>
      <c r="CBK359" s="7"/>
      <c r="CBL359" s="7"/>
      <c r="CBM359" s="7"/>
      <c r="CBN359" s="7"/>
      <c r="CBO359" s="7"/>
      <c r="CBP359" s="7"/>
      <c r="CBQ359" s="7"/>
      <c r="CBR359" s="7"/>
      <c r="CBS359" s="7"/>
      <c r="CBT359" s="7"/>
      <c r="CBU359" s="7"/>
      <c r="CBV359" s="7"/>
      <c r="CBW359" s="7"/>
      <c r="CBX359" s="7"/>
      <c r="CBY359" s="7"/>
      <c r="CBZ359" s="7"/>
      <c r="CCA359" s="7"/>
      <c r="CCB359" s="7"/>
      <c r="CCC359" s="7"/>
      <c r="CCD359" s="7"/>
      <c r="CCE359" s="7"/>
      <c r="CCF359" s="7"/>
      <c r="CCG359" s="7"/>
      <c r="CCH359" s="7"/>
      <c r="CCI359" s="7"/>
      <c r="CCJ359" s="7"/>
      <c r="CCK359" s="7"/>
      <c r="CCL359" s="7"/>
      <c r="CCM359" s="7"/>
      <c r="CCN359" s="7"/>
      <c r="CCO359" s="7"/>
      <c r="CCP359" s="7"/>
      <c r="CCQ359" s="7"/>
      <c r="CCR359" s="7"/>
      <c r="CCS359" s="7"/>
      <c r="CCT359" s="7"/>
      <c r="CCU359" s="7"/>
      <c r="CCV359" s="7"/>
      <c r="CCW359" s="7"/>
      <c r="CCX359" s="7"/>
      <c r="CCY359" s="7"/>
      <c r="CCZ359" s="7"/>
      <c r="CDA359" s="7"/>
      <c r="CDB359" s="7"/>
      <c r="CDC359" s="7"/>
      <c r="CDD359" s="7"/>
      <c r="CDE359" s="7"/>
      <c r="CDF359" s="7"/>
      <c r="CDG359" s="7"/>
      <c r="CDH359" s="7"/>
      <c r="CDI359" s="7"/>
      <c r="CDJ359" s="7"/>
      <c r="CDK359" s="7"/>
      <c r="CDL359" s="7"/>
      <c r="CDM359" s="7"/>
      <c r="CDN359" s="7"/>
      <c r="CDO359" s="7"/>
      <c r="CDP359" s="7"/>
      <c r="CDQ359" s="7"/>
      <c r="CDR359" s="7"/>
      <c r="CDS359" s="7"/>
      <c r="CDT359" s="7"/>
      <c r="CDU359" s="7"/>
      <c r="CDV359" s="7"/>
      <c r="CDW359" s="7"/>
      <c r="CDX359" s="7"/>
      <c r="CDY359" s="7"/>
      <c r="CDZ359" s="7"/>
      <c r="CEA359" s="7"/>
      <c r="CEB359" s="7"/>
      <c r="CEC359" s="7"/>
      <c r="CED359" s="7"/>
      <c r="CEE359" s="7"/>
      <c r="CEF359" s="7"/>
      <c r="CEG359" s="7"/>
      <c r="CEH359" s="7"/>
      <c r="CEI359" s="7"/>
      <c r="CEJ359" s="7"/>
      <c r="CEK359" s="7"/>
      <c r="CEL359" s="7"/>
      <c r="CEM359" s="7"/>
      <c r="CEN359" s="7"/>
      <c r="CEO359" s="7"/>
      <c r="CEP359" s="7"/>
      <c r="CEQ359" s="7"/>
      <c r="CER359" s="7"/>
      <c r="CES359" s="7"/>
      <c r="CET359" s="7"/>
      <c r="CEU359" s="7"/>
      <c r="CEV359" s="7"/>
      <c r="CEW359" s="7"/>
      <c r="CEX359" s="7"/>
      <c r="CEY359" s="7"/>
      <c r="CEZ359" s="7"/>
      <c r="CFA359" s="7"/>
      <c r="CFB359" s="7"/>
      <c r="CFC359" s="7"/>
      <c r="CFD359" s="7"/>
      <c r="CFE359" s="7"/>
      <c r="CFF359" s="7"/>
      <c r="CFG359" s="7"/>
      <c r="CFH359" s="7"/>
      <c r="CFI359" s="7"/>
      <c r="CFJ359" s="7"/>
      <c r="CFK359" s="7"/>
      <c r="CFL359" s="7"/>
      <c r="CFM359" s="7"/>
      <c r="CFN359" s="7"/>
      <c r="CFO359" s="7"/>
      <c r="CFP359" s="7"/>
      <c r="CFQ359" s="7"/>
      <c r="CFR359" s="7"/>
      <c r="CFS359" s="7"/>
      <c r="CFT359" s="7"/>
      <c r="CFU359" s="7"/>
      <c r="CFV359" s="7"/>
      <c r="CFW359" s="7"/>
      <c r="CFX359" s="7"/>
      <c r="CFY359" s="7"/>
      <c r="CFZ359" s="7"/>
      <c r="CGA359" s="7"/>
      <c r="CGB359" s="7"/>
      <c r="CGC359" s="7"/>
      <c r="CGD359" s="7"/>
      <c r="CGE359" s="7"/>
      <c r="CGF359" s="7"/>
      <c r="CGG359" s="7"/>
      <c r="CGH359" s="7"/>
      <c r="CGI359" s="7"/>
      <c r="CGJ359" s="7"/>
      <c r="CGK359" s="7"/>
      <c r="CGL359" s="7"/>
      <c r="CGM359" s="7"/>
      <c r="CGN359" s="7"/>
      <c r="CGO359" s="7"/>
      <c r="CGP359" s="7"/>
      <c r="CGQ359" s="7"/>
      <c r="CGR359" s="7"/>
      <c r="CGS359" s="7"/>
      <c r="CGT359" s="7"/>
      <c r="CGU359" s="7"/>
      <c r="CGV359" s="7"/>
      <c r="CGW359" s="7"/>
      <c r="CGX359" s="7"/>
      <c r="CGY359" s="7"/>
      <c r="CGZ359" s="7"/>
      <c r="CHA359" s="7"/>
      <c r="CHB359" s="7"/>
      <c r="CHC359" s="7"/>
      <c r="CHD359" s="7"/>
      <c r="CHE359" s="7"/>
      <c r="CHF359" s="7"/>
      <c r="CHG359" s="7"/>
      <c r="CHH359" s="7"/>
      <c r="CHI359" s="7"/>
      <c r="CHJ359" s="7"/>
      <c r="CHK359" s="7"/>
      <c r="CHL359" s="7"/>
      <c r="CHM359" s="7"/>
      <c r="CHN359" s="7"/>
      <c r="CHO359" s="7"/>
      <c r="CHP359" s="7"/>
      <c r="CHQ359" s="7"/>
      <c r="CHR359" s="7"/>
      <c r="CHS359" s="7"/>
      <c r="CHT359" s="7"/>
      <c r="CHU359" s="7"/>
      <c r="CHV359" s="7"/>
      <c r="CHW359" s="7"/>
      <c r="CHX359" s="7"/>
      <c r="CHY359" s="7"/>
      <c r="CHZ359" s="7"/>
      <c r="CIA359" s="7"/>
      <c r="CIB359" s="7"/>
      <c r="CIC359" s="7"/>
      <c r="CID359" s="7"/>
      <c r="CIE359" s="7"/>
      <c r="CIF359" s="7"/>
      <c r="CIG359" s="7"/>
      <c r="CIH359" s="7"/>
      <c r="CII359" s="7"/>
      <c r="CIJ359" s="7"/>
      <c r="CIK359" s="7"/>
      <c r="CIL359" s="7"/>
      <c r="CIM359" s="7"/>
      <c r="CIN359" s="7"/>
      <c r="CIO359" s="7"/>
      <c r="CIP359" s="7"/>
      <c r="CIQ359" s="7"/>
      <c r="CIR359" s="7"/>
      <c r="CIS359" s="7"/>
      <c r="CIT359" s="7"/>
      <c r="CIU359" s="7"/>
      <c r="CIV359" s="7"/>
      <c r="CIW359" s="7"/>
      <c r="CIX359" s="7"/>
      <c r="CIY359" s="7"/>
      <c r="CIZ359" s="7"/>
      <c r="CJA359" s="7"/>
      <c r="CJB359" s="7"/>
      <c r="CJC359" s="7"/>
      <c r="CJD359" s="7"/>
      <c r="CJE359" s="7"/>
      <c r="CJF359" s="7"/>
      <c r="CJG359" s="7"/>
      <c r="CJH359" s="7"/>
      <c r="CJI359" s="7"/>
      <c r="CJJ359" s="7"/>
      <c r="CJK359" s="7"/>
      <c r="CJL359" s="7"/>
      <c r="CJM359" s="7"/>
      <c r="CJN359" s="7"/>
      <c r="CJO359" s="7"/>
      <c r="CJP359" s="7"/>
      <c r="CJQ359" s="7"/>
      <c r="CJR359" s="7"/>
      <c r="CJS359" s="7"/>
      <c r="CJT359" s="7"/>
      <c r="CJU359" s="7"/>
      <c r="CJV359" s="7"/>
      <c r="CJW359" s="7"/>
      <c r="CJX359" s="7"/>
      <c r="CJY359" s="7"/>
      <c r="CJZ359" s="7"/>
      <c r="CKA359" s="7"/>
      <c r="CKB359" s="7"/>
      <c r="CKC359" s="7"/>
      <c r="CKD359" s="7"/>
      <c r="CKE359" s="7"/>
      <c r="CKF359" s="7"/>
      <c r="CKG359" s="7"/>
      <c r="CKH359" s="7"/>
      <c r="CKI359" s="7"/>
      <c r="CKJ359" s="7"/>
      <c r="CKK359" s="7"/>
      <c r="CKL359" s="7"/>
      <c r="CKM359" s="7"/>
      <c r="CKN359" s="7"/>
      <c r="CKO359" s="7"/>
      <c r="CKP359" s="7"/>
      <c r="CKQ359" s="7"/>
      <c r="CKR359" s="7"/>
      <c r="CKS359" s="7"/>
      <c r="CKT359" s="7"/>
      <c r="CKU359" s="7"/>
      <c r="CKV359" s="7"/>
      <c r="CKW359" s="7"/>
      <c r="CKX359" s="7"/>
      <c r="CKY359" s="7"/>
      <c r="CKZ359" s="7"/>
      <c r="CLA359" s="7"/>
      <c r="CLB359" s="7"/>
      <c r="CLC359" s="7"/>
      <c r="CLD359" s="7"/>
      <c r="CLE359" s="7"/>
      <c r="CLF359" s="7"/>
      <c r="CLG359" s="7"/>
      <c r="CLH359" s="7"/>
      <c r="CLI359" s="7"/>
      <c r="CLJ359" s="7"/>
      <c r="CLK359" s="7"/>
      <c r="CLL359" s="7"/>
      <c r="CLM359" s="7"/>
      <c r="CLN359" s="7"/>
      <c r="CLO359" s="7"/>
      <c r="CLP359" s="7"/>
      <c r="CLQ359" s="7"/>
      <c r="CLR359" s="7"/>
      <c r="CLS359" s="7"/>
      <c r="CLT359" s="7"/>
      <c r="CLU359" s="7"/>
      <c r="CLV359" s="7"/>
      <c r="CLW359" s="7"/>
      <c r="CLX359" s="7"/>
      <c r="CLY359" s="7"/>
      <c r="CLZ359" s="7"/>
      <c r="CMA359" s="7"/>
      <c r="CMB359" s="7"/>
      <c r="CMC359" s="7"/>
      <c r="CMD359" s="7"/>
      <c r="CME359" s="7"/>
      <c r="CMF359" s="7"/>
      <c r="CMG359" s="7"/>
      <c r="CMH359" s="7"/>
      <c r="CMI359" s="7"/>
      <c r="CMJ359" s="7"/>
      <c r="CMK359" s="7"/>
      <c r="CML359" s="7"/>
      <c r="CMM359" s="7"/>
      <c r="CMN359" s="7"/>
      <c r="CMO359" s="7"/>
      <c r="CMP359" s="7"/>
      <c r="CMQ359" s="7"/>
      <c r="CMR359" s="7"/>
      <c r="CMS359" s="7"/>
      <c r="CMT359" s="7"/>
      <c r="CMU359" s="7"/>
      <c r="CMV359" s="7"/>
      <c r="CMW359" s="7"/>
      <c r="CMX359" s="7"/>
      <c r="CMY359" s="7"/>
      <c r="CMZ359" s="7"/>
      <c r="CNA359" s="7"/>
      <c r="CNB359" s="7"/>
      <c r="CNC359" s="7"/>
      <c r="CND359" s="7"/>
      <c r="CNE359" s="7"/>
      <c r="CNF359" s="7"/>
      <c r="CNG359" s="7"/>
      <c r="CNH359" s="7"/>
      <c r="CNI359" s="7"/>
      <c r="CNJ359" s="7"/>
      <c r="CNK359" s="7"/>
      <c r="CNL359" s="7"/>
      <c r="CNM359" s="7"/>
      <c r="CNN359" s="7"/>
      <c r="CNO359" s="7"/>
      <c r="CNP359" s="7"/>
      <c r="CNQ359" s="7"/>
      <c r="CNR359" s="7"/>
      <c r="CNS359" s="7"/>
      <c r="CNT359" s="7"/>
      <c r="CNU359" s="7"/>
      <c r="CNV359" s="7"/>
      <c r="CNW359" s="7"/>
      <c r="CNX359" s="7"/>
      <c r="CNY359" s="7"/>
      <c r="CNZ359" s="7"/>
      <c r="COA359" s="7"/>
      <c r="COB359" s="7"/>
      <c r="COC359" s="7"/>
      <c r="COD359" s="7"/>
      <c r="COE359" s="7"/>
      <c r="COF359" s="7"/>
      <c r="COG359" s="7"/>
      <c r="COH359" s="7"/>
      <c r="COI359" s="7"/>
      <c r="COJ359" s="7"/>
      <c r="COK359" s="7"/>
      <c r="COL359" s="7"/>
      <c r="COM359" s="7"/>
      <c r="CON359" s="7"/>
      <c r="COO359" s="7"/>
      <c r="COP359" s="7"/>
      <c r="COQ359" s="7"/>
      <c r="COR359" s="7"/>
      <c r="COS359" s="7"/>
      <c r="COT359" s="7"/>
      <c r="COU359" s="7"/>
      <c r="COV359" s="7"/>
      <c r="COW359" s="7"/>
      <c r="COX359" s="7"/>
      <c r="COY359" s="7"/>
      <c r="COZ359" s="7"/>
      <c r="CPA359" s="7"/>
      <c r="CPB359" s="7"/>
      <c r="CPC359" s="7"/>
      <c r="CPD359" s="7"/>
      <c r="CPE359" s="7"/>
      <c r="CPF359" s="7"/>
      <c r="CPG359" s="7"/>
      <c r="CPH359" s="7"/>
      <c r="CPI359" s="7"/>
      <c r="CPJ359" s="7"/>
      <c r="CPK359" s="7"/>
      <c r="CPL359" s="7"/>
      <c r="CPM359" s="7"/>
      <c r="CPN359" s="7"/>
      <c r="CPO359" s="7"/>
      <c r="CPP359" s="7"/>
      <c r="CPQ359" s="7"/>
      <c r="CPR359" s="7"/>
      <c r="CPS359" s="7"/>
      <c r="CPT359" s="7"/>
      <c r="CPU359" s="7"/>
      <c r="CPV359" s="7"/>
      <c r="CPW359" s="7"/>
      <c r="CPX359" s="7"/>
      <c r="CPY359" s="7"/>
      <c r="CPZ359" s="7"/>
      <c r="CQA359" s="7"/>
      <c r="CQB359" s="7"/>
      <c r="CQC359" s="7"/>
      <c r="CQD359" s="7"/>
      <c r="CQE359" s="7"/>
      <c r="CQF359" s="7"/>
      <c r="CQG359" s="7"/>
      <c r="CQH359" s="7"/>
      <c r="CQI359" s="7"/>
      <c r="CQJ359" s="7"/>
      <c r="CQK359" s="7"/>
      <c r="CQL359" s="7"/>
      <c r="CQM359" s="7"/>
      <c r="CQN359" s="7"/>
      <c r="CQO359" s="7"/>
      <c r="CQP359" s="7"/>
      <c r="CQQ359" s="7"/>
      <c r="CQR359" s="7"/>
      <c r="CQS359" s="7"/>
      <c r="CQT359" s="7"/>
      <c r="CQU359" s="7"/>
      <c r="CQV359" s="7"/>
      <c r="CQW359" s="7"/>
      <c r="CQX359" s="7"/>
      <c r="CQY359" s="7"/>
      <c r="CQZ359" s="7"/>
      <c r="CRA359" s="7"/>
      <c r="CRB359" s="7"/>
      <c r="CRC359" s="7"/>
      <c r="CRD359" s="7"/>
      <c r="CRE359" s="7"/>
      <c r="CRF359" s="7"/>
      <c r="CRG359" s="7"/>
      <c r="CRH359" s="7"/>
      <c r="CRI359" s="7"/>
      <c r="CRJ359" s="7"/>
      <c r="CRK359" s="7"/>
      <c r="CRL359" s="7"/>
      <c r="CRM359" s="7"/>
      <c r="CRN359" s="7"/>
      <c r="CRO359" s="7"/>
      <c r="CRP359" s="7"/>
      <c r="CRQ359" s="7"/>
      <c r="CRR359" s="7"/>
      <c r="CRS359" s="7"/>
      <c r="CRT359" s="7"/>
      <c r="CRU359" s="7"/>
      <c r="CRV359" s="7"/>
      <c r="CRW359" s="7"/>
      <c r="CRX359" s="7"/>
      <c r="CRY359" s="7"/>
      <c r="CRZ359" s="7"/>
      <c r="CSA359" s="7"/>
      <c r="CSB359" s="7"/>
      <c r="CSC359" s="7"/>
      <c r="CSD359" s="7"/>
      <c r="CSE359" s="7"/>
      <c r="CSF359" s="7"/>
      <c r="CSG359" s="7"/>
      <c r="CSH359" s="7"/>
      <c r="CSI359" s="7"/>
      <c r="CSJ359" s="7"/>
      <c r="CSK359" s="7"/>
      <c r="CSL359" s="7"/>
      <c r="CSM359" s="7"/>
      <c r="CSN359" s="7"/>
      <c r="CSO359" s="7"/>
      <c r="CSP359" s="7"/>
      <c r="CSQ359" s="7"/>
      <c r="CSR359" s="7"/>
      <c r="CSS359" s="7"/>
      <c r="CST359" s="7"/>
      <c r="CSU359" s="7"/>
      <c r="CSV359" s="7"/>
      <c r="CSW359" s="7"/>
      <c r="CSX359" s="7"/>
      <c r="CSY359" s="7"/>
      <c r="CSZ359" s="7"/>
      <c r="CTA359" s="7"/>
      <c r="CTB359" s="7"/>
      <c r="CTC359" s="7"/>
      <c r="CTD359" s="7"/>
      <c r="CTE359" s="7"/>
      <c r="CTF359" s="7"/>
      <c r="CTG359" s="7"/>
      <c r="CTH359" s="7"/>
      <c r="CTI359" s="7"/>
      <c r="CTJ359" s="7"/>
      <c r="CTK359" s="7"/>
      <c r="CTL359" s="7"/>
      <c r="CTM359" s="7"/>
      <c r="CTN359" s="7"/>
      <c r="CTO359" s="7"/>
      <c r="CTP359" s="7"/>
      <c r="CTQ359" s="7"/>
      <c r="CTR359" s="7"/>
      <c r="CTS359" s="7"/>
      <c r="CTT359" s="7"/>
      <c r="CTU359" s="7"/>
      <c r="CTV359" s="7"/>
      <c r="CTW359" s="7"/>
      <c r="CTX359" s="7"/>
      <c r="CTY359" s="7"/>
      <c r="CTZ359" s="7"/>
      <c r="CUA359" s="7"/>
      <c r="CUB359" s="7"/>
      <c r="CUC359" s="7"/>
      <c r="CUD359" s="7"/>
      <c r="CUE359" s="7"/>
      <c r="CUF359" s="7"/>
      <c r="CUG359" s="7"/>
      <c r="CUH359" s="7"/>
      <c r="CUI359" s="7"/>
      <c r="CUJ359" s="7"/>
      <c r="CUK359" s="7"/>
      <c r="CUL359" s="7"/>
      <c r="CUM359" s="7"/>
      <c r="CUN359" s="7"/>
      <c r="CUO359" s="7"/>
      <c r="CUP359" s="7"/>
      <c r="CUQ359" s="7"/>
      <c r="CUR359" s="7"/>
      <c r="CUS359" s="7"/>
      <c r="CUT359" s="7"/>
      <c r="CUU359" s="7"/>
      <c r="CUV359" s="7"/>
      <c r="CUW359" s="7"/>
      <c r="CUX359" s="7"/>
      <c r="CUY359" s="7"/>
      <c r="CUZ359" s="7"/>
      <c r="CVA359" s="7"/>
      <c r="CVB359" s="7"/>
      <c r="CVC359" s="7"/>
      <c r="CVD359" s="7"/>
      <c r="CVE359" s="7"/>
      <c r="CVF359" s="7"/>
      <c r="CVG359" s="7"/>
      <c r="CVH359" s="7"/>
      <c r="CVI359" s="7"/>
      <c r="CVJ359" s="7"/>
      <c r="CVK359" s="7"/>
      <c r="CVL359" s="7"/>
      <c r="CVM359" s="7"/>
      <c r="CVN359" s="7"/>
      <c r="CVO359" s="7"/>
      <c r="CVP359" s="7"/>
      <c r="CVQ359" s="7"/>
      <c r="CVR359" s="7"/>
      <c r="CVS359" s="7"/>
      <c r="CVT359" s="7"/>
      <c r="CVU359" s="7"/>
      <c r="CVV359" s="7"/>
      <c r="CVW359" s="7"/>
      <c r="CVX359" s="7"/>
      <c r="CVY359" s="7"/>
      <c r="CVZ359" s="7"/>
      <c r="CWA359" s="7"/>
      <c r="CWB359" s="7"/>
      <c r="CWC359" s="7"/>
      <c r="CWD359" s="7"/>
      <c r="CWE359" s="7"/>
      <c r="CWF359" s="7"/>
      <c r="CWG359" s="7"/>
      <c r="CWH359" s="7"/>
      <c r="CWI359" s="7"/>
      <c r="CWJ359" s="7"/>
      <c r="CWK359" s="7"/>
      <c r="CWL359" s="7"/>
      <c r="CWM359" s="7"/>
      <c r="CWN359" s="7"/>
      <c r="CWO359" s="7"/>
      <c r="CWP359" s="7"/>
      <c r="CWQ359" s="7"/>
      <c r="CWR359" s="7"/>
      <c r="CWS359" s="7"/>
      <c r="CWT359" s="7"/>
      <c r="CWU359" s="7"/>
      <c r="CWV359" s="7"/>
      <c r="CWW359" s="7"/>
      <c r="CWX359" s="7"/>
      <c r="CWY359" s="7"/>
      <c r="CWZ359" s="7"/>
      <c r="CXA359" s="7"/>
      <c r="CXB359" s="7"/>
      <c r="CXC359" s="7"/>
      <c r="CXD359" s="7"/>
      <c r="CXE359" s="7"/>
      <c r="CXF359" s="7"/>
      <c r="CXG359" s="7"/>
      <c r="CXH359" s="7"/>
      <c r="CXI359" s="7"/>
      <c r="CXJ359" s="7"/>
      <c r="CXK359" s="7"/>
      <c r="CXL359" s="7"/>
      <c r="CXM359" s="7"/>
      <c r="CXN359" s="7"/>
      <c r="CXO359" s="7"/>
      <c r="CXP359" s="7"/>
      <c r="CXQ359" s="7"/>
      <c r="CXR359" s="7"/>
      <c r="CXS359" s="7"/>
      <c r="CXT359" s="7"/>
      <c r="CXU359" s="7"/>
      <c r="CXV359" s="7"/>
      <c r="CXW359" s="7"/>
      <c r="CXX359" s="7"/>
      <c r="CXY359" s="7"/>
      <c r="CXZ359" s="7"/>
      <c r="CYA359" s="7"/>
      <c r="CYB359" s="7"/>
      <c r="CYC359" s="7"/>
      <c r="CYD359" s="7"/>
      <c r="CYE359" s="7"/>
      <c r="CYF359" s="7"/>
      <c r="CYG359" s="7"/>
      <c r="CYH359" s="7"/>
      <c r="CYI359" s="7"/>
      <c r="CYJ359" s="7"/>
      <c r="CYK359" s="7"/>
      <c r="CYL359" s="7"/>
      <c r="CYM359" s="7"/>
      <c r="CYN359" s="7"/>
      <c r="CYO359" s="7"/>
      <c r="CYP359" s="7"/>
      <c r="CYQ359" s="7"/>
      <c r="CYR359" s="7"/>
      <c r="CYS359" s="7"/>
      <c r="CYT359" s="7"/>
      <c r="CYU359" s="7"/>
      <c r="CYV359" s="7"/>
      <c r="CYW359" s="7"/>
      <c r="CYX359" s="7"/>
      <c r="CYY359" s="7"/>
      <c r="CYZ359" s="7"/>
      <c r="CZA359" s="7"/>
      <c r="CZB359" s="7"/>
      <c r="CZC359" s="7"/>
      <c r="CZD359" s="7"/>
      <c r="CZE359" s="7"/>
      <c r="CZF359" s="7"/>
      <c r="CZG359" s="7"/>
      <c r="CZH359" s="7"/>
      <c r="CZI359" s="7"/>
      <c r="CZJ359" s="7"/>
      <c r="CZK359" s="7"/>
      <c r="CZL359" s="7"/>
      <c r="CZM359" s="7"/>
      <c r="CZN359" s="7"/>
      <c r="CZO359" s="7"/>
      <c r="CZP359" s="7"/>
      <c r="CZQ359" s="7"/>
      <c r="CZR359" s="7"/>
      <c r="CZS359" s="7"/>
      <c r="CZT359" s="7"/>
      <c r="CZU359" s="7"/>
      <c r="CZV359" s="7"/>
      <c r="CZW359" s="7"/>
      <c r="CZX359" s="7"/>
      <c r="CZY359" s="7"/>
      <c r="CZZ359" s="7"/>
      <c r="DAA359" s="7"/>
      <c r="DAB359" s="7"/>
      <c r="DAC359" s="7"/>
      <c r="DAD359" s="7"/>
      <c r="DAE359" s="7"/>
      <c r="DAF359" s="7"/>
      <c r="DAG359" s="7"/>
      <c r="DAH359" s="7"/>
      <c r="DAI359" s="7"/>
      <c r="DAJ359" s="7"/>
      <c r="DAK359" s="7"/>
      <c r="DAL359" s="7"/>
      <c r="DAM359" s="7"/>
      <c r="DAN359" s="7"/>
      <c r="DAO359" s="7"/>
      <c r="DAP359" s="7"/>
      <c r="DAQ359" s="7"/>
      <c r="DAR359" s="7"/>
      <c r="DAS359" s="7"/>
      <c r="DAT359" s="7"/>
      <c r="DAU359" s="7"/>
      <c r="DAV359" s="7"/>
      <c r="DAW359" s="7"/>
      <c r="DAX359" s="7"/>
      <c r="DAY359" s="7"/>
      <c r="DAZ359" s="7"/>
      <c r="DBA359" s="7"/>
      <c r="DBB359" s="7"/>
      <c r="DBC359" s="7"/>
      <c r="DBD359" s="7"/>
      <c r="DBE359" s="7"/>
      <c r="DBF359" s="7"/>
      <c r="DBG359" s="7"/>
      <c r="DBH359" s="7"/>
      <c r="DBI359" s="7"/>
      <c r="DBJ359" s="7"/>
      <c r="DBK359" s="7"/>
      <c r="DBL359" s="7"/>
      <c r="DBM359" s="7"/>
      <c r="DBN359" s="7"/>
      <c r="DBO359" s="7"/>
      <c r="DBP359" s="7"/>
      <c r="DBQ359" s="7"/>
      <c r="DBR359" s="7"/>
      <c r="DBS359" s="7"/>
      <c r="DBT359" s="7"/>
      <c r="DBU359" s="7"/>
      <c r="DBV359" s="7"/>
      <c r="DBW359" s="7"/>
      <c r="DBX359" s="7"/>
      <c r="DBY359" s="7"/>
      <c r="DBZ359" s="7"/>
      <c r="DCA359" s="7"/>
      <c r="DCB359" s="7"/>
      <c r="DCC359" s="7"/>
      <c r="DCD359" s="7"/>
      <c r="DCE359" s="7"/>
      <c r="DCF359" s="7"/>
      <c r="DCG359" s="7"/>
      <c r="DCH359" s="7"/>
      <c r="DCI359" s="7"/>
      <c r="DCJ359" s="7"/>
      <c r="DCK359" s="7"/>
      <c r="DCL359" s="7"/>
      <c r="DCM359" s="7"/>
      <c r="DCN359" s="7"/>
      <c r="DCO359" s="7"/>
      <c r="DCP359" s="7"/>
      <c r="DCQ359" s="7"/>
      <c r="DCR359" s="7"/>
      <c r="DCS359" s="7"/>
      <c r="DCT359" s="7"/>
      <c r="DCU359" s="7"/>
      <c r="DCV359" s="7"/>
      <c r="DCW359" s="7"/>
      <c r="DCX359" s="7"/>
      <c r="DCY359" s="7"/>
      <c r="DCZ359" s="7"/>
      <c r="DDA359" s="7"/>
      <c r="DDB359" s="7"/>
      <c r="DDC359" s="7"/>
      <c r="DDD359" s="7"/>
      <c r="DDE359" s="7"/>
      <c r="DDF359" s="7"/>
      <c r="DDG359" s="7"/>
      <c r="DDH359" s="7"/>
      <c r="DDI359" s="7"/>
      <c r="DDJ359" s="7"/>
      <c r="DDK359" s="7"/>
      <c r="DDL359" s="7"/>
      <c r="DDM359" s="7"/>
      <c r="DDN359" s="7"/>
      <c r="DDO359" s="7"/>
      <c r="DDP359" s="7"/>
      <c r="DDQ359" s="7"/>
      <c r="DDR359" s="7"/>
      <c r="DDS359" s="7"/>
      <c r="DDT359" s="7"/>
      <c r="DDU359" s="7"/>
      <c r="DDV359" s="7"/>
      <c r="DDW359" s="7"/>
      <c r="DDX359" s="7"/>
      <c r="DDY359" s="7"/>
      <c r="DDZ359" s="7"/>
      <c r="DEA359" s="7"/>
      <c r="DEB359" s="7"/>
      <c r="DEC359" s="7"/>
      <c r="DED359" s="7"/>
      <c r="DEE359" s="7"/>
      <c r="DEF359" s="7"/>
      <c r="DEG359" s="7"/>
      <c r="DEH359" s="7"/>
      <c r="DEI359" s="7"/>
      <c r="DEJ359" s="7"/>
      <c r="DEK359" s="7"/>
      <c r="DEL359" s="7"/>
      <c r="DEM359" s="7"/>
      <c r="DEN359" s="7"/>
      <c r="DEO359" s="7"/>
      <c r="DEP359" s="7"/>
      <c r="DEQ359" s="7"/>
      <c r="DER359" s="7"/>
      <c r="DES359" s="7"/>
      <c r="DET359" s="7"/>
      <c r="DEU359" s="7"/>
      <c r="DEV359" s="7"/>
      <c r="DEW359" s="7"/>
      <c r="DEX359" s="7"/>
      <c r="DEY359" s="7"/>
      <c r="DEZ359" s="7"/>
      <c r="DFA359" s="7"/>
      <c r="DFB359" s="7"/>
      <c r="DFC359" s="7"/>
      <c r="DFD359" s="7"/>
      <c r="DFE359" s="7"/>
      <c r="DFF359" s="7"/>
      <c r="DFG359" s="7"/>
      <c r="DFH359" s="7"/>
      <c r="DFI359" s="7"/>
      <c r="DFJ359" s="7"/>
      <c r="DFK359" s="7"/>
      <c r="DFL359" s="7"/>
      <c r="DFM359" s="7"/>
      <c r="DFN359" s="7"/>
      <c r="DFO359" s="7"/>
      <c r="DFP359" s="7"/>
      <c r="DFQ359" s="7"/>
      <c r="DFR359" s="7"/>
      <c r="DFS359" s="7"/>
      <c r="DFT359" s="7"/>
      <c r="DFU359" s="7"/>
      <c r="DFV359" s="7"/>
      <c r="DFW359" s="7"/>
      <c r="DFX359" s="7"/>
      <c r="DFY359" s="7"/>
      <c r="DFZ359" s="7"/>
      <c r="DGA359" s="7"/>
      <c r="DGB359" s="7"/>
      <c r="DGC359" s="7"/>
      <c r="DGD359" s="7"/>
      <c r="DGE359" s="7"/>
      <c r="DGF359" s="7"/>
      <c r="DGG359" s="7"/>
      <c r="DGH359" s="7"/>
      <c r="DGI359" s="7"/>
      <c r="DGJ359" s="7"/>
      <c r="DGK359" s="7"/>
      <c r="DGL359" s="7"/>
      <c r="DGM359" s="7"/>
      <c r="DGN359" s="7"/>
      <c r="DGO359" s="7"/>
      <c r="DGP359" s="7"/>
      <c r="DGQ359" s="7"/>
      <c r="DGR359" s="7"/>
      <c r="DGS359" s="7"/>
      <c r="DGT359" s="7"/>
      <c r="DGU359" s="7"/>
      <c r="DGV359" s="7"/>
      <c r="DGW359" s="7"/>
      <c r="DGX359" s="7"/>
      <c r="DGY359" s="7"/>
      <c r="DGZ359" s="7"/>
      <c r="DHA359" s="7"/>
      <c r="DHB359" s="7"/>
      <c r="DHC359" s="7"/>
      <c r="DHD359" s="7"/>
      <c r="DHE359" s="7"/>
      <c r="DHF359" s="7"/>
      <c r="DHG359" s="7"/>
      <c r="DHH359" s="7"/>
      <c r="DHI359" s="7"/>
      <c r="DHJ359" s="7"/>
      <c r="DHK359" s="7"/>
      <c r="DHL359" s="7"/>
      <c r="DHM359" s="7"/>
      <c r="DHN359" s="7"/>
      <c r="DHO359" s="7"/>
      <c r="DHP359" s="7"/>
      <c r="DHQ359" s="7"/>
      <c r="DHR359" s="7"/>
      <c r="DHS359" s="7"/>
      <c r="DHT359" s="7"/>
      <c r="DHU359" s="7"/>
      <c r="DHV359" s="7"/>
      <c r="DHW359" s="7"/>
      <c r="DHX359" s="7"/>
      <c r="DHY359" s="7"/>
      <c r="DHZ359" s="7"/>
      <c r="DIA359" s="7"/>
      <c r="DIB359" s="7"/>
      <c r="DIC359" s="7"/>
      <c r="DID359" s="7"/>
      <c r="DIE359" s="7"/>
      <c r="DIF359" s="7"/>
      <c r="DIG359" s="7"/>
      <c r="DIH359" s="7"/>
      <c r="DII359" s="7"/>
      <c r="DIJ359" s="7"/>
      <c r="DIK359" s="7"/>
      <c r="DIL359" s="7"/>
      <c r="DIM359" s="7"/>
      <c r="DIN359" s="7"/>
      <c r="DIO359" s="7"/>
      <c r="DIP359" s="7"/>
      <c r="DIQ359" s="7"/>
      <c r="DIR359" s="7"/>
      <c r="DIS359" s="7"/>
      <c r="DIT359" s="7"/>
      <c r="DIU359" s="7"/>
      <c r="DIV359" s="7"/>
      <c r="DIW359" s="7"/>
      <c r="DIX359" s="7"/>
      <c r="DIY359" s="7"/>
      <c r="DIZ359" s="7"/>
      <c r="DJA359" s="7"/>
      <c r="DJB359" s="7"/>
      <c r="DJC359" s="7"/>
      <c r="DJD359" s="7"/>
      <c r="DJE359" s="7"/>
      <c r="DJF359" s="7"/>
      <c r="DJG359" s="7"/>
      <c r="DJH359" s="7"/>
      <c r="DJI359" s="7"/>
      <c r="DJJ359" s="7"/>
      <c r="DJK359" s="7"/>
      <c r="DJL359" s="7"/>
      <c r="DJM359" s="7"/>
      <c r="DJN359" s="7"/>
      <c r="DJO359" s="7"/>
      <c r="DJP359" s="7"/>
      <c r="DJQ359" s="7"/>
      <c r="DJR359" s="7"/>
      <c r="DJS359" s="7"/>
      <c r="DJT359" s="7"/>
      <c r="DJU359" s="7"/>
      <c r="DJV359" s="7"/>
      <c r="DJW359" s="7"/>
      <c r="DJX359" s="7"/>
      <c r="DJY359" s="7"/>
      <c r="DJZ359" s="7"/>
      <c r="DKA359" s="7"/>
      <c r="DKB359" s="7"/>
      <c r="DKC359" s="7"/>
      <c r="DKD359" s="7"/>
      <c r="DKE359" s="7"/>
      <c r="DKF359" s="7"/>
      <c r="DKG359" s="7"/>
      <c r="DKH359" s="7"/>
      <c r="DKI359" s="7"/>
      <c r="DKJ359" s="7"/>
      <c r="DKK359" s="7"/>
      <c r="DKL359" s="7"/>
      <c r="DKM359" s="7"/>
      <c r="DKN359" s="7"/>
      <c r="DKO359" s="7"/>
      <c r="DKP359" s="7"/>
      <c r="DKQ359" s="7"/>
      <c r="DKR359" s="7"/>
      <c r="DKS359" s="7"/>
      <c r="DKT359" s="7"/>
      <c r="DKU359" s="7"/>
      <c r="DKV359" s="7"/>
      <c r="DKW359" s="7"/>
      <c r="DKX359" s="7"/>
      <c r="DKY359" s="7"/>
      <c r="DKZ359" s="7"/>
      <c r="DLA359" s="7"/>
      <c r="DLB359" s="7"/>
      <c r="DLC359" s="7"/>
      <c r="DLD359" s="7"/>
      <c r="DLE359" s="7"/>
      <c r="DLF359" s="7"/>
      <c r="DLG359" s="7"/>
      <c r="DLH359" s="7"/>
      <c r="DLI359" s="7"/>
      <c r="DLJ359" s="7"/>
      <c r="DLK359" s="7"/>
      <c r="DLL359" s="7"/>
      <c r="DLM359" s="7"/>
      <c r="DLN359" s="7"/>
      <c r="DLO359" s="7"/>
      <c r="DLP359" s="7"/>
      <c r="DLQ359" s="7"/>
      <c r="DLR359" s="7"/>
      <c r="DLS359" s="7"/>
      <c r="DLT359" s="7"/>
      <c r="DLU359" s="7"/>
      <c r="DLV359" s="7"/>
      <c r="DLW359" s="7"/>
      <c r="DLX359" s="7"/>
      <c r="DLY359" s="7"/>
      <c r="DLZ359" s="7"/>
      <c r="DMA359" s="7"/>
      <c r="DMB359" s="7"/>
      <c r="DMC359" s="7"/>
      <c r="DMD359" s="7"/>
      <c r="DME359" s="7"/>
      <c r="DMF359" s="7"/>
      <c r="DMG359" s="7"/>
      <c r="DMH359" s="7"/>
      <c r="DMI359" s="7"/>
      <c r="DMJ359" s="7"/>
      <c r="DMK359" s="7"/>
      <c r="DML359" s="7"/>
      <c r="DMM359" s="7"/>
      <c r="DMN359" s="7"/>
      <c r="DMO359" s="7"/>
      <c r="DMP359" s="7"/>
      <c r="DMQ359" s="7"/>
      <c r="DMR359" s="7"/>
      <c r="DMS359" s="7"/>
      <c r="DMT359" s="7"/>
      <c r="DMU359" s="7"/>
      <c r="DMV359" s="7"/>
      <c r="DMW359" s="7"/>
      <c r="DMX359" s="7"/>
      <c r="DMY359" s="7"/>
      <c r="DMZ359" s="7"/>
      <c r="DNA359" s="7"/>
      <c r="DNB359" s="7"/>
      <c r="DNC359" s="7"/>
      <c r="DND359" s="7"/>
      <c r="DNE359" s="7"/>
      <c r="DNF359" s="7"/>
      <c r="DNG359" s="7"/>
      <c r="DNH359" s="7"/>
      <c r="DNI359" s="7"/>
      <c r="DNJ359" s="7"/>
      <c r="DNK359" s="7"/>
      <c r="DNL359" s="7"/>
      <c r="DNM359" s="7"/>
      <c r="DNN359" s="7"/>
      <c r="DNO359" s="7"/>
      <c r="DNP359" s="7"/>
      <c r="DNQ359" s="7"/>
      <c r="DNR359" s="7"/>
      <c r="DNS359" s="7"/>
      <c r="DNT359" s="7"/>
      <c r="DNU359" s="7"/>
      <c r="DNV359" s="7"/>
      <c r="DNW359" s="7"/>
      <c r="DNX359" s="7"/>
      <c r="DNY359" s="7"/>
      <c r="DNZ359" s="7"/>
      <c r="DOA359" s="7"/>
      <c r="DOB359" s="7"/>
      <c r="DOC359" s="7"/>
      <c r="DOD359" s="7"/>
      <c r="DOE359" s="7"/>
      <c r="DOF359" s="7"/>
      <c r="DOG359" s="7"/>
      <c r="DOH359" s="7"/>
      <c r="DOI359" s="7"/>
      <c r="DOJ359" s="7"/>
      <c r="DOK359" s="7"/>
      <c r="DOL359" s="7"/>
      <c r="DOM359" s="7"/>
      <c r="DON359" s="7"/>
      <c r="DOO359" s="7"/>
      <c r="DOP359" s="7"/>
      <c r="DOQ359" s="7"/>
      <c r="DOR359" s="7"/>
      <c r="DOS359" s="7"/>
      <c r="DOT359" s="7"/>
      <c r="DOU359" s="7"/>
      <c r="DOV359" s="7"/>
      <c r="DOW359" s="7"/>
      <c r="DOX359" s="7"/>
      <c r="DOY359" s="7"/>
      <c r="DOZ359" s="7"/>
      <c r="DPA359" s="7"/>
      <c r="DPB359" s="7"/>
      <c r="DPC359" s="7"/>
      <c r="DPD359" s="7"/>
      <c r="DPE359" s="7"/>
      <c r="DPF359" s="7"/>
      <c r="DPG359" s="7"/>
      <c r="DPH359" s="7"/>
      <c r="DPI359" s="7"/>
      <c r="DPJ359" s="7"/>
      <c r="DPK359" s="7"/>
      <c r="DPL359" s="7"/>
      <c r="DPM359" s="7"/>
      <c r="DPN359" s="7"/>
      <c r="DPO359" s="7"/>
      <c r="DPP359" s="7"/>
      <c r="DPQ359" s="7"/>
      <c r="DPR359" s="7"/>
      <c r="DPS359" s="7"/>
      <c r="DPT359" s="7"/>
      <c r="DPU359" s="7"/>
      <c r="DPV359" s="7"/>
      <c r="DPW359" s="7"/>
      <c r="DPX359" s="7"/>
      <c r="DPY359" s="7"/>
      <c r="DPZ359" s="7"/>
      <c r="DQA359" s="7"/>
      <c r="DQB359" s="7"/>
      <c r="DQC359" s="7"/>
      <c r="DQD359" s="7"/>
      <c r="DQE359" s="7"/>
      <c r="DQF359" s="7"/>
      <c r="DQG359" s="7"/>
      <c r="DQH359" s="7"/>
      <c r="DQI359" s="7"/>
      <c r="DQJ359" s="7"/>
      <c r="DQK359" s="7"/>
      <c r="DQL359" s="7"/>
      <c r="DQM359" s="7"/>
      <c r="DQN359" s="7"/>
      <c r="DQO359" s="7"/>
      <c r="DQP359" s="7"/>
      <c r="DQQ359" s="7"/>
      <c r="DQR359" s="7"/>
      <c r="DQS359" s="7"/>
      <c r="DQT359" s="7"/>
      <c r="DQU359" s="7"/>
      <c r="DQV359" s="7"/>
      <c r="DQW359" s="7"/>
      <c r="DQX359" s="7"/>
      <c r="DQY359" s="7"/>
      <c r="DQZ359" s="7"/>
      <c r="DRA359" s="7"/>
      <c r="DRB359" s="7"/>
      <c r="DRC359" s="7"/>
      <c r="DRD359" s="7"/>
      <c r="DRE359" s="7"/>
      <c r="DRF359" s="7"/>
      <c r="DRG359" s="7"/>
      <c r="DRH359" s="7"/>
      <c r="DRI359" s="7"/>
      <c r="DRJ359" s="7"/>
      <c r="DRK359" s="7"/>
      <c r="DRL359" s="7"/>
      <c r="DRM359" s="7"/>
      <c r="DRN359" s="7"/>
      <c r="DRO359" s="7"/>
      <c r="DRP359" s="7"/>
      <c r="DRQ359" s="7"/>
      <c r="DRR359" s="7"/>
      <c r="DRS359" s="7"/>
      <c r="DRT359" s="7"/>
      <c r="DRU359" s="7"/>
      <c r="DRV359" s="7"/>
      <c r="DRW359" s="7"/>
      <c r="DRX359" s="7"/>
      <c r="DRY359" s="7"/>
      <c r="DRZ359" s="7"/>
      <c r="DSA359" s="7"/>
      <c r="DSB359" s="7"/>
      <c r="DSC359" s="7"/>
      <c r="DSD359" s="7"/>
      <c r="DSE359" s="7"/>
      <c r="DSF359" s="7"/>
      <c r="DSG359" s="7"/>
      <c r="DSH359" s="7"/>
      <c r="DSI359" s="7"/>
      <c r="DSJ359" s="7"/>
      <c r="DSK359" s="7"/>
      <c r="DSL359" s="7"/>
      <c r="DSM359" s="7"/>
      <c r="DSN359" s="7"/>
      <c r="DSO359" s="7"/>
      <c r="DSP359" s="7"/>
      <c r="DSQ359" s="7"/>
      <c r="DSR359" s="7"/>
      <c r="DSS359" s="7"/>
      <c r="DST359" s="7"/>
      <c r="DSU359" s="7"/>
      <c r="DSV359" s="7"/>
      <c r="DSW359" s="7"/>
      <c r="DSX359" s="7"/>
      <c r="DSY359" s="7"/>
      <c r="DSZ359" s="7"/>
      <c r="DTA359" s="7"/>
      <c r="DTB359" s="7"/>
      <c r="DTC359" s="7"/>
      <c r="DTD359" s="7"/>
      <c r="DTE359" s="7"/>
      <c r="DTF359" s="7"/>
      <c r="DTG359" s="7"/>
      <c r="DTH359" s="7"/>
      <c r="DTI359" s="7"/>
      <c r="DTJ359" s="7"/>
      <c r="DTK359" s="7"/>
      <c r="DTL359" s="7"/>
      <c r="DTM359" s="7"/>
      <c r="DTN359" s="7"/>
      <c r="DTO359" s="7"/>
      <c r="DTP359" s="7"/>
      <c r="DTQ359" s="7"/>
      <c r="DTR359" s="7"/>
      <c r="DTS359" s="7"/>
      <c r="DTT359" s="7"/>
      <c r="DTU359" s="7"/>
      <c r="DTV359" s="7"/>
      <c r="DTW359" s="7"/>
      <c r="DTX359" s="7"/>
      <c r="DTY359" s="7"/>
      <c r="DTZ359" s="7"/>
      <c r="DUA359" s="7"/>
      <c r="DUB359" s="7"/>
      <c r="DUC359" s="7"/>
      <c r="DUD359" s="7"/>
      <c r="DUE359" s="7"/>
      <c r="DUF359" s="7"/>
      <c r="DUG359" s="7"/>
      <c r="DUH359" s="7"/>
      <c r="DUI359" s="7"/>
      <c r="DUJ359" s="7"/>
      <c r="DUK359" s="7"/>
      <c r="DUL359" s="7"/>
      <c r="DUM359" s="7"/>
      <c r="DUN359" s="7"/>
      <c r="DUO359" s="7"/>
      <c r="DUP359" s="7"/>
      <c r="DUQ359" s="7"/>
      <c r="DUR359" s="7"/>
      <c r="DUS359" s="7"/>
      <c r="DUT359" s="7"/>
      <c r="DUU359" s="7"/>
      <c r="DUV359" s="7"/>
      <c r="DUW359" s="7"/>
      <c r="DUX359" s="7"/>
      <c r="DUY359" s="7"/>
      <c r="DUZ359" s="7"/>
      <c r="DVA359" s="7"/>
      <c r="DVB359" s="7"/>
      <c r="DVC359" s="7"/>
      <c r="DVD359" s="7"/>
      <c r="DVE359" s="7"/>
      <c r="DVF359" s="7"/>
      <c r="DVG359" s="7"/>
      <c r="DVH359" s="7"/>
      <c r="DVI359" s="7"/>
      <c r="DVJ359" s="7"/>
      <c r="DVK359" s="7"/>
      <c r="DVL359" s="7"/>
      <c r="DVM359" s="7"/>
      <c r="DVN359" s="7"/>
      <c r="DVO359" s="7"/>
      <c r="DVP359" s="7"/>
      <c r="DVQ359" s="7"/>
      <c r="DVR359" s="7"/>
      <c r="DVS359" s="7"/>
      <c r="DVT359" s="7"/>
      <c r="DVU359" s="7"/>
      <c r="DVV359" s="7"/>
      <c r="DVW359" s="7"/>
      <c r="DVX359" s="7"/>
      <c r="DVY359" s="7"/>
      <c r="DVZ359" s="7"/>
      <c r="DWA359" s="7"/>
      <c r="DWB359" s="7"/>
      <c r="DWC359" s="7"/>
      <c r="DWD359" s="7"/>
      <c r="DWE359" s="7"/>
      <c r="DWF359" s="7"/>
      <c r="DWG359" s="7"/>
      <c r="DWH359" s="7"/>
      <c r="DWI359" s="7"/>
      <c r="DWJ359" s="7"/>
      <c r="DWK359" s="7"/>
      <c r="DWL359" s="7"/>
      <c r="DWM359" s="7"/>
      <c r="DWN359" s="7"/>
      <c r="DWO359" s="7"/>
      <c r="DWP359" s="7"/>
      <c r="DWQ359" s="7"/>
      <c r="DWR359" s="7"/>
      <c r="DWS359" s="7"/>
      <c r="DWT359" s="7"/>
      <c r="DWU359" s="7"/>
      <c r="DWV359" s="7"/>
      <c r="DWW359" s="7"/>
      <c r="DWX359" s="7"/>
      <c r="DWY359" s="7"/>
      <c r="DWZ359" s="7"/>
      <c r="DXA359" s="7"/>
      <c r="DXB359" s="7"/>
      <c r="DXC359" s="7"/>
      <c r="DXD359" s="7"/>
      <c r="DXE359" s="7"/>
      <c r="DXF359" s="7"/>
      <c r="DXG359" s="7"/>
      <c r="DXH359" s="7"/>
      <c r="DXI359" s="7"/>
      <c r="DXJ359" s="7"/>
      <c r="DXK359" s="7"/>
      <c r="DXL359" s="7"/>
      <c r="DXM359" s="7"/>
      <c r="DXN359" s="7"/>
      <c r="DXO359" s="7"/>
      <c r="DXP359" s="7"/>
      <c r="DXQ359" s="7"/>
      <c r="DXR359" s="7"/>
      <c r="DXS359" s="7"/>
      <c r="DXT359" s="7"/>
      <c r="DXU359" s="7"/>
      <c r="DXV359" s="7"/>
      <c r="DXW359" s="7"/>
      <c r="DXX359" s="7"/>
      <c r="DXY359" s="7"/>
      <c r="DXZ359" s="7"/>
      <c r="DYA359" s="7"/>
      <c r="DYB359" s="7"/>
      <c r="DYC359" s="7"/>
      <c r="DYD359" s="7"/>
      <c r="DYE359" s="7"/>
      <c r="DYF359" s="7"/>
      <c r="DYG359" s="7"/>
      <c r="DYH359" s="7"/>
      <c r="DYI359" s="7"/>
      <c r="DYJ359" s="7"/>
      <c r="DYK359" s="7"/>
      <c r="DYL359" s="7"/>
      <c r="DYM359" s="7"/>
      <c r="DYN359" s="7"/>
      <c r="DYO359" s="7"/>
      <c r="DYP359" s="7"/>
      <c r="DYQ359" s="7"/>
      <c r="DYR359" s="7"/>
      <c r="DYS359" s="7"/>
      <c r="DYT359" s="7"/>
      <c r="DYU359" s="7"/>
      <c r="DYV359" s="7"/>
      <c r="DYW359" s="7"/>
      <c r="DYX359" s="7"/>
      <c r="DYY359" s="7"/>
      <c r="DYZ359" s="7"/>
      <c r="DZA359" s="7"/>
      <c r="DZB359" s="7"/>
      <c r="DZC359" s="7"/>
      <c r="DZD359" s="7"/>
      <c r="DZE359" s="7"/>
      <c r="DZF359" s="7"/>
      <c r="DZG359" s="7"/>
      <c r="DZH359" s="7"/>
      <c r="DZI359" s="7"/>
      <c r="DZJ359" s="7"/>
      <c r="DZK359" s="7"/>
      <c r="DZL359" s="7"/>
      <c r="DZM359" s="7"/>
      <c r="DZN359" s="7"/>
      <c r="DZO359" s="7"/>
      <c r="DZP359" s="7"/>
      <c r="DZQ359" s="7"/>
      <c r="DZR359" s="7"/>
      <c r="DZS359" s="7"/>
      <c r="DZT359" s="7"/>
      <c r="DZU359" s="7"/>
      <c r="DZV359" s="7"/>
      <c r="DZW359" s="7"/>
      <c r="DZX359" s="7"/>
      <c r="DZY359" s="7"/>
      <c r="DZZ359" s="7"/>
      <c r="EAA359" s="7"/>
      <c r="EAB359" s="7"/>
      <c r="EAC359" s="7"/>
      <c r="EAD359" s="7"/>
      <c r="EAE359" s="7"/>
      <c r="EAF359" s="7"/>
      <c r="EAG359" s="7"/>
      <c r="EAH359" s="7"/>
      <c r="EAI359" s="7"/>
      <c r="EAJ359" s="7"/>
      <c r="EAK359" s="7"/>
      <c r="EAL359" s="7"/>
      <c r="EAM359" s="7"/>
      <c r="EAN359" s="7"/>
      <c r="EAO359" s="7"/>
      <c r="EAP359" s="7"/>
      <c r="EAQ359" s="7"/>
      <c r="EAR359" s="7"/>
      <c r="EAS359" s="7"/>
      <c r="EAT359" s="7"/>
      <c r="EAU359" s="7"/>
      <c r="EAV359" s="7"/>
      <c r="EAW359" s="7"/>
      <c r="EAX359" s="7"/>
      <c r="EAY359" s="7"/>
      <c r="EAZ359" s="7"/>
      <c r="EBA359" s="7"/>
      <c r="EBB359" s="7"/>
      <c r="EBC359" s="7"/>
      <c r="EBD359" s="7"/>
      <c r="EBE359" s="7"/>
      <c r="EBF359" s="7"/>
      <c r="EBG359" s="7"/>
      <c r="EBH359" s="7"/>
      <c r="EBI359" s="7"/>
      <c r="EBJ359" s="7"/>
      <c r="EBK359" s="7"/>
      <c r="EBL359" s="7"/>
      <c r="EBM359" s="7"/>
      <c r="EBN359" s="7"/>
      <c r="EBO359" s="7"/>
      <c r="EBP359" s="7"/>
      <c r="EBQ359" s="7"/>
      <c r="EBR359" s="7"/>
      <c r="EBS359" s="7"/>
      <c r="EBT359" s="7"/>
      <c r="EBU359" s="7"/>
      <c r="EBV359" s="7"/>
      <c r="EBW359" s="7"/>
      <c r="EBX359" s="7"/>
      <c r="EBY359" s="7"/>
      <c r="EBZ359" s="7"/>
      <c r="ECA359" s="7"/>
      <c r="ECB359" s="7"/>
      <c r="ECC359" s="7"/>
      <c r="ECD359" s="7"/>
      <c r="ECE359" s="7"/>
      <c r="ECF359" s="7"/>
      <c r="ECG359" s="7"/>
      <c r="ECH359" s="7"/>
      <c r="ECI359" s="7"/>
      <c r="ECJ359" s="7"/>
      <c r="ECK359" s="7"/>
      <c r="ECL359" s="7"/>
      <c r="ECM359" s="7"/>
      <c r="ECN359" s="7"/>
      <c r="ECO359" s="7"/>
      <c r="ECP359" s="7"/>
      <c r="ECQ359" s="7"/>
      <c r="ECR359" s="7"/>
      <c r="ECS359" s="7"/>
      <c r="ECT359" s="7"/>
      <c r="ECU359" s="7"/>
      <c r="ECV359" s="7"/>
      <c r="ECW359" s="7"/>
      <c r="ECX359" s="7"/>
      <c r="ECY359" s="7"/>
      <c r="ECZ359" s="7"/>
      <c r="EDA359" s="7"/>
      <c r="EDB359" s="7"/>
      <c r="EDC359" s="7"/>
      <c r="EDD359" s="7"/>
      <c r="EDE359" s="7"/>
      <c r="EDF359" s="7"/>
      <c r="EDG359" s="7"/>
      <c r="EDH359" s="7"/>
      <c r="EDI359" s="7"/>
      <c r="EDJ359" s="7"/>
      <c r="EDK359" s="7"/>
      <c r="EDL359" s="7"/>
      <c r="EDM359" s="7"/>
      <c r="EDN359" s="7"/>
      <c r="EDO359" s="7"/>
      <c r="EDP359" s="7"/>
      <c r="EDQ359" s="7"/>
      <c r="EDR359" s="7"/>
      <c r="EDS359" s="7"/>
      <c r="EDT359" s="7"/>
      <c r="EDU359" s="7"/>
      <c r="EDV359" s="7"/>
      <c r="EDW359" s="7"/>
      <c r="EDX359" s="7"/>
      <c r="EDY359" s="7"/>
      <c r="EDZ359" s="7"/>
      <c r="EEA359" s="7"/>
      <c r="EEB359" s="7"/>
      <c r="EEC359" s="7"/>
      <c r="EED359" s="7"/>
      <c r="EEE359" s="7"/>
      <c r="EEF359" s="7"/>
      <c r="EEG359" s="7"/>
      <c r="EEH359" s="7"/>
      <c r="EEI359" s="7"/>
      <c r="EEJ359" s="7"/>
      <c r="EEK359" s="7"/>
      <c r="EEL359" s="7"/>
      <c r="EEM359" s="7"/>
      <c r="EEN359" s="7"/>
      <c r="EEO359" s="7"/>
      <c r="EEP359" s="7"/>
      <c r="EEQ359" s="7"/>
      <c r="EER359" s="7"/>
      <c r="EES359" s="7"/>
      <c r="EET359" s="7"/>
      <c r="EEU359" s="7"/>
      <c r="EEV359" s="7"/>
      <c r="EEW359" s="7"/>
      <c r="EEX359" s="7"/>
      <c r="EEY359" s="7"/>
      <c r="EEZ359" s="7"/>
      <c r="EFA359" s="7"/>
      <c r="EFB359" s="7"/>
      <c r="EFC359" s="7"/>
      <c r="EFD359" s="7"/>
      <c r="EFE359" s="7"/>
      <c r="EFF359" s="7"/>
      <c r="EFG359" s="7"/>
      <c r="EFH359" s="7"/>
      <c r="EFI359" s="7"/>
      <c r="EFJ359" s="7"/>
      <c r="EFK359" s="7"/>
      <c r="EFL359" s="7"/>
      <c r="EFM359" s="7"/>
      <c r="EFN359" s="7"/>
      <c r="EFO359" s="7"/>
      <c r="EFP359" s="7"/>
      <c r="EFQ359" s="7"/>
      <c r="EFR359" s="7"/>
      <c r="EFS359" s="7"/>
      <c r="EFT359" s="7"/>
      <c r="EFU359" s="7"/>
      <c r="EFV359" s="7"/>
      <c r="EFW359" s="7"/>
      <c r="EFX359" s="7"/>
      <c r="EFY359" s="7"/>
      <c r="EFZ359" s="7"/>
      <c r="EGA359" s="7"/>
      <c r="EGB359" s="7"/>
      <c r="EGC359" s="7"/>
      <c r="EGD359" s="7"/>
      <c r="EGE359" s="7"/>
      <c r="EGF359" s="7"/>
      <c r="EGG359" s="7"/>
      <c r="EGH359" s="7"/>
      <c r="EGI359" s="7"/>
      <c r="EGJ359" s="7"/>
      <c r="EGK359" s="7"/>
      <c r="EGL359" s="7"/>
      <c r="EGM359" s="7"/>
      <c r="EGN359" s="7"/>
      <c r="EGO359" s="7"/>
      <c r="EGP359" s="7"/>
      <c r="EGQ359" s="7"/>
      <c r="EGR359" s="7"/>
      <c r="EGS359" s="7"/>
      <c r="EGT359" s="7"/>
      <c r="EGU359" s="7"/>
      <c r="EGV359" s="7"/>
      <c r="EGW359" s="7"/>
      <c r="EGX359" s="7"/>
      <c r="EGY359" s="7"/>
      <c r="EGZ359" s="7"/>
      <c r="EHA359" s="7"/>
      <c r="EHB359" s="7"/>
      <c r="EHC359" s="7"/>
      <c r="EHD359" s="7"/>
      <c r="EHE359" s="7"/>
      <c r="EHF359" s="7"/>
      <c r="EHG359" s="7"/>
      <c r="EHH359" s="7"/>
      <c r="EHI359" s="7"/>
      <c r="EHJ359" s="7"/>
      <c r="EHK359" s="7"/>
      <c r="EHL359" s="7"/>
      <c r="EHM359" s="7"/>
      <c r="EHN359" s="7"/>
      <c r="EHO359" s="7"/>
      <c r="EHP359" s="7"/>
      <c r="EHQ359" s="7"/>
      <c r="EHR359" s="7"/>
      <c r="EHS359" s="7"/>
      <c r="EHT359" s="7"/>
      <c r="EHU359" s="7"/>
      <c r="EHV359" s="7"/>
      <c r="EHW359" s="7"/>
      <c r="EHX359" s="7"/>
      <c r="EHY359" s="7"/>
      <c r="EHZ359" s="7"/>
      <c r="EIA359" s="7"/>
      <c r="EIB359" s="7"/>
      <c r="EIC359" s="7"/>
      <c r="EID359" s="7"/>
      <c r="EIE359" s="7"/>
      <c r="EIF359" s="7"/>
      <c r="EIG359" s="7"/>
      <c r="EIH359" s="7"/>
      <c r="EII359" s="7"/>
      <c r="EIJ359" s="7"/>
      <c r="EIK359" s="7"/>
      <c r="EIL359" s="7"/>
      <c r="EIM359" s="7"/>
      <c r="EIN359" s="7"/>
      <c r="EIO359" s="7"/>
      <c r="EIP359" s="7"/>
      <c r="EIQ359" s="7"/>
      <c r="EIR359" s="7"/>
      <c r="EIS359" s="7"/>
      <c r="EIT359" s="7"/>
      <c r="EIU359" s="7"/>
      <c r="EIV359" s="7"/>
      <c r="EIW359" s="7"/>
      <c r="EIX359" s="7"/>
      <c r="EIY359" s="7"/>
      <c r="EIZ359" s="7"/>
      <c r="EJA359" s="7"/>
      <c r="EJB359" s="7"/>
      <c r="EJC359" s="7"/>
      <c r="EJD359" s="7"/>
      <c r="EJE359" s="7"/>
      <c r="EJF359" s="7"/>
      <c r="EJG359" s="7"/>
      <c r="EJH359" s="7"/>
      <c r="EJI359" s="7"/>
      <c r="EJJ359" s="7"/>
      <c r="EJK359" s="7"/>
      <c r="EJL359" s="7"/>
      <c r="EJM359" s="7"/>
      <c r="EJN359" s="7"/>
      <c r="EJO359" s="7"/>
      <c r="EJP359" s="7"/>
      <c r="EJQ359" s="7"/>
      <c r="EJR359" s="7"/>
      <c r="EJS359" s="7"/>
      <c r="EJT359" s="7"/>
      <c r="EJU359" s="7"/>
      <c r="EJV359" s="7"/>
      <c r="EJW359" s="7"/>
      <c r="EJX359" s="7"/>
      <c r="EJY359" s="7"/>
      <c r="EJZ359" s="7"/>
      <c r="EKA359" s="7"/>
      <c r="EKB359" s="7"/>
      <c r="EKC359" s="7"/>
      <c r="EKD359" s="7"/>
      <c r="EKE359" s="7"/>
      <c r="EKF359" s="7"/>
      <c r="EKG359" s="7"/>
      <c r="EKH359" s="7"/>
      <c r="EKI359" s="7"/>
      <c r="EKJ359" s="7"/>
      <c r="EKK359" s="7"/>
      <c r="EKL359" s="7"/>
      <c r="EKM359" s="7"/>
      <c r="EKN359" s="7"/>
      <c r="EKO359" s="7"/>
      <c r="EKP359" s="7"/>
      <c r="EKQ359" s="7"/>
      <c r="EKR359" s="7"/>
      <c r="EKS359" s="7"/>
      <c r="EKT359" s="7"/>
      <c r="EKU359" s="7"/>
      <c r="EKV359" s="7"/>
      <c r="EKW359" s="7"/>
      <c r="EKX359" s="7"/>
      <c r="EKY359" s="7"/>
      <c r="EKZ359" s="7"/>
      <c r="ELA359" s="7"/>
      <c r="ELB359" s="7"/>
      <c r="ELC359" s="7"/>
      <c r="ELD359" s="7"/>
      <c r="ELE359" s="7"/>
      <c r="ELF359" s="7"/>
      <c r="ELG359" s="7"/>
      <c r="ELH359" s="7"/>
      <c r="ELI359" s="7"/>
      <c r="ELJ359" s="7"/>
      <c r="ELK359" s="7"/>
      <c r="ELL359" s="7"/>
      <c r="ELM359" s="7"/>
      <c r="ELN359" s="7"/>
      <c r="ELO359" s="7"/>
      <c r="ELP359" s="7"/>
      <c r="ELQ359" s="7"/>
      <c r="ELR359" s="7"/>
      <c r="ELS359" s="7"/>
      <c r="ELT359" s="7"/>
      <c r="ELU359" s="7"/>
      <c r="ELV359" s="7"/>
      <c r="ELW359" s="7"/>
      <c r="ELX359" s="7"/>
      <c r="ELY359" s="7"/>
      <c r="ELZ359" s="7"/>
      <c r="EMA359" s="7"/>
      <c r="EMB359" s="7"/>
      <c r="EMC359" s="7"/>
      <c r="EMD359" s="7"/>
      <c r="EME359" s="7"/>
      <c r="EMF359" s="7"/>
      <c r="EMG359" s="7"/>
      <c r="EMH359" s="7"/>
      <c r="EMI359" s="7"/>
      <c r="EMJ359" s="7"/>
      <c r="EMK359" s="7"/>
      <c r="EML359" s="7"/>
      <c r="EMM359" s="7"/>
      <c r="EMN359" s="7"/>
      <c r="EMO359" s="7"/>
      <c r="EMP359" s="7"/>
      <c r="EMQ359" s="7"/>
      <c r="EMR359" s="7"/>
      <c r="EMS359" s="7"/>
      <c r="EMT359" s="7"/>
      <c r="EMU359" s="7"/>
      <c r="EMV359" s="7"/>
      <c r="EMW359" s="7"/>
      <c r="EMX359" s="7"/>
      <c r="EMY359" s="7"/>
      <c r="EMZ359" s="7"/>
      <c r="ENA359" s="7"/>
      <c r="ENB359" s="7"/>
      <c r="ENC359" s="7"/>
      <c r="END359" s="7"/>
      <c r="ENE359" s="7"/>
      <c r="ENF359" s="7"/>
      <c r="ENG359" s="7"/>
      <c r="ENH359" s="7"/>
      <c r="ENI359" s="7"/>
      <c r="ENJ359" s="7"/>
      <c r="ENK359" s="7"/>
      <c r="ENL359" s="7"/>
      <c r="ENM359" s="7"/>
      <c r="ENN359" s="7"/>
      <c r="ENO359" s="7"/>
      <c r="ENP359" s="7"/>
      <c r="ENQ359" s="7"/>
      <c r="ENR359" s="7"/>
      <c r="ENS359" s="7"/>
      <c r="ENT359" s="7"/>
      <c r="ENU359" s="7"/>
      <c r="ENV359" s="7"/>
      <c r="ENW359" s="7"/>
      <c r="ENX359" s="7"/>
      <c r="ENY359" s="7"/>
      <c r="ENZ359" s="7"/>
      <c r="EOA359" s="7"/>
      <c r="EOB359" s="7"/>
      <c r="EOC359" s="7"/>
      <c r="EOD359" s="7"/>
      <c r="EOE359" s="7"/>
      <c r="EOF359" s="7"/>
      <c r="EOG359" s="7"/>
      <c r="EOH359" s="7"/>
      <c r="EOI359" s="7"/>
      <c r="EOJ359" s="7"/>
      <c r="EOK359" s="7"/>
      <c r="EOL359" s="7"/>
      <c r="EOM359" s="7"/>
      <c r="EON359" s="7"/>
      <c r="EOO359" s="7"/>
      <c r="EOP359" s="7"/>
      <c r="EOQ359" s="7"/>
      <c r="EOR359" s="7"/>
      <c r="EOS359" s="7"/>
      <c r="EOT359" s="7"/>
      <c r="EOU359" s="7"/>
      <c r="EOV359" s="7"/>
      <c r="EOW359" s="7"/>
      <c r="EOX359" s="7"/>
      <c r="EOY359" s="7"/>
      <c r="EOZ359" s="7"/>
      <c r="EPA359" s="7"/>
      <c r="EPB359" s="7"/>
      <c r="EPC359" s="7"/>
      <c r="EPD359" s="7"/>
      <c r="EPE359" s="7"/>
      <c r="EPF359" s="7"/>
      <c r="EPG359" s="7"/>
      <c r="EPH359" s="7"/>
      <c r="EPI359" s="7"/>
      <c r="EPJ359" s="7"/>
      <c r="EPK359" s="7"/>
      <c r="EPL359" s="7"/>
      <c r="EPM359" s="7"/>
      <c r="EPN359" s="7"/>
      <c r="EPO359" s="7"/>
      <c r="EPP359" s="7"/>
      <c r="EPQ359" s="7"/>
      <c r="EPR359" s="7"/>
      <c r="EPS359" s="7"/>
      <c r="EPT359" s="7"/>
      <c r="EPU359" s="7"/>
      <c r="EPV359" s="7"/>
      <c r="EPW359" s="7"/>
      <c r="EPX359" s="7"/>
      <c r="EPY359" s="7"/>
      <c r="EPZ359" s="7"/>
      <c r="EQA359" s="7"/>
      <c r="EQB359" s="7"/>
      <c r="EQC359" s="7"/>
      <c r="EQD359" s="7"/>
      <c r="EQE359" s="7"/>
      <c r="EQF359" s="7"/>
      <c r="EQG359" s="7"/>
      <c r="EQH359" s="7"/>
      <c r="EQI359" s="7"/>
      <c r="EQJ359" s="7"/>
      <c r="EQK359" s="7"/>
      <c r="EQL359" s="7"/>
      <c r="EQM359" s="7"/>
      <c r="EQN359" s="7"/>
      <c r="EQO359" s="7"/>
      <c r="EQP359" s="7"/>
      <c r="EQQ359" s="7"/>
      <c r="EQR359" s="7"/>
      <c r="EQS359" s="7"/>
      <c r="EQT359" s="7"/>
      <c r="EQU359" s="7"/>
      <c r="EQV359" s="7"/>
      <c r="EQW359" s="7"/>
      <c r="EQX359" s="7"/>
      <c r="EQY359" s="7"/>
      <c r="EQZ359" s="7"/>
      <c r="ERA359" s="7"/>
      <c r="ERB359" s="7"/>
      <c r="ERC359" s="7"/>
      <c r="ERD359" s="7"/>
      <c r="ERE359" s="7"/>
      <c r="ERF359" s="7"/>
      <c r="ERG359" s="7"/>
      <c r="ERH359" s="7"/>
      <c r="ERI359" s="7"/>
      <c r="ERJ359" s="7"/>
      <c r="ERK359" s="7"/>
      <c r="ERL359" s="7"/>
      <c r="ERM359" s="7"/>
      <c r="ERN359" s="7"/>
      <c r="ERO359" s="7"/>
      <c r="ERP359" s="7"/>
      <c r="ERQ359" s="7"/>
      <c r="ERR359" s="7"/>
      <c r="ERS359" s="7"/>
      <c r="ERT359" s="7"/>
      <c r="ERU359" s="7"/>
      <c r="ERV359" s="7"/>
      <c r="ERW359" s="7"/>
      <c r="ERX359" s="7"/>
      <c r="ERY359" s="7"/>
      <c r="ERZ359" s="7"/>
      <c r="ESA359" s="7"/>
      <c r="ESB359" s="7"/>
      <c r="ESC359" s="7"/>
      <c r="ESD359" s="7"/>
      <c r="ESE359" s="7"/>
      <c r="ESF359" s="7"/>
      <c r="ESG359" s="7"/>
      <c r="ESH359" s="7"/>
      <c r="ESI359" s="7"/>
      <c r="ESJ359" s="7"/>
      <c r="ESK359" s="7"/>
      <c r="ESL359" s="7"/>
      <c r="ESM359" s="7"/>
      <c r="ESN359" s="7"/>
      <c r="ESO359" s="7"/>
      <c r="ESP359" s="7"/>
      <c r="ESQ359" s="7"/>
      <c r="ESR359" s="7"/>
      <c r="ESS359" s="7"/>
      <c r="EST359" s="7"/>
      <c r="ESU359" s="7"/>
      <c r="ESV359" s="7"/>
      <c r="ESW359" s="7"/>
      <c r="ESX359" s="7"/>
      <c r="ESY359" s="7"/>
      <c r="ESZ359" s="7"/>
      <c r="ETA359" s="7"/>
      <c r="ETB359" s="7"/>
      <c r="ETC359" s="7"/>
      <c r="ETD359" s="7"/>
      <c r="ETE359" s="7"/>
      <c r="ETF359" s="7"/>
      <c r="ETG359" s="7"/>
      <c r="ETH359" s="7"/>
      <c r="ETI359" s="7"/>
      <c r="ETJ359" s="7"/>
      <c r="ETK359" s="7"/>
      <c r="ETL359" s="7"/>
      <c r="ETM359" s="7"/>
      <c r="ETN359" s="7"/>
      <c r="ETO359" s="7"/>
      <c r="ETP359" s="7"/>
      <c r="ETQ359" s="7"/>
      <c r="ETR359" s="7"/>
      <c r="ETS359" s="7"/>
      <c r="ETT359" s="7"/>
      <c r="ETU359" s="7"/>
      <c r="ETV359" s="7"/>
      <c r="ETW359" s="7"/>
      <c r="ETX359" s="7"/>
      <c r="ETY359" s="7"/>
      <c r="ETZ359" s="7"/>
      <c r="EUA359" s="7"/>
      <c r="EUB359" s="7"/>
      <c r="EUC359" s="7"/>
      <c r="EUD359" s="7"/>
      <c r="EUE359" s="7"/>
      <c r="EUF359" s="7"/>
      <c r="EUG359" s="7"/>
      <c r="EUH359" s="7"/>
      <c r="EUI359" s="7"/>
      <c r="EUJ359" s="7"/>
      <c r="EUK359" s="7"/>
      <c r="EUL359" s="7"/>
      <c r="EUM359" s="7"/>
      <c r="EUN359" s="7"/>
      <c r="EUO359" s="7"/>
      <c r="EUP359" s="7"/>
      <c r="EUQ359" s="7"/>
      <c r="EUR359" s="7"/>
      <c r="EUS359" s="7"/>
      <c r="EUT359" s="7"/>
      <c r="EUU359" s="7"/>
      <c r="EUV359" s="7"/>
      <c r="EUW359" s="7"/>
      <c r="EUX359" s="7"/>
      <c r="EUY359" s="7"/>
      <c r="EUZ359" s="7"/>
      <c r="EVA359" s="7"/>
      <c r="EVB359" s="7"/>
      <c r="EVC359" s="7"/>
      <c r="EVD359" s="7"/>
      <c r="EVE359" s="7"/>
      <c r="EVF359" s="7"/>
      <c r="EVG359" s="7"/>
      <c r="EVH359" s="7"/>
      <c r="EVI359" s="7"/>
      <c r="EVJ359" s="7"/>
      <c r="EVK359" s="7"/>
      <c r="EVL359" s="7"/>
      <c r="EVM359" s="7"/>
      <c r="EVN359" s="7"/>
      <c r="EVO359" s="7"/>
      <c r="EVP359" s="7"/>
      <c r="EVQ359" s="7"/>
      <c r="EVR359" s="7"/>
      <c r="EVS359" s="7"/>
      <c r="EVT359" s="7"/>
      <c r="EVU359" s="7"/>
      <c r="EVV359" s="7"/>
      <c r="EVW359" s="7"/>
      <c r="EVX359" s="7"/>
      <c r="EVY359" s="7"/>
      <c r="EVZ359" s="7"/>
      <c r="EWA359" s="7"/>
      <c r="EWB359" s="7"/>
      <c r="EWC359" s="7"/>
      <c r="EWD359" s="7"/>
      <c r="EWE359" s="7"/>
      <c r="EWF359" s="7"/>
      <c r="EWG359" s="7"/>
      <c r="EWH359" s="7"/>
      <c r="EWI359" s="7"/>
      <c r="EWJ359" s="7"/>
      <c r="EWK359" s="7"/>
      <c r="EWL359" s="7"/>
      <c r="EWM359" s="7"/>
      <c r="EWN359" s="7"/>
      <c r="EWO359" s="7"/>
      <c r="EWP359" s="7"/>
      <c r="EWQ359" s="7"/>
      <c r="EWR359" s="7"/>
      <c r="EWS359" s="7"/>
      <c r="EWT359" s="7"/>
      <c r="EWU359" s="7"/>
      <c r="EWV359" s="7"/>
      <c r="EWW359" s="7"/>
      <c r="EWX359" s="7"/>
      <c r="EWY359" s="7"/>
      <c r="EWZ359" s="7"/>
      <c r="EXA359" s="7"/>
      <c r="EXB359" s="7"/>
      <c r="EXC359" s="7"/>
      <c r="EXD359" s="7"/>
      <c r="EXE359" s="7"/>
      <c r="EXF359" s="7"/>
      <c r="EXG359" s="7"/>
      <c r="EXH359" s="7"/>
      <c r="EXI359" s="7"/>
      <c r="EXJ359" s="7"/>
      <c r="EXK359" s="7"/>
      <c r="EXL359" s="7"/>
      <c r="EXM359" s="7"/>
      <c r="EXN359" s="7"/>
      <c r="EXO359" s="7"/>
      <c r="EXP359" s="7"/>
      <c r="EXQ359" s="7"/>
      <c r="EXR359" s="7"/>
      <c r="EXS359" s="7"/>
      <c r="EXT359" s="7"/>
      <c r="EXU359" s="7"/>
      <c r="EXV359" s="7"/>
      <c r="EXW359" s="7"/>
      <c r="EXX359" s="7"/>
      <c r="EXY359" s="7"/>
      <c r="EXZ359" s="7"/>
      <c r="EYA359" s="7"/>
      <c r="EYB359" s="7"/>
      <c r="EYC359" s="7"/>
      <c r="EYD359" s="7"/>
      <c r="EYE359" s="7"/>
      <c r="EYF359" s="7"/>
      <c r="EYG359" s="7"/>
      <c r="EYH359" s="7"/>
      <c r="EYI359" s="7"/>
      <c r="EYJ359" s="7"/>
      <c r="EYK359" s="7"/>
      <c r="EYL359" s="7"/>
      <c r="EYM359" s="7"/>
      <c r="EYN359" s="7"/>
      <c r="EYO359" s="7"/>
      <c r="EYP359" s="7"/>
      <c r="EYQ359" s="7"/>
      <c r="EYR359" s="7"/>
      <c r="EYS359" s="7"/>
      <c r="EYT359" s="7"/>
      <c r="EYU359" s="7"/>
      <c r="EYV359" s="7"/>
      <c r="EYW359" s="7"/>
      <c r="EYX359" s="7"/>
      <c r="EYY359" s="7"/>
      <c r="EYZ359" s="7"/>
      <c r="EZA359" s="7"/>
      <c r="EZB359" s="7"/>
      <c r="EZC359" s="7"/>
      <c r="EZD359" s="7"/>
      <c r="EZE359" s="7"/>
      <c r="EZF359" s="7"/>
      <c r="EZG359" s="7"/>
      <c r="EZH359" s="7"/>
      <c r="EZI359" s="7"/>
      <c r="EZJ359" s="7"/>
      <c r="EZK359" s="7"/>
      <c r="EZL359" s="7"/>
      <c r="EZM359" s="7"/>
      <c r="EZN359" s="7"/>
      <c r="EZO359" s="7"/>
      <c r="EZP359" s="7"/>
      <c r="EZQ359" s="7"/>
      <c r="EZR359" s="7"/>
      <c r="EZS359" s="7"/>
      <c r="EZT359" s="7"/>
      <c r="EZU359" s="7"/>
      <c r="EZV359" s="7"/>
      <c r="EZW359" s="7"/>
      <c r="EZX359" s="7"/>
      <c r="EZY359" s="7"/>
      <c r="EZZ359" s="7"/>
      <c r="FAA359" s="7"/>
      <c r="FAB359" s="7"/>
      <c r="FAC359" s="7"/>
      <c r="FAD359" s="7"/>
      <c r="FAE359" s="7"/>
      <c r="FAF359" s="7"/>
      <c r="FAG359" s="7"/>
      <c r="FAH359" s="7"/>
      <c r="FAI359" s="7"/>
      <c r="FAJ359" s="7"/>
      <c r="FAK359" s="7"/>
      <c r="FAL359" s="7"/>
      <c r="FAM359" s="7"/>
      <c r="FAN359" s="7"/>
      <c r="FAO359" s="7"/>
      <c r="FAP359" s="7"/>
      <c r="FAQ359" s="7"/>
      <c r="FAR359" s="7"/>
      <c r="FAS359" s="7"/>
      <c r="FAT359" s="7"/>
      <c r="FAU359" s="7"/>
      <c r="FAV359" s="7"/>
      <c r="FAW359" s="7"/>
      <c r="FAX359" s="7"/>
      <c r="FAY359" s="7"/>
      <c r="FAZ359" s="7"/>
      <c r="FBA359" s="7"/>
      <c r="FBB359" s="7"/>
      <c r="FBC359" s="7"/>
      <c r="FBD359" s="7"/>
      <c r="FBE359" s="7"/>
      <c r="FBF359" s="7"/>
      <c r="FBG359" s="7"/>
      <c r="FBH359" s="7"/>
      <c r="FBI359" s="7"/>
      <c r="FBJ359" s="7"/>
      <c r="FBK359" s="7"/>
      <c r="FBL359" s="7"/>
      <c r="FBM359" s="7"/>
      <c r="FBN359" s="7"/>
      <c r="FBO359" s="7"/>
      <c r="FBP359" s="7"/>
      <c r="FBQ359" s="7"/>
      <c r="FBR359" s="7"/>
      <c r="FBS359" s="7"/>
      <c r="FBT359" s="7"/>
      <c r="FBU359" s="7"/>
      <c r="FBV359" s="7"/>
      <c r="FBW359" s="7"/>
      <c r="FBX359" s="7"/>
      <c r="FBY359" s="7"/>
      <c r="FBZ359" s="7"/>
      <c r="FCA359" s="7"/>
      <c r="FCB359" s="7"/>
      <c r="FCC359" s="7"/>
      <c r="FCD359" s="7"/>
      <c r="FCE359" s="7"/>
      <c r="FCF359" s="7"/>
      <c r="FCG359" s="7"/>
      <c r="FCH359" s="7"/>
      <c r="FCI359" s="7"/>
      <c r="FCJ359" s="7"/>
      <c r="FCK359" s="7"/>
      <c r="FCL359" s="7"/>
      <c r="FCM359" s="7"/>
      <c r="FCN359" s="7"/>
      <c r="FCO359" s="7"/>
      <c r="FCP359" s="7"/>
      <c r="FCQ359" s="7"/>
      <c r="FCR359" s="7"/>
      <c r="FCS359" s="7"/>
      <c r="FCT359" s="7"/>
      <c r="FCU359" s="7"/>
      <c r="FCV359" s="7"/>
      <c r="FCW359" s="7"/>
      <c r="FCX359" s="7"/>
      <c r="FCY359" s="7"/>
      <c r="FCZ359" s="7"/>
      <c r="FDA359" s="7"/>
      <c r="FDB359" s="7"/>
      <c r="FDC359" s="7"/>
      <c r="FDD359" s="7"/>
      <c r="FDE359" s="7"/>
      <c r="FDF359" s="7"/>
      <c r="FDG359" s="7"/>
      <c r="FDH359" s="7"/>
      <c r="FDI359" s="7"/>
      <c r="FDJ359" s="7"/>
      <c r="FDK359" s="7"/>
      <c r="FDL359" s="7"/>
      <c r="FDM359" s="7"/>
      <c r="FDN359" s="7"/>
      <c r="FDO359" s="7"/>
      <c r="FDP359" s="7"/>
      <c r="FDQ359" s="7"/>
      <c r="FDR359" s="7"/>
      <c r="FDS359" s="7"/>
      <c r="FDT359" s="7"/>
      <c r="FDU359" s="7"/>
      <c r="FDV359" s="7"/>
      <c r="FDW359" s="7"/>
      <c r="FDX359" s="7"/>
      <c r="FDY359" s="7"/>
      <c r="FDZ359" s="7"/>
      <c r="FEA359" s="7"/>
      <c r="FEB359" s="7"/>
      <c r="FEC359" s="7"/>
      <c r="FED359" s="7"/>
      <c r="FEE359" s="7"/>
      <c r="FEF359" s="7"/>
      <c r="FEG359" s="7"/>
      <c r="FEH359" s="7"/>
      <c r="FEI359" s="7"/>
      <c r="FEJ359" s="7"/>
      <c r="FEK359" s="7"/>
      <c r="FEL359" s="7"/>
      <c r="FEM359" s="7"/>
      <c r="FEN359" s="7"/>
      <c r="FEO359" s="7"/>
      <c r="FEP359" s="7"/>
      <c r="FEQ359" s="7"/>
      <c r="FER359" s="7"/>
      <c r="FES359" s="7"/>
      <c r="FET359" s="7"/>
      <c r="FEU359" s="7"/>
      <c r="FEV359" s="7"/>
      <c r="FEW359" s="7"/>
      <c r="FEX359" s="7"/>
      <c r="FEY359" s="7"/>
      <c r="FEZ359" s="7"/>
      <c r="FFA359" s="7"/>
      <c r="FFB359" s="7"/>
      <c r="FFC359" s="7"/>
      <c r="FFD359" s="7"/>
      <c r="FFE359" s="7"/>
      <c r="FFF359" s="7"/>
      <c r="FFG359" s="7"/>
      <c r="FFH359" s="7"/>
      <c r="FFI359" s="7"/>
      <c r="FFJ359" s="7"/>
      <c r="FFK359" s="7"/>
      <c r="FFL359" s="7"/>
      <c r="FFM359" s="7"/>
      <c r="FFN359" s="7"/>
      <c r="FFO359" s="7"/>
      <c r="FFP359" s="7"/>
      <c r="FFQ359" s="7"/>
      <c r="FFR359" s="7"/>
      <c r="FFS359" s="7"/>
      <c r="FFT359" s="7"/>
      <c r="FFU359" s="7"/>
      <c r="FFV359" s="7"/>
      <c r="FFW359" s="7"/>
      <c r="FFX359" s="7"/>
      <c r="FFY359" s="7"/>
      <c r="FFZ359" s="7"/>
      <c r="FGA359" s="7"/>
      <c r="FGB359" s="7"/>
      <c r="FGC359" s="7"/>
      <c r="FGD359" s="7"/>
      <c r="FGE359" s="7"/>
      <c r="FGF359" s="7"/>
      <c r="FGG359" s="7"/>
      <c r="FGH359" s="7"/>
      <c r="FGI359" s="7"/>
      <c r="FGJ359" s="7"/>
      <c r="FGK359" s="7"/>
      <c r="FGL359" s="7"/>
      <c r="FGM359" s="7"/>
      <c r="FGN359" s="7"/>
      <c r="FGO359" s="7"/>
      <c r="FGP359" s="7"/>
      <c r="FGQ359" s="7"/>
      <c r="FGR359" s="7"/>
      <c r="FGS359" s="7"/>
      <c r="FGT359" s="7"/>
      <c r="FGU359" s="7"/>
      <c r="FGV359" s="7"/>
      <c r="FGW359" s="7"/>
      <c r="FGX359" s="7"/>
      <c r="FGY359" s="7"/>
      <c r="FGZ359" s="7"/>
      <c r="FHA359" s="7"/>
      <c r="FHB359" s="7"/>
      <c r="FHC359" s="7"/>
      <c r="FHD359" s="7"/>
      <c r="FHE359" s="7"/>
      <c r="FHF359" s="7"/>
      <c r="FHG359" s="7"/>
      <c r="FHH359" s="7"/>
      <c r="FHI359" s="7"/>
      <c r="FHJ359" s="7"/>
      <c r="FHK359" s="7"/>
      <c r="FHL359" s="7"/>
      <c r="FHM359" s="7"/>
      <c r="FHN359" s="7"/>
      <c r="FHO359" s="7"/>
      <c r="FHP359" s="7"/>
      <c r="FHQ359" s="7"/>
      <c r="FHR359" s="7"/>
      <c r="FHS359" s="7"/>
      <c r="FHT359" s="7"/>
      <c r="FHU359" s="7"/>
      <c r="FHV359" s="7"/>
      <c r="FHW359" s="7"/>
      <c r="FHX359" s="7"/>
      <c r="FHY359" s="7"/>
      <c r="FHZ359" s="7"/>
      <c r="FIA359" s="7"/>
      <c r="FIB359" s="7"/>
      <c r="FIC359" s="7"/>
      <c r="FID359" s="7"/>
      <c r="FIE359" s="7"/>
      <c r="FIF359" s="7"/>
      <c r="FIG359" s="7"/>
      <c r="FIH359" s="7"/>
      <c r="FII359" s="7"/>
      <c r="FIJ359" s="7"/>
      <c r="FIK359" s="7"/>
      <c r="FIL359" s="7"/>
      <c r="FIM359" s="7"/>
      <c r="FIN359" s="7"/>
      <c r="FIO359" s="7"/>
      <c r="FIP359" s="7"/>
      <c r="FIQ359" s="7"/>
      <c r="FIR359" s="7"/>
      <c r="FIS359" s="7"/>
      <c r="FIT359" s="7"/>
      <c r="FIU359" s="7"/>
      <c r="FIV359" s="7"/>
      <c r="FIW359" s="7"/>
      <c r="FIX359" s="7"/>
      <c r="FIY359" s="7"/>
      <c r="FIZ359" s="7"/>
      <c r="FJA359" s="7"/>
      <c r="FJB359" s="7"/>
      <c r="FJC359" s="7"/>
      <c r="FJD359" s="7"/>
      <c r="FJE359" s="7"/>
      <c r="FJF359" s="7"/>
      <c r="FJG359" s="7"/>
      <c r="FJH359" s="7"/>
      <c r="FJI359" s="7"/>
      <c r="FJJ359" s="7"/>
      <c r="FJK359" s="7"/>
      <c r="FJL359" s="7"/>
      <c r="FJM359" s="7"/>
      <c r="FJN359" s="7"/>
      <c r="FJO359" s="7"/>
      <c r="FJP359" s="7"/>
      <c r="FJQ359" s="7"/>
      <c r="FJR359" s="7"/>
      <c r="FJS359" s="7"/>
      <c r="FJT359" s="7"/>
      <c r="FJU359" s="7"/>
      <c r="FJV359" s="7"/>
      <c r="FJW359" s="7"/>
      <c r="FJX359" s="7"/>
      <c r="FJY359" s="7"/>
      <c r="FJZ359" s="7"/>
      <c r="FKA359" s="7"/>
      <c r="FKB359" s="7"/>
      <c r="FKC359" s="7"/>
      <c r="FKD359" s="7"/>
      <c r="FKE359" s="7"/>
      <c r="FKF359" s="7"/>
      <c r="FKG359" s="7"/>
      <c r="FKH359" s="7"/>
      <c r="FKI359" s="7"/>
      <c r="FKJ359" s="7"/>
      <c r="FKK359" s="7"/>
      <c r="FKL359" s="7"/>
      <c r="FKM359" s="7"/>
      <c r="FKN359" s="7"/>
      <c r="FKO359" s="7"/>
      <c r="FKP359" s="7"/>
      <c r="FKQ359" s="7"/>
      <c r="FKR359" s="7"/>
      <c r="FKS359" s="7"/>
      <c r="FKT359" s="7"/>
      <c r="FKU359" s="7"/>
      <c r="FKV359" s="7"/>
      <c r="FKW359" s="7"/>
      <c r="FKX359" s="7"/>
      <c r="FKY359" s="7"/>
      <c r="FKZ359" s="7"/>
      <c r="FLA359" s="7"/>
      <c r="FLB359" s="7"/>
      <c r="FLC359" s="7"/>
      <c r="FLD359" s="7"/>
      <c r="FLE359" s="7"/>
      <c r="FLF359" s="7"/>
      <c r="FLG359" s="7"/>
      <c r="FLH359" s="7"/>
      <c r="FLI359" s="7"/>
      <c r="FLJ359" s="7"/>
      <c r="FLK359" s="7"/>
      <c r="FLL359" s="7"/>
      <c r="FLM359" s="7"/>
      <c r="FLN359" s="7"/>
      <c r="FLO359" s="7"/>
      <c r="FLP359" s="7"/>
      <c r="FLQ359" s="7"/>
      <c r="FLR359" s="7"/>
      <c r="FLS359" s="7"/>
      <c r="FLT359" s="7"/>
      <c r="FLU359" s="7"/>
      <c r="FLV359" s="7"/>
      <c r="FLW359" s="7"/>
      <c r="FLX359" s="7"/>
      <c r="FLY359" s="7"/>
      <c r="FLZ359" s="7"/>
      <c r="FMA359" s="7"/>
      <c r="FMB359" s="7"/>
      <c r="FMC359" s="7"/>
      <c r="FMD359" s="7"/>
      <c r="FME359" s="7"/>
      <c r="FMF359" s="7"/>
      <c r="FMG359" s="7"/>
      <c r="FMH359" s="7"/>
      <c r="FMI359" s="7"/>
      <c r="FMJ359" s="7"/>
      <c r="FMK359" s="7"/>
      <c r="FML359" s="7"/>
      <c r="FMM359" s="7"/>
      <c r="FMN359" s="7"/>
      <c r="FMO359" s="7"/>
      <c r="FMP359" s="7"/>
      <c r="FMQ359" s="7"/>
      <c r="FMR359" s="7"/>
      <c r="FMS359" s="7"/>
      <c r="FMT359" s="7"/>
      <c r="FMU359" s="7"/>
      <c r="FMV359" s="7"/>
      <c r="FMW359" s="7"/>
      <c r="FMX359" s="7"/>
      <c r="FMY359" s="7"/>
      <c r="FMZ359" s="7"/>
      <c r="FNA359" s="7"/>
      <c r="FNB359" s="7"/>
      <c r="FNC359" s="7"/>
      <c r="FND359" s="7"/>
      <c r="FNE359" s="7"/>
      <c r="FNF359" s="7"/>
      <c r="FNG359" s="7"/>
      <c r="FNH359" s="7"/>
      <c r="FNI359" s="7"/>
      <c r="FNJ359" s="7"/>
      <c r="FNK359" s="7"/>
      <c r="FNL359" s="7"/>
      <c r="FNM359" s="7"/>
      <c r="FNN359" s="7"/>
      <c r="FNO359" s="7"/>
      <c r="FNP359" s="7"/>
      <c r="FNQ359" s="7"/>
      <c r="FNR359" s="7"/>
      <c r="FNS359" s="7"/>
      <c r="FNT359" s="7"/>
      <c r="FNU359" s="7"/>
      <c r="FNV359" s="7"/>
      <c r="FNW359" s="7"/>
      <c r="FNX359" s="7"/>
      <c r="FNY359" s="7"/>
      <c r="FNZ359" s="7"/>
      <c r="FOA359" s="7"/>
      <c r="FOB359" s="7"/>
      <c r="FOC359" s="7"/>
      <c r="FOD359" s="7"/>
      <c r="FOE359" s="7"/>
      <c r="FOF359" s="7"/>
      <c r="FOG359" s="7"/>
      <c r="FOH359" s="7"/>
      <c r="FOI359" s="7"/>
      <c r="FOJ359" s="7"/>
      <c r="FOK359" s="7"/>
      <c r="FOL359" s="7"/>
      <c r="FOM359" s="7"/>
      <c r="FON359" s="7"/>
      <c r="FOO359" s="7"/>
      <c r="FOP359" s="7"/>
      <c r="FOQ359" s="7"/>
      <c r="FOR359" s="7"/>
      <c r="FOS359" s="7"/>
      <c r="FOT359" s="7"/>
      <c r="FOU359" s="7"/>
      <c r="FOV359" s="7"/>
      <c r="FOW359" s="7"/>
      <c r="FOX359" s="7"/>
      <c r="FOY359" s="7"/>
      <c r="FOZ359" s="7"/>
      <c r="FPA359" s="7"/>
      <c r="FPB359" s="7"/>
      <c r="FPC359" s="7"/>
      <c r="FPD359" s="7"/>
      <c r="FPE359" s="7"/>
      <c r="FPF359" s="7"/>
      <c r="FPG359" s="7"/>
      <c r="FPH359" s="7"/>
      <c r="FPI359" s="7"/>
      <c r="FPJ359" s="7"/>
      <c r="FPK359" s="7"/>
      <c r="FPL359" s="7"/>
      <c r="FPM359" s="7"/>
      <c r="FPN359" s="7"/>
      <c r="FPO359" s="7"/>
      <c r="FPP359" s="7"/>
      <c r="FPQ359" s="7"/>
      <c r="FPR359" s="7"/>
      <c r="FPS359" s="7"/>
      <c r="FPT359" s="7"/>
      <c r="FPU359" s="7"/>
      <c r="FPV359" s="7"/>
      <c r="FPW359" s="7"/>
      <c r="FPX359" s="7"/>
      <c r="FPY359" s="7"/>
      <c r="FPZ359" s="7"/>
      <c r="FQA359" s="7"/>
      <c r="FQB359" s="7"/>
      <c r="FQC359" s="7"/>
      <c r="FQD359" s="7"/>
      <c r="FQE359" s="7"/>
      <c r="FQF359" s="7"/>
      <c r="FQG359" s="7"/>
      <c r="FQH359" s="7"/>
      <c r="FQI359" s="7"/>
      <c r="FQJ359" s="7"/>
      <c r="FQK359" s="7"/>
      <c r="FQL359" s="7"/>
      <c r="FQM359" s="7"/>
      <c r="FQN359" s="7"/>
      <c r="FQO359" s="7"/>
      <c r="FQP359" s="7"/>
      <c r="FQQ359" s="7"/>
      <c r="FQR359" s="7"/>
      <c r="FQS359" s="7"/>
      <c r="FQT359" s="7"/>
      <c r="FQU359" s="7"/>
      <c r="FQV359" s="7"/>
      <c r="FQW359" s="7"/>
      <c r="FQX359" s="7"/>
      <c r="FQY359" s="7"/>
      <c r="FQZ359" s="7"/>
      <c r="FRA359" s="7"/>
      <c r="FRB359" s="7"/>
      <c r="FRC359" s="7"/>
      <c r="FRD359" s="7"/>
      <c r="FRE359" s="7"/>
      <c r="FRF359" s="7"/>
      <c r="FRG359" s="7"/>
      <c r="FRH359" s="7"/>
      <c r="FRI359" s="7"/>
      <c r="FRJ359" s="7"/>
      <c r="FRK359" s="7"/>
      <c r="FRL359" s="7"/>
      <c r="FRM359" s="7"/>
      <c r="FRN359" s="7"/>
      <c r="FRO359" s="7"/>
      <c r="FRP359" s="7"/>
      <c r="FRQ359" s="7"/>
      <c r="FRR359" s="7"/>
      <c r="FRS359" s="7"/>
      <c r="FRT359" s="7"/>
      <c r="FRU359" s="7"/>
      <c r="FRV359" s="7"/>
      <c r="FRW359" s="7"/>
      <c r="FRX359" s="7"/>
      <c r="FRY359" s="7"/>
      <c r="FRZ359" s="7"/>
      <c r="FSA359" s="7"/>
      <c r="FSB359" s="7"/>
      <c r="FSC359" s="7"/>
      <c r="FSD359" s="7"/>
      <c r="FSE359" s="7"/>
      <c r="FSF359" s="7"/>
      <c r="FSG359" s="7"/>
      <c r="FSH359" s="7"/>
      <c r="FSI359" s="7"/>
      <c r="FSJ359" s="7"/>
      <c r="FSK359" s="7"/>
      <c r="FSL359" s="7"/>
      <c r="FSM359" s="7"/>
      <c r="FSN359" s="7"/>
      <c r="FSO359" s="7"/>
      <c r="FSP359" s="7"/>
      <c r="FSQ359" s="7"/>
      <c r="FSR359" s="7"/>
      <c r="FSS359" s="7"/>
      <c r="FST359" s="7"/>
      <c r="FSU359" s="7"/>
      <c r="FSV359" s="7"/>
      <c r="FSW359" s="7"/>
      <c r="FSX359" s="7"/>
      <c r="FSY359" s="7"/>
      <c r="FSZ359" s="7"/>
      <c r="FTA359" s="7"/>
      <c r="FTB359" s="7"/>
      <c r="FTC359" s="7"/>
      <c r="FTD359" s="7"/>
      <c r="FTE359" s="7"/>
      <c r="FTF359" s="7"/>
      <c r="FTG359" s="7"/>
      <c r="FTH359" s="7"/>
      <c r="FTI359" s="7"/>
      <c r="FTJ359" s="7"/>
      <c r="FTK359" s="7"/>
      <c r="FTL359" s="7"/>
      <c r="FTM359" s="7"/>
      <c r="FTN359" s="7"/>
      <c r="FTO359" s="7"/>
      <c r="FTP359" s="7"/>
      <c r="FTQ359" s="7"/>
      <c r="FTR359" s="7"/>
      <c r="FTS359" s="7"/>
      <c r="FTT359" s="7"/>
      <c r="FTU359" s="7"/>
      <c r="FTV359" s="7"/>
      <c r="FTW359" s="7"/>
      <c r="FTX359" s="7"/>
      <c r="FTY359" s="7"/>
      <c r="FTZ359" s="7"/>
      <c r="FUA359" s="7"/>
      <c r="FUB359" s="7"/>
      <c r="FUC359" s="7"/>
      <c r="FUD359" s="7"/>
      <c r="FUE359" s="7"/>
      <c r="FUF359" s="7"/>
      <c r="FUG359" s="7"/>
      <c r="FUH359" s="7"/>
      <c r="FUI359" s="7"/>
      <c r="FUJ359" s="7"/>
      <c r="FUK359" s="7"/>
      <c r="FUL359" s="7"/>
      <c r="FUM359" s="7"/>
      <c r="FUN359" s="7"/>
      <c r="FUO359" s="7"/>
      <c r="FUP359" s="7"/>
      <c r="FUQ359" s="7"/>
      <c r="FUR359" s="7"/>
      <c r="FUS359" s="7"/>
      <c r="FUT359" s="7"/>
      <c r="FUU359" s="7"/>
      <c r="FUV359" s="7"/>
      <c r="FUW359" s="7"/>
      <c r="FUX359" s="7"/>
      <c r="FUY359" s="7"/>
      <c r="FUZ359" s="7"/>
      <c r="FVA359" s="7"/>
      <c r="FVB359" s="7"/>
      <c r="FVC359" s="7"/>
      <c r="FVD359" s="7"/>
      <c r="FVE359" s="7"/>
      <c r="FVF359" s="7"/>
      <c r="FVG359" s="7"/>
      <c r="FVH359" s="7"/>
      <c r="FVI359" s="7"/>
      <c r="FVJ359" s="7"/>
      <c r="FVK359" s="7"/>
      <c r="FVL359" s="7"/>
      <c r="FVM359" s="7"/>
      <c r="FVN359" s="7"/>
      <c r="FVO359" s="7"/>
      <c r="FVP359" s="7"/>
      <c r="FVQ359" s="7"/>
      <c r="FVR359" s="7"/>
      <c r="FVS359" s="7"/>
      <c r="FVT359" s="7"/>
      <c r="FVU359" s="7"/>
      <c r="FVV359" s="7"/>
      <c r="FVW359" s="7"/>
      <c r="FVX359" s="7"/>
      <c r="FVY359" s="7"/>
      <c r="FVZ359" s="7"/>
      <c r="FWA359" s="7"/>
      <c r="FWB359" s="7"/>
      <c r="FWC359" s="7"/>
      <c r="FWD359" s="7"/>
      <c r="FWE359" s="7"/>
      <c r="FWF359" s="7"/>
      <c r="FWG359" s="7"/>
      <c r="FWH359" s="7"/>
      <c r="FWI359" s="7"/>
      <c r="FWJ359" s="7"/>
      <c r="FWK359" s="7"/>
      <c r="FWL359" s="7"/>
      <c r="FWM359" s="7"/>
      <c r="FWN359" s="7"/>
      <c r="FWO359" s="7"/>
      <c r="FWP359" s="7"/>
      <c r="FWQ359" s="7"/>
      <c r="FWR359" s="7"/>
      <c r="FWS359" s="7"/>
      <c r="FWT359" s="7"/>
      <c r="FWU359" s="7"/>
      <c r="FWV359" s="7"/>
      <c r="FWW359" s="7"/>
      <c r="FWX359" s="7"/>
      <c r="FWY359" s="7"/>
      <c r="FWZ359" s="7"/>
      <c r="FXA359" s="7"/>
      <c r="FXB359" s="7"/>
      <c r="FXC359" s="7"/>
      <c r="FXD359" s="7"/>
      <c r="FXE359" s="7"/>
      <c r="FXF359" s="7"/>
      <c r="FXG359" s="7"/>
      <c r="FXH359" s="7"/>
      <c r="FXI359" s="7"/>
      <c r="FXJ359" s="7"/>
      <c r="FXK359" s="7"/>
      <c r="FXL359" s="7"/>
      <c r="FXM359" s="7"/>
      <c r="FXN359" s="7"/>
      <c r="FXO359" s="7"/>
      <c r="FXP359" s="7"/>
      <c r="FXQ359" s="7"/>
      <c r="FXR359" s="7"/>
      <c r="FXS359" s="7"/>
      <c r="FXT359" s="7"/>
      <c r="FXU359" s="7"/>
      <c r="FXV359" s="7"/>
      <c r="FXW359" s="7"/>
      <c r="FXX359" s="7"/>
      <c r="FXY359" s="7"/>
      <c r="FXZ359" s="7"/>
      <c r="FYA359" s="7"/>
      <c r="FYB359" s="7"/>
      <c r="FYC359" s="7"/>
      <c r="FYD359" s="7"/>
      <c r="FYE359" s="7"/>
      <c r="FYF359" s="7"/>
      <c r="FYG359" s="7"/>
      <c r="FYH359" s="7"/>
      <c r="FYI359" s="7"/>
      <c r="FYJ359" s="7"/>
      <c r="FYK359" s="7"/>
      <c r="FYL359" s="7"/>
      <c r="FYM359" s="7"/>
      <c r="FYN359" s="7"/>
      <c r="FYO359" s="7"/>
      <c r="FYP359" s="7"/>
      <c r="FYQ359" s="7"/>
      <c r="FYR359" s="7"/>
      <c r="FYS359" s="7"/>
      <c r="FYT359" s="7"/>
      <c r="FYU359" s="7"/>
      <c r="FYV359" s="7"/>
      <c r="FYW359" s="7"/>
      <c r="FYX359" s="7"/>
      <c r="FYY359" s="7"/>
      <c r="FYZ359" s="7"/>
      <c r="FZA359" s="7"/>
      <c r="FZB359" s="7"/>
      <c r="FZC359" s="7"/>
      <c r="FZD359" s="7"/>
      <c r="FZE359" s="7"/>
      <c r="FZF359" s="7"/>
      <c r="FZG359" s="7"/>
      <c r="FZH359" s="7"/>
      <c r="FZI359" s="7"/>
      <c r="FZJ359" s="7"/>
      <c r="FZK359" s="7"/>
      <c r="FZL359" s="7"/>
      <c r="FZM359" s="7"/>
      <c r="FZN359" s="7"/>
      <c r="FZO359" s="7"/>
      <c r="FZP359" s="7"/>
      <c r="FZQ359" s="7"/>
      <c r="FZR359" s="7"/>
      <c r="FZS359" s="7"/>
      <c r="FZT359" s="7"/>
      <c r="FZU359" s="7"/>
      <c r="FZV359" s="7"/>
      <c r="FZW359" s="7"/>
      <c r="FZX359" s="7"/>
      <c r="FZY359" s="7"/>
      <c r="FZZ359" s="7"/>
      <c r="GAA359" s="7"/>
      <c r="GAB359" s="7"/>
      <c r="GAC359" s="7"/>
      <c r="GAD359" s="7"/>
      <c r="GAE359" s="7"/>
      <c r="GAF359" s="7"/>
      <c r="GAG359" s="7"/>
      <c r="GAH359" s="7"/>
      <c r="GAI359" s="7"/>
      <c r="GAJ359" s="7"/>
      <c r="GAK359" s="7"/>
      <c r="GAL359" s="7"/>
      <c r="GAM359" s="7"/>
      <c r="GAN359" s="7"/>
      <c r="GAO359" s="7"/>
      <c r="GAP359" s="7"/>
      <c r="GAQ359" s="7"/>
      <c r="GAR359" s="7"/>
      <c r="GAS359" s="7"/>
      <c r="GAT359" s="7"/>
      <c r="GAU359" s="7"/>
      <c r="GAV359" s="7"/>
      <c r="GAW359" s="7"/>
      <c r="GAX359" s="7"/>
      <c r="GAY359" s="7"/>
      <c r="GAZ359" s="7"/>
      <c r="GBA359" s="7"/>
      <c r="GBB359" s="7"/>
      <c r="GBC359" s="7"/>
      <c r="GBD359" s="7"/>
      <c r="GBE359" s="7"/>
      <c r="GBF359" s="7"/>
      <c r="GBG359" s="7"/>
      <c r="GBH359" s="7"/>
      <c r="GBI359" s="7"/>
      <c r="GBJ359" s="7"/>
      <c r="GBK359" s="7"/>
      <c r="GBL359" s="7"/>
      <c r="GBM359" s="7"/>
      <c r="GBN359" s="7"/>
      <c r="GBO359" s="7"/>
      <c r="GBP359" s="7"/>
      <c r="GBQ359" s="7"/>
      <c r="GBR359" s="7"/>
      <c r="GBS359" s="7"/>
      <c r="GBT359" s="7"/>
      <c r="GBU359" s="7"/>
      <c r="GBV359" s="7"/>
      <c r="GBW359" s="7"/>
      <c r="GBX359" s="7"/>
      <c r="GBY359" s="7"/>
      <c r="GBZ359" s="7"/>
      <c r="GCA359" s="7"/>
      <c r="GCB359" s="7"/>
      <c r="GCC359" s="7"/>
      <c r="GCD359" s="7"/>
      <c r="GCE359" s="7"/>
      <c r="GCF359" s="7"/>
      <c r="GCG359" s="7"/>
      <c r="GCH359" s="7"/>
      <c r="GCI359" s="7"/>
      <c r="GCJ359" s="7"/>
      <c r="GCK359" s="7"/>
      <c r="GCL359" s="7"/>
      <c r="GCM359" s="7"/>
      <c r="GCN359" s="7"/>
      <c r="GCO359" s="7"/>
      <c r="GCP359" s="7"/>
      <c r="GCQ359" s="7"/>
      <c r="GCR359" s="7"/>
      <c r="GCS359" s="7"/>
      <c r="GCT359" s="7"/>
      <c r="GCU359" s="7"/>
      <c r="GCV359" s="7"/>
      <c r="GCW359" s="7"/>
      <c r="GCX359" s="7"/>
      <c r="GCY359" s="7"/>
      <c r="GCZ359" s="7"/>
      <c r="GDA359" s="7"/>
      <c r="GDB359" s="7"/>
      <c r="GDC359" s="7"/>
      <c r="GDD359" s="7"/>
      <c r="GDE359" s="7"/>
      <c r="GDF359" s="7"/>
      <c r="GDG359" s="7"/>
      <c r="GDH359" s="7"/>
      <c r="GDI359" s="7"/>
      <c r="GDJ359" s="7"/>
      <c r="GDK359" s="7"/>
      <c r="GDL359" s="7"/>
      <c r="GDM359" s="7"/>
      <c r="GDN359" s="7"/>
      <c r="GDO359" s="7"/>
      <c r="GDP359" s="7"/>
      <c r="GDQ359" s="7"/>
      <c r="GDR359" s="7"/>
      <c r="GDS359" s="7"/>
      <c r="GDT359" s="7"/>
      <c r="GDU359" s="7"/>
      <c r="GDV359" s="7"/>
      <c r="GDW359" s="7"/>
      <c r="GDX359" s="7"/>
      <c r="GDY359" s="7"/>
      <c r="GDZ359" s="7"/>
      <c r="GEA359" s="7"/>
      <c r="GEB359" s="7"/>
      <c r="GEC359" s="7"/>
      <c r="GED359" s="7"/>
      <c r="GEE359" s="7"/>
      <c r="GEF359" s="7"/>
      <c r="GEG359" s="7"/>
      <c r="GEH359" s="7"/>
      <c r="GEI359" s="7"/>
      <c r="GEJ359" s="7"/>
      <c r="GEK359" s="7"/>
      <c r="GEL359" s="7"/>
      <c r="GEM359" s="7"/>
      <c r="GEN359" s="7"/>
      <c r="GEO359" s="7"/>
      <c r="GEP359" s="7"/>
      <c r="GEQ359" s="7"/>
      <c r="GER359" s="7"/>
      <c r="GES359" s="7"/>
      <c r="GET359" s="7"/>
      <c r="GEU359" s="7"/>
      <c r="GEV359" s="7"/>
      <c r="GEW359" s="7"/>
      <c r="GEX359" s="7"/>
      <c r="GEY359" s="7"/>
      <c r="GEZ359" s="7"/>
      <c r="GFA359" s="7"/>
      <c r="GFB359" s="7"/>
      <c r="GFC359" s="7"/>
      <c r="GFD359" s="7"/>
      <c r="GFE359" s="7"/>
      <c r="GFF359" s="7"/>
      <c r="GFG359" s="7"/>
      <c r="GFH359" s="7"/>
      <c r="GFI359" s="7"/>
      <c r="GFJ359" s="7"/>
      <c r="GFK359" s="7"/>
      <c r="GFL359" s="7"/>
      <c r="GFM359" s="7"/>
      <c r="GFN359" s="7"/>
      <c r="GFO359" s="7"/>
      <c r="GFP359" s="7"/>
      <c r="GFQ359" s="7"/>
      <c r="GFR359" s="7"/>
      <c r="GFS359" s="7"/>
      <c r="GFT359" s="7"/>
      <c r="GFU359" s="7"/>
      <c r="GFV359" s="7"/>
      <c r="GFW359" s="7"/>
      <c r="GFX359" s="7"/>
      <c r="GFY359" s="7"/>
      <c r="GFZ359" s="7"/>
      <c r="GGA359" s="7"/>
      <c r="GGB359" s="7"/>
      <c r="GGC359" s="7"/>
      <c r="GGD359" s="7"/>
      <c r="GGE359" s="7"/>
      <c r="GGF359" s="7"/>
      <c r="GGG359" s="7"/>
      <c r="GGH359" s="7"/>
      <c r="GGI359" s="7"/>
      <c r="GGJ359" s="7"/>
      <c r="GGK359" s="7"/>
      <c r="GGL359" s="7"/>
      <c r="GGM359" s="7"/>
      <c r="GGN359" s="7"/>
      <c r="GGO359" s="7"/>
      <c r="GGP359" s="7"/>
      <c r="GGQ359" s="7"/>
      <c r="GGR359" s="7"/>
      <c r="GGS359" s="7"/>
      <c r="GGT359" s="7"/>
      <c r="GGU359" s="7"/>
      <c r="GGV359" s="7"/>
      <c r="GGW359" s="7"/>
      <c r="GGX359" s="7"/>
      <c r="GGY359" s="7"/>
      <c r="GGZ359" s="7"/>
      <c r="GHA359" s="7"/>
      <c r="GHB359" s="7"/>
      <c r="GHC359" s="7"/>
      <c r="GHD359" s="7"/>
      <c r="GHE359" s="7"/>
      <c r="GHF359" s="7"/>
      <c r="GHG359" s="7"/>
      <c r="GHH359" s="7"/>
      <c r="GHI359" s="7"/>
      <c r="GHJ359" s="7"/>
      <c r="GHK359" s="7"/>
      <c r="GHL359" s="7"/>
      <c r="GHM359" s="7"/>
      <c r="GHN359" s="7"/>
      <c r="GHO359" s="7"/>
      <c r="GHP359" s="7"/>
      <c r="GHQ359" s="7"/>
      <c r="GHR359" s="7"/>
      <c r="GHS359" s="7"/>
      <c r="GHT359" s="7"/>
      <c r="GHU359" s="7"/>
      <c r="GHV359" s="7"/>
      <c r="GHW359" s="7"/>
      <c r="GHX359" s="7"/>
      <c r="GHY359" s="7"/>
      <c r="GHZ359" s="7"/>
      <c r="GIA359" s="7"/>
      <c r="GIB359" s="7"/>
      <c r="GIC359" s="7"/>
      <c r="GID359" s="7"/>
      <c r="GIE359" s="7"/>
      <c r="GIF359" s="7"/>
      <c r="GIG359" s="7"/>
      <c r="GIH359" s="7"/>
      <c r="GII359" s="7"/>
      <c r="GIJ359" s="7"/>
      <c r="GIK359" s="7"/>
      <c r="GIL359" s="7"/>
      <c r="GIM359" s="7"/>
      <c r="GIN359" s="7"/>
      <c r="GIO359" s="7"/>
      <c r="GIP359" s="7"/>
      <c r="GIQ359" s="7"/>
      <c r="GIR359" s="7"/>
      <c r="GIS359" s="7"/>
      <c r="GIT359" s="7"/>
      <c r="GIU359" s="7"/>
      <c r="GIV359" s="7"/>
      <c r="GIW359" s="7"/>
      <c r="GIX359" s="7"/>
      <c r="GIY359" s="7"/>
      <c r="GIZ359" s="7"/>
      <c r="GJA359" s="7"/>
      <c r="GJB359" s="7"/>
      <c r="GJC359" s="7"/>
      <c r="GJD359" s="7"/>
      <c r="GJE359" s="7"/>
      <c r="GJF359" s="7"/>
      <c r="GJG359" s="7"/>
      <c r="GJH359" s="7"/>
      <c r="GJI359" s="7"/>
      <c r="GJJ359" s="7"/>
      <c r="GJK359" s="7"/>
      <c r="GJL359" s="7"/>
      <c r="GJM359" s="7"/>
      <c r="GJN359" s="7"/>
      <c r="GJO359" s="7"/>
      <c r="GJP359" s="7"/>
      <c r="GJQ359" s="7"/>
      <c r="GJR359" s="7"/>
      <c r="GJS359" s="7"/>
      <c r="GJT359" s="7"/>
      <c r="GJU359" s="7"/>
      <c r="GJV359" s="7"/>
      <c r="GJW359" s="7"/>
      <c r="GJX359" s="7"/>
      <c r="GJY359" s="7"/>
      <c r="GJZ359" s="7"/>
      <c r="GKA359" s="7"/>
      <c r="GKB359" s="7"/>
      <c r="GKC359" s="7"/>
      <c r="GKD359" s="7"/>
      <c r="GKE359" s="7"/>
      <c r="GKF359" s="7"/>
      <c r="GKG359" s="7"/>
      <c r="GKH359" s="7"/>
      <c r="GKI359" s="7"/>
      <c r="GKJ359" s="7"/>
      <c r="GKK359" s="7"/>
      <c r="GKL359" s="7"/>
      <c r="GKM359" s="7"/>
      <c r="GKN359" s="7"/>
      <c r="GKO359" s="7"/>
      <c r="GKP359" s="7"/>
      <c r="GKQ359" s="7"/>
      <c r="GKR359" s="7"/>
      <c r="GKS359" s="7"/>
      <c r="GKT359" s="7"/>
      <c r="GKU359" s="7"/>
      <c r="GKV359" s="7"/>
      <c r="GKW359" s="7"/>
      <c r="GKX359" s="7"/>
      <c r="GKY359" s="7"/>
      <c r="GKZ359" s="7"/>
      <c r="GLA359" s="7"/>
      <c r="GLB359" s="7"/>
      <c r="GLC359" s="7"/>
      <c r="GLD359" s="7"/>
      <c r="GLE359" s="7"/>
      <c r="GLF359" s="7"/>
      <c r="GLG359" s="7"/>
      <c r="GLH359" s="7"/>
      <c r="GLI359" s="7"/>
      <c r="GLJ359" s="7"/>
      <c r="GLK359" s="7"/>
      <c r="GLL359" s="7"/>
      <c r="GLM359" s="7"/>
      <c r="GLN359" s="7"/>
      <c r="GLO359" s="7"/>
      <c r="GLP359" s="7"/>
      <c r="GLQ359" s="7"/>
      <c r="GLR359" s="7"/>
      <c r="GLS359" s="7"/>
      <c r="GLT359" s="7"/>
      <c r="GLU359" s="7"/>
      <c r="GLV359" s="7"/>
      <c r="GLW359" s="7"/>
      <c r="GLX359" s="7"/>
      <c r="GLY359" s="7"/>
      <c r="GLZ359" s="7"/>
      <c r="GMA359" s="7"/>
      <c r="GMB359" s="7"/>
      <c r="GMC359" s="7"/>
      <c r="GMD359" s="7"/>
      <c r="GME359" s="7"/>
      <c r="GMF359" s="7"/>
      <c r="GMG359" s="7"/>
      <c r="GMH359" s="7"/>
      <c r="GMI359" s="7"/>
      <c r="GMJ359" s="7"/>
      <c r="GMK359" s="7"/>
      <c r="GML359" s="7"/>
      <c r="GMM359" s="7"/>
      <c r="GMN359" s="7"/>
      <c r="GMO359" s="7"/>
      <c r="GMP359" s="7"/>
      <c r="GMQ359" s="7"/>
      <c r="GMR359" s="7"/>
      <c r="GMS359" s="7"/>
      <c r="GMT359" s="7"/>
      <c r="GMU359" s="7"/>
      <c r="GMV359" s="7"/>
      <c r="GMW359" s="7"/>
      <c r="GMX359" s="7"/>
      <c r="GMY359" s="7"/>
      <c r="GMZ359" s="7"/>
      <c r="GNA359" s="7"/>
      <c r="GNB359" s="7"/>
      <c r="GNC359" s="7"/>
      <c r="GND359" s="7"/>
      <c r="GNE359" s="7"/>
      <c r="GNF359" s="7"/>
      <c r="GNG359" s="7"/>
      <c r="GNH359" s="7"/>
      <c r="GNI359" s="7"/>
      <c r="GNJ359" s="7"/>
      <c r="GNK359" s="7"/>
      <c r="GNL359" s="7"/>
      <c r="GNM359" s="7"/>
      <c r="GNN359" s="7"/>
      <c r="GNO359" s="7"/>
      <c r="GNP359" s="7"/>
      <c r="GNQ359" s="7"/>
      <c r="GNR359" s="7"/>
      <c r="GNS359" s="7"/>
      <c r="GNT359" s="7"/>
      <c r="GNU359" s="7"/>
      <c r="GNV359" s="7"/>
      <c r="GNW359" s="7"/>
      <c r="GNX359" s="7"/>
      <c r="GNY359" s="7"/>
      <c r="GNZ359" s="7"/>
      <c r="GOA359" s="7"/>
      <c r="GOB359" s="7"/>
      <c r="GOC359" s="7"/>
      <c r="GOD359" s="7"/>
      <c r="GOE359" s="7"/>
      <c r="GOF359" s="7"/>
      <c r="GOG359" s="7"/>
      <c r="GOH359" s="7"/>
      <c r="GOI359" s="7"/>
      <c r="GOJ359" s="7"/>
      <c r="GOK359" s="7"/>
      <c r="GOL359" s="7"/>
      <c r="GOM359" s="7"/>
      <c r="GON359" s="7"/>
      <c r="GOO359" s="7"/>
      <c r="GOP359" s="7"/>
      <c r="GOQ359" s="7"/>
      <c r="GOR359" s="7"/>
      <c r="GOS359" s="7"/>
      <c r="GOT359" s="7"/>
      <c r="GOU359" s="7"/>
      <c r="GOV359" s="7"/>
      <c r="GOW359" s="7"/>
      <c r="GOX359" s="7"/>
      <c r="GOY359" s="7"/>
      <c r="GOZ359" s="7"/>
      <c r="GPA359" s="7"/>
      <c r="GPB359" s="7"/>
      <c r="GPC359" s="7"/>
      <c r="GPD359" s="7"/>
      <c r="GPE359" s="7"/>
      <c r="GPF359" s="7"/>
      <c r="GPG359" s="7"/>
      <c r="GPH359" s="7"/>
      <c r="GPI359" s="7"/>
      <c r="GPJ359" s="7"/>
      <c r="GPK359" s="7"/>
      <c r="GPL359" s="7"/>
      <c r="GPM359" s="7"/>
      <c r="GPN359" s="7"/>
      <c r="GPO359" s="7"/>
      <c r="GPP359" s="7"/>
      <c r="GPQ359" s="7"/>
      <c r="GPR359" s="7"/>
      <c r="GPS359" s="7"/>
      <c r="GPT359" s="7"/>
      <c r="GPU359" s="7"/>
      <c r="GPV359" s="7"/>
      <c r="GPW359" s="7"/>
      <c r="GPX359" s="7"/>
      <c r="GPY359" s="7"/>
      <c r="GPZ359" s="7"/>
      <c r="GQA359" s="7"/>
      <c r="GQB359" s="7"/>
      <c r="GQC359" s="7"/>
      <c r="GQD359" s="7"/>
      <c r="GQE359" s="7"/>
      <c r="GQF359" s="7"/>
      <c r="GQG359" s="7"/>
      <c r="GQH359" s="7"/>
      <c r="GQI359" s="7"/>
      <c r="GQJ359" s="7"/>
      <c r="GQK359" s="7"/>
      <c r="GQL359" s="7"/>
      <c r="GQM359" s="7"/>
      <c r="GQN359" s="7"/>
      <c r="GQO359" s="7"/>
      <c r="GQP359" s="7"/>
      <c r="GQQ359" s="7"/>
      <c r="GQR359" s="7"/>
      <c r="GQS359" s="7"/>
      <c r="GQT359" s="7"/>
      <c r="GQU359" s="7"/>
      <c r="GQV359" s="7"/>
      <c r="GQW359" s="7"/>
      <c r="GQX359" s="7"/>
      <c r="GQY359" s="7"/>
      <c r="GQZ359" s="7"/>
      <c r="GRA359" s="7"/>
      <c r="GRB359" s="7"/>
      <c r="GRC359" s="7"/>
      <c r="GRD359" s="7"/>
      <c r="GRE359" s="7"/>
      <c r="GRF359" s="7"/>
      <c r="GRG359" s="7"/>
      <c r="GRH359" s="7"/>
      <c r="GRI359" s="7"/>
      <c r="GRJ359" s="7"/>
      <c r="GRK359" s="7"/>
      <c r="GRL359" s="7"/>
      <c r="GRM359" s="7"/>
      <c r="GRN359" s="7"/>
      <c r="GRO359" s="7"/>
      <c r="GRP359" s="7"/>
      <c r="GRQ359" s="7"/>
      <c r="GRR359" s="7"/>
      <c r="GRS359" s="7"/>
      <c r="GRT359" s="7"/>
      <c r="GRU359" s="7"/>
      <c r="GRV359" s="7"/>
      <c r="GRW359" s="7"/>
      <c r="GRX359" s="7"/>
      <c r="GRY359" s="7"/>
      <c r="GRZ359" s="7"/>
      <c r="GSA359" s="7"/>
      <c r="GSB359" s="7"/>
      <c r="GSC359" s="7"/>
      <c r="GSD359" s="7"/>
      <c r="GSE359" s="7"/>
      <c r="GSF359" s="7"/>
      <c r="GSG359" s="7"/>
      <c r="GSH359" s="7"/>
      <c r="GSI359" s="7"/>
      <c r="GSJ359" s="7"/>
      <c r="GSK359" s="7"/>
      <c r="GSL359" s="7"/>
      <c r="GSM359" s="7"/>
      <c r="GSN359" s="7"/>
      <c r="GSO359" s="7"/>
      <c r="GSP359" s="7"/>
      <c r="GSQ359" s="7"/>
      <c r="GSR359" s="7"/>
      <c r="GSS359" s="7"/>
      <c r="GST359" s="7"/>
      <c r="GSU359" s="7"/>
      <c r="GSV359" s="7"/>
      <c r="GSW359" s="7"/>
      <c r="GSX359" s="7"/>
      <c r="GSY359" s="7"/>
      <c r="GSZ359" s="7"/>
      <c r="GTA359" s="7"/>
      <c r="GTB359" s="7"/>
      <c r="GTC359" s="7"/>
      <c r="GTD359" s="7"/>
      <c r="GTE359" s="7"/>
      <c r="GTF359" s="7"/>
      <c r="GTG359" s="7"/>
      <c r="GTH359" s="7"/>
      <c r="GTI359" s="7"/>
      <c r="GTJ359" s="7"/>
      <c r="GTK359" s="7"/>
      <c r="GTL359" s="7"/>
      <c r="GTM359" s="7"/>
      <c r="GTN359" s="7"/>
      <c r="GTO359" s="7"/>
      <c r="GTP359" s="7"/>
      <c r="GTQ359" s="7"/>
      <c r="GTR359" s="7"/>
      <c r="GTS359" s="7"/>
      <c r="GTT359" s="7"/>
      <c r="GTU359" s="7"/>
      <c r="GTV359" s="7"/>
      <c r="GTW359" s="7"/>
      <c r="GTX359" s="7"/>
      <c r="GTY359" s="7"/>
      <c r="GTZ359" s="7"/>
      <c r="GUA359" s="7"/>
      <c r="GUB359" s="7"/>
      <c r="GUC359" s="7"/>
      <c r="GUD359" s="7"/>
      <c r="GUE359" s="7"/>
      <c r="GUF359" s="7"/>
      <c r="GUG359" s="7"/>
      <c r="GUH359" s="7"/>
      <c r="GUI359" s="7"/>
      <c r="GUJ359" s="7"/>
      <c r="GUK359" s="7"/>
      <c r="GUL359" s="7"/>
      <c r="GUM359" s="7"/>
      <c r="GUN359" s="7"/>
      <c r="GUO359" s="7"/>
      <c r="GUP359" s="7"/>
      <c r="GUQ359" s="7"/>
      <c r="GUR359" s="7"/>
      <c r="GUS359" s="7"/>
      <c r="GUT359" s="7"/>
      <c r="GUU359" s="7"/>
      <c r="GUV359" s="7"/>
      <c r="GUW359" s="7"/>
      <c r="GUX359" s="7"/>
      <c r="GUY359" s="7"/>
      <c r="GUZ359" s="7"/>
      <c r="GVA359" s="7"/>
      <c r="GVB359" s="7"/>
      <c r="GVC359" s="7"/>
      <c r="GVD359" s="7"/>
      <c r="GVE359" s="7"/>
      <c r="GVF359" s="7"/>
      <c r="GVG359" s="7"/>
      <c r="GVH359" s="7"/>
      <c r="GVI359" s="7"/>
      <c r="GVJ359" s="7"/>
      <c r="GVK359" s="7"/>
      <c r="GVL359" s="7"/>
      <c r="GVM359" s="7"/>
      <c r="GVN359" s="7"/>
      <c r="GVO359" s="7"/>
      <c r="GVP359" s="7"/>
      <c r="GVQ359" s="7"/>
      <c r="GVR359" s="7"/>
      <c r="GVS359" s="7"/>
      <c r="GVT359" s="7"/>
      <c r="GVU359" s="7"/>
      <c r="GVV359" s="7"/>
      <c r="GVW359" s="7"/>
      <c r="GVX359" s="7"/>
      <c r="GVY359" s="7"/>
      <c r="GVZ359" s="7"/>
      <c r="GWA359" s="7"/>
      <c r="GWB359" s="7"/>
      <c r="GWC359" s="7"/>
      <c r="GWD359" s="7"/>
      <c r="GWE359" s="7"/>
      <c r="GWF359" s="7"/>
      <c r="GWG359" s="7"/>
      <c r="GWH359" s="7"/>
      <c r="GWI359" s="7"/>
      <c r="GWJ359" s="7"/>
      <c r="GWK359" s="7"/>
      <c r="GWL359" s="7"/>
      <c r="GWM359" s="7"/>
      <c r="GWN359" s="7"/>
      <c r="GWO359" s="7"/>
      <c r="GWP359" s="7"/>
      <c r="GWQ359" s="7"/>
      <c r="GWR359" s="7"/>
      <c r="GWS359" s="7"/>
      <c r="GWT359" s="7"/>
      <c r="GWU359" s="7"/>
      <c r="GWV359" s="7"/>
      <c r="GWW359" s="7"/>
      <c r="GWX359" s="7"/>
      <c r="GWY359" s="7"/>
      <c r="GWZ359" s="7"/>
      <c r="GXA359" s="7"/>
      <c r="GXB359" s="7"/>
      <c r="GXC359" s="7"/>
      <c r="GXD359" s="7"/>
      <c r="GXE359" s="7"/>
      <c r="GXF359" s="7"/>
      <c r="GXG359" s="7"/>
      <c r="GXH359" s="7"/>
      <c r="GXI359" s="7"/>
      <c r="GXJ359" s="7"/>
      <c r="GXK359" s="7"/>
      <c r="GXL359" s="7"/>
      <c r="GXM359" s="7"/>
      <c r="GXN359" s="7"/>
      <c r="GXO359" s="7"/>
      <c r="GXP359" s="7"/>
      <c r="GXQ359" s="7"/>
      <c r="GXR359" s="7"/>
      <c r="GXS359" s="7"/>
      <c r="GXT359" s="7"/>
      <c r="GXU359" s="7"/>
      <c r="GXV359" s="7"/>
      <c r="GXW359" s="7"/>
      <c r="GXX359" s="7"/>
      <c r="GXY359" s="7"/>
      <c r="GXZ359" s="7"/>
      <c r="GYA359" s="7"/>
      <c r="GYB359" s="7"/>
      <c r="GYC359" s="7"/>
      <c r="GYD359" s="7"/>
      <c r="GYE359" s="7"/>
      <c r="GYF359" s="7"/>
      <c r="GYG359" s="7"/>
      <c r="GYH359" s="7"/>
      <c r="GYI359" s="7"/>
      <c r="GYJ359" s="7"/>
      <c r="GYK359" s="7"/>
      <c r="GYL359" s="7"/>
      <c r="GYM359" s="7"/>
      <c r="GYN359" s="7"/>
      <c r="GYO359" s="7"/>
      <c r="GYP359" s="7"/>
      <c r="GYQ359" s="7"/>
      <c r="GYR359" s="7"/>
      <c r="GYS359" s="7"/>
      <c r="GYT359" s="7"/>
      <c r="GYU359" s="7"/>
      <c r="GYV359" s="7"/>
      <c r="GYW359" s="7"/>
      <c r="GYX359" s="7"/>
      <c r="GYY359" s="7"/>
      <c r="GYZ359" s="7"/>
      <c r="GZA359" s="7"/>
      <c r="GZB359" s="7"/>
      <c r="GZC359" s="7"/>
      <c r="GZD359" s="7"/>
      <c r="GZE359" s="7"/>
      <c r="GZF359" s="7"/>
      <c r="GZG359" s="7"/>
      <c r="GZH359" s="7"/>
      <c r="GZI359" s="7"/>
      <c r="GZJ359" s="7"/>
      <c r="GZK359" s="7"/>
      <c r="GZL359" s="7"/>
      <c r="GZM359" s="7"/>
      <c r="GZN359" s="7"/>
      <c r="GZO359" s="7"/>
      <c r="GZP359" s="7"/>
      <c r="GZQ359" s="7"/>
      <c r="GZR359" s="7"/>
      <c r="GZS359" s="7"/>
      <c r="GZT359" s="7"/>
      <c r="GZU359" s="7"/>
      <c r="GZV359" s="7"/>
      <c r="GZW359" s="7"/>
      <c r="GZX359" s="7"/>
      <c r="GZY359" s="7"/>
      <c r="GZZ359" s="7"/>
      <c r="HAA359" s="7"/>
      <c r="HAB359" s="7"/>
      <c r="HAC359" s="7"/>
      <c r="HAD359" s="7"/>
      <c r="HAE359" s="7"/>
      <c r="HAF359" s="7"/>
      <c r="HAG359" s="7"/>
      <c r="HAH359" s="7"/>
      <c r="HAI359" s="7"/>
      <c r="HAJ359" s="7"/>
      <c r="HAK359" s="7"/>
      <c r="HAL359" s="7"/>
      <c r="HAM359" s="7"/>
      <c r="HAN359" s="7"/>
      <c r="HAO359" s="7"/>
      <c r="HAP359" s="7"/>
      <c r="HAQ359" s="7"/>
      <c r="HAR359" s="7"/>
      <c r="HAS359" s="7"/>
      <c r="HAT359" s="7"/>
      <c r="HAU359" s="7"/>
      <c r="HAV359" s="7"/>
      <c r="HAW359" s="7"/>
      <c r="HAX359" s="7"/>
      <c r="HAY359" s="7"/>
      <c r="HAZ359" s="7"/>
      <c r="HBA359" s="7"/>
      <c r="HBB359" s="7"/>
      <c r="HBC359" s="7"/>
      <c r="HBD359" s="7"/>
      <c r="HBE359" s="7"/>
      <c r="HBF359" s="7"/>
      <c r="HBG359" s="7"/>
      <c r="HBH359" s="7"/>
      <c r="HBI359" s="7"/>
      <c r="HBJ359" s="7"/>
      <c r="HBK359" s="7"/>
      <c r="HBL359" s="7"/>
      <c r="HBM359" s="7"/>
      <c r="HBN359" s="7"/>
      <c r="HBO359" s="7"/>
      <c r="HBP359" s="7"/>
      <c r="HBQ359" s="7"/>
      <c r="HBR359" s="7"/>
      <c r="HBS359" s="7"/>
      <c r="HBT359" s="7"/>
      <c r="HBU359" s="7"/>
      <c r="HBV359" s="7"/>
      <c r="HBW359" s="7"/>
      <c r="HBX359" s="7"/>
      <c r="HBY359" s="7"/>
      <c r="HBZ359" s="7"/>
      <c r="HCA359" s="7"/>
      <c r="HCB359" s="7"/>
      <c r="HCC359" s="7"/>
      <c r="HCD359" s="7"/>
      <c r="HCE359" s="7"/>
      <c r="HCF359" s="7"/>
      <c r="HCG359" s="7"/>
      <c r="HCH359" s="7"/>
      <c r="HCI359" s="7"/>
      <c r="HCJ359" s="7"/>
      <c r="HCK359" s="7"/>
      <c r="HCL359" s="7"/>
      <c r="HCM359" s="7"/>
      <c r="HCN359" s="7"/>
      <c r="HCO359" s="7"/>
      <c r="HCP359" s="7"/>
      <c r="HCQ359" s="7"/>
      <c r="HCR359" s="7"/>
      <c r="HCS359" s="7"/>
      <c r="HCT359" s="7"/>
      <c r="HCU359" s="7"/>
      <c r="HCV359" s="7"/>
      <c r="HCW359" s="7"/>
      <c r="HCX359" s="7"/>
      <c r="HCY359" s="7"/>
      <c r="HCZ359" s="7"/>
      <c r="HDA359" s="7"/>
      <c r="HDB359" s="7"/>
      <c r="HDC359" s="7"/>
      <c r="HDD359" s="7"/>
      <c r="HDE359" s="7"/>
      <c r="HDF359" s="7"/>
      <c r="HDG359" s="7"/>
      <c r="HDH359" s="7"/>
      <c r="HDI359" s="7"/>
      <c r="HDJ359" s="7"/>
      <c r="HDK359" s="7"/>
      <c r="HDL359" s="7"/>
      <c r="HDM359" s="7"/>
      <c r="HDN359" s="7"/>
      <c r="HDO359" s="7"/>
      <c r="HDP359" s="7"/>
      <c r="HDQ359" s="7"/>
      <c r="HDR359" s="7"/>
      <c r="HDS359" s="7"/>
      <c r="HDT359" s="7"/>
      <c r="HDU359" s="7"/>
      <c r="HDV359" s="7"/>
      <c r="HDW359" s="7"/>
      <c r="HDX359" s="7"/>
      <c r="HDY359" s="7"/>
      <c r="HDZ359" s="7"/>
      <c r="HEA359" s="7"/>
      <c r="HEB359" s="7"/>
      <c r="HEC359" s="7"/>
      <c r="HED359" s="7"/>
      <c r="HEE359" s="7"/>
      <c r="HEF359" s="7"/>
      <c r="HEG359" s="7"/>
      <c r="HEH359" s="7"/>
      <c r="HEI359" s="7"/>
      <c r="HEJ359" s="7"/>
      <c r="HEK359" s="7"/>
      <c r="HEL359" s="7"/>
      <c r="HEM359" s="7"/>
      <c r="HEN359" s="7"/>
      <c r="HEO359" s="7"/>
      <c r="HEP359" s="7"/>
      <c r="HEQ359" s="7"/>
      <c r="HER359" s="7"/>
      <c r="HES359" s="7"/>
      <c r="HET359" s="7"/>
      <c r="HEU359" s="7"/>
      <c r="HEV359" s="7"/>
      <c r="HEW359" s="7"/>
      <c r="HEX359" s="7"/>
      <c r="HEY359" s="7"/>
      <c r="HEZ359" s="7"/>
      <c r="HFA359" s="7"/>
      <c r="HFB359" s="7"/>
      <c r="HFC359" s="7"/>
      <c r="HFD359" s="7"/>
      <c r="HFE359" s="7"/>
      <c r="HFF359" s="7"/>
      <c r="HFG359" s="7"/>
      <c r="HFH359" s="7"/>
      <c r="HFI359" s="7"/>
      <c r="HFJ359" s="7"/>
      <c r="HFK359" s="7"/>
      <c r="HFL359" s="7"/>
      <c r="HFM359" s="7"/>
      <c r="HFN359" s="7"/>
      <c r="HFO359" s="7"/>
      <c r="HFP359" s="7"/>
      <c r="HFQ359" s="7"/>
      <c r="HFR359" s="7"/>
      <c r="HFS359" s="7"/>
      <c r="HFT359" s="7"/>
      <c r="HFU359" s="7"/>
      <c r="HFV359" s="7"/>
      <c r="HFW359" s="7"/>
      <c r="HFX359" s="7"/>
      <c r="HFY359" s="7"/>
      <c r="HFZ359" s="7"/>
      <c r="HGA359" s="7"/>
      <c r="HGB359" s="7"/>
      <c r="HGC359" s="7"/>
      <c r="HGD359" s="7"/>
      <c r="HGE359" s="7"/>
      <c r="HGF359" s="7"/>
      <c r="HGG359" s="7"/>
      <c r="HGH359" s="7"/>
      <c r="HGI359" s="7"/>
      <c r="HGJ359" s="7"/>
      <c r="HGK359" s="7"/>
      <c r="HGL359" s="7"/>
      <c r="HGM359" s="7"/>
      <c r="HGN359" s="7"/>
      <c r="HGO359" s="7"/>
      <c r="HGP359" s="7"/>
      <c r="HGQ359" s="7"/>
      <c r="HGR359" s="7"/>
      <c r="HGS359" s="7"/>
      <c r="HGT359" s="7"/>
      <c r="HGU359" s="7"/>
      <c r="HGV359" s="7"/>
      <c r="HGW359" s="7"/>
      <c r="HGX359" s="7"/>
      <c r="HGY359" s="7"/>
      <c r="HGZ359" s="7"/>
      <c r="HHA359" s="7"/>
      <c r="HHB359" s="7"/>
      <c r="HHC359" s="7"/>
      <c r="HHD359" s="7"/>
      <c r="HHE359" s="7"/>
      <c r="HHF359" s="7"/>
      <c r="HHG359" s="7"/>
      <c r="HHH359" s="7"/>
      <c r="HHI359" s="7"/>
      <c r="HHJ359" s="7"/>
      <c r="HHK359" s="7"/>
      <c r="HHL359" s="7"/>
      <c r="HHM359" s="7"/>
      <c r="HHN359" s="7"/>
      <c r="HHO359" s="7"/>
      <c r="HHP359" s="7"/>
      <c r="HHQ359" s="7"/>
      <c r="HHR359" s="7"/>
      <c r="HHS359" s="7"/>
      <c r="HHT359" s="7"/>
      <c r="HHU359" s="7"/>
      <c r="HHV359" s="7"/>
      <c r="HHW359" s="7"/>
      <c r="HHX359" s="7"/>
      <c r="HHY359" s="7"/>
      <c r="HHZ359" s="7"/>
      <c r="HIA359" s="7"/>
      <c r="HIB359" s="7"/>
      <c r="HIC359" s="7"/>
      <c r="HID359" s="7"/>
      <c r="HIE359" s="7"/>
      <c r="HIF359" s="7"/>
      <c r="HIG359" s="7"/>
      <c r="HIH359" s="7"/>
      <c r="HII359" s="7"/>
      <c r="HIJ359" s="7"/>
      <c r="HIK359" s="7"/>
      <c r="HIL359" s="7"/>
      <c r="HIM359" s="7"/>
      <c r="HIN359" s="7"/>
      <c r="HIO359" s="7"/>
      <c r="HIP359" s="7"/>
      <c r="HIQ359" s="7"/>
      <c r="HIR359" s="7"/>
      <c r="HIS359" s="7"/>
      <c r="HIT359" s="7"/>
      <c r="HIU359" s="7"/>
      <c r="HIV359" s="7"/>
      <c r="HIW359" s="7"/>
      <c r="HIX359" s="7"/>
      <c r="HIY359" s="7"/>
      <c r="HIZ359" s="7"/>
      <c r="HJA359" s="7"/>
      <c r="HJB359" s="7"/>
      <c r="HJC359" s="7"/>
      <c r="HJD359" s="7"/>
      <c r="HJE359" s="7"/>
      <c r="HJF359" s="7"/>
      <c r="HJG359" s="7"/>
      <c r="HJH359" s="7"/>
      <c r="HJI359" s="7"/>
      <c r="HJJ359" s="7"/>
      <c r="HJK359" s="7"/>
      <c r="HJL359" s="7"/>
      <c r="HJM359" s="7"/>
      <c r="HJN359" s="7"/>
      <c r="HJO359" s="7"/>
      <c r="HJP359" s="7"/>
      <c r="HJQ359" s="7"/>
      <c r="HJR359" s="7"/>
      <c r="HJS359" s="7"/>
      <c r="HJT359" s="7"/>
      <c r="HJU359" s="7"/>
      <c r="HJV359" s="7"/>
      <c r="HJW359" s="7"/>
      <c r="HJX359" s="7"/>
      <c r="HJY359" s="7"/>
      <c r="HJZ359" s="7"/>
      <c r="HKA359" s="7"/>
      <c r="HKB359" s="7"/>
      <c r="HKC359" s="7"/>
      <c r="HKD359" s="7"/>
      <c r="HKE359" s="7"/>
      <c r="HKF359" s="7"/>
      <c r="HKG359" s="7"/>
      <c r="HKH359" s="7"/>
      <c r="HKI359" s="7"/>
      <c r="HKJ359" s="7"/>
      <c r="HKK359" s="7"/>
      <c r="HKL359" s="7"/>
      <c r="HKM359" s="7"/>
      <c r="HKN359" s="7"/>
      <c r="HKO359" s="7"/>
      <c r="HKP359" s="7"/>
      <c r="HKQ359" s="7"/>
      <c r="HKR359" s="7"/>
      <c r="HKS359" s="7"/>
      <c r="HKT359" s="7"/>
      <c r="HKU359" s="7"/>
      <c r="HKV359" s="7"/>
      <c r="HKW359" s="7"/>
      <c r="HKX359" s="7"/>
      <c r="HKY359" s="7"/>
      <c r="HKZ359" s="7"/>
      <c r="HLA359" s="7"/>
      <c r="HLB359" s="7"/>
      <c r="HLC359" s="7"/>
      <c r="HLD359" s="7"/>
      <c r="HLE359" s="7"/>
      <c r="HLF359" s="7"/>
      <c r="HLG359" s="7"/>
      <c r="HLH359" s="7"/>
      <c r="HLI359" s="7"/>
      <c r="HLJ359" s="7"/>
      <c r="HLK359" s="7"/>
      <c r="HLL359" s="7"/>
      <c r="HLM359" s="7"/>
      <c r="HLN359" s="7"/>
      <c r="HLO359" s="7"/>
      <c r="HLP359" s="7"/>
      <c r="HLQ359" s="7"/>
      <c r="HLR359" s="7"/>
      <c r="HLS359" s="7"/>
      <c r="HLT359" s="7"/>
      <c r="HLU359" s="7"/>
      <c r="HLV359" s="7"/>
      <c r="HLW359" s="7"/>
      <c r="HLX359" s="7"/>
      <c r="HLY359" s="7"/>
      <c r="HLZ359" s="7"/>
      <c r="HMA359" s="7"/>
      <c r="HMB359" s="7"/>
      <c r="HMC359" s="7"/>
      <c r="HMD359" s="7"/>
      <c r="HME359" s="7"/>
      <c r="HMF359" s="7"/>
      <c r="HMG359" s="7"/>
      <c r="HMH359" s="7"/>
      <c r="HMI359" s="7"/>
      <c r="HMJ359" s="7"/>
      <c r="HMK359" s="7"/>
      <c r="HML359" s="7"/>
      <c r="HMM359" s="7"/>
      <c r="HMN359" s="7"/>
      <c r="HMO359" s="7"/>
      <c r="HMP359" s="7"/>
      <c r="HMQ359" s="7"/>
      <c r="HMR359" s="7"/>
      <c r="HMS359" s="7"/>
      <c r="HMT359" s="7"/>
      <c r="HMU359" s="7"/>
      <c r="HMV359" s="7"/>
      <c r="HMW359" s="7"/>
      <c r="HMX359" s="7"/>
      <c r="HMY359" s="7"/>
      <c r="HMZ359" s="7"/>
      <c r="HNA359" s="7"/>
      <c r="HNB359" s="7"/>
      <c r="HNC359" s="7"/>
      <c r="HND359" s="7"/>
      <c r="HNE359" s="7"/>
      <c r="HNF359" s="7"/>
      <c r="HNG359" s="7"/>
      <c r="HNH359" s="7"/>
      <c r="HNI359" s="7"/>
      <c r="HNJ359" s="7"/>
      <c r="HNK359" s="7"/>
      <c r="HNL359" s="7"/>
      <c r="HNM359" s="7"/>
      <c r="HNN359" s="7"/>
      <c r="HNO359" s="7"/>
      <c r="HNP359" s="7"/>
      <c r="HNQ359" s="7"/>
      <c r="HNR359" s="7"/>
      <c r="HNS359" s="7"/>
      <c r="HNT359" s="7"/>
      <c r="HNU359" s="7"/>
      <c r="HNV359" s="7"/>
      <c r="HNW359" s="7"/>
      <c r="HNX359" s="7"/>
      <c r="HNY359" s="7"/>
      <c r="HNZ359" s="7"/>
      <c r="HOA359" s="7"/>
      <c r="HOB359" s="7"/>
      <c r="HOC359" s="7"/>
      <c r="HOD359" s="7"/>
      <c r="HOE359" s="7"/>
      <c r="HOF359" s="7"/>
      <c r="HOG359" s="7"/>
      <c r="HOH359" s="7"/>
      <c r="HOI359" s="7"/>
      <c r="HOJ359" s="7"/>
      <c r="HOK359" s="7"/>
      <c r="HOL359" s="7"/>
      <c r="HOM359" s="7"/>
      <c r="HON359" s="7"/>
      <c r="HOO359" s="7"/>
      <c r="HOP359" s="7"/>
      <c r="HOQ359" s="7"/>
      <c r="HOR359" s="7"/>
      <c r="HOS359" s="7"/>
      <c r="HOT359" s="7"/>
      <c r="HOU359" s="7"/>
      <c r="HOV359" s="7"/>
      <c r="HOW359" s="7"/>
      <c r="HOX359" s="7"/>
      <c r="HOY359" s="7"/>
      <c r="HOZ359" s="7"/>
      <c r="HPA359" s="7"/>
      <c r="HPB359" s="7"/>
      <c r="HPC359" s="7"/>
      <c r="HPD359" s="7"/>
      <c r="HPE359" s="7"/>
      <c r="HPF359" s="7"/>
      <c r="HPG359" s="7"/>
      <c r="HPH359" s="7"/>
      <c r="HPI359" s="7"/>
      <c r="HPJ359" s="7"/>
      <c r="HPK359" s="7"/>
      <c r="HPL359" s="7"/>
      <c r="HPM359" s="7"/>
      <c r="HPN359" s="7"/>
      <c r="HPO359" s="7"/>
      <c r="HPP359" s="7"/>
      <c r="HPQ359" s="7"/>
      <c r="HPR359" s="7"/>
      <c r="HPS359" s="7"/>
      <c r="HPT359" s="7"/>
      <c r="HPU359" s="7"/>
      <c r="HPV359" s="7"/>
      <c r="HPW359" s="7"/>
      <c r="HPX359" s="7"/>
      <c r="HPY359" s="7"/>
      <c r="HPZ359" s="7"/>
      <c r="HQA359" s="7"/>
      <c r="HQB359" s="7"/>
      <c r="HQC359" s="7"/>
      <c r="HQD359" s="7"/>
      <c r="HQE359" s="7"/>
      <c r="HQF359" s="7"/>
      <c r="HQG359" s="7"/>
      <c r="HQH359" s="7"/>
      <c r="HQI359" s="7"/>
      <c r="HQJ359" s="7"/>
      <c r="HQK359" s="7"/>
      <c r="HQL359" s="7"/>
      <c r="HQM359" s="7"/>
      <c r="HQN359" s="7"/>
      <c r="HQO359" s="7"/>
      <c r="HQP359" s="7"/>
      <c r="HQQ359" s="7"/>
      <c r="HQR359" s="7"/>
      <c r="HQS359" s="7"/>
      <c r="HQT359" s="7"/>
      <c r="HQU359" s="7"/>
      <c r="HQV359" s="7"/>
      <c r="HQW359" s="7"/>
      <c r="HQX359" s="7"/>
      <c r="HQY359" s="7"/>
      <c r="HQZ359" s="7"/>
      <c r="HRA359" s="7"/>
      <c r="HRB359" s="7"/>
      <c r="HRC359" s="7"/>
      <c r="HRD359" s="7"/>
      <c r="HRE359" s="7"/>
      <c r="HRF359" s="7"/>
      <c r="HRG359" s="7"/>
      <c r="HRH359" s="7"/>
      <c r="HRI359" s="7"/>
      <c r="HRJ359" s="7"/>
      <c r="HRK359" s="7"/>
      <c r="HRL359" s="7"/>
      <c r="HRM359" s="7"/>
      <c r="HRN359" s="7"/>
      <c r="HRO359" s="7"/>
      <c r="HRP359" s="7"/>
      <c r="HRQ359" s="7"/>
      <c r="HRR359" s="7"/>
      <c r="HRS359" s="7"/>
      <c r="HRT359" s="7"/>
      <c r="HRU359" s="7"/>
      <c r="HRV359" s="7"/>
      <c r="HRW359" s="7"/>
      <c r="HRX359" s="7"/>
      <c r="HRY359" s="7"/>
      <c r="HRZ359" s="7"/>
      <c r="HSA359" s="7"/>
      <c r="HSB359" s="7"/>
      <c r="HSC359" s="7"/>
      <c r="HSD359" s="7"/>
      <c r="HSE359" s="7"/>
      <c r="HSF359" s="7"/>
      <c r="HSG359" s="7"/>
      <c r="HSH359" s="7"/>
      <c r="HSI359" s="7"/>
      <c r="HSJ359" s="7"/>
      <c r="HSK359" s="7"/>
      <c r="HSL359" s="7"/>
      <c r="HSM359" s="7"/>
      <c r="HSN359" s="7"/>
      <c r="HSO359" s="7"/>
      <c r="HSP359" s="7"/>
      <c r="HSQ359" s="7"/>
      <c r="HSR359" s="7"/>
      <c r="HSS359" s="7"/>
      <c r="HST359" s="7"/>
      <c r="HSU359" s="7"/>
      <c r="HSV359" s="7"/>
      <c r="HSW359" s="7"/>
      <c r="HSX359" s="7"/>
      <c r="HSY359" s="7"/>
      <c r="HSZ359" s="7"/>
      <c r="HTA359" s="7"/>
      <c r="HTB359" s="7"/>
      <c r="HTC359" s="7"/>
      <c r="HTD359" s="7"/>
      <c r="HTE359" s="7"/>
      <c r="HTF359" s="7"/>
      <c r="HTG359" s="7"/>
      <c r="HTH359" s="7"/>
      <c r="HTI359" s="7"/>
      <c r="HTJ359" s="7"/>
      <c r="HTK359" s="7"/>
      <c r="HTL359" s="7"/>
      <c r="HTM359" s="7"/>
      <c r="HTN359" s="7"/>
      <c r="HTO359" s="7"/>
      <c r="HTP359" s="7"/>
      <c r="HTQ359" s="7"/>
      <c r="HTR359" s="7"/>
      <c r="HTS359" s="7"/>
      <c r="HTT359" s="7"/>
      <c r="HTU359" s="7"/>
      <c r="HTV359" s="7"/>
      <c r="HTW359" s="7"/>
      <c r="HTX359" s="7"/>
      <c r="HTY359" s="7"/>
      <c r="HTZ359" s="7"/>
      <c r="HUA359" s="7"/>
      <c r="HUB359" s="7"/>
      <c r="HUC359" s="7"/>
      <c r="HUD359" s="7"/>
      <c r="HUE359" s="7"/>
      <c r="HUF359" s="7"/>
      <c r="HUG359" s="7"/>
      <c r="HUH359" s="7"/>
      <c r="HUI359" s="7"/>
      <c r="HUJ359" s="7"/>
      <c r="HUK359" s="7"/>
      <c r="HUL359" s="7"/>
      <c r="HUM359" s="7"/>
      <c r="HUN359" s="7"/>
      <c r="HUO359" s="7"/>
      <c r="HUP359" s="7"/>
      <c r="HUQ359" s="7"/>
      <c r="HUR359" s="7"/>
      <c r="HUS359" s="7"/>
      <c r="HUT359" s="7"/>
      <c r="HUU359" s="7"/>
      <c r="HUV359" s="7"/>
      <c r="HUW359" s="7"/>
      <c r="HUX359" s="7"/>
      <c r="HUY359" s="7"/>
      <c r="HUZ359" s="7"/>
      <c r="HVA359" s="7"/>
      <c r="HVB359" s="7"/>
      <c r="HVC359" s="7"/>
      <c r="HVD359" s="7"/>
      <c r="HVE359" s="7"/>
      <c r="HVF359" s="7"/>
      <c r="HVG359" s="7"/>
      <c r="HVH359" s="7"/>
      <c r="HVI359" s="7"/>
      <c r="HVJ359" s="7"/>
      <c r="HVK359" s="7"/>
      <c r="HVL359" s="7"/>
      <c r="HVM359" s="7"/>
      <c r="HVN359" s="7"/>
      <c r="HVO359" s="7"/>
      <c r="HVP359" s="7"/>
      <c r="HVQ359" s="7"/>
      <c r="HVR359" s="7"/>
      <c r="HVS359" s="7"/>
      <c r="HVT359" s="7"/>
      <c r="HVU359" s="7"/>
      <c r="HVV359" s="7"/>
      <c r="HVW359" s="7"/>
      <c r="HVX359" s="7"/>
      <c r="HVY359" s="7"/>
      <c r="HVZ359" s="7"/>
      <c r="HWA359" s="7"/>
      <c r="HWB359" s="7"/>
      <c r="HWC359" s="7"/>
      <c r="HWD359" s="7"/>
      <c r="HWE359" s="7"/>
      <c r="HWF359" s="7"/>
      <c r="HWG359" s="7"/>
      <c r="HWH359" s="7"/>
      <c r="HWI359" s="7"/>
      <c r="HWJ359" s="7"/>
      <c r="HWK359" s="7"/>
      <c r="HWL359" s="7"/>
      <c r="HWM359" s="7"/>
      <c r="HWN359" s="7"/>
      <c r="HWO359" s="7"/>
      <c r="HWP359" s="7"/>
      <c r="HWQ359" s="7"/>
      <c r="HWR359" s="7"/>
      <c r="HWS359" s="7"/>
      <c r="HWT359" s="7"/>
      <c r="HWU359" s="7"/>
      <c r="HWV359" s="7"/>
      <c r="HWW359" s="7"/>
      <c r="HWX359" s="7"/>
      <c r="HWY359" s="7"/>
      <c r="HWZ359" s="7"/>
      <c r="HXA359" s="7"/>
      <c r="HXB359" s="7"/>
      <c r="HXC359" s="7"/>
      <c r="HXD359" s="7"/>
      <c r="HXE359" s="7"/>
      <c r="HXF359" s="7"/>
      <c r="HXG359" s="7"/>
      <c r="HXH359" s="7"/>
      <c r="HXI359" s="7"/>
      <c r="HXJ359" s="7"/>
      <c r="HXK359" s="7"/>
      <c r="HXL359" s="7"/>
      <c r="HXM359" s="7"/>
      <c r="HXN359" s="7"/>
      <c r="HXO359" s="7"/>
      <c r="HXP359" s="7"/>
      <c r="HXQ359" s="7"/>
      <c r="HXR359" s="7"/>
      <c r="HXS359" s="7"/>
      <c r="HXT359" s="7"/>
      <c r="HXU359" s="7"/>
      <c r="HXV359" s="7"/>
      <c r="HXW359" s="7"/>
      <c r="HXX359" s="7"/>
      <c r="HXY359" s="7"/>
      <c r="HXZ359" s="7"/>
      <c r="HYA359" s="7"/>
      <c r="HYB359" s="7"/>
      <c r="HYC359" s="7"/>
      <c r="HYD359" s="7"/>
      <c r="HYE359" s="7"/>
      <c r="HYF359" s="7"/>
      <c r="HYG359" s="7"/>
      <c r="HYH359" s="7"/>
      <c r="HYI359" s="7"/>
      <c r="HYJ359" s="7"/>
      <c r="HYK359" s="7"/>
      <c r="HYL359" s="7"/>
      <c r="HYM359" s="7"/>
      <c r="HYN359" s="7"/>
      <c r="HYO359" s="7"/>
      <c r="HYP359" s="7"/>
      <c r="HYQ359" s="7"/>
      <c r="HYR359" s="7"/>
      <c r="HYS359" s="7"/>
      <c r="HYT359" s="7"/>
      <c r="HYU359" s="7"/>
      <c r="HYV359" s="7"/>
      <c r="HYW359" s="7"/>
      <c r="HYX359" s="7"/>
      <c r="HYY359" s="7"/>
      <c r="HYZ359" s="7"/>
      <c r="HZA359" s="7"/>
      <c r="HZB359" s="7"/>
      <c r="HZC359" s="7"/>
      <c r="HZD359" s="7"/>
      <c r="HZE359" s="7"/>
      <c r="HZF359" s="7"/>
      <c r="HZG359" s="7"/>
      <c r="HZH359" s="7"/>
      <c r="HZI359" s="7"/>
      <c r="HZJ359" s="7"/>
      <c r="HZK359" s="7"/>
      <c r="HZL359" s="7"/>
      <c r="HZM359" s="7"/>
      <c r="HZN359" s="7"/>
      <c r="HZO359" s="7"/>
      <c r="HZP359" s="7"/>
      <c r="HZQ359" s="7"/>
      <c r="HZR359" s="7"/>
      <c r="HZS359" s="7"/>
      <c r="HZT359" s="7"/>
      <c r="HZU359" s="7"/>
      <c r="HZV359" s="7"/>
      <c r="HZW359" s="7"/>
      <c r="HZX359" s="7"/>
      <c r="HZY359" s="7"/>
      <c r="HZZ359" s="7"/>
      <c r="IAA359" s="7"/>
      <c r="IAB359" s="7"/>
      <c r="IAC359" s="7"/>
      <c r="IAD359" s="7"/>
      <c r="IAE359" s="7"/>
      <c r="IAF359" s="7"/>
      <c r="IAG359" s="7"/>
      <c r="IAH359" s="7"/>
      <c r="IAI359" s="7"/>
      <c r="IAJ359" s="7"/>
      <c r="IAK359" s="7"/>
      <c r="IAL359" s="7"/>
      <c r="IAM359" s="7"/>
      <c r="IAN359" s="7"/>
      <c r="IAO359" s="7"/>
      <c r="IAP359" s="7"/>
      <c r="IAQ359" s="7"/>
      <c r="IAR359" s="7"/>
      <c r="IAS359" s="7"/>
      <c r="IAT359" s="7"/>
      <c r="IAU359" s="7"/>
      <c r="IAV359" s="7"/>
      <c r="IAW359" s="7"/>
      <c r="IAX359" s="7"/>
      <c r="IAY359" s="7"/>
      <c r="IAZ359" s="7"/>
      <c r="IBA359" s="7"/>
      <c r="IBB359" s="7"/>
      <c r="IBC359" s="7"/>
      <c r="IBD359" s="7"/>
      <c r="IBE359" s="7"/>
      <c r="IBF359" s="7"/>
      <c r="IBG359" s="7"/>
      <c r="IBH359" s="7"/>
      <c r="IBI359" s="7"/>
      <c r="IBJ359" s="7"/>
      <c r="IBK359" s="7"/>
      <c r="IBL359" s="7"/>
      <c r="IBM359" s="7"/>
      <c r="IBN359" s="7"/>
      <c r="IBO359" s="7"/>
      <c r="IBP359" s="7"/>
      <c r="IBQ359" s="7"/>
      <c r="IBR359" s="7"/>
      <c r="IBS359" s="7"/>
      <c r="IBT359" s="7"/>
      <c r="IBU359" s="7"/>
      <c r="IBV359" s="7"/>
      <c r="IBW359" s="7"/>
      <c r="IBX359" s="7"/>
      <c r="IBY359" s="7"/>
      <c r="IBZ359" s="7"/>
      <c r="ICA359" s="7"/>
      <c r="ICB359" s="7"/>
      <c r="ICC359" s="7"/>
      <c r="ICD359" s="7"/>
      <c r="ICE359" s="7"/>
      <c r="ICF359" s="7"/>
      <c r="ICG359" s="7"/>
      <c r="ICH359" s="7"/>
      <c r="ICI359" s="7"/>
      <c r="ICJ359" s="7"/>
      <c r="ICK359" s="7"/>
      <c r="ICL359" s="7"/>
      <c r="ICM359" s="7"/>
      <c r="ICN359" s="7"/>
      <c r="ICO359" s="7"/>
      <c r="ICP359" s="7"/>
      <c r="ICQ359" s="7"/>
      <c r="ICR359" s="7"/>
      <c r="ICS359" s="7"/>
      <c r="ICT359" s="7"/>
      <c r="ICU359" s="7"/>
      <c r="ICV359" s="7"/>
      <c r="ICW359" s="7"/>
      <c r="ICX359" s="7"/>
      <c r="ICY359" s="7"/>
      <c r="ICZ359" s="7"/>
      <c r="IDA359" s="7"/>
      <c r="IDB359" s="7"/>
      <c r="IDC359" s="7"/>
      <c r="IDD359" s="7"/>
      <c r="IDE359" s="7"/>
      <c r="IDF359" s="7"/>
      <c r="IDG359" s="7"/>
      <c r="IDH359" s="7"/>
      <c r="IDI359" s="7"/>
      <c r="IDJ359" s="7"/>
      <c r="IDK359" s="7"/>
      <c r="IDL359" s="7"/>
      <c r="IDM359" s="7"/>
      <c r="IDN359" s="7"/>
      <c r="IDO359" s="7"/>
      <c r="IDP359" s="7"/>
      <c r="IDQ359" s="7"/>
      <c r="IDR359" s="7"/>
      <c r="IDS359" s="7"/>
      <c r="IDT359" s="7"/>
      <c r="IDU359" s="7"/>
      <c r="IDV359" s="7"/>
      <c r="IDW359" s="7"/>
      <c r="IDX359" s="7"/>
      <c r="IDY359" s="7"/>
      <c r="IDZ359" s="7"/>
      <c r="IEA359" s="7"/>
      <c r="IEB359" s="7"/>
      <c r="IEC359" s="7"/>
      <c r="IED359" s="7"/>
      <c r="IEE359" s="7"/>
      <c r="IEF359" s="7"/>
      <c r="IEG359" s="7"/>
      <c r="IEH359" s="7"/>
      <c r="IEI359" s="7"/>
      <c r="IEJ359" s="7"/>
      <c r="IEK359" s="7"/>
      <c r="IEL359" s="7"/>
      <c r="IEM359" s="7"/>
      <c r="IEN359" s="7"/>
      <c r="IEO359" s="7"/>
      <c r="IEP359" s="7"/>
      <c r="IEQ359" s="7"/>
      <c r="IER359" s="7"/>
      <c r="IES359" s="7"/>
      <c r="IET359" s="7"/>
      <c r="IEU359" s="7"/>
      <c r="IEV359" s="7"/>
      <c r="IEW359" s="7"/>
      <c r="IEX359" s="7"/>
      <c r="IEY359" s="7"/>
      <c r="IEZ359" s="7"/>
      <c r="IFA359" s="7"/>
      <c r="IFB359" s="7"/>
      <c r="IFC359" s="7"/>
      <c r="IFD359" s="7"/>
      <c r="IFE359" s="7"/>
      <c r="IFF359" s="7"/>
      <c r="IFG359" s="7"/>
      <c r="IFH359" s="7"/>
      <c r="IFI359" s="7"/>
      <c r="IFJ359" s="7"/>
      <c r="IFK359" s="7"/>
      <c r="IFL359" s="7"/>
      <c r="IFM359" s="7"/>
      <c r="IFN359" s="7"/>
      <c r="IFO359" s="7"/>
      <c r="IFP359" s="7"/>
      <c r="IFQ359" s="7"/>
      <c r="IFR359" s="7"/>
      <c r="IFS359" s="7"/>
      <c r="IFT359" s="7"/>
      <c r="IFU359" s="7"/>
      <c r="IFV359" s="7"/>
      <c r="IFW359" s="7"/>
      <c r="IFX359" s="7"/>
      <c r="IFY359" s="7"/>
      <c r="IFZ359" s="7"/>
      <c r="IGA359" s="7"/>
      <c r="IGB359" s="7"/>
      <c r="IGC359" s="7"/>
      <c r="IGD359" s="7"/>
      <c r="IGE359" s="7"/>
      <c r="IGF359" s="7"/>
      <c r="IGG359" s="7"/>
      <c r="IGH359" s="7"/>
      <c r="IGI359" s="7"/>
      <c r="IGJ359" s="7"/>
      <c r="IGK359" s="7"/>
      <c r="IGL359" s="7"/>
      <c r="IGM359" s="7"/>
      <c r="IGN359" s="7"/>
      <c r="IGO359" s="7"/>
      <c r="IGP359" s="7"/>
      <c r="IGQ359" s="7"/>
      <c r="IGR359" s="7"/>
      <c r="IGS359" s="7"/>
      <c r="IGT359" s="7"/>
      <c r="IGU359" s="7"/>
      <c r="IGV359" s="7"/>
      <c r="IGW359" s="7"/>
      <c r="IGX359" s="7"/>
      <c r="IGY359" s="7"/>
      <c r="IGZ359" s="7"/>
      <c r="IHA359" s="7"/>
      <c r="IHB359" s="7"/>
      <c r="IHC359" s="7"/>
      <c r="IHD359" s="7"/>
      <c r="IHE359" s="7"/>
      <c r="IHF359" s="7"/>
      <c r="IHG359" s="7"/>
      <c r="IHH359" s="7"/>
      <c r="IHI359" s="7"/>
      <c r="IHJ359" s="7"/>
      <c r="IHK359" s="7"/>
      <c r="IHL359" s="7"/>
      <c r="IHM359" s="7"/>
      <c r="IHN359" s="7"/>
      <c r="IHO359" s="7"/>
      <c r="IHP359" s="7"/>
      <c r="IHQ359" s="7"/>
      <c r="IHR359" s="7"/>
      <c r="IHS359" s="7"/>
      <c r="IHT359" s="7"/>
      <c r="IHU359" s="7"/>
      <c r="IHV359" s="7"/>
      <c r="IHW359" s="7"/>
      <c r="IHX359" s="7"/>
      <c r="IHY359" s="7"/>
      <c r="IHZ359" s="7"/>
      <c r="IIA359" s="7"/>
      <c r="IIB359" s="7"/>
      <c r="IIC359" s="7"/>
      <c r="IID359" s="7"/>
      <c r="IIE359" s="7"/>
      <c r="IIF359" s="7"/>
      <c r="IIG359" s="7"/>
      <c r="IIH359" s="7"/>
      <c r="III359" s="7"/>
      <c r="IIJ359" s="7"/>
      <c r="IIK359" s="7"/>
      <c r="IIL359" s="7"/>
      <c r="IIM359" s="7"/>
      <c r="IIN359" s="7"/>
      <c r="IIO359" s="7"/>
      <c r="IIP359" s="7"/>
      <c r="IIQ359" s="7"/>
      <c r="IIR359" s="7"/>
      <c r="IIS359" s="7"/>
      <c r="IIT359" s="7"/>
      <c r="IIU359" s="7"/>
      <c r="IIV359" s="7"/>
      <c r="IIW359" s="7"/>
      <c r="IIX359" s="7"/>
      <c r="IIY359" s="7"/>
      <c r="IIZ359" s="7"/>
      <c r="IJA359" s="7"/>
      <c r="IJB359" s="7"/>
      <c r="IJC359" s="7"/>
      <c r="IJD359" s="7"/>
      <c r="IJE359" s="7"/>
      <c r="IJF359" s="7"/>
      <c r="IJG359" s="7"/>
      <c r="IJH359" s="7"/>
      <c r="IJI359" s="7"/>
      <c r="IJJ359" s="7"/>
      <c r="IJK359" s="7"/>
      <c r="IJL359" s="7"/>
      <c r="IJM359" s="7"/>
      <c r="IJN359" s="7"/>
      <c r="IJO359" s="7"/>
      <c r="IJP359" s="7"/>
      <c r="IJQ359" s="7"/>
      <c r="IJR359" s="7"/>
      <c r="IJS359" s="7"/>
      <c r="IJT359" s="7"/>
      <c r="IJU359" s="7"/>
      <c r="IJV359" s="7"/>
      <c r="IJW359" s="7"/>
      <c r="IJX359" s="7"/>
      <c r="IJY359" s="7"/>
      <c r="IJZ359" s="7"/>
      <c r="IKA359" s="7"/>
      <c r="IKB359" s="7"/>
      <c r="IKC359" s="7"/>
      <c r="IKD359" s="7"/>
      <c r="IKE359" s="7"/>
      <c r="IKF359" s="7"/>
      <c r="IKG359" s="7"/>
      <c r="IKH359" s="7"/>
      <c r="IKI359" s="7"/>
      <c r="IKJ359" s="7"/>
      <c r="IKK359" s="7"/>
      <c r="IKL359" s="7"/>
      <c r="IKM359" s="7"/>
      <c r="IKN359" s="7"/>
      <c r="IKO359" s="7"/>
      <c r="IKP359" s="7"/>
      <c r="IKQ359" s="7"/>
      <c r="IKR359" s="7"/>
      <c r="IKS359" s="7"/>
      <c r="IKT359" s="7"/>
      <c r="IKU359" s="7"/>
      <c r="IKV359" s="7"/>
      <c r="IKW359" s="7"/>
      <c r="IKX359" s="7"/>
      <c r="IKY359" s="7"/>
      <c r="IKZ359" s="7"/>
      <c r="ILA359" s="7"/>
      <c r="ILB359" s="7"/>
      <c r="ILC359" s="7"/>
      <c r="ILD359" s="7"/>
      <c r="ILE359" s="7"/>
      <c r="ILF359" s="7"/>
      <c r="ILG359" s="7"/>
      <c r="ILH359" s="7"/>
      <c r="ILI359" s="7"/>
      <c r="ILJ359" s="7"/>
      <c r="ILK359" s="7"/>
      <c r="ILL359" s="7"/>
      <c r="ILM359" s="7"/>
      <c r="ILN359" s="7"/>
      <c r="ILO359" s="7"/>
      <c r="ILP359" s="7"/>
      <c r="ILQ359" s="7"/>
      <c r="ILR359" s="7"/>
      <c r="ILS359" s="7"/>
      <c r="ILT359" s="7"/>
      <c r="ILU359" s="7"/>
      <c r="ILV359" s="7"/>
      <c r="ILW359" s="7"/>
      <c r="ILX359" s="7"/>
      <c r="ILY359" s="7"/>
      <c r="ILZ359" s="7"/>
      <c r="IMA359" s="7"/>
      <c r="IMB359" s="7"/>
      <c r="IMC359" s="7"/>
      <c r="IMD359" s="7"/>
      <c r="IME359" s="7"/>
      <c r="IMF359" s="7"/>
      <c r="IMG359" s="7"/>
      <c r="IMH359" s="7"/>
      <c r="IMI359" s="7"/>
      <c r="IMJ359" s="7"/>
      <c r="IMK359" s="7"/>
      <c r="IML359" s="7"/>
      <c r="IMM359" s="7"/>
      <c r="IMN359" s="7"/>
      <c r="IMO359" s="7"/>
      <c r="IMP359" s="7"/>
      <c r="IMQ359" s="7"/>
      <c r="IMR359" s="7"/>
      <c r="IMS359" s="7"/>
      <c r="IMT359" s="7"/>
      <c r="IMU359" s="7"/>
      <c r="IMV359" s="7"/>
      <c r="IMW359" s="7"/>
      <c r="IMX359" s="7"/>
      <c r="IMY359" s="7"/>
      <c r="IMZ359" s="7"/>
      <c r="INA359" s="7"/>
      <c r="INB359" s="7"/>
      <c r="INC359" s="7"/>
      <c r="IND359" s="7"/>
      <c r="INE359" s="7"/>
      <c r="INF359" s="7"/>
      <c r="ING359" s="7"/>
      <c r="INH359" s="7"/>
      <c r="INI359" s="7"/>
      <c r="INJ359" s="7"/>
      <c r="INK359" s="7"/>
      <c r="INL359" s="7"/>
      <c r="INM359" s="7"/>
      <c r="INN359" s="7"/>
      <c r="INO359" s="7"/>
      <c r="INP359" s="7"/>
      <c r="INQ359" s="7"/>
      <c r="INR359" s="7"/>
      <c r="INS359" s="7"/>
      <c r="INT359" s="7"/>
      <c r="INU359" s="7"/>
      <c r="INV359" s="7"/>
      <c r="INW359" s="7"/>
      <c r="INX359" s="7"/>
      <c r="INY359" s="7"/>
      <c r="INZ359" s="7"/>
      <c r="IOA359" s="7"/>
      <c r="IOB359" s="7"/>
      <c r="IOC359" s="7"/>
      <c r="IOD359" s="7"/>
      <c r="IOE359" s="7"/>
      <c r="IOF359" s="7"/>
      <c r="IOG359" s="7"/>
      <c r="IOH359" s="7"/>
      <c r="IOI359" s="7"/>
      <c r="IOJ359" s="7"/>
      <c r="IOK359" s="7"/>
      <c r="IOL359" s="7"/>
      <c r="IOM359" s="7"/>
      <c r="ION359" s="7"/>
      <c r="IOO359" s="7"/>
      <c r="IOP359" s="7"/>
      <c r="IOQ359" s="7"/>
      <c r="IOR359" s="7"/>
      <c r="IOS359" s="7"/>
      <c r="IOT359" s="7"/>
      <c r="IOU359" s="7"/>
      <c r="IOV359" s="7"/>
      <c r="IOW359" s="7"/>
      <c r="IOX359" s="7"/>
      <c r="IOY359" s="7"/>
      <c r="IOZ359" s="7"/>
      <c r="IPA359" s="7"/>
      <c r="IPB359" s="7"/>
      <c r="IPC359" s="7"/>
      <c r="IPD359" s="7"/>
      <c r="IPE359" s="7"/>
      <c r="IPF359" s="7"/>
      <c r="IPG359" s="7"/>
      <c r="IPH359" s="7"/>
      <c r="IPI359" s="7"/>
      <c r="IPJ359" s="7"/>
      <c r="IPK359" s="7"/>
      <c r="IPL359" s="7"/>
      <c r="IPM359" s="7"/>
      <c r="IPN359" s="7"/>
      <c r="IPO359" s="7"/>
      <c r="IPP359" s="7"/>
      <c r="IPQ359" s="7"/>
      <c r="IPR359" s="7"/>
      <c r="IPS359" s="7"/>
      <c r="IPT359" s="7"/>
      <c r="IPU359" s="7"/>
      <c r="IPV359" s="7"/>
      <c r="IPW359" s="7"/>
      <c r="IPX359" s="7"/>
      <c r="IPY359" s="7"/>
      <c r="IPZ359" s="7"/>
      <c r="IQA359" s="7"/>
      <c r="IQB359" s="7"/>
      <c r="IQC359" s="7"/>
      <c r="IQD359" s="7"/>
      <c r="IQE359" s="7"/>
      <c r="IQF359" s="7"/>
      <c r="IQG359" s="7"/>
      <c r="IQH359" s="7"/>
      <c r="IQI359" s="7"/>
      <c r="IQJ359" s="7"/>
      <c r="IQK359" s="7"/>
      <c r="IQL359" s="7"/>
      <c r="IQM359" s="7"/>
      <c r="IQN359" s="7"/>
      <c r="IQO359" s="7"/>
      <c r="IQP359" s="7"/>
      <c r="IQQ359" s="7"/>
      <c r="IQR359" s="7"/>
      <c r="IQS359" s="7"/>
      <c r="IQT359" s="7"/>
      <c r="IQU359" s="7"/>
      <c r="IQV359" s="7"/>
      <c r="IQW359" s="7"/>
      <c r="IQX359" s="7"/>
      <c r="IQY359" s="7"/>
      <c r="IQZ359" s="7"/>
      <c r="IRA359" s="7"/>
      <c r="IRB359" s="7"/>
      <c r="IRC359" s="7"/>
      <c r="IRD359" s="7"/>
      <c r="IRE359" s="7"/>
      <c r="IRF359" s="7"/>
      <c r="IRG359" s="7"/>
      <c r="IRH359" s="7"/>
      <c r="IRI359" s="7"/>
      <c r="IRJ359" s="7"/>
      <c r="IRK359" s="7"/>
      <c r="IRL359" s="7"/>
      <c r="IRM359" s="7"/>
      <c r="IRN359" s="7"/>
      <c r="IRO359" s="7"/>
      <c r="IRP359" s="7"/>
      <c r="IRQ359" s="7"/>
      <c r="IRR359" s="7"/>
      <c r="IRS359" s="7"/>
      <c r="IRT359" s="7"/>
      <c r="IRU359" s="7"/>
      <c r="IRV359" s="7"/>
      <c r="IRW359" s="7"/>
      <c r="IRX359" s="7"/>
      <c r="IRY359" s="7"/>
      <c r="IRZ359" s="7"/>
      <c r="ISA359" s="7"/>
      <c r="ISB359" s="7"/>
      <c r="ISC359" s="7"/>
      <c r="ISD359" s="7"/>
      <c r="ISE359" s="7"/>
      <c r="ISF359" s="7"/>
      <c r="ISG359" s="7"/>
      <c r="ISH359" s="7"/>
      <c r="ISI359" s="7"/>
      <c r="ISJ359" s="7"/>
      <c r="ISK359" s="7"/>
      <c r="ISL359" s="7"/>
      <c r="ISM359" s="7"/>
      <c r="ISN359" s="7"/>
      <c r="ISO359" s="7"/>
      <c r="ISP359" s="7"/>
      <c r="ISQ359" s="7"/>
      <c r="ISR359" s="7"/>
      <c r="ISS359" s="7"/>
      <c r="IST359" s="7"/>
      <c r="ISU359" s="7"/>
      <c r="ISV359" s="7"/>
      <c r="ISW359" s="7"/>
      <c r="ISX359" s="7"/>
      <c r="ISY359" s="7"/>
      <c r="ISZ359" s="7"/>
      <c r="ITA359" s="7"/>
      <c r="ITB359" s="7"/>
      <c r="ITC359" s="7"/>
      <c r="ITD359" s="7"/>
      <c r="ITE359" s="7"/>
      <c r="ITF359" s="7"/>
      <c r="ITG359" s="7"/>
      <c r="ITH359" s="7"/>
      <c r="ITI359" s="7"/>
      <c r="ITJ359" s="7"/>
      <c r="ITK359" s="7"/>
      <c r="ITL359" s="7"/>
      <c r="ITM359" s="7"/>
      <c r="ITN359" s="7"/>
      <c r="ITO359" s="7"/>
      <c r="ITP359" s="7"/>
      <c r="ITQ359" s="7"/>
      <c r="ITR359" s="7"/>
      <c r="ITS359" s="7"/>
      <c r="ITT359" s="7"/>
      <c r="ITU359" s="7"/>
      <c r="ITV359" s="7"/>
      <c r="ITW359" s="7"/>
      <c r="ITX359" s="7"/>
      <c r="ITY359" s="7"/>
      <c r="ITZ359" s="7"/>
      <c r="IUA359" s="7"/>
      <c r="IUB359" s="7"/>
      <c r="IUC359" s="7"/>
      <c r="IUD359" s="7"/>
      <c r="IUE359" s="7"/>
      <c r="IUF359" s="7"/>
      <c r="IUG359" s="7"/>
      <c r="IUH359" s="7"/>
      <c r="IUI359" s="7"/>
      <c r="IUJ359" s="7"/>
      <c r="IUK359" s="7"/>
      <c r="IUL359" s="7"/>
      <c r="IUM359" s="7"/>
      <c r="IUN359" s="7"/>
      <c r="IUO359" s="7"/>
      <c r="IUP359" s="7"/>
      <c r="IUQ359" s="7"/>
      <c r="IUR359" s="7"/>
      <c r="IUS359" s="7"/>
      <c r="IUT359" s="7"/>
      <c r="IUU359" s="7"/>
      <c r="IUV359" s="7"/>
      <c r="IUW359" s="7"/>
      <c r="IUX359" s="7"/>
      <c r="IUY359" s="7"/>
      <c r="IUZ359" s="7"/>
      <c r="IVA359" s="7"/>
      <c r="IVB359" s="7"/>
      <c r="IVC359" s="7"/>
      <c r="IVD359" s="7"/>
      <c r="IVE359" s="7"/>
      <c r="IVF359" s="7"/>
      <c r="IVG359" s="7"/>
      <c r="IVH359" s="7"/>
      <c r="IVI359" s="7"/>
      <c r="IVJ359" s="7"/>
      <c r="IVK359" s="7"/>
      <c r="IVL359" s="7"/>
      <c r="IVM359" s="7"/>
      <c r="IVN359" s="7"/>
      <c r="IVO359" s="7"/>
      <c r="IVP359" s="7"/>
      <c r="IVQ359" s="7"/>
      <c r="IVR359" s="7"/>
      <c r="IVS359" s="7"/>
      <c r="IVT359" s="7"/>
      <c r="IVU359" s="7"/>
      <c r="IVV359" s="7"/>
      <c r="IVW359" s="7"/>
      <c r="IVX359" s="7"/>
      <c r="IVY359" s="7"/>
      <c r="IVZ359" s="7"/>
      <c r="IWA359" s="7"/>
      <c r="IWB359" s="7"/>
      <c r="IWC359" s="7"/>
      <c r="IWD359" s="7"/>
      <c r="IWE359" s="7"/>
      <c r="IWF359" s="7"/>
      <c r="IWG359" s="7"/>
      <c r="IWH359" s="7"/>
      <c r="IWI359" s="7"/>
      <c r="IWJ359" s="7"/>
      <c r="IWK359" s="7"/>
      <c r="IWL359" s="7"/>
      <c r="IWM359" s="7"/>
      <c r="IWN359" s="7"/>
      <c r="IWO359" s="7"/>
      <c r="IWP359" s="7"/>
      <c r="IWQ359" s="7"/>
      <c r="IWR359" s="7"/>
      <c r="IWS359" s="7"/>
      <c r="IWT359" s="7"/>
      <c r="IWU359" s="7"/>
      <c r="IWV359" s="7"/>
      <c r="IWW359" s="7"/>
      <c r="IWX359" s="7"/>
      <c r="IWY359" s="7"/>
      <c r="IWZ359" s="7"/>
      <c r="IXA359" s="7"/>
      <c r="IXB359" s="7"/>
      <c r="IXC359" s="7"/>
      <c r="IXD359" s="7"/>
      <c r="IXE359" s="7"/>
      <c r="IXF359" s="7"/>
      <c r="IXG359" s="7"/>
      <c r="IXH359" s="7"/>
      <c r="IXI359" s="7"/>
      <c r="IXJ359" s="7"/>
      <c r="IXK359" s="7"/>
      <c r="IXL359" s="7"/>
      <c r="IXM359" s="7"/>
      <c r="IXN359" s="7"/>
      <c r="IXO359" s="7"/>
      <c r="IXP359" s="7"/>
      <c r="IXQ359" s="7"/>
      <c r="IXR359" s="7"/>
      <c r="IXS359" s="7"/>
      <c r="IXT359" s="7"/>
      <c r="IXU359" s="7"/>
      <c r="IXV359" s="7"/>
      <c r="IXW359" s="7"/>
      <c r="IXX359" s="7"/>
      <c r="IXY359" s="7"/>
      <c r="IXZ359" s="7"/>
      <c r="IYA359" s="7"/>
      <c r="IYB359" s="7"/>
      <c r="IYC359" s="7"/>
      <c r="IYD359" s="7"/>
      <c r="IYE359" s="7"/>
      <c r="IYF359" s="7"/>
      <c r="IYG359" s="7"/>
      <c r="IYH359" s="7"/>
      <c r="IYI359" s="7"/>
      <c r="IYJ359" s="7"/>
      <c r="IYK359" s="7"/>
      <c r="IYL359" s="7"/>
      <c r="IYM359" s="7"/>
      <c r="IYN359" s="7"/>
      <c r="IYO359" s="7"/>
      <c r="IYP359" s="7"/>
      <c r="IYQ359" s="7"/>
      <c r="IYR359" s="7"/>
      <c r="IYS359" s="7"/>
      <c r="IYT359" s="7"/>
      <c r="IYU359" s="7"/>
      <c r="IYV359" s="7"/>
      <c r="IYW359" s="7"/>
      <c r="IYX359" s="7"/>
      <c r="IYY359" s="7"/>
      <c r="IYZ359" s="7"/>
      <c r="IZA359" s="7"/>
      <c r="IZB359" s="7"/>
      <c r="IZC359" s="7"/>
      <c r="IZD359" s="7"/>
      <c r="IZE359" s="7"/>
      <c r="IZF359" s="7"/>
      <c r="IZG359" s="7"/>
      <c r="IZH359" s="7"/>
      <c r="IZI359" s="7"/>
      <c r="IZJ359" s="7"/>
      <c r="IZK359" s="7"/>
      <c r="IZL359" s="7"/>
      <c r="IZM359" s="7"/>
      <c r="IZN359" s="7"/>
      <c r="IZO359" s="7"/>
      <c r="IZP359" s="7"/>
      <c r="IZQ359" s="7"/>
      <c r="IZR359" s="7"/>
      <c r="IZS359" s="7"/>
      <c r="IZT359" s="7"/>
      <c r="IZU359" s="7"/>
      <c r="IZV359" s="7"/>
      <c r="IZW359" s="7"/>
      <c r="IZX359" s="7"/>
      <c r="IZY359" s="7"/>
      <c r="IZZ359" s="7"/>
      <c r="JAA359" s="7"/>
      <c r="JAB359" s="7"/>
      <c r="JAC359" s="7"/>
      <c r="JAD359" s="7"/>
      <c r="JAE359" s="7"/>
      <c r="JAF359" s="7"/>
      <c r="JAG359" s="7"/>
      <c r="JAH359" s="7"/>
      <c r="JAI359" s="7"/>
      <c r="JAJ359" s="7"/>
      <c r="JAK359" s="7"/>
      <c r="JAL359" s="7"/>
      <c r="JAM359" s="7"/>
      <c r="JAN359" s="7"/>
      <c r="JAO359" s="7"/>
      <c r="JAP359" s="7"/>
      <c r="JAQ359" s="7"/>
      <c r="JAR359" s="7"/>
      <c r="JAS359" s="7"/>
      <c r="JAT359" s="7"/>
      <c r="JAU359" s="7"/>
      <c r="JAV359" s="7"/>
      <c r="JAW359" s="7"/>
      <c r="JAX359" s="7"/>
      <c r="JAY359" s="7"/>
      <c r="JAZ359" s="7"/>
      <c r="JBA359" s="7"/>
      <c r="JBB359" s="7"/>
      <c r="JBC359" s="7"/>
      <c r="JBD359" s="7"/>
      <c r="JBE359" s="7"/>
      <c r="JBF359" s="7"/>
      <c r="JBG359" s="7"/>
      <c r="JBH359" s="7"/>
      <c r="JBI359" s="7"/>
      <c r="JBJ359" s="7"/>
      <c r="JBK359" s="7"/>
      <c r="JBL359" s="7"/>
      <c r="JBM359" s="7"/>
      <c r="JBN359" s="7"/>
      <c r="JBO359" s="7"/>
      <c r="JBP359" s="7"/>
      <c r="JBQ359" s="7"/>
      <c r="JBR359" s="7"/>
      <c r="JBS359" s="7"/>
      <c r="JBT359" s="7"/>
      <c r="JBU359" s="7"/>
      <c r="JBV359" s="7"/>
      <c r="JBW359" s="7"/>
      <c r="JBX359" s="7"/>
      <c r="JBY359" s="7"/>
      <c r="JBZ359" s="7"/>
      <c r="JCA359" s="7"/>
      <c r="JCB359" s="7"/>
      <c r="JCC359" s="7"/>
      <c r="JCD359" s="7"/>
      <c r="JCE359" s="7"/>
      <c r="JCF359" s="7"/>
      <c r="JCG359" s="7"/>
      <c r="JCH359" s="7"/>
      <c r="JCI359" s="7"/>
      <c r="JCJ359" s="7"/>
      <c r="JCK359" s="7"/>
      <c r="JCL359" s="7"/>
      <c r="JCM359" s="7"/>
      <c r="JCN359" s="7"/>
      <c r="JCO359" s="7"/>
      <c r="JCP359" s="7"/>
      <c r="JCQ359" s="7"/>
      <c r="JCR359" s="7"/>
      <c r="JCS359" s="7"/>
      <c r="JCT359" s="7"/>
      <c r="JCU359" s="7"/>
      <c r="JCV359" s="7"/>
      <c r="JCW359" s="7"/>
      <c r="JCX359" s="7"/>
      <c r="JCY359" s="7"/>
      <c r="JCZ359" s="7"/>
      <c r="JDA359" s="7"/>
      <c r="JDB359" s="7"/>
      <c r="JDC359" s="7"/>
      <c r="JDD359" s="7"/>
      <c r="JDE359" s="7"/>
      <c r="JDF359" s="7"/>
      <c r="JDG359" s="7"/>
      <c r="JDH359" s="7"/>
      <c r="JDI359" s="7"/>
      <c r="JDJ359" s="7"/>
      <c r="JDK359" s="7"/>
      <c r="JDL359" s="7"/>
      <c r="JDM359" s="7"/>
      <c r="JDN359" s="7"/>
      <c r="JDO359" s="7"/>
      <c r="JDP359" s="7"/>
      <c r="JDQ359" s="7"/>
      <c r="JDR359" s="7"/>
      <c r="JDS359" s="7"/>
      <c r="JDT359" s="7"/>
      <c r="JDU359" s="7"/>
      <c r="JDV359" s="7"/>
      <c r="JDW359" s="7"/>
      <c r="JDX359" s="7"/>
      <c r="JDY359" s="7"/>
      <c r="JDZ359" s="7"/>
      <c r="JEA359" s="7"/>
      <c r="JEB359" s="7"/>
      <c r="JEC359" s="7"/>
      <c r="JED359" s="7"/>
      <c r="JEE359" s="7"/>
      <c r="JEF359" s="7"/>
      <c r="JEG359" s="7"/>
      <c r="JEH359" s="7"/>
      <c r="JEI359" s="7"/>
      <c r="JEJ359" s="7"/>
      <c r="JEK359" s="7"/>
      <c r="JEL359" s="7"/>
      <c r="JEM359" s="7"/>
      <c r="JEN359" s="7"/>
      <c r="JEO359" s="7"/>
      <c r="JEP359" s="7"/>
      <c r="JEQ359" s="7"/>
      <c r="JER359" s="7"/>
      <c r="JES359" s="7"/>
      <c r="JET359" s="7"/>
      <c r="JEU359" s="7"/>
      <c r="JEV359" s="7"/>
      <c r="JEW359" s="7"/>
      <c r="JEX359" s="7"/>
      <c r="JEY359" s="7"/>
      <c r="JEZ359" s="7"/>
      <c r="JFA359" s="7"/>
      <c r="JFB359" s="7"/>
      <c r="JFC359" s="7"/>
      <c r="JFD359" s="7"/>
      <c r="JFE359" s="7"/>
      <c r="JFF359" s="7"/>
      <c r="JFG359" s="7"/>
      <c r="JFH359" s="7"/>
      <c r="JFI359" s="7"/>
      <c r="JFJ359" s="7"/>
      <c r="JFK359" s="7"/>
      <c r="JFL359" s="7"/>
      <c r="JFM359" s="7"/>
      <c r="JFN359" s="7"/>
      <c r="JFO359" s="7"/>
      <c r="JFP359" s="7"/>
      <c r="JFQ359" s="7"/>
      <c r="JFR359" s="7"/>
      <c r="JFS359" s="7"/>
      <c r="JFT359" s="7"/>
      <c r="JFU359" s="7"/>
      <c r="JFV359" s="7"/>
      <c r="JFW359" s="7"/>
      <c r="JFX359" s="7"/>
      <c r="JFY359" s="7"/>
      <c r="JFZ359" s="7"/>
      <c r="JGA359" s="7"/>
      <c r="JGB359" s="7"/>
      <c r="JGC359" s="7"/>
      <c r="JGD359" s="7"/>
      <c r="JGE359" s="7"/>
      <c r="JGF359" s="7"/>
      <c r="JGG359" s="7"/>
      <c r="JGH359" s="7"/>
      <c r="JGI359" s="7"/>
      <c r="JGJ359" s="7"/>
      <c r="JGK359" s="7"/>
      <c r="JGL359" s="7"/>
      <c r="JGM359" s="7"/>
      <c r="JGN359" s="7"/>
      <c r="JGO359" s="7"/>
      <c r="JGP359" s="7"/>
      <c r="JGQ359" s="7"/>
      <c r="JGR359" s="7"/>
      <c r="JGS359" s="7"/>
      <c r="JGT359" s="7"/>
      <c r="JGU359" s="7"/>
      <c r="JGV359" s="7"/>
      <c r="JGW359" s="7"/>
      <c r="JGX359" s="7"/>
      <c r="JGY359" s="7"/>
      <c r="JGZ359" s="7"/>
      <c r="JHA359" s="7"/>
      <c r="JHB359" s="7"/>
      <c r="JHC359" s="7"/>
      <c r="JHD359" s="7"/>
      <c r="JHE359" s="7"/>
      <c r="JHF359" s="7"/>
      <c r="JHG359" s="7"/>
      <c r="JHH359" s="7"/>
      <c r="JHI359" s="7"/>
      <c r="JHJ359" s="7"/>
      <c r="JHK359" s="7"/>
      <c r="JHL359" s="7"/>
      <c r="JHM359" s="7"/>
      <c r="JHN359" s="7"/>
      <c r="JHO359" s="7"/>
      <c r="JHP359" s="7"/>
      <c r="JHQ359" s="7"/>
      <c r="JHR359" s="7"/>
      <c r="JHS359" s="7"/>
      <c r="JHT359" s="7"/>
      <c r="JHU359" s="7"/>
      <c r="JHV359" s="7"/>
      <c r="JHW359" s="7"/>
      <c r="JHX359" s="7"/>
      <c r="JHY359" s="7"/>
      <c r="JHZ359" s="7"/>
      <c r="JIA359" s="7"/>
      <c r="JIB359" s="7"/>
      <c r="JIC359" s="7"/>
      <c r="JID359" s="7"/>
      <c r="JIE359" s="7"/>
      <c r="JIF359" s="7"/>
      <c r="JIG359" s="7"/>
      <c r="JIH359" s="7"/>
      <c r="JII359" s="7"/>
      <c r="JIJ359" s="7"/>
      <c r="JIK359" s="7"/>
      <c r="JIL359" s="7"/>
      <c r="JIM359" s="7"/>
      <c r="JIN359" s="7"/>
      <c r="JIO359" s="7"/>
      <c r="JIP359" s="7"/>
      <c r="JIQ359" s="7"/>
      <c r="JIR359" s="7"/>
      <c r="JIS359" s="7"/>
      <c r="JIT359" s="7"/>
      <c r="JIU359" s="7"/>
      <c r="JIV359" s="7"/>
      <c r="JIW359" s="7"/>
      <c r="JIX359" s="7"/>
      <c r="JIY359" s="7"/>
      <c r="JIZ359" s="7"/>
      <c r="JJA359" s="7"/>
      <c r="JJB359" s="7"/>
      <c r="JJC359" s="7"/>
      <c r="JJD359" s="7"/>
      <c r="JJE359" s="7"/>
      <c r="JJF359" s="7"/>
      <c r="JJG359" s="7"/>
      <c r="JJH359" s="7"/>
      <c r="JJI359" s="7"/>
      <c r="JJJ359" s="7"/>
      <c r="JJK359" s="7"/>
      <c r="JJL359" s="7"/>
      <c r="JJM359" s="7"/>
      <c r="JJN359" s="7"/>
      <c r="JJO359" s="7"/>
      <c r="JJP359" s="7"/>
      <c r="JJQ359" s="7"/>
      <c r="JJR359" s="7"/>
      <c r="JJS359" s="7"/>
      <c r="JJT359" s="7"/>
      <c r="JJU359" s="7"/>
      <c r="JJV359" s="7"/>
      <c r="JJW359" s="7"/>
      <c r="JJX359" s="7"/>
      <c r="JJY359" s="7"/>
      <c r="JJZ359" s="7"/>
      <c r="JKA359" s="7"/>
      <c r="JKB359" s="7"/>
      <c r="JKC359" s="7"/>
      <c r="JKD359" s="7"/>
      <c r="JKE359" s="7"/>
      <c r="JKF359" s="7"/>
      <c r="JKG359" s="7"/>
      <c r="JKH359" s="7"/>
      <c r="JKI359" s="7"/>
      <c r="JKJ359" s="7"/>
      <c r="JKK359" s="7"/>
      <c r="JKL359" s="7"/>
      <c r="JKM359" s="7"/>
      <c r="JKN359" s="7"/>
      <c r="JKO359" s="7"/>
      <c r="JKP359" s="7"/>
      <c r="JKQ359" s="7"/>
      <c r="JKR359" s="7"/>
      <c r="JKS359" s="7"/>
      <c r="JKT359" s="7"/>
      <c r="JKU359" s="7"/>
      <c r="JKV359" s="7"/>
      <c r="JKW359" s="7"/>
      <c r="JKX359" s="7"/>
      <c r="JKY359" s="7"/>
      <c r="JKZ359" s="7"/>
      <c r="JLA359" s="7"/>
      <c r="JLB359" s="7"/>
      <c r="JLC359" s="7"/>
      <c r="JLD359" s="7"/>
      <c r="JLE359" s="7"/>
      <c r="JLF359" s="7"/>
      <c r="JLG359" s="7"/>
      <c r="JLH359" s="7"/>
      <c r="JLI359" s="7"/>
      <c r="JLJ359" s="7"/>
      <c r="JLK359" s="7"/>
      <c r="JLL359" s="7"/>
      <c r="JLM359" s="7"/>
      <c r="JLN359" s="7"/>
      <c r="JLO359" s="7"/>
      <c r="JLP359" s="7"/>
      <c r="JLQ359" s="7"/>
      <c r="JLR359" s="7"/>
      <c r="JLS359" s="7"/>
      <c r="JLT359" s="7"/>
      <c r="JLU359" s="7"/>
      <c r="JLV359" s="7"/>
      <c r="JLW359" s="7"/>
      <c r="JLX359" s="7"/>
      <c r="JLY359" s="7"/>
      <c r="JLZ359" s="7"/>
      <c r="JMA359" s="7"/>
      <c r="JMB359" s="7"/>
      <c r="JMC359" s="7"/>
      <c r="JMD359" s="7"/>
      <c r="JME359" s="7"/>
      <c r="JMF359" s="7"/>
      <c r="JMG359" s="7"/>
      <c r="JMH359" s="7"/>
      <c r="JMI359" s="7"/>
      <c r="JMJ359" s="7"/>
      <c r="JMK359" s="7"/>
      <c r="JML359" s="7"/>
      <c r="JMM359" s="7"/>
      <c r="JMN359" s="7"/>
      <c r="JMO359" s="7"/>
      <c r="JMP359" s="7"/>
      <c r="JMQ359" s="7"/>
      <c r="JMR359" s="7"/>
      <c r="JMS359" s="7"/>
      <c r="JMT359" s="7"/>
      <c r="JMU359" s="7"/>
      <c r="JMV359" s="7"/>
      <c r="JMW359" s="7"/>
      <c r="JMX359" s="7"/>
      <c r="JMY359" s="7"/>
      <c r="JMZ359" s="7"/>
      <c r="JNA359" s="7"/>
      <c r="JNB359" s="7"/>
      <c r="JNC359" s="7"/>
      <c r="JND359" s="7"/>
      <c r="JNE359" s="7"/>
      <c r="JNF359" s="7"/>
      <c r="JNG359" s="7"/>
      <c r="JNH359" s="7"/>
      <c r="JNI359" s="7"/>
      <c r="JNJ359" s="7"/>
      <c r="JNK359" s="7"/>
      <c r="JNL359" s="7"/>
      <c r="JNM359" s="7"/>
      <c r="JNN359" s="7"/>
      <c r="JNO359" s="7"/>
      <c r="JNP359" s="7"/>
      <c r="JNQ359" s="7"/>
      <c r="JNR359" s="7"/>
      <c r="JNS359" s="7"/>
      <c r="JNT359" s="7"/>
      <c r="JNU359" s="7"/>
      <c r="JNV359" s="7"/>
      <c r="JNW359" s="7"/>
      <c r="JNX359" s="7"/>
      <c r="JNY359" s="7"/>
      <c r="JNZ359" s="7"/>
      <c r="JOA359" s="7"/>
      <c r="JOB359" s="7"/>
      <c r="JOC359" s="7"/>
      <c r="JOD359" s="7"/>
      <c r="JOE359" s="7"/>
      <c r="JOF359" s="7"/>
      <c r="JOG359" s="7"/>
      <c r="JOH359" s="7"/>
      <c r="JOI359" s="7"/>
      <c r="JOJ359" s="7"/>
      <c r="JOK359" s="7"/>
      <c r="JOL359" s="7"/>
      <c r="JOM359" s="7"/>
      <c r="JON359" s="7"/>
      <c r="JOO359" s="7"/>
      <c r="JOP359" s="7"/>
      <c r="JOQ359" s="7"/>
      <c r="JOR359" s="7"/>
      <c r="JOS359" s="7"/>
      <c r="JOT359" s="7"/>
      <c r="JOU359" s="7"/>
      <c r="JOV359" s="7"/>
      <c r="JOW359" s="7"/>
      <c r="JOX359" s="7"/>
      <c r="JOY359" s="7"/>
      <c r="JOZ359" s="7"/>
      <c r="JPA359" s="7"/>
      <c r="JPB359" s="7"/>
      <c r="JPC359" s="7"/>
      <c r="JPD359" s="7"/>
      <c r="JPE359" s="7"/>
      <c r="JPF359" s="7"/>
      <c r="JPG359" s="7"/>
      <c r="JPH359" s="7"/>
      <c r="JPI359" s="7"/>
      <c r="JPJ359" s="7"/>
      <c r="JPK359" s="7"/>
      <c r="JPL359" s="7"/>
      <c r="JPM359" s="7"/>
      <c r="JPN359" s="7"/>
      <c r="JPO359" s="7"/>
      <c r="JPP359" s="7"/>
      <c r="JPQ359" s="7"/>
      <c r="JPR359" s="7"/>
      <c r="JPS359" s="7"/>
      <c r="JPT359" s="7"/>
      <c r="JPU359" s="7"/>
      <c r="JPV359" s="7"/>
      <c r="JPW359" s="7"/>
      <c r="JPX359" s="7"/>
      <c r="JPY359" s="7"/>
      <c r="JPZ359" s="7"/>
      <c r="JQA359" s="7"/>
      <c r="JQB359" s="7"/>
      <c r="JQC359" s="7"/>
      <c r="JQD359" s="7"/>
      <c r="JQE359" s="7"/>
      <c r="JQF359" s="7"/>
      <c r="JQG359" s="7"/>
      <c r="JQH359" s="7"/>
      <c r="JQI359" s="7"/>
      <c r="JQJ359" s="7"/>
      <c r="JQK359" s="7"/>
      <c r="JQL359" s="7"/>
      <c r="JQM359" s="7"/>
      <c r="JQN359" s="7"/>
      <c r="JQO359" s="7"/>
      <c r="JQP359" s="7"/>
      <c r="JQQ359" s="7"/>
      <c r="JQR359" s="7"/>
      <c r="JQS359" s="7"/>
      <c r="JQT359" s="7"/>
      <c r="JQU359" s="7"/>
      <c r="JQV359" s="7"/>
      <c r="JQW359" s="7"/>
      <c r="JQX359" s="7"/>
      <c r="JQY359" s="7"/>
      <c r="JQZ359" s="7"/>
      <c r="JRA359" s="7"/>
      <c r="JRB359" s="7"/>
      <c r="JRC359" s="7"/>
      <c r="JRD359" s="7"/>
      <c r="JRE359" s="7"/>
      <c r="JRF359" s="7"/>
      <c r="JRG359" s="7"/>
      <c r="JRH359" s="7"/>
      <c r="JRI359" s="7"/>
      <c r="JRJ359" s="7"/>
      <c r="JRK359" s="7"/>
      <c r="JRL359" s="7"/>
      <c r="JRM359" s="7"/>
      <c r="JRN359" s="7"/>
      <c r="JRO359" s="7"/>
      <c r="JRP359" s="7"/>
      <c r="JRQ359" s="7"/>
      <c r="JRR359" s="7"/>
      <c r="JRS359" s="7"/>
      <c r="JRT359" s="7"/>
      <c r="JRU359" s="7"/>
      <c r="JRV359" s="7"/>
      <c r="JRW359" s="7"/>
      <c r="JRX359" s="7"/>
      <c r="JRY359" s="7"/>
      <c r="JRZ359" s="7"/>
      <c r="JSA359" s="7"/>
      <c r="JSB359" s="7"/>
      <c r="JSC359" s="7"/>
      <c r="JSD359" s="7"/>
      <c r="JSE359" s="7"/>
      <c r="JSF359" s="7"/>
      <c r="JSG359" s="7"/>
      <c r="JSH359" s="7"/>
      <c r="JSI359" s="7"/>
      <c r="JSJ359" s="7"/>
      <c r="JSK359" s="7"/>
      <c r="JSL359" s="7"/>
      <c r="JSM359" s="7"/>
      <c r="JSN359" s="7"/>
      <c r="JSO359" s="7"/>
      <c r="JSP359" s="7"/>
      <c r="JSQ359" s="7"/>
      <c r="JSR359" s="7"/>
      <c r="JSS359" s="7"/>
      <c r="JST359" s="7"/>
      <c r="JSU359" s="7"/>
      <c r="JSV359" s="7"/>
      <c r="JSW359" s="7"/>
      <c r="JSX359" s="7"/>
      <c r="JSY359" s="7"/>
      <c r="JSZ359" s="7"/>
      <c r="JTA359" s="7"/>
      <c r="JTB359" s="7"/>
      <c r="JTC359" s="7"/>
      <c r="JTD359" s="7"/>
      <c r="JTE359" s="7"/>
      <c r="JTF359" s="7"/>
      <c r="JTG359" s="7"/>
      <c r="JTH359" s="7"/>
      <c r="JTI359" s="7"/>
      <c r="JTJ359" s="7"/>
      <c r="JTK359" s="7"/>
      <c r="JTL359" s="7"/>
      <c r="JTM359" s="7"/>
      <c r="JTN359" s="7"/>
      <c r="JTO359" s="7"/>
      <c r="JTP359" s="7"/>
      <c r="JTQ359" s="7"/>
      <c r="JTR359" s="7"/>
      <c r="JTS359" s="7"/>
      <c r="JTT359" s="7"/>
      <c r="JTU359" s="7"/>
      <c r="JTV359" s="7"/>
      <c r="JTW359" s="7"/>
      <c r="JTX359" s="7"/>
      <c r="JTY359" s="7"/>
      <c r="JTZ359" s="7"/>
      <c r="JUA359" s="7"/>
      <c r="JUB359" s="7"/>
      <c r="JUC359" s="7"/>
      <c r="JUD359" s="7"/>
      <c r="JUE359" s="7"/>
      <c r="JUF359" s="7"/>
      <c r="JUG359" s="7"/>
      <c r="JUH359" s="7"/>
      <c r="JUI359" s="7"/>
      <c r="JUJ359" s="7"/>
      <c r="JUK359" s="7"/>
      <c r="JUL359" s="7"/>
      <c r="JUM359" s="7"/>
      <c r="JUN359" s="7"/>
      <c r="JUO359" s="7"/>
      <c r="JUP359" s="7"/>
      <c r="JUQ359" s="7"/>
      <c r="JUR359" s="7"/>
      <c r="JUS359" s="7"/>
      <c r="JUT359" s="7"/>
      <c r="JUU359" s="7"/>
      <c r="JUV359" s="7"/>
      <c r="JUW359" s="7"/>
      <c r="JUX359" s="7"/>
      <c r="JUY359" s="7"/>
      <c r="JUZ359" s="7"/>
      <c r="JVA359" s="7"/>
      <c r="JVB359" s="7"/>
      <c r="JVC359" s="7"/>
      <c r="JVD359" s="7"/>
      <c r="JVE359" s="7"/>
      <c r="JVF359" s="7"/>
      <c r="JVG359" s="7"/>
      <c r="JVH359" s="7"/>
      <c r="JVI359" s="7"/>
      <c r="JVJ359" s="7"/>
      <c r="JVK359" s="7"/>
      <c r="JVL359" s="7"/>
      <c r="JVM359" s="7"/>
      <c r="JVN359" s="7"/>
      <c r="JVO359" s="7"/>
      <c r="JVP359" s="7"/>
      <c r="JVQ359" s="7"/>
      <c r="JVR359" s="7"/>
      <c r="JVS359" s="7"/>
      <c r="JVT359" s="7"/>
      <c r="JVU359" s="7"/>
      <c r="JVV359" s="7"/>
      <c r="JVW359" s="7"/>
      <c r="JVX359" s="7"/>
      <c r="JVY359" s="7"/>
      <c r="JVZ359" s="7"/>
      <c r="JWA359" s="7"/>
      <c r="JWB359" s="7"/>
      <c r="JWC359" s="7"/>
      <c r="JWD359" s="7"/>
      <c r="JWE359" s="7"/>
      <c r="JWF359" s="7"/>
      <c r="JWG359" s="7"/>
      <c r="JWH359" s="7"/>
      <c r="JWI359" s="7"/>
      <c r="JWJ359" s="7"/>
      <c r="JWK359" s="7"/>
      <c r="JWL359" s="7"/>
      <c r="JWM359" s="7"/>
      <c r="JWN359" s="7"/>
      <c r="JWO359" s="7"/>
      <c r="JWP359" s="7"/>
      <c r="JWQ359" s="7"/>
      <c r="JWR359" s="7"/>
      <c r="JWS359" s="7"/>
      <c r="JWT359" s="7"/>
      <c r="JWU359" s="7"/>
      <c r="JWV359" s="7"/>
      <c r="JWW359" s="7"/>
      <c r="JWX359" s="7"/>
      <c r="JWY359" s="7"/>
      <c r="JWZ359" s="7"/>
      <c r="JXA359" s="7"/>
      <c r="JXB359" s="7"/>
      <c r="JXC359" s="7"/>
      <c r="JXD359" s="7"/>
      <c r="JXE359" s="7"/>
      <c r="JXF359" s="7"/>
      <c r="JXG359" s="7"/>
      <c r="JXH359" s="7"/>
      <c r="JXI359" s="7"/>
      <c r="JXJ359" s="7"/>
      <c r="JXK359" s="7"/>
      <c r="JXL359" s="7"/>
      <c r="JXM359" s="7"/>
      <c r="JXN359" s="7"/>
      <c r="JXO359" s="7"/>
      <c r="JXP359" s="7"/>
      <c r="JXQ359" s="7"/>
      <c r="JXR359" s="7"/>
      <c r="JXS359" s="7"/>
      <c r="JXT359" s="7"/>
      <c r="JXU359" s="7"/>
      <c r="JXV359" s="7"/>
      <c r="JXW359" s="7"/>
      <c r="JXX359" s="7"/>
      <c r="JXY359" s="7"/>
      <c r="JXZ359" s="7"/>
      <c r="JYA359" s="7"/>
      <c r="JYB359" s="7"/>
      <c r="JYC359" s="7"/>
      <c r="JYD359" s="7"/>
      <c r="JYE359" s="7"/>
      <c r="JYF359" s="7"/>
      <c r="JYG359" s="7"/>
      <c r="JYH359" s="7"/>
      <c r="JYI359" s="7"/>
      <c r="JYJ359" s="7"/>
      <c r="JYK359" s="7"/>
      <c r="JYL359" s="7"/>
      <c r="JYM359" s="7"/>
      <c r="JYN359" s="7"/>
      <c r="JYO359" s="7"/>
      <c r="JYP359" s="7"/>
      <c r="JYQ359" s="7"/>
      <c r="JYR359" s="7"/>
      <c r="JYS359" s="7"/>
      <c r="JYT359" s="7"/>
      <c r="JYU359" s="7"/>
      <c r="JYV359" s="7"/>
      <c r="JYW359" s="7"/>
      <c r="JYX359" s="7"/>
      <c r="JYY359" s="7"/>
      <c r="JYZ359" s="7"/>
      <c r="JZA359" s="7"/>
      <c r="JZB359" s="7"/>
      <c r="JZC359" s="7"/>
      <c r="JZD359" s="7"/>
      <c r="JZE359" s="7"/>
      <c r="JZF359" s="7"/>
      <c r="JZG359" s="7"/>
      <c r="JZH359" s="7"/>
      <c r="JZI359" s="7"/>
      <c r="JZJ359" s="7"/>
      <c r="JZK359" s="7"/>
      <c r="JZL359" s="7"/>
      <c r="JZM359" s="7"/>
      <c r="JZN359" s="7"/>
      <c r="JZO359" s="7"/>
      <c r="JZP359" s="7"/>
      <c r="JZQ359" s="7"/>
      <c r="JZR359" s="7"/>
      <c r="JZS359" s="7"/>
      <c r="JZT359" s="7"/>
      <c r="JZU359" s="7"/>
      <c r="JZV359" s="7"/>
      <c r="JZW359" s="7"/>
      <c r="JZX359" s="7"/>
      <c r="JZY359" s="7"/>
      <c r="JZZ359" s="7"/>
      <c r="KAA359" s="7"/>
      <c r="KAB359" s="7"/>
      <c r="KAC359" s="7"/>
      <c r="KAD359" s="7"/>
      <c r="KAE359" s="7"/>
      <c r="KAF359" s="7"/>
      <c r="KAG359" s="7"/>
      <c r="KAH359" s="7"/>
      <c r="KAI359" s="7"/>
      <c r="KAJ359" s="7"/>
      <c r="KAK359" s="7"/>
      <c r="KAL359" s="7"/>
      <c r="KAM359" s="7"/>
      <c r="KAN359" s="7"/>
      <c r="KAO359" s="7"/>
      <c r="KAP359" s="7"/>
      <c r="KAQ359" s="7"/>
      <c r="KAR359" s="7"/>
      <c r="KAS359" s="7"/>
      <c r="KAT359" s="7"/>
      <c r="KAU359" s="7"/>
      <c r="KAV359" s="7"/>
      <c r="KAW359" s="7"/>
      <c r="KAX359" s="7"/>
      <c r="KAY359" s="7"/>
      <c r="KAZ359" s="7"/>
      <c r="KBA359" s="7"/>
      <c r="KBB359" s="7"/>
      <c r="KBC359" s="7"/>
      <c r="KBD359" s="7"/>
      <c r="KBE359" s="7"/>
      <c r="KBF359" s="7"/>
      <c r="KBG359" s="7"/>
      <c r="KBH359" s="7"/>
      <c r="KBI359" s="7"/>
      <c r="KBJ359" s="7"/>
      <c r="KBK359" s="7"/>
      <c r="KBL359" s="7"/>
      <c r="KBM359" s="7"/>
      <c r="KBN359" s="7"/>
      <c r="KBO359" s="7"/>
      <c r="KBP359" s="7"/>
      <c r="KBQ359" s="7"/>
      <c r="KBR359" s="7"/>
      <c r="KBS359" s="7"/>
      <c r="KBT359" s="7"/>
      <c r="KBU359" s="7"/>
      <c r="KBV359" s="7"/>
      <c r="KBW359" s="7"/>
      <c r="KBX359" s="7"/>
      <c r="KBY359" s="7"/>
      <c r="KBZ359" s="7"/>
      <c r="KCA359" s="7"/>
      <c r="KCB359" s="7"/>
      <c r="KCC359" s="7"/>
      <c r="KCD359" s="7"/>
      <c r="KCE359" s="7"/>
      <c r="KCF359" s="7"/>
      <c r="KCG359" s="7"/>
      <c r="KCH359" s="7"/>
      <c r="KCI359" s="7"/>
      <c r="KCJ359" s="7"/>
      <c r="KCK359" s="7"/>
      <c r="KCL359" s="7"/>
      <c r="KCM359" s="7"/>
      <c r="KCN359" s="7"/>
      <c r="KCO359" s="7"/>
      <c r="KCP359" s="7"/>
      <c r="KCQ359" s="7"/>
      <c r="KCR359" s="7"/>
      <c r="KCS359" s="7"/>
      <c r="KCT359" s="7"/>
      <c r="KCU359" s="7"/>
      <c r="KCV359" s="7"/>
      <c r="KCW359" s="7"/>
      <c r="KCX359" s="7"/>
      <c r="KCY359" s="7"/>
      <c r="KCZ359" s="7"/>
      <c r="KDA359" s="7"/>
      <c r="KDB359" s="7"/>
      <c r="KDC359" s="7"/>
      <c r="KDD359" s="7"/>
      <c r="KDE359" s="7"/>
      <c r="KDF359" s="7"/>
      <c r="KDG359" s="7"/>
      <c r="KDH359" s="7"/>
      <c r="KDI359" s="7"/>
      <c r="KDJ359" s="7"/>
      <c r="KDK359" s="7"/>
      <c r="KDL359" s="7"/>
      <c r="KDM359" s="7"/>
      <c r="KDN359" s="7"/>
      <c r="KDO359" s="7"/>
      <c r="KDP359" s="7"/>
      <c r="KDQ359" s="7"/>
      <c r="KDR359" s="7"/>
      <c r="KDS359" s="7"/>
      <c r="KDT359" s="7"/>
      <c r="KDU359" s="7"/>
      <c r="KDV359" s="7"/>
      <c r="KDW359" s="7"/>
      <c r="KDX359" s="7"/>
      <c r="KDY359" s="7"/>
      <c r="KDZ359" s="7"/>
      <c r="KEA359" s="7"/>
      <c r="KEB359" s="7"/>
      <c r="KEC359" s="7"/>
      <c r="KED359" s="7"/>
      <c r="KEE359" s="7"/>
      <c r="KEF359" s="7"/>
      <c r="KEG359" s="7"/>
      <c r="KEH359" s="7"/>
      <c r="KEI359" s="7"/>
      <c r="KEJ359" s="7"/>
      <c r="KEK359" s="7"/>
      <c r="KEL359" s="7"/>
      <c r="KEM359" s="7"/>
      <c r="KEN359" s="7"/>
      <c r="KEO359" s="7"/>
      <c r="KEP359" s="7"/>
      <c r="KEQ359" s="7"/>
      <c r="KER359" s="7"/>
      <c r="KES359" s="7"/>
      <c r="KET359" s="7"/>
      <c r="KEU359" s="7"/>
      <c r="KEV359" s="7"/>
      <c r="KEW359" s="7"/>
      <c r="KEX359" s="7"/>
      <c r="KEY359" s="7"/>
      <c r="KEZ359" s="7"/>
      <c r="KFA359" s="7"/>
      <c r="KFB359" s="7"/>
      <c r="KFC359" s="7"/>
      <c r="KFD359" s="7"/>
      <c r="KFE359" s="7"/>
      <c r="KFF359" s="7"/>
      <c r="KFG359" s="7"/>
      <c r="KFH359" s="7"/>
      <c r="KFI359" s="7"/>
      <c r="KFJ359" s="7"/>
      <c r="KFK359" s="7"/>
      <c r="KFL359" s="7"/>
      <c r="KFM359" s="7"/>
      <c r="KFN359" s="7"/>
      <c r="KFO359" s="7"/>
      <c r="KFP359" s="7"/>
      <c r="KFQ359" s="7"/>
      <c r="KFR359" s="7"/>
      <c r="KFS359" s="7"/>
      <c r="KFT359" s="7"/>
      <c r="KFU359" s="7"/>
      <c r="KFV359" s="7"/>
      <c r="KFW359" s="7"/>
      <c r="KFX359" s="7"/>
      <c r="KFY359" s="7"/>
      <c r="KFZ359" s="7"/>
      <c r="KGA359" s="7"/>
      <c r="KGB359" s="7"/>
      <c r="KGC359" s="7"/>
      <c r="KGD359" s="7"/>
      <c r="KGE359" s="7"/>
      <c r="KGF359" s="7"/>
      <c r="KGG359" s="7"/>
      <c r="KGH359" s="7"/>
      <c r="KGI359" s="7"/>
      <c r="KGJ359" s="7"/>
      <c r="KGK359" s="7"/>
      <c r="KGL359" s="7"/>
      <c r="KGM359" s="7"/>
      <c r="KGN359" s="7"/>
      <c r="KGO359" s="7"/>
      <c r="KGP359" s="7"/>
      <c r="KGQ359" s="7"/>
      <c r="KGR359" s="7"/>
      <c r="KGS359" s="7"/>
      <c r="KGT359" s="7"/>
      <c r="KGU359" s="7"/>
      <c r="KGV359" s="7"/>
      <c r="KGW359" s="7"/>
      <c r="KGX359" s="7"/>
      <c r="KGY359" s="7"/>
      <c r="KGZ359" s="7"/>
      <c r="KHA359" s="7"/>
      <c r="KHB359" s="7"/>
      <c r="KHC359" s="7"/>
      <c r="KHD359" s="7"/>
      <c r="KHE359" s="7"/>
      <c r="KHF359" s="7"/>
      <c r="KHG359" s="7"/>
      <c r="KHH359" s="7"/>
      <c r="KHI359" s="7"/>
      <c r="KHJ359" s="7"/>
      <c r="KHK359" s="7"/>
      <c r="KHL359" s="7"/>
      <c r="KHM359" s="7"/>
      <c r="KHN359" s="7"/>
      <c r="KHO359" s="7"/>
      <c r="KHP359" s="7"/>
      <c r="KHQ359" s="7"/>
      <c r="KHR359" s="7"/>
      <c r="KHS359" s="7"/>
      <c r="KHT359" s="7"/>
      <c r="KHU359" s="7"/>
      <c r="KHV359" s="7"/>
      <c r="KHW359" s="7"/>
      <c r="KHX359" s="7"/>
      <c r="KHY359" s="7"/>
      <c r="KHZ359" s="7"/>
      <c r="KIA359" s="7"/>
      <c r="KIB359" s="7"/>
      <c r="KIC359" s="7"/>
      <c r="KID359" s="7"/>
      <c r="KIE359" s="7"/>
      <c r="KIF359" s="7"/>
      <c r="KIG359" s="7"/>
      <c r="KIH359" s="7"/>
      <c r="KII359" s="7"/>
      <c r="KIJ359" s="7"/>
      <c r="KIK359" s="7"/>
      <c r="KIL359" s="7"/>
      <c r="KIM359" s="7"/>
      <c r="KIN359" s="7"/>
      <c r="KIO359" s="7"/>
      <c r="KIP359" s="7"/>
      <c r="KIQ359" s="7"/>
      <c r="KIR359" s="7"/>
      <c r="KIS359" s="7"/>
      <c r="KIT359" s="7"/>
      <c r="KIU359" s="7"/>
      <c r="KIV359" s="7"/>
      <c r="KIW359" s="7"/>
      <c r="KIX359" s="7"/>
      <c r="KIY359" s="7"/>
      <c r="KIZ359" s="7"/>
      <c r="KJA359" s="7"/>
      <c r="KJB359" s="7"/>
      <c r="KJC359" s="7"/>
      <c r="KJD359" s="7"/>
      <c r="KJE359" s="7"/>
      <c r="KJF359" s="7"/>
      <c r="KJG359" s="7"/>
      <c r="KJH359" s="7"/>
      <c r="KJI359" s="7"/>
      <c r="KJJ359" s="7"/>
      <c r="KJK359" s="7"/>
      <c r="KJL359" s="7"/>
      <c r="KJM359" s="7"/>
      <c r="KJN359" s="7"/>
      <c r="KJO359" s="7"/>
      <c r="KJP359" s="7"/>
      <c r="KJQ359" s="7"/>
      <c r="KJR359" s="7"/>
      <c r="KJS359" s="7"/>
      <c r="KJT359" s="7"/>
      <c r="KJU359" s="7"/>
      <c r="KJV359" s="7"/>
      <c r="KJW359" s="7"/>
      <c r="KJX359" s="7"/>
      <c r="KJY359" s="7"/>
      <c r="KJZ359" s="7"/>
      <c r="KKA359" s="7"/>
      <c r="KKB359" s="7"/>
      <c r="KKC359" s="7"/>
      <c r="KKD359" s="7"/>
      <c r="KKE359" s="7"/>
      <c r="KKF359" s="7"/>
      <c r="KKG359" s="7"/>
      <c r="KKH359" s="7"/>
      <c r="KKI359" s="7"/>
      <c r="KKJ359" s="7"/>
      <c r="KKK359" s="7"/>
      <c r="KKL359" s="7"/>
      <c r="KKM359" s="7"/>
      <c r="KKN359" s="7"/>
      <c r="KKO359" s="7"/>
      <c r="KKP359" s="7"/>
      <c r="KKQ359" s="7"/>
      <c r="KKR359" s="7"/>
      <c r="KKS359" s="7"/>
      <c r="KKT359" s="7"/>
      <c r="KKU359" s="7"/>
      <c r="KKV359" s="7"/>
      <c r="KKW359" s="7"/>
      <c r="KKX359" s="7"/>
      <c r="KKY359" s="7"/>
      <c r="KKZ359" s="7"/>
      <c r="KLA359" s="7"/>
      <c r="KLB359" s="7"/>
      <c r="KLC359" s="7"/>
      <c r="KLD359" s="7"/>
      <c r="KLE359" s="7"/>
      <c r="KLF359" s="7"/>
      <c r="KLG359" s="7"/>
      <c r="KLH359" s="7"/>
      <c r="KLI359" s="7"/>
      <c r="KLJ359" s="7"/>
      <c r="KLK359" s="7"/>
      <c r="KLL359" s="7"/>
      <c r="KLM359" s="7"/>
      <c r="KLN359" s="7"/>
      <c r="KLO359" s="7"/>
      <c r="KLP359" s="7"/>
      <c r="KLQ359" s="7"/>
      <c r="KLR359" s="7"/>
      <c r="KLS359" s="7"/>
      <c r="KLT359" s="7"/>
      <c r="KLU359" s="7"/>
      <c r="KLV359" s="7"/>
      <c r="KLW359" s="7"/>
      <c r="KLX359" s="7"/>
      <c r="KLY359" s="7"/>
      <c r="KLZ359" s="7"/>
      <c r="KMA359" s="7"/>
      <c r="KMB359" s="7"/>
      <c r="KMC359" s="7"/>
      <c r="KMD359" s="7"/>
      <c r="KME359" s="7"/>
      <c r="KMF359" s="7"/>
      <c r="KMG359" s="7"/>
      <c r="KMH359" s="7"/>
      <c r="KMI359" s="7"/>
      <c r="KMJ359" s="7"/>
      <c r="KMK359" s="7"/>
      <c r="KML359" s="7"/>
      <c r="KMM359" s="7"/>
      <c r="KMN359" s="7"/>
      <c r="KMO359" s="7"/>
      <c r="KMP359" s="7"/>
      <c r="KMQ359" s="7"/>
      <c r="KMR359" s="7"/>
      <c r="KMS359" s="7"/>
      <c r="KMT359" s="7"/>
      <c r="KMU359" s="7"/>
      <c r="KMV359" s="7"/>
      <c r="KMW359" s="7"/>
      <c r="KMX359" s="7"/>
      <c r="KMY359" s="7"/>
      <c r="KMZ359" s="7"/>
      <c r="KNA359" s="7"/>
      <c r="KNB359" s="7"/>
      <c r="KNC359" s="7"/>
      <c r="KND359" s="7"/>
      <c r="KNE359" s="7"/>
      <c r="KNF359" s="7"/>
      <c r="KNG359" s="7"/>
      <c r="KNH359" s="7"/>
      <c r="KNI359" s="7"/>
      <c r="KNJ359" s="7"/>
      <c r="KNK359" s="7"/>
      <c r="KNL359" s="7"/>
      <c r="KNM359" s="7"/>
      <c r="KNN359" s="7"/>
      <c r="KNO359" s="7"/>
      <c r="KNP359" s="7"/>
      <c r="KNQ359" s="7"/>
      <c r="KNR359" s="7"/>
      <c r="KNS359" s="7"/>
      <c r="KNT359" s="7"/>
      <c r="KNU359" s="7"/>
      <c r="KNV359" s="7"/>
      <c r="KNW359" s="7"/>
      <c r="KNX359" s="7"/>
      <c r="KNY359" s="7"/>
      <c r="KNZ359" s="7"/>
      <c r="KOA359" s="7"/>
      <c r="KOB359" s="7"/>
      <c r="KOC359" s="7"/>
      <c r="KOD359" s="7"/>
      <c r="KOE359" s="7"/>
      <c r="KOF359" s="7"/>
      <c r="KOG359" s="7"/>
      <c r="KOH359" s="7"/>
      <c r="KOI359" s="7"/>
      <c r="KOJ359" s="7"/>
      <c r="KOK359" s="7"/>
      <c r="KOL359" s="7"/>
      <c r="KOM359" s="7"/>
      <c r="KON359" s="7"/>
      <c r="KOO359" s="7"/>
      <c r="KOP359" s="7"/>
      <c r="KOQ359" s="7"/>
      <c r="KOR359" s="7"/>
      <c r="KOS359" s="7"/>
      <c r="KOT359" s="7"/>
      <c r="KOU359" s="7"/>
      <c r="KOV359" s="7"/>
      <c r="KOW359" s="7"/>
      <c r="KOX359" s="7"/>
      <c r="KOY359" s="7"/>
      <c r="KOZ359" s="7"/>
      <c r="KPA359" s="7"/>
      <c r="KPB359" s="7"/>
      <c r="KPC359" s="7"/>
      <c r="KPD359" s="7"/>
      <c r="KPE359" s="7"/>
      <c r="KPF359" s="7"/>
      <c r="KPG359" s="7"/>
      <c r="KPH359" s="7"/>
      <c r="KPI359" s="7"/>
      <c r="KPJ359" s="7"/>
      <c r="KPK359" s="7"/>
      <c r="KPL359" s="7"/>
      <c r="KPM359" s="7"/>
      <c r="KPN359" s="7"/>
      <c r="KPO359" s="7"/>
      <c r="KPP359" s="7"/>
      <c r="KPQ359" s="7"/>
      <c r="KPR359" s="7"/>
      <c r="KPS359" s="7"/>
      <c r="KPT359" s="7"/>
      <c r="KPU359" s="7"/>
      <c r="KPV359" s="7"/>
      <c r="KPW359" s="7"/>
      <c r="KPX359" s="7"/>
      <c r="KPY359" s="7"/>
      <c r="KPZ359" s="7"/>
      <c r="KQA359" s="7"/>
      <c r="KQB359" s="7"/>
      <c r="KQC359" s="7"/>
      <c r="KQD359" s="7"/>
      <c r="KQE359" s="7"/>
      <c r="KQF359" s="7"/>
      <c r="KQG359" s="7"/>
      <c r="KQH359" s="7"/>
      <c r="KQI359" s="7"/>
      <c r="KQJ359" s="7"/>
      <c r="KQK359" s="7"/>
      <c r="KQL359" s="7"/>
      <c r="KQM359" s="7"/>
      <c r="KQN359" s="7"/>
      <c r="KQO359" s="7"/>
      <c r="KQP359" s="7"/>
      <c r="KQQ359" s="7"/>
      <c r="KQR359" s="7"/>
      <c r="KQS359" s="7"/>
      <c r="KQT359" s="7"/>
      <c r="KQU359" s="7"/>
      <c r="KQV359" s="7"/>
      <c r="KQW359" s="7"/>
      <c r="KQX359" s="7"/>
      <c r="KQY359" s="7"/>
      <c r="KQZ359" s="7"/>
      <c r="KRA359" s="7"/>
      <c r="KRB359" s="7"/>
      <c r="KRC359" s="7"/>
      <c r="KRD359" s="7"/>
      <c r="KRE359" s="7"/>
      <c r="KRF359" s="7"/>
      <c r="KRG359" s="7"/>
      <c r="KRH359" s="7"/>
      <c r="KRI359" s="7"/>
      <c r="KRJ359" s="7"/>
      <c r="KRK359" s="7"/>
      <c r="KRL359" s="7"/>
      <c r="KRM359" s="7"/>
      <c r="KRN359" s="7"/>
      <c r="KRO359" s="7"/>
      <c r="KRP359" s="7"/>
      <c r="KRQ359" s="7"/>
      <c r="KRR359" s="7"/>
      <c r="KRS359" s="7"/>
      <c r="KRT359" s="7"/>
      <c r="KRU359" s="7"/>
      <c r="KRV359" s="7"/>
      <c r="KRW359" s="7"/>
      <c r="KRX359" s="7"/>
      <c r="KRY359" s="7"/>
      <c r="KRZ359" s="7"/>
      <c r="KSA359" s="7"/>
      <c r="KSB359" s="7"/>
      <c r="KSC359" s="7"/>
      <c r="KSD359" s="7"/>
      <c r="KSE359" s="7"/>
      <c r="KSF359" s="7"/>
      <c r="KSG359" s="7"/>
      <c r="KSH359" s="7"/>
      <c r="KSI359" s="7"/>
      <c r="KSJ359" s="7"/>
      <c r="KSK359" s="7"/>
      <c r="KSL359" s="7"/>
      <c r="KSM359" s="7"/>
      <c r="KSN359" s="7"/>
      <c r="KSO359" s="7"/>
      <c r="KSP359" s="7"/>
      <c r="KSQ359" s="7"/>
      <c r="KSR359" s="7"/>
      <c r="KSS359" s="7"/>
      <c r="KST359" s="7"/>
      <c r="KSU359" s="7"/>
      <c r="KSV359" s="7"/>
      <c r="KSW359" s="7"/>
      <c r="KSX359" s="7"/>
      <c r="KSY359" s="7"/>
      <c r="KSZ359" s="7"/>
      <c r="KTA359" s="7"/>
      <c r="KTB359" s="7"/>
      <c r="KTC359" s="7"/>
      <c r="KTD359" s="7"/>
      <c r="KTE359" s="7"/>
      <c r="KTF359" s="7"/>
      <c r="KTG359" s="7"/>
      <c r="KTH359" s="7"/>
      <c r="KTI359" s="7"/>
      <c r="KTJ359" s="7"/>
      <c r="KTK359" s="7"/>
      <c r="KTL359" s="7"/>
      <c r="KTM359" s="7"/>
      <c r="KTN359" s="7"/>
      <c r="KTO359" s="7"/>
      <c r="KTP359" s="7"/>
      <c r="KTQ359" s="7"/>
      <c r="KTR359" s="7"/>
      <c r="KTS359" s="7"/>
      <c r="KTT359" s="7"/>
      <c r="KTU359" s="7"/>
      <c r="KTV359" s="7"/>
      <c r="KTW359" s="7"/>
      <c r="KTX359" s="7"/>
      <c r="KTY359" s="7"/>
      <c r="KTZ359" s="7"/>
      <c r="KUA359" s="7"/>
      <c r="KUB359" s="7"/>
      <c r="KUC359" s="7"/>
      <c r="KUD359" s="7"/>
      <c r="KUE359" s="7"/>
      <c r="KUF359" s="7"/>
      <c r="KUG359" s="7"/>
      <c r="KUH359" s="7"/>
      <c r="KUI359" s="7"/>
      <c r="KUJ359" s="7"/>
      <c r="KUK359" s="7"/>
      <c r="KUL359" s="7"/>
      <c r="KUM359" s="7"/>
      <c r="KUN359" s="7"/>
      <c r="KUO359" s="7"/>
      <c r="KUP359" s="7"/>
      <c r="KUQ359" s="7"/>
      <c r="KUR359" s="7"/>
      <c r="KUS359" s="7"/>
      <c r="KUT359" s="7"/>
      <c r="KUU359" s="7"/>
      <c r="KUV359" s="7"/>
      <c r="KUW359" s="7"/>
      <c r="KUX359" s="7"/>
      <c r="KUY359" s="7"/>
      <c r="KUZ359" s="7"/>
      <c r="KVA359" s="7"/>
      <c r="KVB359" s="7"/>
      <c r="KVC359" s="7"/>
      <c r="KVD359" s="7"/>
      <c r="KVE359" s="7"/>
      <c r="KVF359" s="7"/>
      <c r="KVG359" s="7"/>
      <c r="KVH359" s="7"/>
      <c r="KVI359" s="7"/>
      <c r="KVJ359" s="7"/>
      <c r="KVK359" s="7"/>
      <c r="KVL359" s="7"/>
      <c r="KVM359" s="7"/>
      <c r="KVN359" s="7"/>
      <c r="KVO359" s="7"/>
      <c r="KVP359" s="7"/>
      <c r="KVQ359" s="7"/>
      <c r="KVR359" s="7"/>
      <c r="KVS359" s="7"/>
      <c r="KVT359" s="7"/>
      <c r="KVU359" s="7"/>
      <c r="KVV359" s="7"/>
      <c r="KVW359" s="7"/>
      <c r="KVX359" s="7"/>
      <c r="KVY359" s="7"/>
      <c r="KVZ359" s="7"/>
      <c r="KWA359" s="7"/>
      <c r="KWB359" s="7"/>
      <c r="KWC359" s="7"/>
      <c r="KWD359" s="7"/>
      <c r="KWE359" s="7"/>
      <c r="KWF359" s="7"/>
      <c r="KWG359" s="7"/>
      <c r="KWH359" s="7"/>
      <c r="KWI359" s="7"/>
      <c r="KWJ359" s="7"/>
      <c r="KWK359" s="7"/>
      <c r="KWL359" s="7"/>
      <c r="KWM359" s="7"/>
      <c r="KWN359" s="7"/>
      <c r="KWO359" s="7"/>
      <c r="KWP359" s="7"/>
      <c r="KWQ359" s="7"/>
      <c r="KWR359" s="7"/>
      <c r="KWS359" s="7"/>
      <c r="KWT359" s="7"/>
      <c r="KWU359" s="7"/>
      <c r="KWV359" s="7"/>
      <c r="KWW359" s="7"/>
      <c r="KWX359" s="7"/>
      <c r="KWY359" s="7"/>
      <c r="KWZ359" s="7"/>
      <c r="KXA359" s="7"/>
      <c r="KXB359" s="7"/>
      <c r="KXC359" s="7"/>
      <c r="KXD359" s="7"/>
      <c r="KXE359" s="7"/>
      <c r="KXF359" s="7"/>
      <c r="KXG359" s="7"/>
      <c r="KXH359" s="7"/>
      <c r="KXI359" s="7"/>
      <c r="KXJ359" s="7"/>
      <c r="KXK359" s="7"/>
      <c r="KXL359" s="7"/>
      <c r="KXM359" s="7"/>
      <c r="KXN359" s="7"/>
      <c r="KXO359" s="7"/>
      <c r="KXP359" s="7"/>
      <c r="KXQ359" s="7"/>
      <c r="KXR359" s="7"/>
      <c r="KXS359" s="7"/>
      <c r="KXT359" s="7"/>
      <c r="KXU359" s="7"/>
      <c r="KXV359" s="7"/>
      <c r="KXW359" s="7"/>
      <c r="KXX359" s="7"/>
      <c r="KXY359" s="7"/>
      <c r="KXZ359" s="7"/>
      <c r="KYA359" s="7"/>
      <c r="KYB359" s="7"/>
      <c r="KYC359" s="7"/>
      <c r="KYD359" s="7"/>
      <c r="KYE359" s="7"/>
      <c r="KYF359" s="7"/>
      <c r="KYG359" s="7"/>
      <c r="KYH359" s="7"/>
      <c r="KYI359" s="7"/>
      <c r="KYJ359" s="7"/>
      <c r="KYK359" s="7"/>
      <c r="KYL359" s="7"/>
      <c r="KYM359" s="7"/>
      <c r="KYN359" s="7"/>
      <c r="KYO359" s="7"/>
      <c r="KYP359" s="7"/>
      <c r="KYQ359" s="7"/>
      <c r="KYR359" s="7"/>
      <c r="KYS359" s="7"/>
      <c r="KYT359" s="7"/>
      <c r="KYU359" s="7"/>
      <c r="KYV359" s="7"/>
      <c r="KYW359" s="7"/>
      <c r="KYX359" s="7"/>
      <c r="KYY359" s="7"/>
      <c r="KYZ359" s="7"/>
      <c r="KZA359" s="7"/>
      <c r="KZB359" s="7"/>
      <c r="KZC359" s="7"/>
      <c r="KZD359" s="7"/>
      <c r="KZE359" s="7"/>
      <c r="KZF359" s="7"/>
      <c r="KZG359" s="7"/>
      <c r="KZH359" s="7"/>
      <c r="KZI359" s="7"/>
      <c r="KZJ359" s="7"/>
      <c r="KZK359" s="7"/>
      <c r="KZL359" s="7"/>
      <c r="KZM359" s="7"/>
      <c r="KZN359" s="7"/>
      <c r="KZO359" s="7"/>
      <c r="KZP359" s="7"/>
      <c r="KZQ359" s="7"/>
      <c r="KZR359" s="7"/>
      <c r="KZS359" s="7"/>
      <c r="KZT359" s="7"/>
      <c r="KZU359" s="7"/>
      <c r="KZV359" s="7"/>
      <c r="KZW359" s="7"/>
      <c r="KZX359" s="7"/>
      <c r="KZY359" s="7"/>
      <c r="KZZ359" s="7"/>
      <c r="LAA359" s="7"/>
      <c r="LAB359" s="7"/>
      <c r="LAC359" s="7"/>
      <c r="LAD359" s="7"/>
      <c r="LAE359" s="7"/>
      <c r="LAF359" s="7"/>
      <c r="LAG359" s="7"/>
      <c r="LAH359" s="7"/>
      <c r="LAI359" s="7"/>
      <c r="LAJ359" s="7"/>
      <c r="LAK359" s="7"/>
      <c r="LAL359" s="7"/>
      <c r="LAM359" s="7"/>
      <c r="LAN359" s="7"/>
      <c r="LAO359" s="7"/>
      <c r="LAP359" s="7"/>
      <c r="LAQ359" s="7"/>
      <c r="LAR359" s="7"/>
      <c r="LAS359" s="7"/>
      <c r="LAT359" s="7"/>
      <c r="LAU359" s="7"/>
      <c r="LAV359" s="7"/>
      <c r="LAW359" s="7"/>
      <c r="LAX359" s="7"/>
      <c r="LAY359" s="7"/>
      <c r="LAZ359" s="7"/>
      <c r="LBA359" s="7"/>
      <c r="LBB359" s="7"/>
      <c r="LBC359" s="7"/>
      <c r="LBD359" s="7"/>
      <c r="LBE359" s="7"/>
      <c r="LBF359" s="7"/>
      <c r="LBG359" s="7"/>
      <c r="LBH359" s="7"/>
      <c r="LBI359" s="7"/>
      <c r="LBJ359" s="7"/>
      <c r="LBK359" s="7"/>
      <c r="LBL359" s="7"/>
      <c r="LBM359" s="7"/>
      <c r="LBN359" s="7"/>
      <c r="LBO359" s="7"/>
      <c r="LBP359" s="7"/>
      <c r="LBQ359" s="7"/>
      <c r="LBR359" s="7"/>
      <c r="LBS359" s="7"/>
      <c r="LBT359" s="7"/>
      <c r="LBU359" s="7"/>
      <c r="LBV359" s="7"/>
      <c r="LBW359" s="7"/>
      <c r="LBX359" s="7"/>
      <c r="LBY359" s="7"/>
      <c r="LBZ359" s="7"/>
      <c r="LCA359" s="7"/>
      <c r="LCB359" s="7"/>
      <c r="LCC359" s="7"/>
      <c r="LCD359" s="7"/>
      <c r="LCE359" s="7"/>
      <c r="LCF359" s="7"/>
      <c r="LCG359" s="7"/>
      <c r="LCH359" s="7"/>
      <c r="LCI359" s="7"/>
      <c r="LCJ359" s="7"/>
      <c r="LCK359" s="7"/>
      <c r="LCL359" s="7"/>
      <c r="LCM359" s="7"/>
      <c r="LCN359" s="7"/>
      <c r="LCO359" s="7"/>
      <c r="LCP359" s="7"/>
      <c r="LCQ359" s="7"/>
      <c r="LCR359" s="7"/>
      <c r="LCS359" s="7"/>
      <c r="LCT359" s="7"/>
      <c r="LCU359" s="7"/>
      <c r="LCV359" s="7"/>
      <c r="LCW359" s="7"/>
      <c r="LCX359" s="7"/>
      <c r="LCY359" s="7"/>
      <c r="LCZ359" s="7"/>
      <c r="LDA359" s="7"/>
      <c r="LDB359" s="7"/>
      <c r="LDC359" s="7"/>
      <c r="LDD359" s="7"/>
      <c r="LDE359" s="7"/>
      <c r="LDF359" s="7"/>
      <c r="LDG359" s="7"/>
      <c r="LDH359" s="7"/>
      <c r="LDI359" s="7"/>
      <c r="LDJ359" s="7"/>
      <c r="LDK359" s="7"/>
      <c r="LDL359" s="7"/>
      <c r="LDM359" s="7"/>
      <c r="LDN359" s="7"/>
      <c r="LDO359" s="7"/>
      <c r="LDP359" s="7"/>
      <c r="LDQ359" s="7"/>
      <c r="LDR359" s="7"/>
      <c r="LDS359" s="7"/>
      <c r="LDT359" s="7"/>
      <c r="LDU359" s="7"/>
      <c r="LDV359" s="7"/>
      <c r="LDW359" s="7"/>
      <c r="LDX359" s="7"/>
      <c r="LDY359" s="7"/>
      <c r="LDZ359" s="7"/>
      <c r="LEA359" s="7"/>
      <c r="LEB359" s="7"/>
      <c r="LEC359" s="7"/>
      <c r="LED359" s="7"/>
      <c r="LEE359" s="7"/>
      <c r="LEF359" s="7"/>
      <c r="LEG359" s="7"/>
      <c r="LEH359" s="7"/>
      <c r="LEI359" s="7"/>
      <c r="LEJ359" s="7"/>
      <c r="LEK359" s="7"/>
      <c r="LEL359" s="7"/>
      <c r="LEM359" s="7"/>
      <c r="LEN359" s="7"/>
      <c r="LEO359" s="7"/>
      <c r="LEP359" s="7"/>
      <c r="LEQ359" s="7"/>
      <c r="LER359" s="7"/>
      <c r="LES359" s="7"/>
      <c r="LET359" s="7"/>
      <c r="LEU359" s="7"/>
      <c r="LEV359" s="7"/>
      <c r="LEW359" s="7"/>
      <c r="LEX359" s="7"/>
      <c r="LEY359" s="7"/>
      <c r="LEZ359" s="7"/>
      <c r="LFA359" s="7"/>
      <c r="LFB359" s="7"/>
      <c r="LFC359" s="7"/>
      <c r="LFD359" s="7"/>
      <c r="LFE359" s="7"/>
      <c r="LFF359" s="7"/>
      <c r="LFG359" s="7"/>
      <c r="LFH359" s="7"/>
      <c r="LFI359" s="7"/>
      <c r="LFJ359" s="7"/>
      <c r="LFK359" s="7"/>
      <c r="LFL359" s="7"/>
      <c r="LFM359" s="7"/>
      <c r="LFN359" s="7"/>
      <c r="LFO359" s="7"/>
      <c r="LFP359" s="7"/>
      <c r="LFQ359" s="7"/>
      <c r="LFR359" s="7"/>
      <c r="LFS359" s="7"/>
      <c r="LFT359" s="7"/>
      <c r="LFU359" s="7"/>
      <c r="LFV359" s="7"/>
      <c r="LFW359" s="7"/>
      <c r="LFX359" s="7"/>
      <c r="LFY359" s="7"/>
      <c r="LFZ359" s="7"/>
      <c r="LGA359" s="7"/>
      <c r="LGB359" s="7"/>
      <c r="LGC359" s="7"/>
      <c r="LGD359" s="7"/>
      <c r="LGE359" s="7"/>
      <c r="LGF359" s="7"/>
      <c r="LGG359" s="7"/>
      <c r="LGH359" s="7"/>
      <c r="LGI359" s="7"/>
      <c r="LGJ359" s="7"/>
      <c r="LGK359" s="7"/>
      <c r="LGL359" s="7"/>
      <c r="LGM359" s="7"/>
      <c r="LGN359" s="7"/>
      <c r="LGO359" s="7"/>
      <c r="LGP359" s="7"/>
      <c r="LGQ359" s="7"/>
      <c r="LGR359" s="7"/>
      <c r="LGS359" s="7"/>
      <c r="LGT359" s="7"/>
      <c r="LGU359" s="7"/>
      <c r="LGV359" s="7"/>
      <c r="LGW359" s="7"/>
      <c r="LGX359" s="7"/>
      <c r="LGY359" s="7"/>
      <c r="LGZ359" s="7"/>
      <c r="LHA359" s="7"/>
      <c r="LHB359" s="7"/>
      <c r="LHC359" s="7"/>
      <c r="LHD359" s="7"/>
      <c r="LHE359" s="7"/>
      <c r="LHF359" s="7"/>
      <c r="LHG359" s="7"/>
      <c r="LHH359" s="7"/>
      <c r="LHI359" s="7"/>
      <c r="LHJ359" s="7"/>
      <c r="LHK359" s="7"/>
      <c r="LHL359" s="7"/>
      <c r="LHM359" s="7"/>
      <c r="LHN359" s="7"/>
      <c r="LHO359" s="7"/>
      <c r="LHP359" s="7"/>
      <c r="LHQ359" s="7"/>
      <c r="LHR359" s="7"/>
      <c r="LHS359" s="7"/>
      <c r="LHT359" s="7"/>
      <c r="LHU359" s="7"/>
      <c r="LHV359" s="7"/>
      <c r="LHW359" s="7"/>
      <c r="LHX359" s="7"/>
      <c r="LHY359" s="7"/>
      <c r="LHZ359" s="7"/>
      <c r="LIA359" s="7"/>
      <c r="LIB359" s="7"/>
      <c r="LIC359" s="7"/>
      <c r="LID359" s="7"/>
      <c r="LIE359" s="7"/>
      <c r="LIF359" s="7"/>
      <c r="LIG359" s="7"/>
      <c r="LIH359" s="7"/>
      <c r="LII359" s="7"/>
      <c r="LIJ359" s="7"/>
      <c r="LIK359" s="7"/>
      <c r="LIL359" s="7"/>
      <c r="LIM359" s="7"/>
      <c r="LIN359" s="7"/>
      <c r="LIO359" s="7"/>
      <c r="LIP359" s="7"/>
      <c r="LIQ359" s="7"/>
      <c r="LIR359" s="7"/>
      <c r="LIS359" s="7"/>
      <c r="LIT359" s="7"/>
      <c r="LIU359" s="7"/>
      <c r="LIV359" s="7"/>
      <c r="LIW359" s="7"/>
      <c r="LIX359" s="7"/>
      <c r="LIY359" s="7"/>
      <c r="LIZ359" s="7"/>
      <c r="LJA359" s="7"/>
      <c r="LJB359" s="7"/>
      <c r="LJC359" s="7"/>
      <c r="LJD359" s="7"/>
      <c r="LJE359" s="7"/>
      <c r="LJF359" s="7"/>
      <c r="LJG359" s="7"/>
      <c r="LJH359" s="7"/>
      <c r="LJI359" s="7"/>
      <c r="LJJ359" s="7"/>
      <c r="LJK359" s="7"/>
      <c r="LJL359" s="7"/>
      <c r="LJM359" s="7"/>
      <c r="LJN359" s="7"/>
      <c r="LJO359" s="7"/>
      <c r="LJP359" s="7"/>
      <c r="LJQ359" s="7"/>
      <c r="LJR359" s="7"/>
      <c r="LJS359" s="7"/>
      <c r="LJT359" s="7"/>
      <c r="LJU359" s="7"/>
      <c r="LJV359" s="7"/>
      <c r="LJW359" s="7"/>
      <c r="LJX359" s="7"/>
      <c r="LJY359" s="7"/>
      <c r="LJZ359" s="7"/>
      <c r="LKA359" s="7"/>
      <c r="LKB359" s="7"/>
      <c r="LKC359" s="7"/>
      <c r="LKD359" s="7"/>
      <c r="LKE359" s="7"/>
      <c r="LKF359" s="7"/>
      <c r="LKG359" s="7"/>
      <c r="LKH359" s="7"/>
      <c r="LKI359" s="7"/>
      <c r="LKJ359" s="7"/>
      <c r="LKK359" s="7"/>
      <c r="LKL359" s="7"/>
      <c r="LKM359" s="7"/>
      <c r="LKN359" s="7"/>
      <c r="LKO359" s="7"/>
      <c r="LKP359" s="7"/>
      <c r="LKQ359" s="7"/>
      <c r="LKR359" s="7"/>
      <c r="LKS359" s="7"/>
      <c r="LKT359" s="7"/>
      <c r="LKU359" s="7"/>
      <c r="LKV359" s="7"/>
      <c r="LKW359" s="7"/>
      <c r="LKX359" s="7"/>
      <c r="LKY359" s="7"/>
      <c r="LKZ359" s="7"/>
      <c r="LLA359" s="7"/>
      <c r="LLB359" s="7"/>
      <c r="LLC359" s="7"/>
      <c r="LLD359" s="7"/>
      <c r="LLE359" s="7"/>
      <c r="LLF359" s="7"/>
      <c r="LLG359" s="7"/>
      <c r="LLH359" s="7"/>
      <c r="LLI359" s="7"/>
      <c r="LLJ359" s="7"/>
      <c r="LLK359" s="7"/>
      <c r="LLL359" s="7"/>
      <c r="LLM359" s="7"/>
      <c r="LLN359" s="7"/>
      <c r="LLO359" s="7"/>
      <c r="LLP359" s="7"/>
      <c r="LLQ359" s="7"/>
      <c r="LLR359" s="7"/>
      <c r="LLS359" s="7"/>
      <c r="LLT359" s="7"/>
      <c r="LLU359" s="7"/>
      <c r="LLV359" s="7"/>
      <c r="LLW359" s="7"/>
      <c r="LLX359" s="7"/>
      <c r="LLY359" s="7"/>
      <c r="LLZ359" s="7"/>
      <c r="LMA359" s="7"/>
      <c r="LMB359" s="7"/>
      <c r="LMC359" s="7"/>
      <c r="LMD359" s="7"/>
      <c r="LME359" s="7"/>
      <c r="LMF359" s="7"/>
      <c r="LMG359" s="7"/>
      <c r="LMH359" s="7"/>
      <c r="LMI359" s="7"/>
      <c r="LMJ359" s="7"/>
      <c r="LMK359" s="7"/>
      <c r="LML359" s="7"/>
      <c r="LMM359" s="7"/>
      <c r="LMN359" s="7"/>
      <c r="LMO359" s="7"/>
      <c r="LMP359" s="7"/>
      <c r="LMQ359" s="7"/>
      <c r="LMR359" s="7"/>
      <c r="LMS359" s="7"/>
      <c r="LMT359" s="7"/>
      <c r="LMU359" s="7"/>
      <c r="LMV359" s="7"/>
      <c r="LMW359" s="7"/>
      <c r="LMX359" s="7"/>
      <c r="LMY359" s="7"/>
      <c r="LMZ359" s="7"/>
      <c r="LNA359" s="7"/>
      <c r="LNB359" s="7"/>
      <c r="LNC359" s="7"/>
      <c r="LND359" s="7"/>
      <c r="LNE359" s="7"/>
      <c r="LNF359" s="7"/>
      <c r="LNG359" s="7"/>
      <c r="LNH359" s="7"/>
      <c r="LNI359" s="7"/>
      <c r="LNJ359" s="7"/>
      <c r="LNK359" s="7"/>
      <c r="LNL359" s="7"/>
      <c r="LNM359" s="7"/>
      <c r="LNN359" s="7"/>
      <c r="LNO359" s="7"/>
      <c r="LNP359" s="7"/>
      <c r="LNQ359" s="7"/>
      <c r="LNR359" s="7"/>
      <c r="LNS359" s="7"/>
      <c r="LNT359" s="7"/>
      <c r="LNU359" s="7"/>
      <c r="LNV359" s="7"/>
      <c r="LNW359" s="7"/>
      <c r="LNX359" s="7"/>
      <c r="LNY359" s="7"/>
      <c r="LNZ359" s="7"/>
      <c r="LOA359" s="7"/>
      <c r="LOB359" s="7"/>
      <c r="LOC359" s="7"/>
      <c r="LOD359" s="7"/>
      <c r="LOE359" s="7"/>
      <c r="LOF359" s="7"/>
      <c r="LOG359" s="7"/>
      <c r="LOH359" s="7"/>
      <c r="LOI359" s="7"/>
      <c r="LOJ359" s="7"/>
      <c r="LOK359" s="7"/>
      <c r="LOL359" s="7"/>
      <c r="LOM359" s="7"/>
      <c r="LON359" s="7"/>
      <c r="LOO359" s="7"/>
      <c r="LOP359" s="7"/>
      <c r="LOQ359" s="7"/>
      <c r="LOR359" s="7"/>
      <c r="LOS359" s="7"/>
      <c r="LOT359" s="7"/>
      <c r="LOU359" s="7"/>
      <c r="LOV359" s="7"/>
      <c r="LOW359" s="7"/>
      <c r="LOX359" s="7"/>
      <c r="LOY359" s="7"/>
      <c r="LOZ359" s="7"/>
      <c r="LPA359" s="7"/>
      <c r="LPB359" s="7"/>
      <c r="LPC359" s="7"/>
      <c r="LPD359" s="7"/>
      <c r="LPE359" s="7"/>
      <c r="LPF359" s="7"/>
      <c r="LPG359" s="7"/>
      <c r="LPH359" s="7"/>
      <c r="LPI359" s="7"/>
      <c r="LPJ359" s="7"/>
      <c r="LPK359" s="7"/>
      <c r="LPL359" s="7"/>
      <c r="LPM359" s="7"/>
      <c r="LPN359" s="7"/>
      <c r="LPO359" s="7"/>
      <c r="LPP359" s="7"/>
      <c r="LPQ359" s="7"/>
      <c r="LPR359" s="7"/>
      <c r="LPS359" s="7"/>
      <c r="LPT359" s="7"/>
      <c r="LPU359" s="7"/>
      <c r="LPV359" s="7"/>
      <c r="LPW359" s="7"/>
      <c r="LPX359" s="7"/>
      <c r="LPY359" s="7"/>
      <c r="LPZ359" s="7"/>
      <c r="LQA359" s="7"/>
      <c r="LQB359" s="7"/>
      <c r="LQC359" s="7"/>
      <c r="LQD359" s="7"/>
      <c r="LQE359" s="7"/>
      <c r="LQF359" s="7"/>
      <c r="LQG359" s="7"/>
      <c r="LQH359" s="7"/>
      <c r="LQI359" s="7"/>
      <c r="LQJ359" s="7"/>
      <c r="LQK359" s="7"/>
      <c r="LQL359" s="7"/>
      <c r="LQM359" s="7"/>
      <c r="LQN359" s="7"/>
      <c r="LQO359" s="7"/>
      <c r="LQP359" s="7"/>
      <c r="LQQ359" s="7"/>
      <c r="LQR359" s="7"/>
      <c r="LQS359" s="7"/>
      <c r="LQT359" s="7"/>
      <c r="LQU359" s="7"/>
      <c r="LQV359" s="7"/>
      <c r="LQW359" s="7"/>
      <c r="LQX359" s="7"/>
      <c r="LQY359" s="7"/>
      <c r="LQZ359" s="7"/>
      <c r="LRA359" s="7"/>
      <c r="LRB359" s="7"/>
      <c r="LRC359" s="7"/>
      <c r="LRD359" s="7"/>
      <c r="LRE359" s="7"/>
      <c r="LRF359" s="7"/>
      <c r="LRG359" s="7"/>
      <c r="LRH359" s="7"/>
      <c r="LRI359" s="7"/>
      <c r="LRJ359" s="7"/>
      <c r="LRK359" s="7"/>
      <c r="LRL359" s="7"/>
      <c r="LRM359" s="7"/>
      <c r="LRN359" s="7"/>
      <c r="LRO359" s="7"/>
      <c r="LRP359" s="7"/>
      <c r="LRQ359" s="7"/>
      <c r="LRR359" s="7"/>
      <c r="LRS359" s="7"/>
      <c r="LRT359" s="7"/>
      <c r="LRU359" s="7"/>
      <c r="LRV359" s="7"/>
      <c r="LRW359" s="7"/>
      <c r="LRX359" s="7"/>
      <c r="LRY359" s="7"/>
      <c r="LRZ359" s="7"/>
      <c r="LSA359" s="7"/>
      <c r="LSB359" s="7"/>
      <c r="LSC359" s="7"/>
      <c r="LSD359" s="7"/>
      <c r="LSE359" s="7"/>
      <c r="LSF359" s="7"/>
      <c r="LSG359" s="7"/>
      <c r="LSH359" s="7"/>
      <c r="LSI359" s="7"/>
      <c r="LSJ359" s="7"/>
      <c r="LSK359" s="7"/>
      <c r="LSL359" s="7"/>
      <c r="LSM359" s="7"/>
      <c r="LSN359" s="7"/>
      <c r="LSO359" s="7"/>
      <c r="LSP359" s="7"/>
      <c r="LSQ359" s="7"/>
      <c r="LSR359" s="7"/>
      <c r="LSS359" s="7"/>
      <c r="LST359" s="7"/>
      <c r="LSU359" s="7"/>
      <c r="LSV359" s="7"/>
      <c r="LSW359" s="7"/>
      <c r="LSX359" s="7"/>
      <c r="LSY359" s="7"/>
      <c r="LSZ359" s="7"/>
      <c r="LTA359" s="7"/>
      <c r="LTB359" s="7"/>
      <c r="LTC359" s="7"/>
      <c r="LTD359" s="7"/>
      <c r="LTE359" s="7"/>
      <c r="LTF359" s="7"/>
      <c r="LTG359" s="7"/>
      <c r="LTH359" s="7"/>
      <c r="LTI359" s="7"/>
      <c r="LTJ359" s="7"/>
      <c r="LTK359" s="7"/>
      <c r="LTL359" s="7"/>
      <c r="LTM359" s="7"/>
      <c r="LTN359" s="7"/>
      <c r="LTO359" s="7"/>
      <c r="LTP359" s="7"/>
      <c r="LTQ359" s="7"/>
      <c r="LTR359" s="7"/>
      <c r="LTS359" s="7"/>
      <c r="LTT359" s="7"/>
      <c r="LTU359" s="7"/>
      <c r="LTV359" s="7"/>
      <c r="LTW359" s="7"/>
      <c r="LTX359" s="7"/>
      <c r="LTY359" s="7"/>
      <c r="LTZ359" s="7"/>
      <c r="LUA359" s="7"/>
      <c r="LUB359" s="7"/>
      <c r="LUC359" s="7"/>
      <c r="LUD359" s="7"/>
      <c r="LUE359" s="7"/>
      <c r="LUF359" s="7"/>
      <c r="LUG359" s="7"/>
      <c r="LUH359" s="7"/>
      <c r="LUI359" s="7"/>
      <c r="LUJ359" s="7"/>
      <c r="LUK359" s="7"/>
      <c r="LUL359" s="7"/>
      <c r="LUM359" s="7"/>
      <c r="LUN359" s="7"/>
      <c r="LUO359" s="7"/>
      <c r="LUP359" s="7"/>
      <c r="LUQ359" s="7"/>
      <c r="LUR359" s="7"/>
      <c r="LUS359" s="7"/>
      <c r="LUT359" s="7"/>
      <c r="LUU359" s="7"/>
      <c r="LUV359" s="7"/>
      <c r="LUW359" s="7"/>
      <c r="LUX359" s="7"/>
      <c r="LUY359" s="7"/>
      <c r="LUZ359" s="7"/>
      <c r="LVA359" s="7"/>
      <c r="LVB359" s="7"/>
      <c r="LVC359" s="7"/>
      <c r="LVD359" s="7"/>
      <c r="LVE359" s="7"/>
      <c r="LVF359" s="7"/>
      <c r="LVG359" s="7"/>
      <c r="LVH359" s="7"/>
      <c r="LVI359" s="7"/>
      <c r="LVJ359" s="7"/>
      <c r="LVK359" s="7"/>
      <c r="LVL359" s="7"/>
      <c r="LVM359" s="7"/>
      <c r="LVN359" s="7"/>
      <c r="LVO359" s="7"/>
      <c r="LVP359" s="7"/>
      <c r="LVQ359" s="7"/>
      <c r="LVR359" s="7"/>
      <c r="LVS359" s="7"/>
      <c r="LVT359" s="7"/>
      <c r="LVU359" s="7"/>
      <c r="LVV359" s="7"/>
      <c r="LVW359" s="7"/>
      <c r="LVX359" s="7"/>
      <c r="LVY359" s="7"/>
      <c r="LVZ359" s="7"/>
      <c r="LWA359" s="7"/>
      <c r="LWB359" s="7"/>
      <c r="LWC359" s="7"/>
      <c r="LWD359" s="7"/>
      <c r="LWE359" s="7"/>
      <c r="LWF359" s="7"/>
      <c r="LWG359" s="7"/>
      <c r="LWH359" s="7"/>
      <c r="LWI359" s="7"/>
      <c r="LWJ359" s="7"/>
      <c r="LWK359" s="7"/>
      <c r="LWL359" s="7"/>
      <c r="LWM359" s="7"/>
      <c r="LWN359" s="7"/>
      <c r="LWO359" s="7"/>
      <c r="LWP359" s="7"/>
      <c r="LWQ359" s="7"/>
      <c r="LWR359" s="7"/>
      <c r="LWS359" s="7"/>
      <c r="LWT359" s="7"/>
      <c r="LWU359" s="7"/>
      <c r="LWV359" s="7"/>
      <c r="LWW359" s="7"/>
      <c r="LWX359" s="7"/>
      <c r="LWY359" s="7"/>
      <c r="LWZ359" s="7"/>
      <c r="LXA359" s="7"/>
      <c r="LXB359" s="7"/>
      <c r="LXC359" s="7"/>
      <c r="LXD359" s="7"/>
      <c r="LXE359" s="7"/>
      <c r="LXF359" s="7"/>
      <c r="LXG359" s="7"/>
      <c r="LXH359" s="7"/>
      <c r="LXI359" s="7"/>
      <c r="LXJ359" s="7"/>
      <c r="LXK359" s="7"/>
      <c r="LXL359" s="7"/>
      <c r="LXM359" s="7"/>
      <c r="LXN359" s="7"/>
      <c r="LXO359" s="7"/>
      <c r="LXP359" s="7"/>
      <c r="LXQ359" s="7"/>
      <c r="LXR359" s="7"/>
      <c r="LXS359" s="7"/>
      <c r="LXT359" s="7"/>
      <c r="LXU359" s="7"/>
      <c r="LXV359" s="7"/>
      <c r="LXW359" s="7"/>
      <c r="LXX359" s="7"/>
      <c r="LXY359" s="7"/>
      <c r="LXZ359" s="7"/>
      <c r="LYA359" s="7"/>
      <c r="LYB359" s="7"/>
      <c r="LYC359" s="7"/>
      <c r="LYD359" s="7"/>
      <c r="LYE359" s="7"/>
      <c r="LYF359" s="7"/>
      <c r="LYG359" s="7"/>
      <c r="LYH359" s="7"/>
      <c r="LYI359" s="7"/>
      <c r="LYJ359" s="7"/>
      <c r="LYK359" s="7"/>
      <c r="LYL359" s="7"/>
      <c r="LYM359" s="7"/>
      <c r="LYN359" s="7"/>
      <c r="LYO359" s="7"/>
      <c r="LYP359" s="7"/>
      <c r="LYQ359" s="7"/>
      <c r="LYR359" s="7"/>
      <c r="LYS359" s="7"/>
      <c r="LYT359" s="7"/>
      <c r="LYU359" s="7"/>
      <c r="LYV359" s="7"/>
      <c r="LYW359" s="7"/>
      <c r="LYX359" s="7"/>
      <c r="LYY359" s="7"/>
      <c r="LYZ359" s="7"/>
      <c r="LZA359" s="7"/>
      <c r="LZB359" s="7"/>
      <c r="LZC359" s="7"/>
      <c r="LZD359" s="7"/>
      <c r="LZE359" s="7"/>
      <c r="LZF359" s="7"/>
      <c r="LZG359" s="7"/>
      <c r="LZH359" s="7"/>
      <c r="LZI359" s="7"/>
      <c r="LZJ359" s="7"/>
      <c r="LZK359" s="7"/>
      <c r="LZL359" s="7"/>
      <c r="LZM359" s="7"/>
      <c r="LZN359" s="7"/>
      <c r="LZO359" s="7"/>
      <c r="LZP359" s="7"/>
      <c r="LZQ359" s="7"/>
      <c r="LZR359" s="7"/>
      <c r="LZS359" s="7"/>
      <c r="LZT359" s="7"/>
      <c r="LZU359" s="7"/>
      <c r="LZV359" s="7"/>
      <c r="LZW359" s="7"/>
      <c r="LZX359" s="7"/>
      <c r="LZY359" s="7"/>
      <c r="LZZ359" s="7"/>
      <c r="MAA359" s="7"/>
      <c r="MAB359" s="7"/>
      <c r="MAC359" s="7"/>
      <c r="MAD359" s="7"/>
      <c r="MAE359" s="7"/>
      <c r="MAF359" s="7"/>
      <c r="MAG359" s="7"/>
      <c r="MAH359" s="7"/>
      <c r="MAI359" s="7"/>
      <c r="MAJ359" s="7"/>
      <c r="MAK359" s="7"/>
      <c r="MAL359" s="7"/>
      <c r="MAM359" s="7"/>
      <c r="MAN359" s="7"/>
      <c r="MAO359" s="7"/>
      <c r="MAP359" s="7"/>
      <c r="MAQ359" s="7"/>
      <c r="MAR359" s="7"/>
      <c r="MAS359" s="7"/>
      <c r="MAT359" s="7"/>
      <c r="MAU359" s="7"/>
      <c r="MAV359" s="7"/>
      <c r="MAW359" s="7"/>
      <c r="MAX359" s="7"/>
      <c r="MAY359" s="7"/>
      <c r="MAZ359" s="7"/>
      <c r="MBA359" s="7"/>
      <c r="MBB359" s="7"/>
      <c r="MBC359" s="7"/>
      <c r="MBD359" s="7"/>
      <c r="MBE359" s="7"/>
      <c r="MBF359" s="7"/>
      <c r="MBG359" s="7"/>
      <c r="MBH359" s="7"/>
      <c r="MBI359" s="7"/>
      <c r="MBJ359" s="7"/>
      <c r="MBK359" s="7"/>
      <c r="MBL359" s="7"/>
      <c r="MBM359" s="7"/>
      <c r="MBN359" s="7"/>
      <c r="MBO359" s="7"/>
      <c r="MBP359" s="7"/>
      <c r="MBQ359" s="7"/>
      <c r="MBR359" s="7"/>
      <c r="MBS359" s="7"/>
      <c r="MBT359" s="7"/>
      <c r="MBU359" s="7"/>
      <c r="MBV359" s="7"/>
      <c r="MBW359" s="7"/>
      <c r="MBX359" s="7"/>
      <c r="MBY359" s="7"/>
      <c r="MBZ359" s="7"/>
      <c r="MCA359" s="7"/>
      <c r="MCB359" s="7"/>
      <c r="MCC359" s="7"/>
      <c r="MCD359" s="7"/>
      <c r="MCE359" s="7"/>
      <c r="MCF359" s="7"/>
      <c r="MCG359" s="7"/>
      <c r="MCH359" s="7"/>
      <c r="MCI359" s="7"/>
      <c r="MCJ359" s="7"/>
      <c r="MCK359" s="7"/>
      <c r="MCL359" s="7"/>
      <c r="MCM359" s="7"/>
      <c r="MCN359" s="7"/>
      <c r="MCO359" s="7"/>
      <c r="MCP359" s="7"/>
      <c r="MCQ359" s="7"/>
      <c r="MCR359" s="7"/>
      <c r="MCS359" s="7"/>
      <c r="MCT359" s="7"/>
      <c r="MCU359" s="7"/>
      <c r="MCV359" s="7"/>
      <c r="MCW359" s="7"/>
      <c r="MCX359" s="7"/>
      <c r="MCY359" s="7"/>
      <c r="MCZ359" s="7"/>
      <c r="MDA359" s="7"/>
      <c r="MDB359" s="7"/>
      <c r="MDC359" s="7"/>
      <c r="MDD359" s="7"/>
      <c r="MDE359" s="7"/>
      <c r="MDF359" s="7"/>
      <c r="MDG359" s="7"/>
      <c r="MDH359" s="7"/>
      <c r="MDI359" s="7"/>
      <c r="MDJ359" s="7"/>
      <c r="MDK359" s="7"/>
      <c r="MDL359" s="7"/>
      <c r="MDM359" s="7"/>
      <c r="MDN359" s="7"/>
      <c r="MDO359" s="7"/>
      <c r="MDP359" s="7"/>
      <c r="MDQ359" s="7"/>
      <c r="MDR359" s="7"/>
      <c r="MDS359" s="7"/>
      <c r="MDT359" s="7"/>
      <c r="MDU359" s="7"/>
      <c r="MDV359" s="7"/>
      <c r="MDW359" s="7"/>
      <c r="MDX359" s="7"/>
      <c r="MDY359" s="7"/>
      <c r="MDZ359" s="7"/>
      <c r="MEA359" s="7"/>
      <c r="MEB359" s="7"/>
      <c r="MEC359" s="7"/>
      <c r="MED359" s="7"/>
      <c r="MEE359" s="7"/>
      <c r="MEF359" s="7"/>
      <c r="MEG359" s="7"/>
      <c r="MEH359" s="7"/>
      <c r="MEI359" s="7"/>
      <c r="MEJ359" s="7"/>
      <c r="MEK359" s="7"/>
      <c r="MEL359" s="7"/>
      <c r="MEM359" s="7"/>
      <c r="MEN359" s="7"/>
      <c r="MEO359" s="7"/>
      <c r="MEP359" s="7"/>
      <c r="MEQ359" s="7"/>
      <c r="MER359" s="7"/>
      <c r="MES359" s="7"/>
      <c r="MET359" s="7"/>
      <c r="MEU359" s="7"/>
      <c r="MEV359" s="7"/>
      <c r="MEW359" s="7"/>
      <c r="MEX359" s="7"/>
      <c r="MEY359" s="7"/>
      <c r="MEZ359" s="7"/>
      <c r="MFA359" s="7"/>
      <c r="MFB359" s="7"/>
      <c r="MFC359" s="7"/>
      <c r="MFD359" s="7"/>
      <c r="MFE359" s="7"/>
      <c r="MFF359" s="7"/>
      <c r="MFG359" s="7"/>
      <c r="MFH359" s="7"/>
      <c r="MFI359" s="7"/>
      <c r="MFJ359" s="7"/>
      <c r="MFK359" s="7"/>
      <c r="MFL359" s="7"/>
      <c r="MFM359" s="7"/>
      <c r="MFN359" s="7"/>
      <c r="MFO359" s="7"/>
      <c r="MFP359" s="7"/>
      <c r="MFQ359" s="7"/>
      <c r="MFR359" s="7"/>
      <c r="MFS359" s="7"/>
      <c r="MFT359" s="7"/>
      <c r="MFU359" s="7"/>
      <c r="MFV359" s="7"/>
      <c r="MFW359" s="7"/>
      <c r="MFX359" s="7"/>
      <c r="MFY359" s="7"/>
      <c r="MFZ359" s="7"/>
      <c r="MGA359" s="7"/>
      <c r="MGB359" s="7"/>
      <c r="MGC359" s="7"/>
      <c r="MGD359" s="7"/>
      <c r="MGE359" s="7"/>
      <c r="MGF359" s="7"/>
      <c r="MGG359" s="7"/>
      <c r="MGH359" s="7"/>
      <c r="MGI359" s="7"/>
      <c r="MGJ359" s="7"/>
      <c r="MGK359" s="7"/>
      <c r="MGL359" s="7"/>
      <c r="MGM359" s="7"/>
      <c r="MGN359" s="7"/>
      <c r="MGO359" s="7"/>
      <c r="MGP359" s="7"/>
      <c r="MGQ359" s="7"/>
      <c r="MGR359" s="7"/>
      <c r="MGS359" s="7"/>
      <c r="MGT359" s="7"/>
      <c r="MGU359" s="7"/>
      <c r="MGV359" s="7"/>
      <c r="MGW359" s="7"/>
      <c r="MGX359" s="7"/>
      <c r="MGY359" s="7"/>
      <c r="MGZ359" s="7"/>
      <c r="MHA359" s="7"/>
      <c r="MHB359" s="7"/>
      <c r="MHC359" s="7"/>
      <c r="MHD359" s="7"/>
      <c r="MHE359" s="7"/>
      <c r="MHF359" s="7"/>
      <c r="MHG359" s="7"/>
      <c r="MHH359" s="7"/>
      <c r="MHI359" s="7"/>
      <c r="MHJ359" s="7"/>
      <c r="MHK359" s="7"/>
      <c r="MHL359" s="7"/>
      <c r="MHM359" s="7"/>
      <c r="MHN359" s="7"/>
      <c r="MHO359" s="7"/>
      <c r="MHP359" s="7"/>
      <c r="MHQ359" s="7"/>
      <c r="MHR359" s="7"/>
      <c r="MHS359" s="7"/>
      <c r="MHT359" s="7"/>
      <c r="MHU359" s="7"/>
      <c r="MHV359" s="7"/>
      <c r="MHW359" s="7"/>
      <c r="MHX359" s="7"/>
      <c r="MHY359" s="7"/>
      <c r="MHZ359" s="7"/>
      <c r="MIA359" s="7"/>
      <c r="MIB359" s="7"/>
      <c r="MIC359" s="7"/>
      <c r="MID359" s="7"/>
      <c r="MIE359" s="7"/>
      <c r="MIF359" s="7"/>
      <c r="MIG359" s="7"/>
      <c r="MIH359" s="7"/>
      <c r="MII359" s="7"/>
      <c r="MIJ359" s="7"/>
      <c r="MIK359" s="7"/>
      <c r="MIL359" s="7"/>
      <c r="MIM359" s="7"/>
      <c r="MIN359" s="7"/>
      <c r="MIO359" s="7"/>
      <c r="MIP359" s="7"/>
      <c r="MIQ359" s="7"/>
      <c r="MIR359" s="7"/>
      <c r="MIS359" s="7"/>
      <c r="MIT359" s="7"/>
      <c r="MIU359" s="7"/>
      <c r="MIV359" s="7"/>
      <c r="MIW359" s="7"/>
      <c r="MIX359" s="7"/>
      <c r="MIY359" s="7"/>
      <c r="MIZ359" s="7"/>
      <c r="MJA359" s="7"/>
      <c r="MJB359" s="7"/>
      <c r="MJC359" s="7"/>
      <c r="MJD359" s="7"/>
      <c r="MJE359" s="7"/>
      <c r="MJF359" s="7"/>
      <c r="MJG359" s="7"/>
      <c r="MJH359" s="7"/>
      <c r="MJI359" s="7"/>
      <c r="MJJ359" s="7"/>
      <c r="MJK359" s="7"/>
      <c r="MJL359" s="7"/>
      <c r="MJM359" s="7"/>
      <c r="MJN359" s="7"/>
      <c r="MJO359" s="7"/>
      <c r="MJP359" s="7"/>
      <c r="MJQ359" s="7"/>
      <c r="MJR359" s="7"/>
      <c r="MJS359" s="7"/>
      <c r="MJT359" s="7"/>
      <c r="MJU359" s="7"/>
      <c r="MJV359" s="7"/>
      <c r="MJW359" s="7"/>
      <c r="MJX359" s="7"/>
      <c r="MJY359" s="7"/>
      <c r="MJZ359" s="7"/>
      <c r="MKA359" s="7"/>
      <c r="MKB359" s="7"/>
      <c r="MKC359" s="7"/>
      <c r="MKD359" s="7"/>
      <c r="MKE359" s="7"/>
      <c r="MKF359" s="7"/>
      <c r="MKG359" s="7"/>
      <c r="MKH359" s="7"/>
      <c r="MKI359" s="7"/>
      <c r="MKJ359" s="7"/>
      <c r="MKK359" s="7"/>
      <c r="MKL359" s="7"/>
      <c r="MKM359" s="7"/>
      <c r="MKN359" s="7"/>
      <c r="MKO359" s="7"/>
      <c r="MKP359" s="7"/>
      <c r="MKQ359" s="7"/>
      <c r="MKR359" s="7"/>
      <c r="MKS359" s="7"/>
      <c r="MKT359" s="7"/>
      <c r="MKU359" s="7"/>
      <c r="MKV359" s="7"/>
      <c r="MKW359" s="7"/>
      <c r="MKX359" s="7"/>
      <c r="MKY359" s="7"/>
      <c r="MKZ359" s="7"/>
      <c r="MLA359" s="7"/>
      <c r="MLB359" s="7"/>
      <c r="MLC359" s="7"/>
      <c r="MLD359" s="7"/>
      <c r="MLE359" s="7"/>
      <c r="MLF359" s="7"/>
      <c r="MLG359" s="7"/>
      <c r="MLH359" s="7"/>
      <c r="MLI359" s="7"/>
      <c r="MLJ359" s="7"/>
      <c r="MLK359" s="7"/>
      <c r="MLL359" s="7"/>
      <c r="MLM359" s="7"/>
      <c r="MLN359" s="7"/>
      <c r="MLO359" s="7"/>
      <c r="MLP359" s="7"/>
      <c r="MLQ359" s="7"/>
      <c r="MLR359" s="7"/>
      <c r="MLS359" s="7"/>
      <c r="MLT359" s="7"/>
      <c r="MLU359" s="7"/>
      <c r="MLV359" s="7"/>
      <c r="MLW359" s="7"/>
      <c r="MLX359" s="7"/>
      <c r="MLY359" s="7"/>
      <c r="MLZ359" s="7"/>
      <c r="MMA359" s="7"/>
      <c r="MMB359" s="7"/>
      <c r="MMC359" s="7"/>
      <c r="MMD359" s="7"/>
      <c r="MME359" s="7"/>
      <c r="MMF359" s="7"/>
      <c r="MMG359" s="7"/>
      <c r="MMH359" s="7"/>
      <c r="MMI359" s="7"/>
      <c r="MMJ359" s="7"/>
      <c r="MMK359" s="7"/>
      <c r="MML359" s="7"/>
      <c r="MMM359" s="7"/>
      <c r="MMN359" s="7"/>
      <c r="MMO359" s="7"/>
      <c r="MMP359" s="7"/>
      <c r="MMQ359" s="7"/>
      <c r="MMR359" s="7"/>
      <c r="MMS359" s="7"/>
      <c r="MMT359" s="7"/>
      <c r="MMU359" s="7"/>
      <c r="MMV359" s="7"/>
      <c r="MMW359" s="7"/>
      <c r="MMX359" s="7"/>
      <c r="MMY359" s="7"/>
      <c r="MMZ359" s="7"/>
      <c r="MNA359" s="7"/>
      <c r="MNB359" s="7"/>
      <c r="MNC359" s="7"/>
      <c r="MND359" s="7"/>
      <c r="MNE359" s="7"/>
      <c r="MNF359" s="7"/>
      <c r="MNG359" s="7"/>
      <c r="MNH359" s="7"/>
      <c r="MNI359" s="7"/>
      <c r="MNJ359" s="7"/>
      <c r="MNK359" s="7"/>
      <c r="MNL359" s="7"/>
      <c r="MNM359" s="7"/>
      <c r="MNN359" s="7"/>
      <c r="MNO359" s="7"/>
      <c r="MNP359" s="7"/>
      <c r="MNQ359" s="7"/>
      <c r="MNR359" s="7"/>
      <c r="MNS359" s="7"/>
      <c r="MNT359" s="7"/>
      <c r="MNU359" s="7"/>
      <c r="MNV359" s="7"/>
      <c r="MNW359" s="7"/>
      <c r="MNX359" s="7"/>
      <c r="MNY359" s="7"/>
      <c r="MNZ359" s="7"/>
      <c r="MOA359" s="7"/>
      <c r="MOB359" s="7"/>
      <c r="MOC359" s="7"/>
      <c r="MOD359" s="7"/>
      <c r="MOE359" s="7"/>
      <c r="MOF359" s="7"/>
      <c r="MOG359" s="7"/>
      <c r="MOH359" s="7"/>
      <c r="MOI359" s="7"/>
      <c r="MOJ359" s="7"/>
      <c r="MOK359" s="7"/>
      <c r="MOL359" s="7"/>
      <c r="MOM359" s="7"/>
      <c r="MON359" s="7"/>
      <c r="MOO359" s="7"/>
      <c r="MOP359" s="7"/>
      <c r="MOQ359" s="7"/>
      <c r="MOR359" s="7"/>
      <c r="MOS359" s="7"/>
      <c r="MOT359" s="7"/>
      <c r="MOU359" s="7"/>
      <c r="MOV359" s="7"/>
      <c r="MOW359" s="7"/>
      <c r="MOX359" s="7"/>
      <c r="MOY359" s="7"/>
      <c r="MOZ359" s="7"/>
      <c r="MPA359" s="7"/>
      <c r="MPB359" s="7"/>
      <c r="MPC359" s="7"/>
      <c r="MPD359" s="7"/>
      <c r="MPE359" s="7"/>
      <c r="MPF359" s="7"/>
      <c r="MPG359" s="7"/>
      <c r="MPH359" s="7"/>
      <c r="MPI359" s="7"/>
      <c r="MPJ359" s="7"/>
      <c r="MPK359" s="7"/>
      <c r="MPL359" s="7"/>
      <c r="MPM359" s="7"/>
      <c r="MPN359" s="7"/>
      <c r="MPO359" s="7"/>
      <c r="MPP359" s="7"/>
      <c r="MPQ359" s="7"/>
      <c r="MPR359" s="7"/>
      <c r="MPS359" s="7"/>
      <c r="MPT359" s="7"/>
      <c r="MPU359" s="7"/>
      <c r="MPV359" s="7"/>
      <c r="MPW359" s="7"/>
      <c r="MPX359" s="7"/>
      <c r="MPY359" s="7"/>
      <c r="MPZ359" s="7"/>
      <c r="MQA359" s="7"/>
      <c r="MQB359" s="7"/>
      <c r="MQC359" s="7"/>
      <c r="MQD359" s="7"/>
      <c r="MQE359" s="7"/>
      <c r="MQF359" s="7"/>
      <c r="MQG359" s="7"/>
      <c r="MQH359" s="7"/>
      <c r="MQI359" s="7"/>
      <c r="MQJ359" s="7"/>
      <c r="MQK359" s="7"/>
      <c r="MQL359" s="7"/>
      <c r="MQM359" s="7"/>
      <c r="MQN359" s="7"/>
      <c r="MQO359" s="7"/>
      <c r="MQP359" s="7"/>
      <c r="MQQ359" s="7"/>
      <c r="MQR359" s="7"/>
      <c r="MQS359" s="7"/>
      <c r="MQT359" s="7"/>
      <c r="MQU359" s="7"/>
      <c r="MQV359" s="7"/>
      <c r="MQW359" s="7"/>
      <c r="MQX359" s="7"/>
      <c r="MQY359" s="7"/>
      <c r="MQZ359" s="7"/>
      <c r="MRA359" s="7"/>
      <c r="MRB359" s="7"/>
      <c r="MRC359" s="7"/>
      <c r="MRD359" s="7"/>
      <c r="MRE359" s="7"/>
      <c r="MRF359" s="7"/>
      <c r="MRG359" s="7"/>
      <c r="MRH359" s="7"/>
      <c r="MRI359" s="7"/>
      <c r="MRJ359" s="7"/>
      <c r="MRK359" s="7"/>
      <c r="MRL359" s="7"/>
      <c r="MRM359" s="7"/>
      <c r="MRN359" s="7"/>
      <c r="MRO359" s="7"/>
      <c r="MRP359" s="7"/>
      <c r="MRQ359" s="7"/>
      <c r="MRR359" s="7"/>
      <c r="MRS359" s="7"/>
      <c r="MRT359" s="7"/>
      <c r="MRU359" s="7"/>
      <c r="MRV359" s="7"/>
      <c r="MRW359" s="7"/>
      <c r="MRX359" s="7"/>
      <c r="MRY359" s="7"/>
      <c r="MRZ359" s="7"/>
      <c r="MSA359" s="7"/>
      <c r="MSB359" s="7"/>
      <c r="MSC359" s="7"/>
      <c r="MSD359" s="7"/>
      <c r="MSE359" s="7"/>
      <c r="MSF359" s="7"/>
      <c r="MSG359" s="7"/>
      <c r="MSH359" s="7"/>
      <c r="MSI359" s="7"/>
      <c r="MSJ359" s="7"/>
      <c r="MSK359" s="7"/>
      <c r="MSL359" s="7"/>
      <c r="MSM359" s="7"/>
      <c r="MSN359" s="7"/>
      <c r="MSO359" s="7"/>
      <c r="MSP359" s="7"/>
      <c r="MSQ359" s="7"/>
      <c r="MSR359" s="7"/>
      <c r="MSS359" s="7"/>
      <c r="MST359" s="7"/>
      <c r="MSU359" s="7"/>
      <c r="MSV359" s="7"/>
      <c r="MSW359" s="7"/>
      <c r="MSX359" s="7"/>
      <c r="MSY359" s="7"/>
      <c r="MSZ359" s="7"/>
      <c r="MTA359" s="7"/>
      <c r="MTB359" s="7"/>
      <c r="MTC359" s="7"/>
      <c r="MTD359" s="7"/>
      <c r="MTE359" s="7"/>
      <c r="MTF359" s="7"/>
      <c r="MTG359" s="7"/>
      <c r="MTH359" s="7"/>
      <c r="MTI359" s="7"/>
      <c r="MTJ359" s="7"/>
      <c r="MTK359" s="7"/>
      <c r="MTL359" s="7"/>
      <c r="MTM359" s="7"/>
      <c r="MTN359" s="7"/>
      <c r="MTO359" s="7"/>
      <c r="MTP359" s="7"/>
      <c r="MTQ359" s="7"/>
      <c r="MTR359" s="7"/>
      <c r="MTS359" s="7"/>
      <c r="MTT359" s="7"/>
      <c r="MTU359" s="7"/>
      <c r="MTV359" s="7"/>
      <c r="MTW359" s="7"/>
      <c r="MTX359" s="7"/>
      <c r="MTY359" s="7"/>
      <c r="MTZ359" s="7"/>
      <c r="MUA359" s="7"/>
      <c r="MUB359" s="7"/>
      <c r="MUC359" s="7"/>
      <c r="MUD359" s="7"/>
      <c r="MUE359" s="7"/>
      <c r="MUF359" s="7"/>
      <c r="MUG359" s="7"/>
      <c r="MUH359" s="7"/>
      <c r="MUI359" s="7"/>
      <c r="MUJ359" s="7"/>
      <c r="MUK359" s="7"/>
      <c r="MUL359" s="7"/>
      <c r="MUM359" s="7"/>
      <c r="MUN359" s="7"/>
      <c r="MUO359" s="7"/>
      <c r="MUP359" s="7"/>
      <c r="MUQ359" s="7"/>
      <c r="MUR359" s="7"/>
      <c r="MUS359" s="7"/>
      <c r="MUT359" s="7"/>
      <c r="MUU359" s="7"/>
      <c r="MUV359" s="7"/>
      <c r="MUW359" s="7"/>
      <c r="MUX359" s="7"/>
      <c r="MUY359" s="7"/>
      <c r="MUZ359" s="7"/>
      <c r="MVA359" s="7"/>
      <c r="MVB359" s="7"/>
      <c r="MVC359" s="7"/>
      <c r="MVD359" s="7"/>
      <c r="MVE359" s="7"/>
      <c r="MVF359" s="7"/>
      <c r="MVG359" s="7"/>
      <c r="MVH359" s="7"/>
      <c r="MVI359" s="7"/>
      <c r="MVJ359" s="7"/>
      <c r="MVK359" s="7"/>
      <c r="MVL359" s="7"/>
      <c r="MVM359" s="7"/>
      <c r="MVN359" s="7"/>
      <c r="MVO359" s="7"/>
      <c r="MVP359" s="7"/>
      <c r="MVQ359" s="7"/>
      <c r="MVR359" s="7"/>
      <c r="MVS359" s="7"/>
      <c r="MVT359" s="7"/>
      <c r="MVU359" s="7"/>
      <c r="MVV359" s="7"/>
      <c r="MVW359" s="7"/>
      <c r="MVX359" s="7"/>
      <c r="MVY359" s="7"/>
      <c r="MVZ359" s="7"/>
      <c r="MWA359" s="7"/>
      <c r="MWB359" s="7"/>
      <c r="MWC359" s="7"/>
      <c r="MWD359" s="7"/>
      <c r="MWE359" s="7"/>
      <c r="MWF359" s="7"/>
      <c r="MWG359" s="7"/>
      <c r="MWH359" s="7"/>
      <c r="MWI359" s="7"/>
      <c r="MWJ359" s="7"/>
      <c r="MWK359" s="7"/>
      <c r="MWL359" s="7"/>
      <c r="MWM359" s="7"/>
      <c r="MWN359" s="7"/>
      <c r="MWO359" s="7"/>
      <c r="MWP359" s="7"/>
      <c r="MWQ359" s="7"/>
      <c r="MWR359" s="7"/>
      <c r="MWS359" s="7"/>
      <c r="MWT359" s="7"/>
      <c r="MWU359" s="7"/>
      <c r="MWV359" s="7"/>
      <c r="MWW359" s="7"/>
      <c r="MWX359" s="7"/>
      <c r="MWY359" s="7"/>
      <c r="MWZ359" s="7"/>
      <c r="MXA359" s="7"/>
      <c r="MXB359" s="7"/>
      <c r="MXC359" s="7"/>
      <c r="MXD359" s="7"/>
      <c r="MXE359" s="7"/>
      <c r="MXF359" s="7"/>
      <c r="MXG359" s="7"/>
      <c r="MXH359" s="7"/>
      <c r="MXI359" s="7"/>
      <c r="MXJ359" s="7"/>
      <c r="MXK359" s="7"/>
      <c r="MXL359" s="7"/>
      <c r="MXM359" s="7"/>
      <c r="MXN359" s="7"/>
      <c r="MXO359" s="7"/>
      <c r="MXP359" s="7"/>
      <c r="MXQ359" s="7"/>
      <c r="MXR359" s="7"/>
      <c r="MXS359" s="7"/>
      <c r="MXT359" s="7"/>
      <c r="MXU359" s="7"/>
      <c r="MXV359" s="7"/>
      <c r="MXW359" s="7"/>
      <c r="MXX359" s="7"/>
      <c r="MXY359" s="7"/>
      <c r="MXZ359" s="7"/>
      <c r="MYA359" s="7"/>
      <c r="MYB359" s="7"/>
      <c r="MYC359" s="7"/>
      <c r="MYD359" s="7"/>
      <c r="MYE359" s="7"/>
      <c r="MYF359" s="7"/>
      <c r="MYG359" s="7"/>
      <c r="MYH359" s="7"/>
      <c r="MYI359" s="7"/>
      <c r="MYJ359" s="7"/>
      <c r="MYK359" s="7"/>
      <c r="MYL359" s="7"/>
      <c r="MYM359" s="7"/>
      <c r="MYN359" s="7"/>
      <c r="MYO359" s="7"/>
      <c r="MYP359" s="7"/>
      <c r="MYQ359" s="7"/>
      <c r="MYR359" s="7"/>
      <c r="MYS359" s="7"/>
      <c r="MYT359" s="7"/>
      <c r="MYU359" s="7"/>
      <c r="MYV359" s="7"/>
      <c r="MYW359" s="7"/>
      <c r="MYX359" s="7"/>
      <c r="MYY359" s="7"/>
      <c r="MYZ359" s="7"/>
      <c r="MZA359" s="7"/>
      <c r="MZB359" s="7"/>
      <c r="MZC359" s="7"/>
      <c r="MZD359" s="7"/>
      <c r="MZE359" s="7"/>
      <c r="MZF359" s="7"/>
      <c r="MZG359" s="7"/>
      <c r="MZH359" s="7"/>
      <c r="MZI359" s="7"/>
      <c r="MZJ359" s="7"/>
      <c r="MZK359" s="7"/>
      <c r="MZL359" s="7"/>
      <c r="MZM359" s="7"/>
      <c r="MZN359" s="7"/>
      <c r="MZO359" s="7"/>
      <c r="MZP359" s="7"/>
      <c r="MZQ359" s="7"/>
      <c r="MZR359" s="7"/>
      <c r="MZS359" s="7"/>
      <c r="MZT359" s="7"/>
      <c r="MZU359" s="7"/>
      <c r="MZV359" s="7"/>
      <c r="MZW359" s="7"/>
      <c r="MZX359" s="7"/>
      <c r="MZY359" s="7"/>
      <c r="MZZ359" s="7"/>
      <c r="NAA359" s="7"/>
      <c r="NAB359" s="7"/>
      <c r="NAC359" s="7"/>
      <c r="NAD359" s="7"/>
      <c r="NAE359" s="7"/>
      <c r="NAF359" s="7"/>
      <c r="NAG359" s="7"/>
      <c r="NAH359" s="7"/>
      <c r="NAI359" s="7"/>
      <c r="NAJ359" s="7"/>
      <c r="NAK359" s="7"/>
      <c r="NAL359" s="7"/>
      <c r="NAM359" s="7"/>
      <c r="NAN359" s="7"/>
      <c r="NAO359" s="7"/>
      <c r="NAP359" s="7"/>
      <c r="NAQ359" s="7"/>
      <c r="NAR359" s="7"/>
      <c r="NAS359" s="7"/>
      <c r="NAT359" s="7"/>
      <c r="NAU359" s="7"/>
      <c r="NAV359" s="7"/>
      <c r="NAW359" s="7"/>
      <c r="NAX359" s="7"/>
      <c r="NAY359" s="7"/>
      <c r="NAZ359" s="7"/>
      <c r="NBA359" s="7"/>
      <c r="NBB359" s="7"/>
      <c r="NBC359" s="7"/>
      <c r="NBD359" s="7"/>
      <c r="NBE359" s="7"/>
      <c r="NBF359" s="7"/>
      <c r="NBG359" s="7"/>
      <c r="NBH359" s="7"/>
      <c r="NBI359" s="7"/>
      <c r="NBJ359" s="7"/>
      <c r="NBK359" s="7"/>
      <c r="NBL359" s="7"/>
      <c r="NBM359" s="7"/>
      <c r="NBN359" s="7"/>
      <c r="NBO359" s="7"/>
      <c r="NBP359" s="7"/>
      <c r="NBQ359" s="7"/>
      <c r="NBR359" s="7"/>
      <c r="NBS359" s="7"/>
      <c r="NBT359" s="7"/>
      <c r="NBU359" s="7"/>
      <c r="NBV359" s="7"/>
      <c r="NBW359" s="7"/>
      <c r="NBX359" s="7"/>
      <c r="NBY359" s="7"/>
      <c r="NBZ359" s="7"/>
      <c r="NCA359" s="7"/>
      <c r="NCB359" s="7"/>
      <c r="NCC359" s="7"/>
      <c r="NCD359" s="7"/>
      <c r="NCE359" s="7"/>
      <c r="NCF359" s="7"/>
      <c r="NCG359" s="7"/>
      <c r="NCH359" s="7"/>
      <c r="NCI359" s="7"/>
      <c r="NCJ359" s="7"/>
      <c r="NCK359" s="7"/>
      <c r="NCL359" s="7"/>
      <c r="NCM359" s="7"/>
      <c r="NCN359" s="7"/>
      <c r="NCO359" s="7"/>
      <c r="NCP359" s="7"/>
      <c r="NCQ359" s="7"/>
      <c r="NCR359" s="7"/>
      <c r="NCS359" s="7"/>
      <c r="NCT359" s="7"/>
      <c r="NCU359" s="7"/>
      <c r="NCV359" s="7"/>
      <c r="NCW359" s="7"/>
      <c r="NCX359" s="7"/>
      <c r="NCY359" s="7"/>
      <c r="NCZ359" s="7"/>
      <c r="NDA359" s="7"/>
      <c r="NDB359" s="7"/>
      <c r="NDC359" s="7"/>
      <c r="NDD359" s="7"/>
      <c r="NDE359" s="7"/>
      <c r="NDF359" s="7"/>
      <c r="NDG359" s="7"/>
      <c r="NDH359" s="7"/>
      <c r="NDI359" s="7"/>
      <c r="NDJ359" s="7"/>
      <c r="NDK359" s="7"/>
      <c r="NDL359" s="7"/>
      <c r="NDM359" s="7"/>
      <c r="NDN359" s="7"/>
      <c r="NDO359" s="7"/>
      <c r="NDP359" s="7"/>
      <c r="NDQ359" s="7"/>
      <c r="NDR359" s="7"/>
      <c r="NDS359" s="7"/>
      <c r="NDT359" s="7"/>
      <c r="NDU359" s="7"/>
      <c r="NDV359" s="7"/>
      <c r="NDW359" s="7"/>
      <c r="NDX359" s="7"/>
      <c r="NDY359" s="7"/>
      <c r="NDZ359" s="7"/>
      <c r="NEA359" s="7"/>
      <c r="NEB359" s="7"/>
      <c r="NEC359" s="7"/>
      <c r="NED359" s="7"/>
      <c r="NEE359" s="7"/>
      <c r="NEF359" s="7"/>
      <c r="NEG359" s="7"/>
      <c r="NEH359" s="7"/>
      <c r="NEI359" s="7"/>
      <c r="NEJ359" s="7"/>
      <c r="NEK359" s="7"/>
      <c r="NEL359" s="7"/>
      <c r="NEM359" s="7"/>
      <c r="NEN359" s="7"/>
      <c r="NEO359" s="7"/>
      <c r="NEP359" s="7"/>
      <c r="NEQ359" s="7"/>
      <c r="NER359" s="7"/>
      <c r="NES359" s="7"/>
      <c r="NET359" s="7"/>
      <c r="NEU359" s="7"/>
      <c r="NEV359" s="7"/>
      <c r="NEW359" s="7"/>
      <c r="NEX359" s="7"/>
      <c r="NEY359" s="7"/>
      <c r="NEZ359" s="7"/>
      <c r="NFA359" s="7"/>
      <c r="NFB359" s="7"/>
      <c r="NFC359" s="7"/>
      <c r="NFD359" s="7"/>
      <c r="NFE359" s="7"/>
      <c r="NFF359" s="7"/>
      <c r="NFG359" s="7"/>
      <c r="NFH359" s="7"/>
      <c r="NFI359" s="7"/>
      <c r="NFJ359" s="7"/>
      <c r="NFK359" s="7"/>
      <c r="NFL359" s="7"/>
      <c r="NFM359" s="7"/>
      <c r="NFN359" s="7"/>
      <c r="NFO359" s="7"/>
      <c r="NFP359" s="7"/>
      <c r="NFQ359" s="7"/>
      <c r="NFR359" s="7"/>
      <c r="NFS359" s="7"/>
      <c r="NFT359" s="7"/>
      <c r="NFU359" s="7"/>
      <c r="NFV359" s="7"/>
      <c r="NFW359" s="7"/>
      <c r="NFX359" s="7"/>
      <c r="NFY359" s="7"/>
      <c r="NFZ359" s="7"/>
      <c r="NGA359" s="7"/>
      <c r="NGB359" s="7"/>
      <c r="NGC359" s="7"/>
      <c r="NGD359" s="7"/>
      <c r="NGE359" s="7"/>
      <c r="NGF359" s="7"/>
      <c r="NGG359" s="7"/>
      <c r="NGH359" s="7"/>
      <c r="NGI359" s="7"/>
      <c r="NGJ359" s="7"/>
      <c r="NGK359" s="7"/>
      <c r="NGL359" s="7"/>
      <c r="NGM359" s="7"/>
      <c r="NGN359" s="7"/>
      <c r="NGO359" s="7"/>
      <c r="NGP359" s="7"/>
      <c r="NGQ359" s="7"/>
      <c r="NGR359" s="7"/>
      <c r="NGS359" s="7"/>
      <c r="NGT359" s="7"/>
      <c r="NGU359" s="7"/>
      <c r="NGV359" s="7"/>
      <c r="NGW359" s="7"/>
      <c r="NGX359" s="7"/>
      <c r="NGY359" s="7"/>
      <c r="NGZ359" s="7"/>
      <c r="NHA359" s="7"/>
      <c r="NHB359" s="7"/>
      <c r="NHC359" s="7"/>
      <c r="NHD359" s="7"/>
      <c r="NHE359" s="7"/>
      <c r="NHF359" s="7"/>
      <c r="NHG359" s="7"/>
      <c r="NHH359" s="7"/>
      <c r="NHI359" s="7"/>
      <c r="NHJ359" s="7"/>
      <c r="NHK359" s="7"/>
      <c r="NHL359" s="7"/>
      <c r="NHM359" s="7"/>
      <c r="NHN359" s="7"/>
      <c r="NHO359" s="7"/>
      <c r="NHP359" s="7"/>
      <c r="NHQ359" s="7"/>
      <c r="NHR359" s="7"/>
      <c r="NHS359" s="7"/>
      <c r="NHT359" s="7"/>
      <c r="NHU359" s="7"/>
      <c r="NHV359" s="7"/>
      <c r="NHW359" s="7"/>
      <c r="NHX359" s="7"/>
      <c r="NHY359" s="7"/>
      <c r="NHZ359" s="7"/>
      <c r="NIA359" s="7"/>
      <c r="NIB359" s="7"/>
      <c r="NIC359" s="7"/>
      <c r="NID359" s="7"/>
      <c r="NIE359" s="7"/>
      <c r="NIF359" s="7"/>
      <c r="NIG359" s="7"/>
      <c r="NIH359" s="7"/>
      <c r="NII359" s="7"/>
      <c r="NIJ359" s="7"/>
      <c r="NIK359" s="7"/>
      <c r="NIL359" s="7"/>
      <c r="NIM359" s="7"/>
      <c r="NIN359" s="7"/>
      <c r="NIO359" s="7"/>
      <c r="NIP359" s="7"/>
      <c r="NIQ359" s="7"/>
      <c r="NIR359" s="7"/>
      <c r="NIS359" s="7"/>
      <c r="NIT359" s="7"/>
      <c r="NIU359" s="7"/>
      <c r="NIV359" s="7"/>
      <c r="NIW359" s="7"/>
      <c r="NIX359" s="7"/>
      <c r="NIY359" s="7"/>
      <c r="NIZ359" s="7"/>
      <c r="NJA359" s="7"/>
      <c r="NJB359" s="7"/>
      <c r="NJC359" s="7"/>
      <c r="NJD359" s="7"/>
      <c r="NJE359" s="7"/>
      <c r="NJF359" s="7"/>
      <c r="NJG359" s="7"/>
      <c r="NJH359" s="7"/>
      <c r="NJI359" s="7"/>
      <c r="NJJ359" s="7"/>
      <c r="NJK359" s="7"/>
      <c r="NJL359" s="7"/>
      <c r="NJM359" s="7"/>
      <c r="NJN359" s="7"/>
      <c r="NJO359" s="7"/>
      <c r="NJP359" s="7"/>
      <c r="NJQ359" s="7"/>
      <c r="NJR359" s="7"/>
      <c r="NJS359" s="7"/>
      <c r="NJT359" s="7"/>
      <c r="NJU359" s="7"/>
      <c r="NJV359" s="7"/>
      <c r="NJW359" s="7"/>
      <c r="NJX359" s="7"/>
      <c r="NJY359" s="7"/>
      <c r="NJZ359" s="7"/>
      <c r="NKA359" s="7"/>
      <c r="NKB359" s="7"/>
      <c r="NKC359" s="7"/>
      <c r="NKD359" s="7"/>
      <c r="NKE359" s="7"/>
      <c r="NKF359" s="7"/>
      <c r="NKG359" s="7"/>
      <c r="NKH359" s="7"/>
      <c r="NKI359" s="7"/>
      <c r="NKJ359" s="7"/>
      <c r="NKK359" s="7"/>
      <c r="NKL359" s="7"/>
      <c r="NKM359" s="7"/>
      <c r="NKN359" s="7"/>
      <c r="NKO359" s="7"/>
      <c r="NKP359" s="7"/>
      <c r="NKQ359" s="7"/>
      <c r="NKR359" s="7"/>
      <c r="NKS359" s="7"/>
      <c r="NKT359" s="7"/>
      <c r="NKU359" s="7"/>
      <c r="NKV359" s="7"/>
      <c r="NKW359" s="7"/>
      <c r="NKX359" s="7"/>
      <c r="NKY359" s="7"/>
      <c r="NKZ359" s="7"/>
      <c r="NLA359" s="7"/>
      <c r="NLB359" s="7"/>
      <c r="NLC359" s="7"/>
      <c r="NLD359" s="7"/>
      <c r="NLE359" s="7"/>
      <c r="NLF359" s="7"/>
      <c r="NLG359" s="7"/>
      <c r="NLH359" s="7"/>
      <c r="NLI359" s="7"/>
      <c r="NLJ359" s="7"/>
      <c r="NLK359" s="7"/>
      <c r="NLL359" s="7"/>
      <c r="NLM359" s="7"/>
      <c r="NLN359" s="7"/>
      <c r="NLO359" s="7"/>
      <c r="NLP359" s="7"/>
      <c r="NLQ359" s="7"/>
      <c r="NLR359" s="7"/>
      <c r="NLS359" s="7"/>
      <c r="NLT359" s="7"/>
      <c r="NLU359" s="7"/>
      <c r="NLV359" s="7"/>
      <c r="NLW359" s="7"/>
      <c r="NLX359" s="7"/>
      <c r="NLY359" s="7"/>
      <c r="NLZ359" s="7"/>
      <c r="NMA359" s="7"/>
      <c r="NMB359" s="7"/>
      <c r="NMC359" s="7"/>
      <c r="NMD359" s="7"/>
      <c r="NME359" s="7"/>
      <c r="NMF359" s="7"/>
      <c r="NMG359" s="7"/>
      <c r="NMH359" s="7"/>
      <c r="NMI359" s="7"/>
      <c r="NMJ359" s="7"/>
      <c r="NMK359" s="7"/>
      <c r="NML359" s="7"/>
      <c r="NMM359" s="7"/>
      <c r="NMN359" s="7"/>
      <c r="NMO359" s="7"/>
      <c r="NMP359" s="7"/>
      <c r="NMQ359" s="7"/>
      <c r="NMR359" s="7"/>
      <c r="NMS359" s="7"/>
      <c r="NMT359" s="7"/>
      <c r="NMU359" s="7"/>
      <c r="NMV359" s="7"/>
      <c r="NMW359" s="7"/>
      <c r="NMX359" s="7"/>
      <c r="NMY359" s="7"/>
      <c r="NMZ359" s="7"/>
      <c r="NNA359" s="7"/>
      <c r="NNB359" s="7"/>
      <c r="NNC359" s="7"/>
      <c r="NND359" s="7"/>
      <c r="NNE359" s="7"/>
      <c r="NNF359" s="7"/>
      <c r="NNG359" s="7"/>
      <c r="NNH359" s="7"/>
      <c r="NNI359" s="7"/>
      <c r="NNJ359" s="7"/>
      <c r="NNK359" s="7"/>
      <c r="NNL359" s="7"/>
      <c r="NNM359" s="7"/>
      <c r="NNN359" s="7"/>
      <c r="NNO359" s="7"/>
      <c r="NNP359" s="7"/>
      <c r="NNQ359" s="7"/>
      <c r="NNR359" s="7"/>
      <c r="NNS359" s="7"/>
      <c r="NNT359" s="7"/>
      <c r="NNU359" s="7"/>
      <c r="NNV359" s="7"/>
      <c r="NNW359" s="7"/>
      <c r="NNX359" s="7"/>
      <c r="NNY359" s="7"/>
      <c r="NNZ359" s="7"/>
      <c r="NOA359" s="7"/>
      <c r="NOB359" s="7"/>
      <c r="NOC359" s="7"/>
      <c r="NOD359" s="7"/>
      <c r="NOE359" s="7"/>
      <c r="NOF359" s="7"/>
      <c r="NOG359" s="7"/>
      <c r="NOH359" s="7"/>
      <c r="NOI359" s="7"/>
      <c r="NOJ359" s="7"/>
      <c r="NOK359" s="7"/>
      <c r="NOL359" s="7"/>
      <c r="NOM359" s="7"/>
      <c r="NON359" s="7"/>
      <c r="NOO359" s="7"/>
      <c r="NOP359" s="7"/>
      <c r="NOQ359" s="7"/>
      <c r="NOR359" s="7"/>
      <c r="NOS359" s="7"/>
      <c r="NOT359" s="7"/>
      <c r="NOU359" s="7"/>
      <c r="NOV359" s="7"/>
      <c r="NOW359" s="7"/>
      <c r="NOX359" s="7"/>
      <c r="NOY359" s="7"/>
      <c r="NOZ359" s="7"/>
      <c r="NPA359" s="7"/>
      <c r="NPB359" s="7"/>
      <c r="NPC359" s="7"/>
      <c r="NPD359" s="7"/>
      <c r="NPE359" s="7"/>
      <c r="NPF359" s="7"/>
      <c r="NPG359" s="7"/>
      <c r="NPH359" s="7"/>
      <c r="NPI359" s="7"/>
      <c r="NPJ359" s="7"/>
      <c r="NPK359" s="7"/>
      <c r="NPL359" s="7"/>
      <c r="NPM359" s="7"/>
      <c r="NPN359" s="7"/>
      <c r="NPO359" s="7"/>
      <c r="NPP359" s="7"/>
      <c r="NPQ359" s="7"/>
      <c r="NPR359" s="7"/>
      <c r="NPS359" s="7"/>
      <c r="NPT359" s="7"/>
      <c r="NPU359" s="7"/>
      <c r="NPV359" s="7"/>
      <c r="NPW359" s="7"/>
      <c r="NPX359" s="7"/>
      <c r="NPY359" s="7"/>
      <c r="NPZ359" s="7"/>
      <c r="NQA359" s="7"/>
      <c r="NQB359" s="7"/>
      <c r="NQC359" s="7"/>
      <c r="NQD359" s="7"/>
      <c r="NQE359" s="7"/>
      <c r="NQF359" s="7"/>
      <c r="NQG359" s="7"/>
      <c r="NQH359" s="7"/>
      <c r="NQI359" s="7"/>
      <c r="NQJ359" s="7"/>
      <c r="NQK359" s="7"/>
      <c r="NQL359" s="7"/>
      <c r="NQM359" s="7"/>
      <c r="NQN359" s="7"/>
      <c r="NQO359" s="7"/>
      <c r="NQP359" s="7"/>
      <c r="NQQ359" s="7"/>
      <c r="NQR359" s="7"/>
      <c r="NQS359" s="7"/>
      <c r="NQT359" s="7"/>
      <c r="NQU359" s="7"/>
      <c r="NQV359" s="7"/>
      <c r="NQW359" s="7"/>
      <c r="NQX359" s="7"/>
      <c r="NQY359" s="7"/>
      <c r="NQZ359" s="7"/>
      <c r="NRA359" s="7"/>
      <c r="NRB359" s="7"/>
      <c r="NRC359" s="7"/>
      <c r="NRD359" s="7"/>
      <c r="NRE359" s="7"/>
      <c r="NRF359" s="7"/>
      <c r="NRG359" s="7"/>
      <c r="NRH359" s="7"/>
      <c r="NRI359" s="7"/>
      <c r="NRJ359" s="7"/>
      <c r="NRK359" s="7"/>
      <c r="NRL359" s="7"/>
      <c r="NRM359" s="7"/>
      <c r="NRN359" s="7"/>
      <c r="NRO359" s="7"/>
      <c r="NRP359" s="7"/>
      <c r="NRQ359" s="7"/>
      <c r="NRR359" s="7"/>
      <c r="NRS359" s="7"/>
      <c r="NRT359" s="7"/>
      <c r="NRU359" s="7"/>
      <c r="NRV359" s="7"/>
      <c r="NRW359" s="7"/>
      <c r="NRX359" s="7"/>
      <c r="NRY359" s="7"/>
      <c r="NRZ359" s="7"/>
      <c r="NSA359" s="7"/>
      <c r="NSB359" s="7"/>
      <c r="NSC359" s="7"/>
      <c r="NSD359" s="7"/>
      <c r="NSE359" s="7"/>
      <c r="NSF359" s="7"/>
      <c r="NSG359" s="7"/>
      <c r="NSH359" s="7"/>
      <c r="NSI359" s="7"/>
      <c r="NSJ359" s="7"/>
      <c r="NSK359" s="7"/>
      <c r="NSL359" s="7"/>
      <c r="NSM359" s="7"/>
      <c r="NSN359" s="7"/>
      <c r="NSO359" s="7"/>
      <c r="NSP359" s="7"/>
      <c r="NSQ359" s="7"/>
      <c r="NSR359" s="7"/>
      <c r="NSS359" s="7"/>
      <c r="NST359" s="7"/>
      <c r="NSU359" s="7"/>
      <c r="NSV359" s="7"/>
      <c r="NSW359" s="7"/>
      <c r="NSX359" s="7"/>
      <c r="NSY359" s="7"/>
      <c r="NSZ359" s="7"/>
      <c r="NTA359" s="7"/>
      <c r="NTB359" s="7"/>
      <c r="NTC359" s="7"/>
      <c r="NTD359" s="7"/>
      <c r="NTE359" s="7"/>
      <c r="NTF359" s="7"/>
      <c r="NTG359" s="7"/>
      <c r="NTH359" s="7"/>
      <c r="NTI359" s="7"/>
      <c r="NTJ359" s="7"/>
      <c r="NTK359" s="7"/>
      <c r="NTL359" s="7"/>
      <c r="NTM359" s="7"/>
      <c r="NTN359" s="7"/>
      <c r="NTO359" s="7"/>
      <c r="NTP359" s="7"/>
      <c r="NTQ359" s="7"/>
      <c r="NTR359" s="7"/>
      <c r="NTS359" s="7"/>
      <c r="NTT359" s="7"/>
      <c r="NTU359" s="7"/>
      <c r="NTV359" s="7"/>
      <c r="NTW359" s="7"/>
      <c r="NTX359" s="7"/>
      <c r="NTY359" s="7"/>
      <c r="NTZ359" s="7"/>
      <c r="NUA359" s="7"/>
      <c r="NUB359" s="7"/>
      <c r="NUC359" s="7"/>
      <c r="NUD359" s="7"/>
      <c r="NUE359" s="7"/>
      <c r="NUF359" s="7"/>
      <c r="NUG359" s="7"/>
      <c r="NUH359" s="7"/>
      <c r="NUI359" s="7"/>
      <c r="NUJ359" s="7"/>
      <c r="NUK359" s="7"/>
      <c r="NUL359" s="7"/>
      <c r="NUM359" s="7"/>
      <c r="NUN359" s="7"/>
      <c r="NUO359" s="7"/>
      <c r="NUP359" s="7"/>
      <c r="NUQ359" s="7"/>
      <c r="NUR359" s="7"/>
      <c r="NUS359" s="7"/>
      <c r="NUT359" s="7"/>
      <c r="NUU359" s="7"/>
      <c r="NUV359" s="7"/>
      <c r="NUW359" s="7"/>
      <c r="NUX359" s="7"/>
      <c r="NUY359" s="7"/>
      <c r="NUZ359" s="7"/>
      <c r="NVA359" s="7"/>
      <c r="NVB359" s="7"/>
      <c r="NVC359" s="7"/>
      <c r="NVD359" s="7"/>
      <c r="NVE359" s="7"/>
      <c r="NVF359" s="7"/>
      <c r="NVG359" s="7"/>
      <c r="NVH359" s="7"/>
      <c r="NVI359" s="7"/>
      <c r="NVJ359" s="7"/>
      <c r="NVK359" s="7"/>
      <c r="NVL359" s="7"/>
      <c r="NVM359" s="7"/>
      <c r="NVN359" s="7"/>
      <c r="NVO359" s="7"/>
      <c r="NVP359" s="7"/>
      <c r="NVQ359" s="7"/>
      <c r="NVR359" s="7"/>
      <c r="NVS359" s="7"/>
      <c r="NVT359" s="7"/>
      <c r="NVU359" s="7"/>
      <c r="NVV359" s="7"/>
      <c r="NVW359" s="7"/>
      <c r="NVX359" s="7"/>
      <c r="NVY359" s="7"/>
      <c r="NVZ359" s="7"/>
      <c r="NWA359" s="7"/>
      <c r="NWB359" s="7"/>
      <c r="NWC359" s="7"/>
      <c r="NWD359" s="7"/>
      <c r="NWE359" s="7"/>
      <c r="NWF359" s="7"/>
      <c r="NWG359" s="7"/>
      <c r="NWH359" s="7"/>
      <c r="NWI359" s="7"/>
      <c r="NWJ359" s="7"/>
      <c r="NWK359" s="7"/>
      <c r="NWL359" s="7"/>
      <c r="NWM359" s="7"/>
      <c r="NWN359" s="7"/>
      <c r="NWO359" s="7"/>
      <c r="NWP359" s="7"/>
      <c r="NWQ359" s="7"/>
      <c r="NWR359" s="7"/>
      <c r="NWS359" s="7"/>
      <c r="NWT359" s="7"/>
      <c r="NWU359" s="7"/>
      <c r="NWV359" s="7"/>
      <c r="NWW359" s="7"/>
      <c r="NWX359" s="7"/>
      <c r="NWY359" s="7"/>
      <c r="NWZ359" s="7"/>
      <c r="NXA359" s="7"/>
      <c r="NXB359" s="7"/>
      <c r="NXC359" s="7"/>
      <c r="NXD359" s="7"/>
      <c r="NXE359" s="7"/>
      <c r="NXF359" s="7"/>
      <c r="NXG359" s="7"/>
      <c r="NXH359" s="7"/>
      <c r="NXI359" s="7"/>
      <c r="NXJ359" s="7"/>
      <c r="NXK359" s="7"/>
      <c r="NXL359" s="7"/>
      <c r="NXM359" s="7"/>
      <c r="NXN359" s="7"/>
      <c r="NXO359" s="7"/>
      <c r="NXP359" s="7"/>
      <c r="NXQ359" s="7"/>
      <c r="NXR359" s="7"/>
      <c r="NXS359" s="7"/>
      <c r="NXT359" s="7"/>
      <c r="NXU359" s="7"/>
      <c r="NXV359" s="7"/>
      <c r="NXW359" s="7"/>
      <c r="NXX359" s="7"/>
      <c r="NXY359" s="7"/>
      <c r="NXZ359" s="7"/>
      <c r="NYA359" s="7"/>
      <c r="NYB359" s="7"/>
      <c r="NYC359" s="7"/>
      <c r="NYD359" s="7"/>
      <c r="NYE359" s="7"/>
      <c r="NYF359" s="7"/>
      <c r="NYG359" s="7"/>
      <c r="NYH359" s="7"/>
      <c r="NYI359" s="7"/>
      <c r="NYJ359" s="7"/>
      <c r="NYK359" s="7"/>
      <c r="NYL359" s="7"/>
      <c r="NYM359" s="7"/>
      <c r="NYN359" s="7"/>
      <c r="NYO359" s="7"/>
      <c r="NYP359" s="7"/>
      <c r="NYQ359" s="7"/>
      <c r="NYR359" s="7"/>
      <c r="NYS359" s="7"/>
      <c r="NYT359" s="7"/>
      <c r="NYU359" s="7"/>
      <c r="NYV359" s="7"/>
      <c r="NYW359" s="7"/>
      <c r="NYX359" s="7"/>
      <c r="NYY359" s="7"/>
      <c r="NYZ359" s="7"/>
      <c r="NZA359" s="7"/>
      <c r="NZB359" s="7"/>
      <c r="NZC359" s="7"/>
      <c r="NZD359" s="7"/>
      <c r="NZE359" s="7"/>
      <c r="NZF359" s="7"/>
      <c r="NZG359" s="7"/>
      <c r="NZH359" s="7"/>
      <c r="NZI359" s="7"/>
      <c r="NZJ359" s="7"/>
      <c r="NZK359" s="7"/>
      <c r="NZL359" s="7"/>
      <c r="NZM359" s="7"/>
      <c r="NZN359" s="7"/>
      <c r="NZO359" s="7"/>
      <c r="NZP359" s="7"/>
      <c r="NZQ359" s="7"/>
      <c r="NZR359" s="7"/>
      <c r="NZS359" s="7"/>
      <c r="NZT359" s="7"/>
      <c r="NZU359" s="7"/>
      <c r="NZV359" s="7"/>
      <c r="NZW359" s="7"/>
      <c r="NZX359" s="7"/>
      <c r="NZY359" s="7"/>
      <c r="NZZ359" s="7"/>
      <c r="OAA359" s="7"/>
      <c r="OAB359" s="7"/>
      <c r="OAC359" s="7"/>
      <c r="OAD359" s="7"/>
      <c r="OAE359" s="7"/>
      <c r="OAF359" s="7"/>
      <c r="OAG359" s="7"/>
      <c r="OAH359" s="7"/>
      <c r="OAI359" s="7"/>
      <c r="OAJ359" s="7"/>
      <c r="OAK359" s="7"/>
      <c r="OAL359" s="7"/>
      <c r="OAM359" s="7"/>
      <c r="OAN359" s="7"/>
      <c r="OAO359" s="7"/>
      <c r="OAP359" s="7"/>
      <c r="OAQ359" s="7"/>
      <c r="OAR359" s="7"/>
      <c r="OAS359" s="7"/>
      <c r="OAT359" s="7"/>
      <c r="OAU359" s="7"/>
      <c r="OAV359" s="7"/>
      <c r="OAW359" s="7"/>
      <c r="OAX359" s="7"/>
      <c r="OAY359" s="7"/>
      <c r="OAZ359" s="7"/>
      <c r="OBA359" s="7"/>
      <c r="OBB359" s="7"/>
      <c r="OBC359" s="7"/>
      <c r="OBD359" s="7"/>
      <c r="OBE359" s="7"/>
      <c r="OBF359" s="7"/>
      <c r="OBG359" s="7"/>
      <c r="OBH359" s="7"/>
      <c r="OBI359" s="7"/>
      <c r="OBJ359" s="7"/>
      <c r="OBK359" s="7"/>
      <c r="OBL359" s="7"/>
      <c r="OBM359" s="7"/>
      <c r="OBN359" s="7"/>
      <c r="OBO359" s="7"/>
      <c r="OBP359" s="7"/>
      <c r="OBQ359" s="7"/>
      <c r="OBR359" s="7"/>
      <c r="OBS359" s="7"/>
      <c r="OBT359" s="7"/>
      <c r="OBU359" s="7"/>
      <c r="OBV359" s="7"/>
      <c r="OBW359" s="7"/>
      <c r="OBX359" s="7"/>
      <c r="OBY359" s="7"/>
      <c r="OBZ359" s="7"/>
      <c r="OCA359" s="7"/>
      <c r="OCB359" s="7"/>
      <c r="OCC359" s="7"/>
      <c r="OCD359" s="7"/>
      <c r="OCE359" s="7"/>
      <c r="OCF359" s="7"/>
      <c r="OCG359" s="7"/>
      <c r="OCH359" s="7"/>
      <c r="OCI359" s="7"/>
      <c r="OCJ359" s="7"/>
      <c r="OCK359" s="7"/>
      <c r="OCL359" s="7"/>
      <c r="OCM359" s="7"/>
      <c r="OCN359" s="7"/>
      <c r="OCO359" s="7"/>
      <c r="OCP359" s="7"/>
      <c r="OCQ359" s="7"/>
      <c r="OCR359" s="7"/>
      <c r="OCS359" s="7"/>
      <c r="OCT359" s="7"/>
      <c r="OCU359" s="7"/>
      <c r="OCV359" s="7"/>
      <c r="OCW359" s="7"/>
      <c r="OCX359" s="7"/>
      <c r="OCY359" s="7"/>
      <c r="OCZ359" s="7"/>
      <c r="ODA359" s="7"/>
      <c r="ODB359" s="7"/>
      <c r="ODC359" s="7"/>
      <c r="ODD359" s="7"/>
      <c r="ODE359" s="7"/>
      <c r="ODF359" s="7"/>
      <c r="ODG359" s="7"/>
      <c r="ODH359" s="7"/>
      <c r="ODI359" s="7"/>
      <c r="ODJ359" s="7"/>
      <c r="ODK359" s="7"/>
      <c r="ODL359" s="7"/>
      <c r="ODM359" s="7"/>
      <c r="ODN359" s="7"/>
      <c r="ODO359" s="7"/>
      <c r="ODP359" s="7"/>
      <c r="ODQ359" s="7"/>
      <c r="ODR359" s="7"/>
      <c r="ODS359" s="7"/>
      <c r="ODT359" s="7"/>
      <c r="ODU359" s="7"/>
      <c r="ODV359" s="7"/>
      <c r="ODW359" s="7"/>
      <c r="ODX359" s="7"/>
      <c r="ODY359" s="7"/>
      <c r="ODZ359" s="7"/>
      <c r="OEA359" s="7"/>
      <c r="OEB359" s="7"/>
      <c r="OEC359" s="7"/>
      <c r="OED359" s="7"/>
      <c r="OEE359" s="7"/>
      <c r="OEF359" s="7"/>
      <c r="OEG359" s="7"/>
      <c r="OEH359" s="7"/>
      <c r="OEI359" s="7"/>
      <c r="OEJ359" s="7"/>
      <c r="OEK359" s="7"/>
      <c r="OEL359" s="7"/>
      <c r="OEM359" s="7"/>
      <c r="OEN359" s="7"/>
      <c r="OEO359" s="7"/>
      <c r="OEP359" s="7"/>
      <c r="OEQ359" s="7"/>
      <c r="OER359" s="7"/>
      <c r="OES359" s="7"/>
      <c r="OET359" s="7"/>
      <c r="OEU359" s="7"/>
      <c r="OEV359" s="7"/>
      <c r="OEW359" s="7"/>
      <c r="OEX359" s="7"/>
      <c r="OEY359" s="7"/>
      <c r="OEZ359" s="7"/>
      <c r="OFA359" s="7"/>
      <c r="OFB359" s="7"/>
      <c r="OFC359" s="7"/>
      <c r="OFD359" s="7"/>
      <c r="OFE359" s="7"/>
      <c r="OFF359" s="7"/>
      <c r="OFG359" s="7"/>
      <c r="OFH359" s="7"/>
      <c r="OFI359" s="7"/>
      <c r="OFJ359" s="7"/>
      <c r="OFK359" s="7"/>
      <c r="OFL359" s="7"/>
      <c r="OFM359" s="7"/>
      <c r="OFN359" s="7"/>
      <c r="OFO359" s="7"/>
      <c r="OFP359" s="7"/>
      <c r="OFQ359" s="7"/>
      <c r="OFR359" s="7"/>
      <c r="OFS359" s="7"/>
      <c r="OFT359" s="7"/>
      <c r="OFU359" s="7"/>
      <c r="OFV359" s="7"/>
      <c r="OFW359" s="7"/>
      <c r="OFX359" s="7"/>
      <c r="OFY359" s="7"/>
      <c r="OFZ359" s="7"/>
      <c r="OGA359" s="7"/>
      <c r="OGB359" s="7"/>
      <c r="OGC359" s="7"/>
      <c r="OGD359" s="7"/>
      <c r="OGE359" s="7"/>
      <c r="OGF359" s="7"/>
      <c r="OGG359" s="7"/>
      <c r="OGH359" s="7"/>
      <c r="OGI359" s="7"/>
      <c r="OGJ359" s="7"/>
      <c r="OGK359" s="7"/>
      <c r="OGL359" s="7"/>
      <c r="OGM359" s="7"/>
      <c r="OGN359" s="7"/>
      <c r="OGO359" s="7"/>
      <c r="OGP359" s="7"/>
      <c r="OGQ359" s="7"/>
      <c r="OGR359" s="7"/>
      <c r="OGS359" s="7"/>
      <c r="OGT359" s="7"/>
      <c r="OGU359" s="7"/>
      <c r="OGV359" s="7"/>
      <c r="OGW359" s="7"/>
      <c r="OGX359" s="7"/>
      <c r="OGY359" s="7"/>
      <c r="OGZ359" s="7"/>
      <c r="OHA359" s="7"/>
      <c r="OHB359" s="7"/>
      <c r="OHC359" s="7"/>
      <c r="OHD359" s="7"/>
      <c r="OHE359" s="7"/>
      <c r="OHF359" s="7"/>
      <c r="OHG359" s="7"/>
      <c r="OHH359" s="7"/>
      <c r="OHI359" s="7"/>
      <c r="OHJ359" s="7"/>
      <c r="OHK359" s="7"/>
      <c r="OHL359" s="7"/>
      <c r="OHM359" s="7"/>
      <c r="OHN359" s="7"/>
      <c r="OHO359" s="7"/>
      <c r="OHP359" s="7"/>
      <c r="OHQ359" s="7"/>
      <c r="OHR359" s="7"/>
      <c r="OHS359" s="7"/>
      <c r="OHT359" s="7"/>
      <c r="OHU359" s="7"/>
      <c r="OHV359" s="7"/>
      <c r="OHW359" s="7"/>
      <c r="OHX359" s="7"/>
      <c r="OHY359" s="7"/>
      <c r="OHZ359" s="7"/>
      <c r="OIA359" s="7"/>
      <c r="OIB359" s="7"/>
      <c r="OIC359" s="7"/>
      <c r="OID359" s="7"/>
      <c r="OIE359" s="7"/>
      <c r="OIF359" s="7"/>
      <c r="OIG359" s="7"/>
      <c r="OIH359" s="7"/>
      <c r="OII359" s="7"/>
      <c r="OIJ359" s="7"/>
      <c r="OIK359" s="7"/>
      <c r="OIL359" s="7"/>
      <c r="OIM359" s="7"/>
      <c r="OIN359" s="7"/>
      <c r="OIO359" s="7"/>
      <c r="OIP359" s="7"/>
      <c r="OIQ359" s="7"/>
      <c r="OIR359" s="7"/>
      <c r="OIS359" s="7"/>
      <c r="OIT359" s="7"/>
      <c r="OIU359" s="7"/>
      <c r="OIV359" s="7"/>
      <c r="OIW359" s="7"/>
      <c r="OIX359" s="7"/>
      <c r="OIY359" s="7"/>
      <c r="OIZ359" s="7"/>
      <c r="OJA359" s="7"/>
      <c r="OJB359" s="7"/>
      <c r="OJC359" s="7"/>
      <c r="OJD359" s="7"/>
      <c r="OJE359" s="7"/>
      <c r="OJF359" s="7"/>
      <c r="OJG359" s="7"/>
      <c r="OJH359" s="7"/>
      <c r="OJI359" s="7"/>
      <c r="OJJ359" s="7"/>
      <c r="OJK359" s="7"/>
      <c r="OJL359" s="7"/>
      <c r="OJM359" s="7"/>
      <c r="OJN359" s="7"/>
      <c r="OJO359" s="7"/>
      <c r="OJP359" s="7"/>
      <c r="OJQ359" s="7"/>
      <c r="OJR359" s="7"/>
      <c r="OJS359" s="7"/>
      <c r="OJT359" s="7"/>
      <c r="OJU359" s="7"/>
      <c r="OJV359" s="7"/>
      <c r="OJW359" s="7"/>
      <c r="OJX359" s="7"/>
      <c r="OJY359" s="7"/>
      <c r="OJZ359" s="7"/>
      <c r="OKA359" s="7"/>
      <c r="OKB359" s="7"/>
      <c r="OKC359" s="7"/>
      <c r="OKD359" s="7"/>
      <c r="OKE359" s="7"/>
      <c r="OKF359" s="7"/>
      <c r="OKG359" s="7"/>
      <c r="OKH359" s="7"/>
      <c r="OKI359" s="7"/>
      <c r="OKJ359" s="7"/>
      <c r="OKK359" s="7"/>
      <c r="OKL359" s="7"/>
      <c r="OKM359" s="7"/>
      <c r="OKN359" s="7"/>
      <c r="OKO359" s="7"/>
      <c r="OKP359" s="7"/>
      <c r="OKQ359" s="7"/>
      <c r="OKR359" s="7"/>
      <c r="OKS359" s="7"/>
      <c r="OKT359" s="7"/>
      <c r="OKU359" s="7"/>
      <c r="OKV359" s="7"/>
      <c r="OKW359" s="7"/>
      <c r="OKX359" s="7"/>
      <c r="OKY359" s="7"/>
      <c r="OKZ359" s="7"/>
      <c r="OLA359" s="7"/>
      <c r="OLB359" s="7"/>
      <c r="OLC359" s="7"/>
      <c r="OLD359" s="7"/>
      <c r="OLE359" s="7"/>
      <c r="OLF359" s="7"/>
      <c r="OLG359" s="7"/>
      <c r="OLH359" s="7"/>
      <c r="OLI359" s="7"/>
      <c r="OLJ359" s="7"/>
      <c r="OLK359" s="7"/>
      <c r="OLL359" s="7"/>
      <c r="OLM359" s="7"/>
      <c r="OLN359" s="7"/>
      <c r="OLO359" s="7"/>
      <c r="OLP359" s="7"/>
      <c r="OLQ359" s="7"/>
      <c r="OLR359" s="7"/>
      <c r="OLS359" s="7"/>
      <c r="OLT359" s="7"/>
      <c r="OLU359" s="7"/>
      <c r="OLV359" s="7"/>
      <c r="OLW359" s="7"/>
      <c r="OLX359" s="7"/>
      <c r="OLY359" s="7"/>
      <c r="OLZ359" s="7"/>
      <c r="OMA359" s="7"/>
      <c r="OMB359" s="7"/>
      <c r="OMC359" s="7"/>
      <c r="OMD359" s="7"/>
      <c r="OME359" s="7"/>
      <c r="OMF359" s="7"/>
      <c r="OMG359" s="7"/>
      <c r="OMH359" s="7"/>
      <c r="OMI359" s="7"/>
      <c r="OMJ359" s="7"/>
      <c r="OMK359" s="7"/>
      <c r="OML359" s="7"/>
      <c r="OMM359" s="7"/>
      <c r="OMN359" s="7"/>
      <c r="OMO359" s="7"/>
      <c r="OMP359" s="7"/>
      <c r="OMQ359" s="7"/>
      <c r="OMR359" s="7"/>
      <c r="OMS359" s="7"/>
      <c r="OMT359" s="7"/>
      <c r="OMU359" s="7"/>
      <c r="OMV359" s="7"/>
      <c r="OMW359" s="7"/>
      <c r="OMX359" s="7"/>
      <c r="OMY359" s="7"/>
      <c r="OMZ359" s="7"/>
      <c r="ONA359" s="7"/>
      <c r="ONB359" s="7"/>
      <c r="ONC359" s="7"/>
      <c r="OND359" s="7"/>
      <c r="ONE359" s="7"/>
      <c r="ONF359" s="7"/>
      <c r="ONG359" s="7"/>
      <c r="ONH359" s="7"/>
      <c r="ONI359" s="7"/>
      <c r="ONJ359" s="7"/>
      <c r="ONK359" s="7"/>
      <c r="ONL359" s="7"/>
      <c r="ONM359" s="7"/>
      <c r="ONN359" s="7"/>
      <c r="ONO359" s="7"/>
      <c r="ONP359" s="7"/>
      <c r="ONQ359" s="7"/>
      <c r="ONR359" s="7"/>
      <c r="ONS359" s="7"/>
      <c r="ONT359" s="7"/>
      <c r="ONU359" s="7"/>
      <c r="ONV359" s="7"/>
      <c r="ONW359" s="7"/>
      <c r="ONX359" s="7"/>
      <c r="ONY359" s="7"/>
      <c r="ONZ359" s="7"/>
      <c r="OOA359" s="7"/>
      <c r="OOB359" s="7"/>
      <c r="OOC359" s="7"/>
      <c r="OOD359" s="7"/>
      <c r="OOE359" s="7"/>
      <c r="OOF359" s="7"/>
      <c r="OOG359" s="7"/>
      <c r="OOH359" s="7"/>
      <c r="OOI359" s="7"/>
      <c r="OOJ359" s="7"/>
      <c r="OOK359" s="7"/>
      <c r="OOL359" s="7"/>
      <c r="OOM359" s="7"/>
      <c r="OON359" s="7"/>
      <c r="OOO359" s="7"/>
      <c r="OOP359" s="7"/>
      <c r="OOQ359" s="7"/>
      <c r="OOR359" s="7"/>
      <c r="OOS359" s="7"/>
      <c r="OOT359" s="7"/>
      <c r="OOU359" s="7"/>
      <c r="OOV359" s="7"/>
      <c r="OOW359" s="7"/>
      <c r="OOX359" s="7"/>
      <c r="OOY359" s="7"/>
      <c r="OOZ359" s="7"/>
      <c r="OPA359" s="7"/>
      <c r="OPB359" s="7"/>
      <c r="OPC359" s="7"/>
      <c r="OPD359" s="7"/>
      <c r="OPE359" s="7"/>
      <c r="OPF359" s="7"/>
      <c r="OPG359" s="7"/>
      <c r="OPH359" s="7"/>
      <c r="OPI359" s="7"/>
      <c r="OPJ359" s="7"/>
      <c r="OPK359" s="7"/>
      <c r="OPL359" s="7"/>
      <c r="OPM359" s="7"/>
      <c r="OPN359" s="7"/>
      <c r="OPO359" s="7"/>
      <c r="OPP359" s="7"/>
      <c r="OPQ359" s="7"/>
      <c r="OPR359" s="7"/>
      <c r="OPS359" s="7"/>
      <c r="OPT359" s="7"/>
      <c r="OPU359" s="7"/>
      <c r="OPV359" s="7"/>
      <c r="OPW359" s="7"/>
      <c r="OPX359" s="7"/>
      <c r="OPY359" s="7"/>
      <c r="OPZ359" s="7"/>
      <c r="OQA359" s="7"/>
      <c r="OQB359" s="7"/>
      <c r="OQC359" s="7"/>
      <c r="OQD359" s="7"/>
      <c r="OQE359" s="7"/>
      <c r="OQF359" s="7"/>
      <c r="OQG359" s="7"/>
      <c r="OQH359" s="7"/>
      <c r="OQI359" s="7"/>
      <c r="OQJ359" s="7"/>
      <c r="OQK359" s="7"/>
      <c r="OQL359" s="7"/>
      <c r="OQM359" s="7"/>
      <c r="OQN359" s="7"/>
      <c r="OQO359" s="7"/>
      <c r="OQP359" s="7"/>
      <c r="OQQ359" s="7"/>
      <c r="OQR359" s="7"/>
      <c r="OQS359" s="7"/>
      <c r="OQT359" s="7"/>
      <c r="OQU359" s="7"/>
      <c r="OQV359" s="7"/>
      <c r="OQW359" s="7"/>
      <c r="OQX359" s="7"/>
      <c r="OQY359" s="7"/>
      <c r="OQZ359" s="7"/>
      <c r="ORA359" s="7"/>
      <c r="ORB359" s="7"/>
      <c r="ORC359" s="7"/>
      <c r="ORD359" s="7"/>
      <c r="ORE359" s="7"/>
      <c r="ORF359" s="7"/>
      <c r="ORG359" s="7"/>
      <c r="ORH359" s="7"/>
      <c r="ORI359" s="7"/>
      <c r="ORJ359" s="7"/>
      <c r="ORK359" s="7"/>
      <c r="ORL359" s="7"/>
      <c r="ORM359" s="7"/>
      <c r="ORN359" s="7"/>
      <c r="ORO359" s="7"/>
      <c r="ORP359" s="7"/>
      <c r="ORQ359" s="7"/>
      <c r="ORR359" s="7"/>
      <c r="ORS359" s="7"/>
      <c r="ORT359" s="7"/>
      <c r="ORU359" s="7"/>
      <c r="ORV359" s="7"/>
      <c r="ORW359" s="7"/>
      <c r="ORX359" s="7"/>
      <c r="ORY359" s="7"/>
      <c r="ORZ359" s="7"/>
      <c r="OSA359" s="7"/>
      <c r="OSB359" s="7"/>
      <c r="OSC359" s="7"/>
      <c r="OSD359" s="7"/>
      <c r="OSE359" s="7"/>
      <c r="OSF359" s="7"/>
      <c r="OSG359" s="7"/>
      <c r="OSH359" s="7"/>
      <c r="OSI359" s="7"/>
      <c r="OSJ359" s="7"/>
      <c r="OSK359" s="7"/>
      <c r="OSL359" s="7"/>
      <c r="OSM359" s="7"/>
      <c r="OSN359" s="7"/>
      <c r="OSO359" s="7"/>
      <c r="OSP359" s="7"/>
      <c r="OSQ359" s="7"/>
      <c r="OSR359" s="7"/>
      <c r="OSS359" s="7"/>
      <c r="OST359" s="7"/>
      <c r="OSU359" s="7"/>
      <c r="OSV359" s="7"/>
      <c r="OSW359" s="7"/>
      <c r="OSX359" s="7"/>
      <c r="OSY359" s="7"/>
      <c r="OSZ359" s="7"/>
      <c r="OTA359" s="7"/>
      <c r="OTB359" s="7"/>
      <c r="OTC359" s="7"/>
      <c r="OTD359" s="7"/>
      <c r="OTE359" s="7"/>
      <c r="OTF359" s="7"/>
      <c r="OTG359" s="7"/>
      <c r="OTH359" s="7"/>
      <c r="OTI359" s="7"/>
      <c r="OTJ359" s="7"/>
      <c r="OTK359" s="7"/>
      <c r="OTL359" s="7"/>
      <c r="OTM359" s="7"/>
      <c r="OTN359" s="7"/>
      <c r="OTO359" s="7"/>
      <c r="OTP359" s="7"/>
      <c r="OTQ359" s="7"/>
      <c r="OTR359" s="7"/>
      <c r="OTS359" s="7"/>
      <c r="OTT359" s="7"/>
      <c r="OTU359" s="7"/>
      <c r="OTV359" s="7"/>
      <c r="OTW359" s="7"/>
      <c r="OTX359" s="7"/>
      <c r="OTY359" s="7"/>
      <c r="OTZ359" s="7"/>
      <c r="OUA359" s="7"/>
      <c r="OUB359" s="7"/>
      <c r="OUC359" s="7"/>
      <c r="OUD359" s="7"/>
      <c r="OUE359" s="7"/>
      <c r="OUF359" s="7"/>
      <c r="OUG359" s="7"/>
      <c r="OUH359" s="7"/>
      <c r="OUI359" s="7"/>
      <c r="OUJ359" s="7"/>
      <c r="OUK359" s="7"/>
      <c r="OUL359" s="7"/>
      <c r="OUM359" s="7"/>
      <c r="OUN359" s="7"/>
      <c r="OUO359" s="7"/>
      <c r="OUP359" s="7"/>
      <c r="OUQ359" s="7"/>
      <c r="OUR359" s="7"/>
      <c r="OUS359" s="7"/>
      <c r="OUT359" s="7"/>
      <c r="OUU359" s="7"/>
      <c r="OUV359" s="7"/>
      <c r="OUW359" s="7"/>
      <c r="OUX359" s="7"/>
      <c r="OUY359" s="7"/>
      <c r="OUZ359" s="7"/>
      <c r="OVA359" s="7"/>
      <c r="OVB359" s="7"/>
      <c r="OVC359" s="7"/>
      <c r="OVD359" s="7"/>
      <c r="OVE359" s="7"/>
      <c r="OVF359" s="7"/>
      <c r="OVG359" s="7"/>
      <c r="OVH359" s="7"/>
      <c r="OVI359" s="7"/>
      <c r="OVJ359" s="7"/>
      <c r="OVK359" s="7"/>
      <c r="OVL359" s="7"/>
      <c r="OVM359" s="7"/>
      <c r="OVN359" s="7"/>
      <c r="OVO359" s="7"/>
      <c r="OVP359" s="7"/>
      <c r="OVQ359" s="7"/>
      <c r="OVR359" s="7"/>
      <c r="OVS359" s="7"/>
      <c r="OVT359" s="7"/>
      <c r="OVU359" s="7"/>
      <c r="OVV359" s="7"/>
      <c r="OVW359" s="7"/>
      <c r="OVX359" s="7"/>
      <c r="OVY359" s="7"/>
      <c r="OVZ359" s="7"/>
      <c r="OWA359" s="7"/>
      <c r="OWB359" s="7"/>
      <c r="OWC359" s="7"/>
      <c r="OWD359" s="7"/>
      <c r="OWE359" s="7"/>
      <c r="OWF359" s="7"/>
      <c r="OWG359" s="7"/>
      <c r="OWH359" s="7"/>
      <c r="OWI359" s="7"/>
      <c r="OWJ359" s="7"/>
      <c r="OWK359" s="7"/>
      <c r="OWL359" s="7"/>
      <c r="OWM359" s="7"/>
      <c r="OWN359" s="7"/>
      <c r="OWO359" s="7"/>
      <c r="OWP359" s="7"/>
      <c r="OWQ359" s="7"/>
      <c r="OWR359" s="7"/>
      <c r="OWS359" s="7"/>
      <c r="OWT359" s="7"/>
      <c r="OWU359" s="7"/>
      <c r="OWV359" s="7"/>
      <c r="OWW359" s="7"/>
      <c r="OWX359" s="7"/>
      <c r="OWY359" s="7"/>
      <c r="OWZ359" s="7"/>
      <c r="OXA359" s="7"/>
      <c r="OXB359" s="7"/>
      <c r="OXC359" s="7"/>
      <c r="OXD359" s="7"/>
      <c r="OXE359" s="7"/>
      <c r="OXF359" s="7"/>
      <c r="OXG359" s="7"/>
      <c r="OXH359" s="7"/>
      <c r="OXI359" s="7"/>
      <c r="OXJ359" s="7"/>
      <c r="OXK359" s="7"/>
      <c r="OXL359" s="7"/>
      <c r="OXM359" s="7"/>
      <c r="OXN359" s="7"/>
      <c r="OXO359" s="7"/>
      <c r="OXP359" s="7"/>
      <c r="OXQ359" s="7"/>
      <c r="OXR359" s="7"/>
      <c r="OXS359" s="7"/>
      <c r="OXT359" s="7"/>
      <c r="OXU359" s="7"/>
      <c r="OXV359" s="7"/>
      <c r="OXW359" s="7"/>
      <c r="OXX359" s="7"/>
      <c r="OXY359" s="7"/>
      <c r="OXZ359" s="7"/>
      <c r="OYA359" s="7"/>
      <c r="OYB359" s="7"/>
      <c r="OYC359" s="7"/>
      <c r="OYD359" s="7"/>
      <c r="OYE359" s="7"/>
      <c r="OYF359" s="7"/>
      <c r="OYG359" s="7"/>
      <c r="OYH359" s="7"/>
      <c r="OYI359" s="7"/>
      <c r="OYJ359" s="7"/>
      <c r="OYK359" s="7"/>
      <c r="OYL359" s="7"/>
      <c r="OYM359" s="7"/>
      <c r="OYN359" s="7"/>
      <c r="OYO359" s="7"/>
      <c r="OYP359" s="7"/>
      <c r="OYQ359" s="7"/>
      <c r="OYR359" s="7"/>
      <c r="OYS359" s="7"/>
      <c r="OYT359" s="7"/>
      <c r="OYU359" s="7"/>
      <c r="OYV359" s="7"/>
      <c r="OYW359" s="7"/>
      <c r="OYX359" s="7"/>
      <c r="OYY359" s="7"/>
      <c r="OYZ359" s="7"/>
      <c r="OZA359" s="7"/>
      <c r="OZB359" s="7"/>
      <c r="OZC359" s="7"/>
      <c r="OZD359" s="7"/>
      <c r="OZE359" s="7"/>
      <c r="OZF359" s="7"/>
      <c r="OZG359" s="7"/>
      <c r="OZH359" s="7"/>
      <c r="OZI359" s="7"/>
      <c r="OZJ359" s="7"/>
      <c r="OZK359" s="7"/>
      <c r="OZL359" s="7"/>
      <c r="OZM359" s="7"/>
      <c r="OZN359" s="7"/>
      <c r="OZO359" s="7"/>
      <c r="OZP359" s="7"/>
      <c r="OZQ359" s="7"/>
      <c r="OZR359" s="7"/>
      <c r="OZS359" s="7"/>
      <c r="OZT359" s="7"/>
      <c r="OZU359" s="7"/>
      <c r="OZV359" s="7"/>
      <c r="OZW359" s="7"/>
      <c r="OZX359" s="7"/>
      <c r="OZY359" s="7"/>
      <c r="OZZ359" s="7"/>
      <c r="PAA359" s="7"/>
      <c r="PAB359" s="7"/>
      <c r="PAC359" s="7"/>
      <c r="PAD359" s="7"/>
      <c r="PAE359" s="7"/>
      <c r="PAF359" s="7"/>
      <c r="PAG359" s="7"/>
      <c r="PAH359" s="7"/>
      <c r="PAI359" s="7"/>
      <c r="PAJ359" s="7"/>
      <c r="PAK359" s="7"/>
      <c r="PAL359" s="7"/>
      <c r="PAM359" s="7"/>
      <c r="PAN359" s="7"/>
      <c r="PAO359" s="7"/>
      <c r="PAP359" s="7"/>
      <c r="PAQ359" s="7"/>
      <c r="PAR359" s="7"/>
      <c r="PAS359" s="7"/>
      <c r="PAT359" s="7"/>
      <c r="PAU359" s="7"/>
      <c r="PAV359" s="7"/>
      <c r="PAW359" s="7"/>
      <c r="PAX359" s="7"/>
      <c r="PAY359" s="7"/>
      <c r="PAZ359" s="7"/>
      <c r="PBA359" s="7"/>
      <c r="PBB359" s="7"/>
      <c r="PBC359" s="7"/>
      <c r="PBD359" s="7"/>
      <c r="PBE359" s="7"/>
      <c r="PBF359" s="7"/>
      <c r="PBG359" s="7"/>
      <c r="PBH359" s="7"/>
      <c r="PBI359" s="7"/>
      <c r="PBJ359" s="7"/>
      <c r="PBK359" s="7"/>
      <c r="PBL359" s="7"/>
      <c r="PBM359" s="7"/>
      <c r="PBN359" s="7"/>
      <c r="PBO359" s="7"/>
      <c r="PBP359" s="7"/>
      <c r="PBQ359" s="7"/>
      <c r="PBR359" s="7"/>
      <c r="PBS359" s="7"/>
      <c r="PBT359" s="7"/>
      <c r="PBU359" s="7"/>
      <c r="PBV359" s="7"/>
      <c r="PBW359" s="7"/>
      <c r="PBX359" s="7"/>
      <c r="PBY359" s="7"/>
      <c r="PBZ359" s="7"/>
      <c r="PCA359" s="7"/>
      <c r="PCB359" s="7"/>
      <c r="PCC359" s="7"/>
      <c r="PCD359" s="7"/>
      <c r="PCE359" s="7"/>
      <c r="PCF359" s="7"/>
      <c r="PCG359" s="7"/>
      <c r="PCH359" s="7"/>
      <c r="PCI359" s="7"/>
      <c r="PCJ359" s="7"/>
      <c r="PCK359" s="7"/>
      <c r="PCL359" s="7"/>
      <c r="PCM359" s="7"/>
      <c r="PCN359" s="7"/>
      <c r="PCO359" s="7"/>
      <c r="PCP359" s="7"/>
      <c r="PCQ359" s="7"/>
      <c r="PCR359" s="7"/>
      <c r="PCS359" s="7"/>
      <c r="PCT359" s="7"/>
      <c r="PCU359" s="7"/>
      <c r="PCV359" s="7"/>
      <c r="PCW359" s="7"/>
      <c r="PCX359" s="7"/>
      <c r="PCY359" s="7"/>
      <c r="PCZ359" s="7"/>
      <c r="PDA359" s="7"/>
      <c r="PDB359" s="7"/>
      <c r="PDC359" s="7"/>
      <c r="PDD359" s="7"/>
      <c r="PDE359" s="7"/>
      <c r="PDF359" s="7"/>
      <c r="PDG359" s="7"/>
      <c r="PDH359" s="7"/>
      <c r="PDI359" s="7"/>
      <c r="PDJ359" s="7"/>
      <c r="PDK359" s="7"/>
      <c r="PDL359" s="7"/>
      <c r="PDM359" s="7"/>
      <c r="PDN359" s="7"/>
      <c r="PDO359" s="7"/>
      <c r="PDP359" s="7"/>
      <c r="PDQ359" s="7"/>
      <c r="PDR359" s="7"/>
      <c r="PDS359" s="7"/>
      <c r="PDT359" s="7"/>
      <c r="PDU359" s="7"/>
      <c r="PDV359" s="7"/>
      <c r="PDW359" s="7"/>
      <c r="PDX359" s="7"/>
      <c r="PDY359" s="7"/>
      <c r="PDZ359" s="7"/>
      <c r="PEA359" s="7"/>
      <c r="PEB359" s="7"/>
      <c r="PEC359" s="7"/>
      <c r="PED359" s="7"/>
      <c r="PEE359" s="7"/>
      <c r="PEF359" s="7"/>
      <c r="PEG359" s="7"/>
      <c r="PEH359" s="7"/>
      <c r="PEI359" s="7"/>
      <c r="PEJ359" s="7"/>
      <c r="PEK359" s="7"/>
      <c r="PEL359" s="7"/>
      <c r="PEM359" s="7"/>
      <c r="PEN359" s="7"/>
      <c r="PEO359" s="7"/>
      <c r="PEP359" s="7"/>
      <c r="PEQ359" s="7"/>
      <c r="PER359" s="7"/>
      <c r="PES359" s="7"/>
      <c r="PET359" s="7"/>
      <c r="PEU359" s="7"/>
      <c r="PEV359" s="7"/>
      <c r="PEW359" s="7"/>
      <c r="PEX359" s="7"/>
      <c r="PEY359" s="7"/>
      <c r="PEZ359" s="7"/>
      <c r="PFA359" s="7"/>
      <c r="PFB359" s="7"/>
      <c r="PFC359" s="7"/>
      <c r="PFD359" s="7"/>
      <c r="PFE359" s="7"/>
      <c r="PFF359" s="7"/>
      <c r="PFG359" s="7"/>
      <c r="PFH359" s="7"/>
      <c r="PFI359" s="7"/>
      <c r="PFJ359" s="7"/>
      <c r="PFK359" s="7"/>
      <c r="PFL359" s="7"/>
      <c r="PFM359" s="7"/>
      <c r="PFN359" s="7"/>
      <c r="PFO359" s="7"/>
      <c r="PFP359" s="7"/>
      <c r="PFQ359" s="7"/>
      <c r="PFR359" s="7"/>
      <c r="PFS359" s="7"/>
      <c r="PFT359" s="7"/>
      <c r="PFU359" s="7"/>
      <c r="PFV359" s="7"/>
      <c r="PFW359" s="7"/>
      <c r="PFX359" s="7"/>
      <c r="PFY359" s="7"/>
      <c r="PFZ359" s="7"/>
      <c r="PGA359" s="7"/>
      <c r="PGB359" s="7"/>
      <c r="PGC359" s="7"/>
      <c r="PGD359" s="7"/>
      <c r="PGE359" s="7"/>
      <c r="PGF359" s="7"/>
      <c r="PGG359" s="7"/>
      <c r="PGH359" s="7"/>
      <c r="PGI359" s="7"/>
      <c r="PGJ359" s="7"/>
      <c r="PGK359" s="7"/>
      <c r="PGL359" s="7"/>
      <c r="PGM359" s="7"/>
      <c r="PGN359" s="7"/>
      <c r="PGO359" s="7"/>
      <c r="PGP359" s="7"/>
      <c r="PGQ359" s="7"/>
      <c r="PGR359" s="7"/>
      <c r="PGS359" s="7"/>
      <c r="PGT359" s="7"/>
      <c r="PGU359" s="7"/>
      <c r="PGV359" s="7"/>
      <c r="PGW359" s="7"/>
      <c r="PGX359" s="7"/>
      <c r="PGY359" s="7"/>
      <c r="PGZ359" s="7"/>
      <c r="PHA359" s="7"/>
      <c r="PHB359" s="7"/>
      <c r="PHC359" s="7"/>
      <c r="PHD359" s="7"/>
      <c r="PHE359" s="7"/>
      <c r="PHF359" s="7"/>
      <c r="PHG359" s="7"/>
      <c r="PHH359" s="7"/>
      <c r="PHI359" s="7"/>
      <c r="PHJ359" s="7"/>
      <c r="PHK359" s="7"/>
      <c r="PHL359" s="7"/>
      <c r="PHM359" s="7"/>
      <c r="PHN359" s="7"/>
      <c r="PHO359" s="7"/>
      <c r="PHP359" s="7"/>
      <c r="PHQ359" s="7"/>
      <c r="PHR359" s="7"/>
      <c r="PHS359" s="7"/>
      <c r="PHT359" s="7"/>
      <c r="PHU359" s="7"/>
      <c r="PHV359" s="7"/>
      <c r="PHW359" s="7"/>
      <c r="PHX359" s="7"/>
      <c r="PHY359" s="7"/>
      <c r="PHZ359" s="7"/>
      <c r="PIA359" s="7"/>
      <c r="PIB359" s="7"/>
      <c r="PIC359" s="7"/>
      <c r="PID359" s="7"/>
      <c r="PIE359" s="7"/>
      <c r="PIF359" s="7"/>
      <c r="PIG359" s="7"/>
      <c r="PIH359" s="7"/>
      <c r="PII359" s="7"/>
      <c r="PIJ359" s="7"/>
      <c r="PIK359" s="7"/>
      <c r="PIL359" s="7"/>
      <c r="PIM359" s="7"/>
      <c r="PIN359" s="7"/>
      <c r="PIO359" s="7"/>
      <c r="PIP359" s="7"/>
      <c r="PIQ359" s="7"/>
      <c r="PIR359" s="7"/>
      <c r="PIS359" s="7"/>
      <c r="PIT359" s="7"/>
      <c r="PIU359" s="7"/>
      <c r="PIV359" s="7"/>
      <c r="PIW359" s="7"/>
      <c r="PIX359" s="7"/>
      <c r="PIY359" s="7"/>
      <c r="PIZ359" s="7"/>
      <c r="PJA359" s="7"/>
      <c r="PJB359" s="7"/>
      <c r="PJC359" s="7"/>
      <c r="PJD359" s="7"/>
      <c r="PJE359" s="7"/>
      <c r="PJF359" s="7"/>
      <c r="PJG359" s="7"/>
      <c r="PJH359" s="7"/>
      <c r="PJI359" s="7"/>
      <c r="PJJ359" s="7"/>
      <c r="PJK359" s="7"/>
      <c r="PJL359" s="7"/>
      <c r="PJM359" s="7"/>
      <c r="PJN359" s="7"/>
      <c r="PJO359" s="7"/>
      <c r="PJP359" s="7"/>
      <c r="PJQ359" s="7"/>
      <c r="PJR359" s="7"/>
      <c r="PJS359" s="7"/>
      <c r="PJT359" s="7"/>
      <c r="PJU359" s="7"/>
      <c r="PJV359" s="7"/>
      <c r="PJW359" s="7"/>
      <c r="PJX359" s="7"/>
      <c r="PJY359" s="7"/>
      <c r="PJZ359" s="7"/>
      <c r="PKA359" s="7"/>
      <c r="PKB359" s="7"/>
      <c r="PKC359" s="7"/>
      <c r="PKD359" s="7"/>
      <c r="PKE359" s="7"/>
      <c r="PKF359" s="7"/>
      <c r="PKG359" s="7"/>
      <c r="PKH359" s="7"/>
      <c r="PKI359" s="7"/>
      <c r="PKJ359" s="7"/>
      <c r="PKK359" s="7"/>
      <c r="PKL359" s="7"/>
      <c r="PKM359" s="7"/>
      <c r="PKN359" s="7"/>
      <c r="PKO359" s="7"/>
      <c r="PKP359" s="7"/>
      <c r="PKQ359" s="7"/>
      <c r="PKR359" s="7"/>
      <c r="PKS359" s="7"/>
      <c r="PKT359" s="7"/>
      <c r="PKU359" s="7"/>
      <c r="PKV359" s="7"/>
      <c r="PKW359" s="7"/>
      <c r="PKX359" s="7"/>
      <c r="PKY359" s="7"/>
      <c r="PKZ359" s="7"/>
      <c r="PLA359" s="7"/>
      <c r="PLB359" s="7"/>
      <c r="PLC359" s="7"/>
      <c r="PLD359" s="7"/>
      <c r="PLE359" s="7"/>
      <c r="PLF359" s="7"/>
      <c r="PLG359" s="7"/>
      <c r="PLH359" s="7"/>
      <c r="PLI359" s="7"/>
      <c r="PLJ359" s="7"/>
      <c r="PLK359" s="7"/>
      <c r="PLL359" s="7"/>
      <c r="PLM359" s="7"/>
      <c r="PLN359" s="7"/>
      <c r="PLO359" s="7"/>
      <c r="PLP359" s="7"/>
      <c r="PLQ359" s="7"/>
      <c r="PLR359" s="7"/>
      <c r="PLS359" s="7"/>
      <c r="PLT359" s="7"/>
      <c r="PLU359" s="7"/>
      <c r="PLV359" s="7"/>
      <c r="PLW359" s="7"/>
      <c r="PLX359" s="7"/>
      <c r="PLY359" s="7"/>
      <c r="PLZ359" s="7"/>
      <c r="PMA359" s="7"/>
      <c r="PMB359" s="7"/>
      <c r="PMC359" s="7"/>
      <c r="PMD359" s="7"/>
      <c r="PME359" s="7"/>
      <c r="PMF359" s="7"/>
      <c r="PMG359" s="7"/>
      <c r="PMH359" s="7"/>
      <c r="PMI359" s="7"/>
      <c r="PMJ359" s="7"/>
      <c r="PMK359" s="7"/>
      <c r="PML359" s="7"/>
      <c r="PMM359" s="7"/>
      <c r="PMN359" s="7"/>
      <c r="PMO359" s="7"/>
      <c r="PMP359" s="7"/>
      <c r="PMQ359" s="7"/>
      <c r="PMR359" s="7"/>
      <c r="PMS359" s="7"/>
      <c r="PMT359" s="7"/>
      <c r="PMU359" s="7"/>
      <c r="PMV359" s="7"/>
      <c r="PMW359" s="7"/>
      <c r="PMX359" s="7"/>
      <c r="PMY359" s="7"/>
      <c r="PMZ359" s="7"/>
      <c r="PNA359" s="7"/>
      <c r="PNB359" s="7"/>
      <c r="PNC359" s="7"/>
      <c r="PND359" s="7"/>
      <c r="PNE359" s="7"/>
      <c r="PNF359" s="7"/>
      <c r="PNG359" s="7"/>
      <c r="PNH359" s="7"/>
      <c r="PNI359" s="7"/>
      <c r="PNJ359" s="7"/>
      <c r="PNK359" s="7"/>
      <c r="PNL359" s="7"/>
      <c r="PNM359" s="7"/>
      <c r="PNN359" s="7"/>
      <c r="PNO359" s="7"/>
      <c r="PNP359" s="7"/>
      <c r="PNQ359" s="7"/>
      <c r="PNR359" s="7"/>
      <c r="PNS359" s="7"/>
      <c r="PNT359" s="7"/>
      <c r="PNU359" s="7"/>
      <c r="PNV359" s="7"/>
      <c r="PNW359" s="7"/>
      <c r="PNX359" s="7"/>
      <c r="PNY359" s="7"/>
      <c r="PNZ359" s="7"/>
      <c r="POA359" s="7"/>
      <c r="POB359" s="7"/>
      <c r="POC359" s="7"/>
      <c r="POD359" s="7"/>
      <c r="POE359" s="7"/>
      <c r="POF359" s="7"/>
      <c r="POG359" s="7"/>
      <c r="POH359" s="7"/>
      <c r="POI359" s="7"/>
      <c r="POJ359" s="7"/>
      <c r="POK359" s="7"/>
      <c r="POL359" s="7"/>
      <c r="POM359" s="7"/>
      <c r="PON359" s="7"/>
      <c r="POO359" s="7"/>
      <c r="POP359" s="7"/>
      <c r="POQ359" s="7"/>
      <c r="POR359" s="7"/>
      <c r="POS359" s="7"/>
      <c r="POT359" s="7"/>
      <c r="POU359" s="7"/>
      <c r="POV359" s="7"/>
      <c r="POW359" s="7"/>
      <c r="POX359" s="7"/>
      <c r="POY359" s="7"/>
      <c r="POZ359" s="7"/>
      <c r="PPA359" s="7"/>
      <c r="PPB359" s="7"/>
      <c r="PPC359" s="7"/>
      <c r="PPD359" s="7"/>
      <c r="PPE359" s="7"/>
      <c r="PPF359" s="7"/>
      <c r="PPG359" s="7"/>
      <c r="PPH359" s="7"/>
      <c r="PPI359" s="7"/>
      <c r="PPJ359" s="7"/>
      <c r="PPK359" s="7"/>
      <c r="PPL359" s="7"/>
      <c r="PPM359" s="7"/>
      <c r="PPN359" s="7"/>
      <c r="PPO359" s="7"/>
      <c r="PPP359" s="7"/>
      <c r="PPQ359" s="7"/>
      <c r="PPR359" s="7"/>
      <c r="PPS359" s="7"/>
      <c r="PPT359" s="7"/>
      <c r="PPU359" s="7"/>
      <c r="PPV359" s="7"/>
      <c r="PPW359" s="7"/>
      <c r="PPX359" s="7"/>
      <c r="PPY359" s="7"/>
      <c r="PPZ359" s="7"/>
      <c r="PQA359" s="7"/>
      <c r="PQB359" s="7"/>
      <c r="PQC359" s="7"/>
      <c r="PQD359" s="7"/>
      <c r="PQE359" s="7"/>
      <c r="PQF359" s="7"/>
      <c r="PQG359" s="7"/>
      <c r="PQH359" s="7"/>
      <c r="PQI359" s="7"/>
      <c r="PQJ359" s="7"/>
      <c r="PQK359" s="7"/>
      <c r="PQL359" s="7"/>
      <c r="PQM359" s="7"/>
      <c r="PQN359" s="7"/>
      <c r="PQO359" s="7"/>
      <c r="PQP359" s="7"/>
      <c r="PQQ359" s="7"/>
      <c r="PQR359" s="7"/>
      <c r="PQS359" s="7"/>
      <c r="PQT359" s="7"/>
      <c r="PQU359" s="7"/>
      <c r="PQV359" s="7"/>
      <c r="PQW359" s="7"/>
      <c r="PQX359" s="7"/>
      <c r="PQY359" s="7"/>
      <c r="PQZ359" s="7"/>
      <c r="PRA359" s="7"/>
      <c r="PRB359" s="7"/>
      <c r="PRC359" s="7"/>
      <c r="PRD359" s="7"/>
      <c r="PRE359" s="7"/>
      <c r="PRF359" s="7"/>
      <c r="PRG359" s="7"/>
      <c r="PRH359" s="7"/>
      <c r="PRI359" s="7"/>
      <c r="PRJ359" s="7"/>
      <c r="PRK359" s="7"/>
      <c r="PRL359" s="7"/>
      <c r="PRM359" s="7"/>
      <c r="PRN359" s="7"/>
      <c r="PRO359" s="7"/>
      <c r="PRP359" s="7"/>
      <c r="PRQ359" s="7"/>
      <c r="PRR359" s="7"/>
      <c r="PRS359" s="7"/>
      <c r="PRT359" s="7"/>
      <c r="PRU359" s="7"/>
      <c r="PRV359" s="7"/>
      <c r="PRW359" s="7"/>
      <c r="PRX359" s="7"/>
      <c r="PRY359" s="7"/>
      <c r="PRZ359" s="7"/>
      <c r="PSA359" s="7"/>
      <c r="PSB359" s="7"/>
      <c r="PSC359" s="7"/>
      <c r="PSD359" s="7"/>
      <c r="PSE359" s="7"/>
      <c r="PSF359" s="7"/>
      <c r="PSG359" s="7"/>
      <c r="PSH359" s="7"/>
      <c r="PSI359" s="7"/>
      <c r="PSJ359" s="7"/>
      <c r="PSK359" s="7"/>
      <c r="PSL359" s="7"/>
      <c r="PSM359" s="7"/>
      <c r="PSN359" s="7"/>
      <c r="PSO359" s="7"/>
      <c r="PSP359" s="7"/>
      <c r="PSQ359" s="7"/>
      <c r="PSR359" s="7"/>
      <c r="PSS359" s="7"/>
      <c r="PST359" s="7"/>
      <c r="PSU359" s="7"/>
      <c r="PSV359" s="7"/>
      <c r="PSW359" s="7"/>
      <c r="PSX359" s="7"/>
      <c r="PSY359" s="7"/>
      <c r="PSZ359" s="7"/>
      <c r="PTA359" s="7"/>
      <c r="PTB359" s="7"/>
      <c r="PTC359" s="7"/>
      <c r="PTD359" s="7"/>
      <c r="PTE359" s="7"/>
      <c r="PTF359" s="7"/>
      <c r="PTG359" s="7"/>
      <c r="PTH359" s="7"/>
      <c r="PTI359" s="7"/>
      <c r="PTJ359" s="7"/>
      <c r="PTK359" s="7"/>
      <c r="PTL359" s="7"/>
      <c r="PTM359" s="7"/>
      <c r="PTN359" s="7"/>
      <c r="PTO359" s="7"/>
      <c r="PTP359" s="7"/>
      <c r="PTQ359" s="7"/>
      <c r="PTR359" s="7"/>
      <c r="PTS359" s="7"/>
      <c r="PTT359" s="7"/>
      <c r="PTU359" s="7"/>
      <c r="PTV359" s="7"/>
      <c r="PTW359" s="7"/>
      <c r="PTX359" s="7"/>
      <c r="PTY359" s="7"/>
      <c r="PTZ359" s="7"/>
      <c r="PUA359" s="7"/>
      <c r="PUB359" s="7"/>
      <c r="PUC359" s="7"/>
      <c r="PUD359" s="7"/>
      <c r="PUE359" s="7"/>
      <c r="PUF359" s="7"/>
      <c r="PUG359" s="7"/>
      <c r="PUH359" s="7"/>
      <c r="PUI359" s="7"/>
      <c r="PUJ359" s="7"/>
      <c r="PUK359" s="7"/>
      <c r="PUL359" s="7"/>
      <c r="PUM359" s="7"/>
      <c r="PUN359" s="7"/>
      <c r="PUO359" s="7"/>
      <c r="PUP359" s="7"/>
      <c r="PUQ359" s="7"/>
      <c r="PUR359" s="7"/>
      <c r="PUS359" s="7"/>
      <c r="PUT359" s="7"/>
      <c r="PUU359" s="7"/>
      <c r="PUV359" s="7"/>
      <c r="PUW359" s="7"/>
      <c r="PUX359" s="7"/>
      <c r="PUY359" s="7"/>
      <c r="PUZ359" s="7"/>
      <c r="PVA359" s="7"/>
      <c r="PVB359" s="7"/>
      <c r="PVC359" s="7"/>
      <c r="PVD359" s="7"/>
      <c r="PVE359" s="7"/>
      <c r="PVF359" s="7"/>
      <c r="PVG359" s="7"/>
      <c r="PVH359" s="7"/>
      <c r="PVI359" s="7"/>
      <c r="PVJ359" s="7"/>
      <c r="PVK359" s="7"/>
      <c r="PVL359" s="7"/>
      <c r="PVM359" s="7"/>
      <c r="PVN359" s="7"/>
      <c r="PVO359" s="7"/>
      <c r="PVP359" s="7"/>
      <c r="PVQ359" s="7"/>
      <c r="PVR359" s="7"/>
      <c r="PVS359" s="7"/>
      <c r="PVT359" s="7"/>
      <c r="PVU359" s="7"/>
      <c r="PVV359" s="7"/>
      <c r="PVW359" s="7"/>
      <c r="PVX359" s="7"/>
      <c r="PVY359" s="7"/>
      <c r="PVZ359" s="7"/>
      <c r="PWA359" s="7"/>
      <c r="PWB359" s="7"/>
      <c r="PWC359" s="7"/>
      <c r="PWD359" s="7"/>
      <c r="PWE359" s="7"/>
      <c r="PWF359" s="7"/>
      <c r="PWG359" s="7"/>
      <c r="PWH359" s="7"/>
      <c r="PWI359" s="7"/>
      <c r="PWJ359" s="7"/>
      <c r="PWK359" s="7"/>
      <c r="PWL359" s="7"/>
      <c r="PWM359" s="7"/>
      <c r="PWN359" s="7"/>
      <c r="PWO359" s="7"/>
      <c r="PWP359" s="7"/>
      <c r="PWQ359" s="7"/>
      <c r="PWR359" s="7"/>
      <c r="PWS359" s="7"/>
      <c r="PWT359" s="7"/>
      <c r="PWU359" s="7"/>
      <c r="PWV359" s="7"/>
      <c r="PWW359" s="7"/>
      <c r="PWX359" s="7"/>
      <c r="PWY359" s="7"/>
      <c r="PWZ359" s="7"/>
      <c r="PXA359" s="7"/>
      <c r="PXB359" s="7"/>
      <c r="PXC359" s="7"/>
      <c r="PXD359" s="7"/>
      <c r="PXE359" s="7"/>
      <c r="PXF359" s="7"/>
      <c r="PXG359" s="7"/>
      <c r="PXH359" s="7"/>
      <c r="PXI359" s="7"/>
      <c r="PXJ359" s="7"/>
      <c r="PXK359" s="7"/>
      <c r="PXL359" s="7"/>
      <c r="PXM359" s="7"/>
      <c r="PXN359" s="7"/>
      <c r="PXO359" s="7"/>
      <c r="PXP359" s="7"/>
      <c r="PXQ359" s="7"/>
      <c r="PXR359" s="7"/>
      <c r="PXS359" s="7"/>
      <c r="PXT359" s="7"/>
      <c r="PXU359" s="7"/>
      <c r="PXV359" s="7"/>
      <c r="PXW359" s="7"/>
      <c r="PXX359" s="7"/>
      <c r="PXY359" s="7"/>
      <c r="PXZ359" s="7"/>
      <c r="PYA359" s="7"/>
      <c r="PYB359" s="7"/>
      <c r="PYC359" s="7"/>
      <c r="PYD359" s="7"/>
      <c r="PYE359" s="7"/>
      <c r="PYF359" s="7"/>
      <c r="PYG359" s="7"/>
      <c r="PYH359" s="7"/>
      <c r="PYI359" s="7"/>
      <c r="PYJ359" s="7"/>
      <c r="PYK359" s="7"/>
      <c r="PYL359" s="7"/>
      <c r="PYM359" s="7"/>
      <c r="PYN359" s="7"/>
      <c r="PYO359" s="7"/>
      <c r="PYP359" s="7"/>
      <c r="PYQ359" s="7"/>
      <c r="PYR359" s="7"/>
      <c r="PYS359" s="7"/>
      <c r="PYT359" s="7"/>
      <c r="PYU359" s="7"/>
      <c r="PYV359" s="7"/>
      <c r="PYW359" s="7"/>
      <c r="PYX359" s="7"/>
      <c r="PYY359" s="7"/>
      <c r="PYZ359" s="7"/>
      <c r="PZA359" s="7"/>
      <c r="PZB359" s="7"/>
      <c r="PZC359" s="7"/>
      <c r="PZD359" s="7"/>
      <c r="PZE359" s="7"/>
      <c r="PZF359" s="7"/>
      <c r="PZG359" s="7"/>
      <c r="PZH359" s="7"/>
      <c r="PZI359" s="7"/>
      <c r="PZJ359" s="7"/>
      <c r="PZK359" s="7"/>
      <c r="PZL359" s="7"/>
      <c r="PZM359" s="7"/>
      <c r="PZN359" s="7"/>
      <c r="PZO359" s="7"/>
      <c r="PZP359" s="7"/>
      <c r="PZQ359" s="7"/>
      <c r="PZR359" s="7"/>
      <c r="PZS359" s="7"/>
      <c r="PZT359" s="7"/>
      <c r="PZU359" s="7"/>
      <c r="PZV359" s="7"/>
      <c r="PZW359" s="7"/>
      <c r="PZX359" s="7"/>
      <c r="PZY359" s="7"/>
      <c r="PZZ359" s="7"/>
      <c r="QAA359" s="7"/>
      <c r="QAB359" s="7"/>
      <c r="QAC359" s="7"/>
      <c r="QAD359" s="7"/>
      <c r="QAE359" s="7"/>
      <c r="QAF359" s="7"/>
      <c r="QAG359" s="7"/>
      <c r="QAH359" s="7"/>
      <c r="QAI359" s="7"/>
      <c r="QAJ359" s="7"/>
      <c r="QAK359" s="7"/>
      <c r="QAL359" s="7"/>
      <c r="QAM359" s="7"/>
      <c r="QAN359" s="7"/>
      <c r="QAO359" s="7"/>
      <c r="QAP359" s="7"/>
      <c r="QAQ359" s="7"/>
      <c r="QAR359" s="7"/>
      <c r="QAS359" s="7"/>
      <c r="QAT359" s="7"/>
      <c r="QAU359" s="7"/>
      <c r="QAV359" s="7"/>
      <c r="QAW359" s="7"/>
      <c r="QAX359" s="7"/>
      <c r="QAY359" s="7"/>
      <c r="QAZ359" s="7"/>
      <c r="QBA359" s="7"/>
      <c r="QBB359" s="7"/>
      <c r="QBC359" s="7"/>
      <c r="QBD359" s="7"/>
      <c r="QBE359" s="7"/>
      <c r="QBF359" s="7"/>
      <c r="QBG359" s="7"/>
      <c r="QBH359" s="7"/>
      <c r="QBI359" s="7"/>
      <c r="QBJ359" s="7"/>
      <c r="QBK359" s="7"/>
      <c r="QBL359" s="7"/>
      <c r="QBM359" s="7"/>
      <c r="QBN359" s="7"/>
      <c r="QBO359" s="7"/>
      <c r="QBP359" s="7"/>
      <c r="QBQ359" s="7"/>
      <c r="QBR359" s="7"/>
      <c r="QBS359" s="7"/>
      <c r="QBT359" s="7"/>
      <c r="QBU359" s="7"/>
      <c r="QBV359" s="7"/>
      <c r="QBW359" s="7"/>
      <c r="QBX359" s="7"/>
      <c r="QBY359" s="7"/>
      <c r="QBZ359" s="7"/>
      <c r="QCA359" s="7"/>
      <c r="QCB359" s="7"/>
      <c r="QCC359" s="7"/>
      <c r="QCD359" s="7"/>
      <c r="QCE359" s="7"/>
      <c r="QCF359" s="7"/>
      <c r="QCG359" s="7"/>
      <c r="QCH359" s="7"/>
      <c r="QCI359" s="7"/>
      <c r="QCJ359" s="7"/>
      <c r="QCK359" s="7"/>
      <c r="QCL359" s="7"/>
      <c r="QCM359" s="7"/>
      <c r="QCN359" s="7"/>
      <c r="QCO359" s="7"/>
      <c r="QCP359" s="7"/>
      <c r="QCQ359" s="7"/>
      <c r="QCR359" s="7"/>
      <c r="QCS359" s="7"/>
      <c r="QCT359" s="7"/>
      <c r="QCU359" s="7"/>
      <c r="QCV359" s="7"/>
      <c r="QCW359" s="7"/>
      <c r="QCX359" s="7"/>
      <c r="QCY359" s="7"/>
      <c r="QCZ359" s="7"/>
      <c r="QDA359" s="7"/>
      <c r="QDB359" s="7"/>
      <c r="QDC359" s="7"/>
      <c r="QDD359" s="7"/>
      <c r="QDE359" s="7"/>
      <c r="QDF359" s="7"/>
      <c r="QDG359" s="7"/>
      <c r="QDH359" s="7"/>
      <c r="QDI359" s="7"/>
      <c r="QDJ359" s="7"/>
      <c r="QDK359" s="7"/>
      <c r="QDL359" s="7"/>
      <c r="QDM359" s="7"/>
      <c r="QDN359" s="7"/>
      <c r="QDO359" s="7"/>
      <c r="QDP359" s="7"/>
      <c r="QDQ359" s="7"/>
      <c r="QDR359" s="7"/>
      <c r="QDS359" s="7"/>
      <c r="QDT359" s="7"/>
      <c r="QDU359" s="7"/>
      <c r="QDV359" s="7"/>
      <c r="QDW359" s="7"/>
      <c r="QDX359" s="7"/>
      <c r="QDY359" s="7"/>
      <c r="QDZ359" s="7"/>
      <c r="QEA359" s="7"/>
      <c r="QEB359" s="7"/>
      <c r="QEC359" s="7"/>
      <c r="QED359" s="7"/>
      <c r="QEE359" s="7"/>
      <c r="QEF359" s="7"/>
      <c r="QEG359" s="7"/>
      <c r="QEH359" s="7"/>
      <c r="QEI359" s="7"/>
      <c r="QEJ359" s="7"/>
      <c r="QEK359" s="7"/>
      <c r="QEL359" s="7"/>
      <c r="QEM359" s="7"/>
      <c r="QEN359" s="7"/>
      <c r="QEO359" s="7"/>
      <c r="QEP359" s="7"/>
      <c r="QEQ359" s="7"/>
      <c r="QER359" s="7"/>
      <c r="QES359" s="7"/>
      <c r="QET359" s="7"/>
      <c r="QEU359" s="7"/>
      <c r="QEV359" s="7"/>
      <c r="QEW359" s="7"/>
      <c r="QEX359" s="7"/>
      <c r="QEY359" s="7"/>
      <c r="QEZ359" s="7"/>
      <c r="QFA359" s="7"/>
      <c r="QFB359" s="7"/>
      <c r="QFC359" s="7"/>
      <c r="QFD359" s="7"/>
      <c r="QFE359" s="7"/>
      <c r="QFF359" s="7"/>
      <c r="QFG359" s="7"/>
      <c r="QFH359" s="7"/>
      <c r="QFI359" s="7"/>
      <c r="QFJ359" s="7"/>
      <c r="QFK359" s="7"/>
      <c r="QFL359" s="7"/>
      <c r="QFM359" s="7"/>
      <c r="QFN359" s="7"/>
      <c r="QFO359" s="7"/>
      <c r="QFP359" s="7"/>
      <c r="QFQ359" s="7"/>
      <c r="QFR359" s="7"/>
      <c r="QFS359" s="7"/>
      <c r="QFT359" s="7"/>
      <c r="QFU359" s="7"/>
      <c r="QFV359" s="7"/>
      <c r="QFW359" s="7"/>
      <c r="QFX359" s="7"/>
      <c r="QFY359" s="7"/>
      <c r="QFZ359" s="7"/>
      <c r="QGA359" s="7"/>
      <c r="QGB359" s="7"/>
      <c r="QGC359" s="7"/>
      <c r="QGD359" s="7"/>
      <c r="QGE359" s="7"/>
      <c r="QGF359" s="7"/>
      <c r="QGG359" s="7"/>
      <c r="QGH359" s="7"/>
      <c r="QGI359" s="7"/>
      <c r="QGJ359" s="7"/>
      <c r="QGK359" s="7"/>
      <c r="QGL359" s="7"/>
      <c r="QGM359" s="7"/>
      <c r="QGN359" s="7"/>
      <c r="QGO359" s="7"/>
      <c r="QGP359" s="7"/>
      <c r="QGQ359" s="7"/>
      <c r="QGR359" s="7"/>
      <c r="QGS359" s="7"/>
      <c r="QGT359" s="7"/>
      <c r="QGU359" s="7"/>
      <c r="QGV359" s="7"/>
      <c r="QGW359" s="7"/>
      <c r="QGX359" s="7"/>
      <c r="QGY359" s="7"/>
      <c r="QGZ359" s="7"/>
      <c r="QHA359" s="7"/>
      <c r="QHB359" s="7"/>
      <c r="QHC359" s="7"/>
      <c r="QHD359" s="7"/>
      <c r="QHE359" s="7"/>
      <c r="QHF359" s="7"/>
      <c r="QHG359" s="7"/>
      <c r="QHH359" s="7"/>
      <c r="QHI359" s="7"/>
      <c r="QHJ359" s="7"/>
      <c r="QHK359" s="7"/>
      <c r="QHL359" s="7"/>
      <c r="QHM359" s="7"/>
      <c r="QHN359" s="7"/>
      <c r="QHO359" s="7"/>
      <c r="QHP359" s="7"/>
      <c r="QHQ359" s="7"/>
      <c r="QHR359" s="7"/>
      <c r="QHS359" s="7"/>
      <c r="QHT359" s="7"/>
      <c r="QHU359" s="7"/>
      <c r="QHV359" s="7"/>
      <c r="QHW359" s="7"/>
      <c r="QHX359" s="7"/>
      <c r="QHY359" s="7"/>
      <c r="QHZ359" s="7"/>
      <c r="QIA359" s="7"/>
      <c r="QIB359" s="7"/>
      <c r="QIC359" s="7"/>
      <c r="QID359" s="7"/>
      <c r="QIE359" s="7"/>
      <c r="QIF359" s="7"/>
      <c r="QIG359" s="7"/>
      <c r="QIH359" s="7"/>
      <c r="QII359" s="7"/>
      <c r="QIJ359" s="7"/>
      <c r="QIK359" s="7"/>
      <c r="QIL359" s="7"/>
      <c r="QIM359" s="7"/>
      <c r="QIN359" s="7"/>
      <c r="QIO359" s="7"/>
      <c r="QIP359" s="7"/>
      <c r="QIQ359" s="7"/>
      <c r="QIR359" s="7"/>
      <c r="QIS359" s="7"/>
      <c r="QIT359" s="7"/>
      <c r="QIU359" s="7"/>
      <c r="QIV359" s="7"/>
      <c r="QIW359" s="7"/>
      <c r="QIX359" s="7"/>
      <c r="QIY359" s="7"/>
      <c r="QIZ359" s="7"/>
      <c r="QJA359" s="7"/>
      <c r="QJB359" s="7"/>
      <c r="QJC359" s="7"/>
      <c r="QJD359" s="7"/>
      <c r="QJE359" s="7"/>
      <c r="QJF359" s="7"/>
      <c r="QJG359" s="7"/>
      <c r="QJH359" s="7"/>
      <c r="QJI359" s="7"/>
      <c r="QJJ359" s="7"/>
      <c r="QJK359" s="7"/>
      <c r="QJL359" s="7"/>
      <c r="QJM359" s="7"/>
      <c r="QJN359" s="7"/>
      <c r="QJO359" s="7"/>
      <c r="QJP359" s="7"/>
      <c r="QJQ359" s="7"/>
      <c r="QJR359" s="7"/>
      <c r="QJS359" s="7"/>
      <c r="QJT359" s="7"/>
      <c r="QJU359" s="7"/>
      <c r="QJV359" s="7"/>
      <c r="QJW359" s="7"/>
      <c r="QJX359" s="7"/>
      <c r="QJY359" s="7"/>
      <c r="QJZ359" s="7"/>
      <c r="QKA359" s="7"/>
      <c r="QKB359" s="7"/>
      <c r="QKC359" s="7"/>
      <c r="QKD359" s="7"/>
      <c r="QKE359" s="7"/>
      <c r="QKF359" s="7"/>
      <c r="QKG359" s="7"/>
      <c r="QKH359" s="7"/>
      <c r="QKI359" s="7"/>
      <c r="QKJ359" s="7"/>
      <c r="QKK359" s="7"/>
      <c r="QKL359" s="7"/>
      <c r="QKM359" s="7"/>
      <c r="QKN359" s="7"/>
      <c r="QKO359" s="7"/>
      <c r="QKP359" s="7"/>
      <c r="QKQ359" s="7"/>
      <c r="QKR359" s="7"/>
      <c r="QKS359" s="7"/>
      <c r="QKT359" s="7"/>
      <c r="QKU359" s="7"/>
      <c r="QKV359" s="7"/>
      <c r="QKW359" s="7"/>
      <c r="QKX359" s="7"/>
      <c r="QKY359" s="7"/>
      <c r="QKZ359" s="7"/>
      <c r="QLA359" s="7"/>
      <c r="QLB359" s="7"/>
      <c r="QLC359" s="7"/>
      <c r="QLD359" s="7"/>
      <c r="QLE359" s="7"/>
      <c r="QLF359" s="7"/>
      <c r="QLG359" s="7"/>
      <c r="QLH359" s="7"/>
      <c r="QLI359" s="7"/>
      <c r="QLJ359" s="7"/>
      <c r="QLK359" s="7"/>
      <c r="QLL359" s="7"/>
      <c r="QLM359" s="7"/>
      <c r="QLN359" s="7"/>
      <c r="QLO359" s="7"/>
      <c r="QLP359" s="7"/>
      <c r="QLQ359" s="7"/>
      <c r="QLR359" s="7"/>
      <c r="QLS359" s="7"/>
      <c r="QLT359" s="7"/>
      <c r="QLU359" s="7"/>
      <c r="QLV359" s="7"/>
      <c r="QLW359" s="7"/>
      <c r="QLX359" s="7"/>
      <c r="QLY359" s="7"/>
      <c r="QLZ359" s="7"/>
      <c r="QMA359" s="7"/>
      <c r="QMB359" s="7"/>
      <c r="QMC359" s="7"/>
      <c r="QMD359" s="7"/>
      <c r="QME359" s="7"/>
      <c r="QMF359" s="7"/>
      <c r="QMG359" s="7"/>
      <c r="QMH359" s="7"/>
      <c r="QMI359" s="7"/>
      <c r="QMJ359" s="7"/>
      <c r="QMK359" s="7"/>
      <c r="QML359" s="7"/>
      <c r="QMM359" s="7"/>
      <c r="QMN359" s="7"/>
      <c r="QMO359" s="7"/>
      <c r="QMP359" s="7"/>
      <c r="QMQ359" s="7"/>
      <c r="QMR359" s="7"/>
      <c r="QMS359" s="7"/>
      <c r="QMT359" s="7"/>
      <c r="QMU359" s="7"/>
      <c r="QMV359" s="7"/>
      <c r="QMW359" s="7"/>
      <c r="QMX359" s="7"/>
      <c r="QMY359" s="7"/>
      <c r="QMZ359" s="7"/>
      <c r="QNA359" s="7"/>
      <c r="QNB359" s="7"/>
      <c r="QNC359" s="7"/>
      <c r="QND359" s="7"/>
      <c r="QNE359" s="7"/>
      <c r="QNF359" s="7"/>
      <c r="QNG359" s="7"/>
      <c r="QNH359" s="7"/>
      <c r="QNI359" s="7"/>
      <c r="QNJ359" s="7"/>
      <c r="QNK359" s="7"/>
      <c r="QNL359" s="7"/>
      <c r="QNM359" s="7"/>
      <c r="QNN359" s="7"/>
      <c r="QNO359" s="7"/>
      <c r="QNP359" s="7"/>
      <c r="QNQ359" s="7"/>
      <c r="QNR359" s="7"/>
      <c r="QNS359" s="7"/>
      <c r="QNT359" s="7"/>
      <c r="QNU359" s="7"/>
      <c r="QNV359" s="7"/>
      <c r="QNW359" s="7"/>
      <c r="QNX359" s="7"/>
      <c r="QNY359" s="7"/>
      <c r="QNZ359" s="7"/>
      <c r="QOA359" s="7"/>
      <c r="QOB359" s="7"/>
      <c r="QOC359" s="7"/>
      <c r="QOD359" s="7"/>
      <c r="QOE359" s="7"/>
      <c r="QOF359" s="7"/>
      <c r="QOG359" s="7"/>
      <c r="QOH359" s="7"/>
      <c r="QOI359" s="7"/>
      <c r="QOJ359" s="7"/>
      <c r="QOK359" s="7"/>
      <c r="QOL359" s="7"/>
      <c r="QOM359" s="7"/>
      <c r="QON359" s="7"/>
      <c r="QOO359" s="7"/>
      <c r="QOP359" s="7"/>
      <c r="QOQ359" s="7"/>
      <c r="QOR359" s="7"/>
      <c r="QOS359" s="7"/>
      <c r="QOT359" s="7"/>
      <c r="QOU359" s="7"/>
      <c r="QOV359" s="7"/>
      <c r="QOW359" s="7"/>
      <c r="QOX359" s="7"/>
      <c r="QOY359" s="7"/>
      <c r="QOZ359" s="7"/>
      <c r="QPA359" s="7"/>
      <c r="QPB359" s="7"/>
      <c r="QPC359" s="7"/>
      <c r="QPD359" s="7"/>
      <c r="QPE359" s="7"/>
      <c r="QPF359" s="7"/>
      <c r="QPG359" s="7"/>
      <c r="QPH359" s="7"/>
      <c r="QPI359" s="7"/>
      <c r="QPJ359" s="7"/>
      <c r="QPK359" s="7"/>
      <c r="QPL359" s="7"/>
      <c r="QPM359" s="7"/>
      <c r="QPN359" s="7"/>
      <c r="QPO359" s="7"/>
      <c r="QPP359" s="7"/>
      <c r="QPQ359" s="7"/>
      <c r="QPR359" s="7"/>
      <c r="QPS359" s="7"/>
      <c r="QPT359" s="7"/>
      <c r="QPU359" s="7"/>
      <c r="QPV359" s="7"/>
      <c r="QPW359" s="7"/>
      <c r="QPX359" s="7"/>
      <c r="QPY359" s="7"/>
      <c r="QPZ359" s="7"/>
      <c r="QQA359" s="7"/>
      <c r="QQB359" s="7"/>
      <c r="QQC359" s="7"/>
      <c r="QQD359" s="7"/>
      <c r="QQE359" s="7"/>
      <c r="QQF359" s="7"/>
      <c r="QQG359" s="7"/>
      <c r="QQH359" s="7"/>
      <c r="QQI359" s="7"/>
      <c r="QQJ359" s="7"/>
      <c r="QQK359" s="7"/>
      <c r="QQL359" s="7"/>
      <c r="QQM359" s="7"/>
      <c r="QQN359" s="7"/>
      <c r="QQO359" s="7"/>
      <c r="QQP359" s="7"/>
      <c r="QQQ359" s="7"/>
      <c r="QQR359" s="7"/>
      <c r="QQS359" s="7"/>
      <c r="QQT359" s="7"/>
      <c r="QQU359" s="7"/>
      <c r="QQV359" s="7"/>
      <c r="QQW359" s="7"/>
      <c r="QQX359" s="7"/>
      <c r="QQY359" s="7"/>
      <c r="QQZ359" s="7"/>
      <c r="QRA359" s="7"/>
      <c r="QRB359" s="7"/>
      <c r="QRC359" s="7"/>
      <c r="QRD359" s="7"/>
      <c r="QRE359" s="7"/>
      <c r="QRF359" s="7"/>
      <c r="QRG359" s="7"/>
      <c r="QRH359" s="7"/>
      <c r="QRI359" s="7"/>
      <c r="QRJ359" s="7"/>
      <c r="QRK359" s="7"/>
      <c r="QRL359" s="7"/>
      <c r="QRM359" s="7"/>
      <c r="QRN359" s="7"/>
      <c r="QRO359" s="7"/>
      <c r="QRP359" s="7"/>
      <c r="QRQ359" s="7"/>
      <c r="QRR359" s="7"/>
      <c r="QRS359" s="7"/>
      <c r="QRT359" s="7"/>
      <c r="QRU359" s="7"/>
      <c r="QRV359" s="7"/>
      <c r="QRW359" s="7"/>
      <c r="QRX359" s="7"/>
      <c r="QRY359" s="7"/>
      <c r="QRZ359" s="7"/>
      <c r="QSA359" s="7"/>
      <c r="QSB359" s="7"/>
      <c r="QSC359" s="7"/>
      <c r="QSD359" s="7"/>
      <c r="QSE359" s="7"/>
      <c r="QSF359" s="7"/>
      <c r="QSG359" s="7"/>
      <c r="QSH359" s="7"/>
      <c r="QSI359" s="7"/>
      <c r="QSJ359" s="7"/>
      <c r="QSK359" s="7"/>
      <c r="QSL359" s="7"/>
      <c r="QSM359" s="7"/>
      <c r="QSN359" s="7"/>
      <c r="QSO359" s="7"/>
      <c r="QSP359" s="7"/>
      <c r="QSQ359" s="7"/>
      <c r="QSR359" s="7"/>
      <c r="QSS359" s="7"/>
      <c r="QST359" s="7"/>
      <c r="QSU359" s="7"/>
      <c r="QSV359" s="7"/>
      <c r="QSW359" s="7"/>
      <c r="QSX359" s="7"/>
      <c r="QSY359" s="7"/>
      <c r="QSZ359" s="7"/>
      <c r="QTA359" s="7"/>
      <c r="QTB359" s="7"/>
      <c r="QTC359" s="7"/>
      <c r="QTD359" s="7"/>
      <c r="QTE359" s="7"/>
      <c r="QTF359" s="7"/>
      <c r="QTG359" s="7"/>
      <c r="QTH359" s="7"/>
      <c r="QTI359" s="7"/>
      <c r="QTJ359" s="7"/>
      <c r="QTK359" s="7"/>
      <c r="QTL359" s="7"/>
      <c r="QTM359" s="7"/>
      <c r="QTN359" s="7"/>
      <c r="QTO359" s="7"/>
      <c r="QTP359" s="7"/>
      <c r="QTQ359" s="7"/>
      <c r="QTR359" s="7"/>
      <c r="QTS359" s="7"/>
      <c r="QTT359" s="7"/>
      <c r="QTU359" s="7"/>
      <c r="QTV359" s="7"/>
      <c r="QTW359" s="7"/>
      <c r="QTX359" s="7"/>
      <c r="QTY359" s="7"/>
      <c r="QTZ359" s="7"/>
      <c r="QUA359" s="7"/>
      <c r="QUB359" s="7"/>
      <c r="QUC359" s="7"/>
      <c r="QUD359" s="7"/>
      <c r="QUE359" s="7"/>
      <c r="QUF359" s="7"/>
      <c r="QUG359" s="7"/>
      <c r="QUH359" s="7"/>
      <c r="QUI359" s="7"/>
      <c r="QUJ359" s="7"/>
      <c r="QUK359" s="7"/>
      <c r="QUL359" s="7"/>
      <c r="QUM359" s="7"/>
      <c r="QUN359" s="7"/>
      <c r="QUO359" s="7"/>
      <c r="QUP359" s="7"/>
      <c r="QUQ359" s="7"/>
      <c r="QUR359" s="7"/>
      <c r="QUS359" s="7"/>
      <c r="QUT359" s="7"/>
      <c r="QUU359" s="7"/>
      <c r="QUV359" s="7"/>
      <c r="QUW359" s="7"/>
      <c r="QUX359" s="7"/>
      <c r="QUY359" s="7"/>
      <c r="QUZ359" s="7"/>
      <c r="QVA359" s="7"/>
      <c r="QVB359" s="7"/>
      <c r="QVC359" s="7"/>
      <c r="QVD359" s="7"/>
      <c r="QVE359" s="7"/>
      <c r="QVF359" s="7"/>
      <c r="QVG359" s="7"/>
      <c r="QVH359" s="7"/>
      <c r="QVI359" s="7"/>
      <c r="QVJ359" s="7"/>
      <c r="QVK359" s="7"/>
      <c r="QVL359" s="7"/>
      <c r="QVM359" s="7"/>
      <c r="QVN359" s="7"/>
      <c r="QVO359" s="7"/>
      <c r="QVP359" s="7"/>
      <c r="QVQ359" s="7"/>
      <c r="QVR359" s="7"/>
      <c r="QVS359" s="7"/>
      <c r="QVT359" s="7"/>
      <c r="QVU359" s="7"/>
      <c r="QVV359" s="7"/>
      <c r="QVW359" s="7"/>
      <c r="QVX359" s="7"/>
      <c r="QVY359" s="7"/>
      <c r="QVZ359" s="7"/>
      <c r="QWA359" s="7"/>
      <c r="QWB359" s="7"/>
      <c r="QWC359" s="7"/>
      <c r="QWD359" s="7"/>
      <c r="QWE359" s="7"/>
      <c r="QWF359" s="7"/>
      <c r="QWG359" s="7"/>
      <c r="QWH359" s="7"/>
      <c r="QWI359" s="7"/>
      <c r="QWJ359" s="7"/>
      <c r="QWK359" s="7"/>
      <c r="QWL359" s="7"/>
      <c r="QWM359" s="7"/>
      <c r="QWN359" s="7"/>
      <c r="QWO359" s="7"/>
      <c r="QWP359" s="7"/>
      <c r="QWQ359" s="7"/>
      <c r="QWR359" s="7"/>
      <c r="QWS359" s="7"/>
      <c r="QWT359" s="7"/>
      <c r="QWU359" s="7"/>
      <c r="QWV359" s="7"/>
      <c r="QWW359" s="7"/>
      <c r="QWX359" s="7"/>
      <c r="QWY359" s="7"/>
      <c r="QWZ359" s="7"/>
      <c r="QXA359" s="7"/>
      <c r="QXB359" s="7"/>
      <c r="QXC359" s="7"/>
      <c r="QXD359" s="7"/>
      <c r="QXE359" s="7"/>
      <c r="QXF359" s="7"/>
      <c r="QXG359" s="7"/>
      <c r="QXH359" s="7"/>
      <c r="QXI359" s="7"/>
      <c r="QXJ359" s="7"/>
      <c r="QXK359" s="7"/>
      <c r="QXL359" s="7"/>
      <c r="QXM359" s="7"/>
      <c r="QXN359" s="7"/>
      <c r="QXO359" s="7"/>
      <c r="QXP359" s="7"/>
      <c r="QXQ359" s="7"/>
      <c r="QXR359" s="7"/>
      <c r="QXS359" s="7"/>
      <c r="QXT359" s="7"/>
      <c r="QXU359" s="7"/>
      <c r="QXV359" s="7"/>
      <c r="QXW359" s="7"/>
      <c r="QXX359" s="7"/>
      <c r="QXY359" s="7"/>
      <c r="QXZ359" s="7"/>
      <c r="QYA359" s="7"/>
      <c r="QYB359" s="7"/>
      <c r="QYC359" s="7"/>
      <c r="QYD359" s="7"/>
      <c r="QYE359" s="7"/>
      <c r="QYF359" s="7"/>
      <c r="QYG359" s="7"/>
      <c r="QYH359" s="7"/>
      <c r="QYI359" s="7"/>
      <c r="QYJ359" s="7"/>
      <c r="QYK359" s="7"/>
      <c r="QYL359" s="7"/>
      <c r="QYM359" s="7"/>
      <c r="QYN359" s="7"/>
      <c r="QYO359" s="7"/>
      <c r="QYP359" s="7"/>
      <c r="QYQ359" s="7"/>
      <c r="QYR359" s="7"/>
      <c r="QYS359" s="7"/>
      <c r="QYT359" s="7"/>
      <c r="QYU359" s="7"/>
      <c r="QYV359" s="7"/>
      <c r="QYW359" s="7"/>
      <c r="QYX359" s="7"/>
      <c r="QYY359" s="7"/>
      <c r="QYZ359" s="7"/>
      <c r="QZA359" s="7"/>
      <c r="QZB359" s="7"/>
      <c r="QZC359" s="7"/>
      <c r="QZD359" s="7"/>
      <c r="QZE359" s="7"/>
      <c r="QZF359" s="7"/>
      <c r="QZG359" s="7"/>
      <c r="QZH359" s="7"/>
      <c r="QZI359" s="7"/>
      <c r="QZJ359" s="7"/>
      <c r="QZK359" s="7"/>
      <c r="QZL359" s="7"/>
      <c r="QZM359" s="7"/>
      <c r="QZN359" s="7"/>
      <c r="QZO359" s="7"/>
      <c r="QZP359" s="7"/>
      <c r="QZQ359" s="7"/>
      <c r="QZR359" s="7"/>
      <c r="QZS359" s="7"/>
      <c r="QZT359" s="7"/>
      <c r="QZU359" s="7"/>
      <c r="QZV359" s="7"/>
      <c r="QZW359" s="7"/>
      <c r="QZX359" s="7"/>
      <c r="QZY359" s="7"/>
      <c r="QZZ359" s="7"/>
      <c r="RAA359" s="7"/>
      <c r="RAB359" s="7"/>
      <c r="RAC359" s="7"/>
      <c r="RAD359" s="7"/>
      <c r="RAE359" s="7"/>
      <c r="RAF359" s="7"/>
      <c r="RAG359" s="7"/>
      <c r="RAH359" s="7"/>
      <c r="RAI359" s="7"/>
      <c r="RAJ359" s="7"/>
      <c r="RAK359" s="7"/>
      <c r="RAL359" s="7"/>
      <c r="RAM359" s="7"/>
      <c r="RAN359" s="7"/>
      <c r="RAO359" s="7"/>
      <c r="RAP359" s="7"/>
      <c r="RAQ359" s="7"/>
      <c r="RAR359" s="7"/>
      <c r="RAS359" s="7"/>
      <c r="RAT359" s="7"/>
      <c r="RAU359" s="7"/>
      <c r="RAV359" s="7"/>
      <c r="RAW359" s="7"/>
      <c r="RAX359" s="7"/>
      <c r="RAY359" s="7"/>
      <c r="RAZ359" s="7"/>
      <c r="RBA359" s="7"/>
      <c r="RBB359" s="7"/>
      <c r="RBC359" s="7"/>
      <c r="RBD359" s="7"/>
      <c r="RBE359" s="7"/>
      <c r="RBF359" s="7"/>
      <c r="RBG359" s="7"/>
      <c r="RBH359" s="7"/>
      <c r="RBI359" s="7"/>
      <c r="RBJ359" s="7"/>
      <c r="RBK359" s="7"/>
      <c r="RBL359" s="7"/>
      <c r="RBM359" s="7"/>
      <c r="RBN359" s="7"/>
      <c r="RBO359" s="7"/>
      <c r="RBP359" s="7"/>
      <c r="RBQ359" s="7"/>
      <c r="RBR359" s="7"/>
      <c r="RBS359" s="7"/>
      <c r="RBT359" s="7"/>
      <c r="RBU359" s="7"/>
      <c r="RBV359" s="7"/>
      <c r="RBW359" s="7"/>
      <c r="RBX359" s="7"/>
      <c r="RBY359" s="7"/>
      <c r="RBZ359" s="7"/>
      <c r="RCA359" s="7"/>
      <c r="RCB359" s="7"/>
      <c r="RCC359" s="7"/>
      <c r="RCD359" s="7"/>
      <c r="RCE359" s="7"/>
      <c r="RCF359" s="7"/>
      <c r="RCG359" s="7"/>
      <c r="RCH359" s="7"/>
      <c r="RCI359" s="7"/>
      <c r="RCJ359" s="7"/>
      <c r="RCK359" s="7"/>
      <c r="RCL359" s="7"/>
      <c r="RCM359" s="7"/>
      <c r="RCN359" s="7"/>
      <c r="RCO359" s="7"/>
      <c r="RCP359" s="7"/>
      <c r="RCQ359" s="7"/>
      <c r="RCR359" s="7"/>
      <c r="RCS359" s="7"/>
      <c r="RCT359" s="7"/>
      <c r="RCU359" s="7"/>
      <c r="RCV359" s="7"/>
      <c r="RCW359" s="7"/>
      <c r="RCX359" s="7"/>
      <c r="RCY359" s="7"/>
      <c r="RCZ359" s="7"/>
      <c r="RDA359" s="7"/>
      <c r="RDB359" s="7"/>
      <c r="RDC359" s="7"/>
      <c r="RDD359" s="7"/>
      <c r="RDE359" s="7"/>
      <c r="RDF359" s="7"/>
      <c r="RDG359" s="7"/>
      <c r="RDH359" s="7"/>
      <c r="RDI359" s="7"/>
      <c r="RDJ359" s="7"/>
      <c r="RDK359" s="7"/>
      <c r="RDL359" s="7"/>
      <c r="RDM359" s="7"/>
      <c r="RDN359" s="7"/>
      <c r="RDO359" s="7"/>
      <c r="RDP359" s="7"/>
      <c r="RDQ359" s="7"/>
      <c r="RDR359" s="7"/>
      <c r="RDS359" s="7"/>
      <c r="RDT359" s="7"/>
      <c r="RDU359" s="7"/>
      <c r="RDV359" s="7"/>
      <c r="RDW359" s="7"/>
      <c r="RDX359" s="7"/>
      <c r="RDY359" s="7"/>
      <c r="RDZ359" s="7"/>
      <c r="REA359" s="7"/>
      <c r="REB359" s="7"/>
      <c r="REC359" s="7"/>
      <c r="RED359" s="7"/>
      <c r="REE359" s="7"/>
      <c r="REF359" s="7"/>
      <c r="REG359" s="7"/>
      <c r="REH359" s="7"/>
      <c r="REI359" s="7"/>
      <c r="REJ359" s="7"/>
      <c r="REK359" s="7"/>
      <c r="REL359" s="7"/>
      <c r="REM359" s="7"/>
      <c r="REN359" s="7"/>
      <c r="REO359" s="7"/>
      <c r="REP359" s="7"/>
      <c r="REQ359" s="7"/>
      <c r="RER359" s="7"/>
      <c r="RES359" s="7"/>
      <c r="RET359" s="7"/>
      <c r="REU359" s="7"/>
      <c r="REV359" s="7"/>
      <c r="REW359" s="7"/>
      <c r="REX359" s="7"/>
      <c r="REY359" s="7"/>
      <c r="REZ359" s="7"/>
      <c r="RFA359" s="7"/>
      <c r="RFB359" s="7"/>
      <c r="RFC359" s="7"/>
      <c r="RFD359" s="7"/>
      <c r="RFE359" s="7"/>
      <c r="RFF359" s="7"/>
      <c r="RFG359" s="7"/>
      <c r="RFH359" s="7"/>
      <c r="RFI359" s="7"/>
      <c r="RFJ359" s="7"/>
      <c r="RFK359" s="7"/>
      <c r="RFL359" s="7"/>
      <c r="RFM359" s="7"/>
      <c r="RFN359" s="7"/>
      <c r="RFO359" s="7"/>
      <c r="RFP359" s="7"/>
      <c r="RFQ359" s="7"/>
      <c r="RFR359" s="7"/>
      <c r="RFS359" s="7"/>
      <c r="RFT359" s="7"/>
      <c r="RFU359" s="7"/>
      <c r="RFV359" s="7"/>
      <c r="RFW359" s="7"/>
      <c r="RFX359" s="7"/>
      <c r="RFY359" s="7"/>
      <c r="RFZ359" s="7"/>
      <c r="RGA359" s="7"/>
      <c r="RGB359" s="7"/>
      <c r="RGC359" s="7"/>
      <c r="RGD359" s="7"/>
      <c r="RGE359" s="7"/>
      <c r="RGF359" s="7"/>
      <c r="RGG359" s="7"/>
      <c r="RGH359" s="7"/>
      <c r="RGI359" s="7"/>
      <c r="RGJ359" s="7"/>
      <c r="RGK359" s="7"/>
      <c r="RGL359" s="7"/>
      <c r="RGM359" s="7"/>
      <c r="RGN359" s="7"/>
      <c r="RGO359" s="7"/>
      <c r="RGP359" s="7"/>
      <c r="RGQ359" s="7"/>
      <c r="RGR359" s="7"/>
      <c r="RGS359" s="7"/>
      <c r="RGT359" s="7"/>
      <c r="RGU359" s="7"/>
      <c r="RGV359" s="7"/>
      <c r="RGW359" s="7"/>
      <c r="RGX359" s="7"/>
      <c r="RGY359" s="7"/>
      <c r="RGZ359" s="7"/>
      <c r="RHA359" s="7"/>
      <c r="RHB359" s="7"/>
      <c r="RHC359" s="7"/>
      <c r="RHD359" s="7"/>
      <c r="RHE359" s="7"/>
      <c r="RHF359" s="7"/>
      <c r="RHG359" s="7"/>
      <c r="RHH359" s="7"/>
      <c r="RHI359" s="7"/>
      <c r="RHJ359" s="7"/>
      <c r="RHK359" s="7"/>
      <c r="RHL359" s="7"/>
      <c r="RHM359" s="7"/>
      <c r="RHN359" s="7"/>
      <c r="RHO359" s="7"/>
      <c r="RHP359" s="7"/>
      <c r="RHQ359" s="7"/>
      <c r="RHR359" s="7"/>
      <c r="RHS359" s="7"/>
      <c r="RHT359" s="7"/>
      <c r="RHU359" s="7"/>
      <c r="RHV359" s="7"/>
      <c r="RHW359" s="7"/>
      <c r="RHX359" s="7"/>
      <c r="RHY359" s="7"/>
      <c r="RHZ359" s="7"/>
      <c r="RIA359" s="7"/>
      <c r="RIB359" s="7"/>
      <c r="RIC359" s="7"/>
      <c r="RID359" s="7"/>
      <c r="RIE359" s="7"/>
      <c r="RIF359" s="7"/>
      <c r="RIG359" s="7"/>
      <c r="RIH359" s="7"/>
      <c r="RII359" s="7"/>
      <c r="RIJ359" s="7"/>
      <c r="RIK359" s="7"/>
      <c r="RIL359" s="7"/>
      <c r="RIM359" s="7"/>
      <c r="RIN359" s="7"/>
      <c r="RIO359" s="7"/>
      <c r="RIP359" s="7"/>
      <c r="RIQ359" s="7"/>
      <c r="RIR359" s="7"/>
      <c r="RIS359" s="7"/>
      <c r="RIT359" s="7"/>
      <c r="RIU359" s="7"/>
      <c r="RIV359" s="7"/>
      <c r="RIW359" s="7"/>
      <c r="RIX359" s="7"/>
      <c r="RIY359" s="7"/>
      <c r="RIZ359" s="7"/>
      <c r="RJA359" s="7"/>
      <c r="RJB359" s="7"/>
      <c r="RJC359" s="7"/>
      <c r="RJD359" s="7"/>
      <c r="RJE359" s="7"/>
      <c r="RJF359" s="7"/>
      <c r="RJG359" s="7"/>
      <c r="RJH359" s="7"/>
      <c r="RJI359" s="7"/>
      <c r="RJJ359" s="7"/>
      <c r="RJK359" s="7"/>
      <c r="RJL359" s="7"/>
      <c r="RJM359" s="7"/>
      <c r="RJN359" s="7"/>
      <c r="RJO359" s="7"/>
      <c r="RJP359" s="7"/>
      <c r="RJQ359" s="7"/>
      <c r="RJR359" s="7"/>
      <c r="RJS359" s="7"/>
      <c r="RJT359" s="7"/>
      <c r="RJU359" s="7"/>
      <c r="RJV359" s="7"/>
      <c r="RJW359" s="7"/>
      <c r="RJX359" s="7"/>
      <c r="RJY359" s="7"/>
      <c r="RJZ359" s="7"/>
      <c r="RKA359" s="7"/>
      <c r="RKB359" s="7"/>
      <c r="RKC359" s="7"/>
      <c r="RKD359" s="7"/>
      <c r="RKE359" s="7"/>
      <c r="RKF359" s="7"/>
      <c r="RKG359" s="7"/>
      <c r="RKH359" s="7"/>
      <c r="RKI359" s="7"/>
      <c r="RKJ359" s="7"/>
      <c r="RKK359" s="7"/>
      <c r="RKL359" s="7"/>
      <c r="RKM359" s="7"/>
      <c r="RKN359" s="7"/>
      <c r="RKO359" s="7"/>
      <c r="RKP359" s="7"/>
      <c r="RKQ359" s="7"/>
      <c r="RKR359" s="7"/>
      <c r="RKS359" s="7"/>
      <c r="RKT359" s="7"/>
      <c r="RKU359" s="7"/>
      <c r="RKV359" s="7"/>
      <c r="RKW359" s="7"/>
      <c r="RKX359" s="7"/>
      <c r="RKY359" s="7"/>
      <c r="RKZ359" s="7"/>
      <c r="RLA359" s="7"/>
      <c r="RLB359" s="7"/>
      <c r="RLC359" s="7"/>
      <c r="RLD359" s="7"/>
      <c r="RLE359" s="7"/>
      <c r="RLF359" s="7"/>
      <c r="RLG359" s="7"/>
      <c r="RLH359" s="7"/>
      <c r="RLI359" s="7"/>
      <c r="RLJ359" s="7"/>
      <c r="RLK359" s="7"/>
      <c r="RLL359" s="7"/>
      <c r="RLM359" s="7"/>
      <c r="RLN359" s="7"/>
      <c r="RLO359" s="7"/>
      <c r="RLP359" s="7"/>
      <c r="RLQ359" s="7"/>
      <c r="RLR359" s="7"/>
      <c r="RLS359" s="7"/>
      <c r="RLT359" s="7"/>
      <c r="RLU359" s="7"/>
      <c r="RLV359" s="7"/>
      <c r="RLW359" s="7"/>
      <c r="RLX359" s="7"/>
      <c r="RLY359" s="7"/>
      <c r="RLZ359" s="7"/>
      <c r="RMA359" s="7"/>
      <c r="RMB359" s="7"/>
      <c r="RMC359" s="7"/>
      <c r="RMD359" s="7"/>
      <c r="RME359" s="7"/>
      <c r="RMF359" s="7"/>
      <c r="RMG359" s="7"/>
      <c r="RMH359" s="7"/>
      <c r="RMI359" s="7"/>
      <c r="RMJ359" s="7"/>
      <c r="RMK359" s="7"/>
      <c r="RML359" s="7"/>
      <c r="RMM359" s="7"/>
      <c r="RMN359" s="7"/>
      <c r="RMO359" s="7"/>
      <c r="RMP359" s="7"/>
      <c r="RMQ359" s="7"/>
      <c r="RMR359" s="7"/>
      <c r="RMS359" s="7"/>
      <c r="RMT359" s="7"/>
      <c r="RMU359" s="7"/>
      <c r="RMV359" s="7"/>
      <c r="RMW359" s="7"/>
      <c r="RMX359" s="7"/>
      <c r="RMY359" s="7"/>
      <c r="RMZ359" s="7"/>
      <c r="RNA359" s="7"/>
      <c r="RNB359" s="7"/>
      <c r="RNC359" s="7"/>
      <c r="RND359" s="7"/>
      <c r="RNE359" s="7"/>
      <c r="RNF359" s="7"/>
      <c r="RNG359" s="7"/>
      <c r="RNH359" s="7"/>
      <c r="RNI359" s="7"/>
      <c r="RNJ359" s="7"/>
      <c r="RNK359" s="7"/>
      <c r="RNL359" s="7"/>
      <c r="RNM359" s="7"/>
      <c r="RNN359" s="7"/>
      <c r="RNO359" s="7"/>
      <c r="RNP359" s="7"/>
      <c r="RNQ359" s="7"/>
      <c r="RNR359" s="7"/>
      <c r="RNS359" s="7"/>
      <c r="RNT359" s="7"/>
      <c r="RNU359" s="7"/>
      <c r="RNV359" s="7"/>
      <c r="RNW359" s="7"/>
      <c r="RNX359" s="7"/>
      <c r="RNY359" s="7"/>
      <c r="RNZ359" s="7"/>
      <c r="ROA359" s="7"/>
      <c r="ROB359" s="7"/>
      <c r="ROC359" s="7"/>
      <c r="ROD359" s="7"/>
      <c r="ROE359" s="7"/>
      <c r="ROF359" s="7"/>
      <c r="ROG359" s="7"/>
      <c r="ROH359" s="7"/>
      <c r="ROI359" s="7"/>
      <c r="ROJ359" s="7"/>
      <c r="ROK359" s="7"/>
      <c r="ROL359" s="7"/>
      <c r="ROM359" s="7"/>
      <c r="RON359" s="7"/>
      <c r="ROO359" s="7"/>
      <c r="ROP359" s="7"/>
      <c r="ROQ359" s="7"/>
      <c r="ROR359" s="7"/>
      <c r="ROS359" s="7"/>
      <c r="ROT359" s="7"/>
      <c r="ROU359" s="7"/>
      <c r="ROV359" s="7"/>
      <c r="ROW359" s="7"/>
      <c r="ROX359" s="7"/>
      <c r="ROY359" s="7"/>
      <c r="ROZ359" s="7"/>
      <c r="RPA359" s="7"/>
      <c r="RPB359" s="7"/>
      <c r="RPC359" s="7"/>
      <c r="RPD359" s="7"/>
      <c r="RPE359" s="7"/>
      <c r="RPF359" s="7"/>
      <c r="RPG359" s="7"/>
      <c r="RPH359" s="7"/>
      <c r="RPI359" s="7"/>
      <c r="RPJ359" s="7"/>
      <c r="RPK359" s="7"/>
      <c r="RPL359" s="7"/>
      <c r="RPM359" s="7"/>
      <c r="RPN359" s="7"/>
      <c r="RPO359" s="7"/>
      <c r="RPP359" s="7"/>
      <c r="RPQ359" s="7"/>
      <c r="RPR359" s="7"/>
      <c r="RPS359" s="7"/>
      <c r="RPT359" s="7"/>
      <c r="RPU359" s="7"/>
      <c r="RPV359" s="7"/>
      <c r="RPW359" s="7"/>
      <c r="RPX359" s="7"/>
      <c r="RPY359" s="7"/>
      <c r="RPZ359" s="7"/>
      <c r="RQA359" s="7"/>
      <c r="RQB359" s="7"/>
      <c r="RQC359" s="7"/>
      <c r="RQD359" s="7"/>
      <c r="RQE359" s="7"/>
      <c r="RQF359" s="7"/>
      <c r="RQG359" s="7"/>
      <c r="RQH359" s="7"/>
      <c r="RQI359" s="7"/>
      <c r="RQJ359" s="7"/>
      <c r="RQK359" s="7"/>
      <c r="RQL359" s="7"/>
      <c r="RQM359" s="7"/>
      <c r="RQN359" s="7"/>
      <c r="RQO359" s="7"/>
      <c r="RQP359" s="7"/>
      <c r="RQQ359" s="7"/>
      <c r="RQR359" s="7"/>
      <c r="RQS359" s="7"/>
      <c r="RQT359" s="7"/>
      <c r="RQU359" s="7"/>
      <c r="RQV359" s="7"/>
      <c r="RQW359" s="7"/>
      <c r="RQX359" s="7"/>
      <c r="RQY359" s="7"/>
      <c r="RQZ359" s="7"/>
      <c r="RRA359" s="7"/>
      <c r="RRB359" s="7"/>
      <c r="RRC359" s="7"/>
      <c r="RRD359" s="7"/>
      <c r="RRE359" s="7"/>
      <c r="RRF359" s="7"/>
      <c r="RRG359" s="7"/>
      <c r="RRH359" s="7"/>
      <c r="RRI359" s="7"/>
      <c r="RRJ359" s="7"/>
      <c r="RRK359" s="7"/>
      <c r="RRL359" s="7"/>
      <c r="RRM359" s="7"/>
      <c r="RRN359" s="7"/>
      <c r="RRO359" s="7"/>
      <c r="RRP359" s="7"/>
      <c r="RRQ359" s="7"/>
      <c r="RRR359" s="7"/>
      <c r="RRS359" s="7"/>
      <c r="RRT359" s="7"/>
      <c r="RRU359" s="7"/>
      <c r="RRV359" s="7"/>
      <c r="RRW359" s="7"/>
      <c r="RRX359" s="7"/>
      <c r="RRY359" s="7"/>
      <c r="RRZ359" s="7"/>
      <c r="RSA359" s="7"/>
      <c r="RSB359" s="7"/>
      <c r="RSC359" s="7"/>
      <c r="RSD359" s="7"/>
      <c r="RSE359" s="7"/>
      <c r="RSF359" s="7"/>
      <c r="RSG359" s="7"/>
      <c r="RSH359" s="7"/>
      <c r="RSI359" s="7"/>
      <c r="RSJ359" s="7"/>
      <c r="RSK359" s="7"/>
      <c r="RSL359" s="7"/>
      <c r="RSM359" s="7"/>
      <c r="RSN359" s="7"/>
      <c r="RSO359" s="7"/>
      <c r="RSP359" s="7"/>
      <c r="RSQ359" s="7"/>
      <c r="RSR359" s="7"/>
      <c r="RSS359" s="7"/>
      <c r="RST359" s="7"/>
      <c r="RSU359" s="7"/>
      <c r="RSV359" s="7"/>
      <c r="RSW359" s="7"/>
      <c r="RSX359" s="7"/>
      <c r="RSY359" s="7"/>
      <c r="RSZ359" s="7"/>
      <c r="RTA359" s="7"/>
      <c r="RTB359" s="7"/>
      <c r="RTC359" s="7"/>
      <c r="RTD359" s="7"/>
      <c r="RTE359" s="7"/>
      <c r="RTF359" s="7"/>
      <c r="RTG359" s="7"/>
      <c r="RTH359" s="7"/>
      <c r="RTI359" s="7"/>
      <c r="RTJ359" s="7"/>
      <c r="RTK359" s="7"/>
      <c r="RTL359" s="7"/>
      <c r="RTM359" s="7"/>
      <c r="RTN359" s="7"/>
      <c r="RTO359" s="7"/>
      <c r="RTP359" s="7"/>
      <c r="RTQ359" s="7"/>
      <c r="RTR359" s="7"/>
      <c r="RTS359" s="7"/>
      <c r="RTT359" s="7"/>
      <c r="RTU359" s="7"/>
      <c r="RTV359" s="7"/>
      <c r="RTW359" s="7"/>
      <c r="RTX359" s="7"/>
      <c r="RTY359" s="7"/>
      <c r="RTZ359" s="7"/>
      <c r="RUA359" s="7"/>
      <c r="RUB359" s="7"/>
      <c r="RUC359" s="7"/>
      <c r="RUD359" s="7"/>
      <c r="RUE359" s="7"/>
      <c r="RUF359" s="7"/>
      <c r="RUG359" s="7"/>
      <c r="RUH359" s="7"/>
      <c r="RUI359" s="7"/>
      <c r="RUJ359" s="7"/>
      <c r="RUK359" s="7"/>
      <c r="RUL359" s="7"/>
      <c r="RUM359" s="7"/>
      <c r="RUN359" s="7"/>
      <c r="RUO359" s="7"/>
      <c r="RUP359" s="7"/>
      <c r="RUQ359" s="7"/>
      <c r="RUR359" s="7"/>
      <c r="RUS359" s="7"/>
      <c r="RUT359" s="7"/>
      <c r="RUU359" s="7"/>
      <c r="RUV359" s="7"/>
      <c r="RUW359" s="7"/>
      <c r="RUX359" s="7"/>
      <c r="RUY359" s="7"/>
      <c r="RUZ359" s="7"/>
      <c r="RVA359" s="7"/>
      <c r="RVB359" s="7"/>
      <c r="RVC359" s="7"/>
      <c r="RVD359" s="7"/>
      <c r="RVE359" s="7"/>
      <c r="RVF359" s="7"/>
      <c r="RVG359" s="7"/>
      <c r="RVH359" s="7"/>
      <c r="RVI359" s="7"/>
      <c r="RVJ359" s="7"/>
      <c r="RVK359" s="7"/>
      <c r="RVL359" s="7"/>
      <c r="RVM359" s="7"/>
      <c r="RVN359" s="7"/>
      <c r="RVO359" s="7"/>
      <c r="RVP359" s="7"/>
      <c r="RVQ359" s="7"/>
      <c r="RVR359" s="7"/>
      <c r="RVS359" s="7"/>
      <c r="RVT359" s="7"/>
      <c r="RVU359" s="7"/>
      <c r="RVV359" s="7"/>
      <c r="RVW359" s="7"/>
      <c r="RVX359" s="7"/>
      <c r="RVY359" s="7"/>
      <c r="RVZ359" s="7"/>
      <c r="RWA359" s="7"/>
      <c r="RWB359" s="7"/>
      <c r="RWC359" s="7"/>
      <c r="RWD359" s="7"/>
      <c r="RWE359" s="7"/>
      <c r="RWF359" s="7"/>
      <c r="RWG359" s="7"/>
      <c r="RWH359" s="7"/>
      <c r="RWI359" s="7"/>
      <c r="RWJ359" s="7"/>
      <c r="RWK359" s="7"/>
      <c r="RWL359" s="7"/>
      <c r="RWM359" s="7"/>
      <c r="RWN359" s="7"/>
      <c r="RWO359" s="7"/>
      <c r="RWP359" s="7"/>
      <c r="RWQ359" s="7"/>
      <c r="RWR359" s="7"/>
      <c r="RWS359" s="7"/>
      <c r="RWT359" s="7"/>
      <c r="RWU359" s="7"/>
      <c r="RWV359" s="7"/>
      <c r="RWW359" s="7"/>
      <c r="RWX359" s="7"/>
      <c r="RWY359" s="7"/>
      <c r="RWZ359" s="7"/>
      <c r="RXA359" s="7"/>
      <c r="RXB359" s="7"/>
      <c r="RXC359" s="7"/>
      <c r="RXD359" s="7"/>
      <c r="RXE359" s="7"/>
      <c r="RXF359" s="7"/>
      <c r="RXG359" s="7"/>
      <c r="RXH359" s="7"/>
      <c r="RXI359" s="7"/>
      <c r="RXJ359" s="7"/>
      <c r="RXK359" s="7"/>
      <c r="RXL359" s="7"/>
      <c r="RXM359" s="7"/>
      <c r="RXN359" s="7"/>
      <c r="RXO359" s="7"/>
      <c r="RXP359" s="7"/>
      <c r="RXQ359" s="7"/>
      <c r="RXR359" s="7"/>
      <c r="RXS359" s="7"/>
      <c r="RXT359" s="7"/>
      <c r="RXU359" s="7"/>
      <c r="RXV359" s="7"/>
      <c r="RXW359" s="7"/>
      <c r="RXX359" s="7"/>
      <c r="RXY359" s="7"/>
      <c r="RXZ359" s="7"/>
      <c r="RYA359" s="7"/>
      <c r="RYB359" s="7"/>
      <c r="RYC359" s="7"/>
      <c r="RYD359" s="7"/>
      <c r="RYE359" s="7"/>
      <c r="RYF359" s="7"/>
      <c r="RYG359" s="7"/>
      <c r="RYH359" s="7"/>
      <c r="RYI359" s="7"/>
      <c r="RYJ359" s="7"/>
      <c r="RYK359" s="7"/>
      <c r="RYL359" s="7"/>
      <c r="RYM359" s="7"/>
      <c r="RYN359" s="7"/>
      <c r="RYO359" s="7"/>
      <c r="RYP359" s="7"/>
      <c r="RYQ359" s="7"/>
      <c r="RYR359" s="7"/>
      <c r="RYS359" s="7"/>
      <c r="RYT359" s="7"/>
      <c r="RYU359" s="7"/>
      <c r="RYV359" s="7"/>
      <c r="RYW359" s="7"/>
      <c r="RYX359" s="7"/>
      <c r="RYY359" s="7"/>
      <c r="RYZ359" s="7"/>
      <c r="RZA359" s="7"/>
      <c r="RZB359" s="7"/>
      <c r="RZC359" s="7"/>
      <c r="RZD359" s="7"/>
      <c r="RZE359" s="7"/>
      <c r="RZF359" s="7"/>
      <c r="RZG359" s="7"/>
      <c r="RZH359" s="7"/>
      <c r="RZI359" s="7"/>
      <c r="RZJ359" s="7"/>
      <c r="RZK359" s="7"/>
      <c r="RZL359" s="7"/>
      <c r="RZM359" s="7"/>
      <c r="RZN359" s="7"/>
      <c r="RZO359" s="7"/>
      <c r="RZP359" s="7"/>
      <c r="RZQ359" s="7"/>
      <c r="RZR359" s="7"/>
      <c r="RZS359" s="7"/>
      <c r="RZT359" s="7"/>
      <c r="RZU359" s="7"/>
      <c r="RZV359" s="7"/>
      <c r="RZW359" s="7"/>
      <c r="RZX359" s="7"/>
      <c r="RZY359" s="7"/>
      <c r="RZZ359" s="7"/>
      <c r="SAA359" s="7"/>
      <c r="SAB359" s="7"/>
      <c r="SAC359" s="7"/>
      <c r="SAD359" s="7"/>
      <c r="SAE359" s="7"/>
      <c r="SAF359" s="7"/>
      <c r="SAG359" s="7"/>
      <c r="SAH359" s="7"/>
      <c r="SAI359" s="7"/>
      <c r="SAJ359" s="7"/>
      <c r="SAK359" s="7"/>
      <c r="SAL359" s="7"/>
      <c r="SAM359" s="7"/>
      <c r="SAN359" s="7"/>
      <c r="SAO359" s="7"/>
      <c r="SAP359" s="7"/>
      <c r="SAQ359" s="7"/>
      <c r="SAR359" s="7"/>
      <c r="SAS359" s="7"/>
      <c r="SAT359" s="7"/>
      <c r="SAU359" s="7"/>
      <c r="SAV359" s="7"/>
      <c r="SAW359" s="7"/>
      <c r="SAX359" s="7"/>
      <c r="SAY359" s="7"/>
      <c r="SAZ359" s="7"/>
      <c r="SBA359" s="7"/>
      <c r="SBB359" s="7"/>
      <c r="SBC359" s="7"/>
      <c r="SBD359" s="7"/>
      <c r="SBE359" s="7"/>
      <c r="SBF359" s="7"/>
      <c r="SBG359" s="7"/>
      <c r="SBH359" s="7"/>
      <c r="SBI359" s="7"/>
      <c r="SBJ359" s="7"/>
      <c r="SBK359" s="7"/>
      <c r="SBL359" s="7"/>
      <c r="SBM359" s="7"/>
      <c r="SBN359" s="7"/>
      <c r="SBO359" s="7"/>
      <c r="SBP359" s="7"/>
      <c r="SBQ359" s="7"/>
      <c r="SBR359" s="7"/>
      <c r="SBS359" s="7"/>
      <c r="SBT359" s="7"/>
      <c r="SBU359" s="7"/>
      <c r="SBV359" s="7"/>
      <c r="SBW359" s="7"/>
      <c r="SBX359" s="7"/>
      <c r="SBY359" s="7"/>
      <c r="SBZ359" s="7"/>
      <c r="SCA359" s="7"/>
      <c r="SCB359" s="7"/>
      <c r="SCC359" s="7"/>
      <c r="SCD359" s="7"/>
      <c r="SCE359" s="7"/>
      <c r="SCF359" s="7"/>
      <c r="SCG359" s="7"/>
      <c r="SCH359" s="7"/>
      <c r="SCI359" s="7"/>
      <c r="SCJ359" s="7"/>
      <c r="SCK359" s="7"/>
      <c r="SCL359" s="7"/>
      <c r="SCM359" s="7"/>
      <c r="SCN359" s="7"/>
      <c r="SCO359" s="7"/>
      <c r="SCP359" s="7"/>
      <c r="SCQ359" s="7"/>
      <c r="SCR359" s="7"/>
      <c r="SCS359" s="7"/>
      <c r="SCT359" s="7"/>
      <c r="SCU359" s="7"/>
      <c r="SCV359" s="7"/>
      <c r="SCW359" s="7"/>
      <c r="SCX359" s="7"/>
      <c r="SCY359" s="7"/>
      <c r="SCZ359" s="7"/>
      <c r="SDA359" s="7"/>
      <c r="SDB359" s="7"/>
      <c r="SDC359" s="7"/>
      <c r="SDD359" s="7"/>
      <c r="SDE359" s="7"/>
      <c r="SDF359" s="7"/>
      <c r="SDG359" s="7"/>
      <c r="SDH359" s="7"/>
      <c r="SDI359" s="7"/>
      <c r="SDJ359" s="7"/>
      <c r="SDK359" s="7"/>
      <c r="SDL359" s="7"/>
      <c r="SDM359" s="7"/>
      <c r="SDN359" s="7"/>
      <c r="SDO359" s="7"/>
      <c r="SDP359" s="7"/>
      <c r="SDQ359" s="7"/>
      <c r="SDR359" s="7"/>
      <c r="SDS359" s="7"/>
      <c r="SDT359" s="7"/>
      <c r="SDU359" s="7"/>
      <c r="SDV359" s="7"/>
      <c r="SDW359" s="7"/>
      <c r="SDX359" s="7"/>
      <c r="SDY359" s="7"/>
      <c r="SDZ359" s="7"/>
      <c r="SEA359" s="7"/>
      <c r="SEB359" s="7"/>
      <c r="SEC359" s="7"/>
      <c r="SED359" s="7"/>
      <c r="SEE359" s="7"/>
      <c r="SEF359" s="7"/>
      <c r="SEG359" s="7"/>
      <c r="SEH359" s="7"/>
      <c r="SEI359" s="7"/>
      <c r="SEJ359" s="7"/>
      <c r="SEK359" s="7"/>
      <c r="SEL359" s="7"/>
      <c r="SEM359" s="7"/>
      <c r="SEN359" s="7"/>
      <c r="SEO359" s="7"/>
      <c r="SEP359" s="7"/>
      <c r="SEQ359" s="7"/>
      <c r="SER359" s="7"/>
      <c r="SES359" s="7"/>
      <c r="SET359" s="7"/>
      <c r="SEU359" s="7"/>
      <c r="SEV359" s="7"/>
      <c r="SEW359" s="7"/>
      <c r="SEX359" s="7"/>
      <c r="SEY359" s="7"/>
      <c r="SEZ359" s="7"/>
      <c r="SFA359" s="7"/>
      <c r="SFB359" s="7"/>
      <c r="SFC359" s="7"/>
      <c r="SFD359" s="7"/>
      <c r="SFE359" s="7"/>
      <c r="SFF359" s="7"/>
      <c r="SFG359" s="7"/>
      <c r="SFH359" s="7"/>
      <c r="SFI359" s="7"/>
      <c r="SFJ359" s="7"/>
      <c r="SFK359" s="7"/>
      <c r="SFL359" s="7"/>
      <c r="SFM359" s="7"/>
      <c r="SFN359" s="7"/>
      <c r="SFO359" s="7"/>
      <c r="SFP359" s="7"/>
      <c r="SFQ359" s="7"/>
      <c r="SFR359" s="7"/>
      <c r="SFS359" s="7"/>
      <c r="SFT359" s="7"/>
      <c r="SFU359" s="7"/>
      <c r="SFV359" s="7"/>
      <c r="SFW359" s="7"/>
      <c r="SFX359" s="7"/>
      <c r="SFY359" s="7"/>
      <c r="SFZ359" s="7"/>
      <c r="SGA359" s="7"/>
      <c r="SGB359" s="7"/>
      <c r="SGC359" s="7"/>
      <c r="SGD359" s="7"/>
      <c r="SGE359" s="7"/>
      <c r="SGF359" s="7"/>
      <c r="SGG359" s="7"/>
      <c r="SGH359" s="7"/>
      <c r="SGI359" s="7"/>
      <c r="SGJ359" s="7"/>
      <c r="SGK359" s="7"/>
      <c r="SGL359" s="7"/>
      <c r="SGM359" s="7"/>
      <c r="SGN359" s="7"/>
      <c r="SGO359" s="7"/>
      <c r="SGP359" s="7"/>
      <c r="SGQ359" s="7"/>
      <c r="SGR359" s="7"/>
      <c r="SGS359" s="7"/>
      <c r="SGT359" s="7"/>
      <c r="SGU359" s="7"/>
      <c r="SGV359" s="7"/>
      <c r="SGW359" s="7"/>
      <c r="SGX359" s="7"/>
      <c r="SGY359" s="7"/>
      <c r="SGZ359" s="7"/>
      <c r="SHA359" s="7"/>
      <c r="SHB359" s="7"/>
      <c r="SHC359" s="7"/>
      <c r="SHD359" s="7"/>
      <c r="SHE359" s="7"/>
      <c r="SHF359" s="7"/>
      <c r="SHG359" s="7"/>
      <c r="SHH359" s="7"/>
      <c r="SHI359" s="7"/>
      <c r="SHJ359" s="7"/>
      <c r="SHK359" s="7"/>
      <c r="SHL359" s="7"/>
      <c r="SHM359" s="7"/>
      <c r="SHN359" s="7"/>
      <c r="SHO359" s="7"/>
      <c r="SHP359" s="7"/>
      <c r="SHQ359" s="7"/>
      <c r="SHR359" s="7"/>
      <c r="SHS359" s="7"/>
      <c r="SHT359" s="7"/>
      <c r="SHU359" s="7"/>
      <c r="SHV359" s="7"/>
      <c r="SHW359" s="7"/>
      <c r="SHX359" s="7"/>
      <c r="SHY359" s="7"/>
      <c r="SHZ359" s="7"/>
      <c r="SIA359" s="7"/>
      <c r="SIB359" s="7"/>
      <c r="SIC359" s="7"/>
      <c r="SID359" s="7"/>
      <c r="SIE359" s="7"/>
      <c r="SIF359" s="7"/>
      <c r="SIG359" s="7"/>
      <c r="SIH359" s="7"/>
      <c r="SII359" s="7"/>
      <c r="SIJ359" s="7"/>
      <c r="SIK359" s="7"/>
      <c r="SIL359" s="7"/>
      <c r="SIM359" s="7"/>
      <c r="SIN359" s="7"/>
      <c r="SIO359" s="7"/>
      <c r="SIP359" s="7"/>
      <c r="SIQ359" s="7"/>
      <c r="SIR359" s="7"/>
      <c r="SIS359" s="7"/>
      <c r="SIT359" s="7"/>
      <c r="SIU359" s="7"/>
      <c r="SIV359" s="7"/>
      <c r="SIW359" s="7"/>
      <c r="SIX359" s="7"/>
      <c r="SIY359" s="7"/>
      <c r="SIZ359" s="7"/>
      <c r="SJA359" s="7"/>
      <c r="SJB359" s="7"/>
      <c r="SJC359" s="7"/>
      <c r="SJD359" s="7"/>
      <c r="SJE359" s="7"/>
      <c r="SJF359" s="7"/>
      <c r="SJG359" s="7"/>
      <c r="SJH359" s="7"/>
      <c r="SJI359" s="7"/>
      <c r="SJJ359" s="7"/>
      <c r="SJK359" s="7"/>
      <c r="SJL359" s="7"/>
      <c r="SJM359" s="7"/>
      <c r="SJN359" s="7"/>
      <c r="SJO359" s="7"/>
      <c r="SJP359" s="7"/>
      <c r="SJQ359" s="7"/>
      <c r="SJR359" s="7"/>
      <c r="SJS359" s="7"/>
      <c r="SJT359" s="7"/>
      <c r="SJU359" s="7"/>
      <c r="SJV359" s="7"/>
      <c r="SJW359" s="7"/>
      <c r="SJX359" s="7"/>
      <c r="SJY359" s="7"/>
      <c r="SJZ359" s="7"/>
      <c r="SKA359" s="7"/>
      <c r="SKB359" s="7"/>
      <c r="SKC359" s="7"/>
      <c r="SKD359" s="7"/>
      <c r="SKE359" s="7"/>
      <c r="SKF359" s="7"/>
      <c r="SKG359" s="7"/>
      <c r="SKH359" s="7"/>
      <c r="SKI359" s="7"/>
      <c r="SKJ359" s="7"/>
      <c r="SKK359" s="7"/>
      <c r="SKL359" s="7"/>
      <c r="SKM359" s="7"/>
      <c r="SKN359" s="7"/>
      <c r="SKO359" s="7"/>
      <c r="SKP359" s="7"/>
      <c r="SKQ359" s="7"/>
      <c r="SKR359" s="7"/>
      <c r="SKS359" s="7"/>
      <c r="SKT359" s="7"/>
      <c r="SKU359" s="7"/>
      <c r="SKV359" s="7"/>
      <c r="SKW359" s="7"/>
      <c r="SKX359" s="7"/>
      <c r="SKY359" s="7"/>
      <c r="SKZ359" s="7"/>
      <c r="SLA359" s="7"/>
      <c r="SLB359" s="7"/>
      <c r="SLC359" s="7"/>
      <c r="SLD359" s="7"/>
      <c r="SLE359" s="7"/>
      <c r="SLF359" s="7"/>
      <c r="SLG359" s="7"/>
      <c r="SLH359" s="7"/>
      <c r="SLI359" s="7"/>
      <c r="SLJ359" s="7"/>
      <c r="SLK359" s="7"/>
      <c r="SLL359" s="7"/>
      <c r="SLM359" s="7"/>
      <c r="SLN359" s="7"/>
      <c r="SLO359" s="7"/>
      <c r="SLP359" s="7"/>
      <c r="SLQ359" s="7"/>
      <c r="SLR359" s="7"/>
      <c r="SLS359" s="7"/>
      <c r="SLT359" s="7"/>
      <c r="SLU359" s="7"/>
      <c r="SLV359" s="7"/>
      <c r="SLW359" s="7"/>
      <c r="SLX359" s="7"/>
      <c r="SLY359" s="7"/>
      <c r="SLZ359" s="7"/>
      <c r="SMA359" s="7"/>
      <c r="SMB359" s="7"/>
      <c r="SMC359" s="7"/>
      <c r="SMD359" s="7"/>
      <c r="SME359" s="7"/>
      <c r="SMF359" s="7"/>
      <c r="SMG359" s="7"/>
      <c r="SMH359" s="7"/>
      <c r="SMI359" s="7"/>
      <c r="SMJ359" s="7"/>
      <c r="SMK359" s="7"/>
      <c r="SML359" s="7"/>
      <c r="SMM359" s="7"/>
      <c r="SMN359" s="7"/>
      <c r="SMO359" s="7"/>
      <c r="SMP359" s="7"/>
      <c r="SMQ359" s="7"/>
      <c r="SMR359" s="7"/>
      <c r="SMS359" s="7"/>
      <c r="SMT359" s="7"/>
      <c r="SMU359" s="7"/>
      <c r="SMV359" s="7"/>
      <c r="SMW359" s="7"/>
      <c r="SMX359" s="7"/>
      <c r="SMY359" s="7"/>
      <c r="SMZ359" s="7"/>
      <c r="SNA359" s="7"/>
      <c r="SNB359" s="7"/>
      <c r="SNC359" s="7"/>
      <c r="SND359" s="7"/>
      <c r="SNE359" s="7"/>
      <c r="SNF359" s="7"/>
      <c r="SNG359" s="7"/>
      <c r="SNH359" s="7"/>
      <c r="SNI359" s="7"/>
      <c r="SNJ359" s="7"/>
      <c r="SNK359" s="7"/>
      <c r="SNL359" s="7"/>
      <c r="SNM359" s="7"/>
      <c r="SNN359" s="7"/>
      <c r="SNO359" s="7"/>
      <c r="SNP359" s="7"/>
      <c r="SNQ359" s="7"/>
      <c r="SNR359" s="7"/>
      <c r="SNS359" s="7"/>
      <c r="SNT359" s="7"/>
      <c r="SNU359" s="7"/>
      <c r="SNV359" s="7"/>
      <c r="SNW359" s="7"/>
      <c r="SNX359" s="7"/>
      <c r="SNY359" s="7"/>
      <c r="SNZ359" s="7"/>
      <c r="SOA359" s="7"/>
      <c r="SOB359" s="7"/>
      <c r="SOC359" s="7"/>
      <c r="SOD359" s="7"/>
      <c r="SOE359" s="7"/>
      <c r="SOF359" s="7"/>
      <c r="SOG359" s="7"/>
      <c r="SOH359" s="7"/>
      <c r="SOI359" s="7"/>
      <c r="SOJ359" s="7"/>
      <c r="SOK359" s="7"/>
      <c r="SOL359" s="7"/>
      <c r="SOM359" s="7"/>
      <c r="SON359" s="7"/>
      <c r="SOO359" s="7"/>
      <c r="SOP359" s="7"/>
      <c r="SOQ359" s="7"/>
      <c r="SOR359" s="7"/>
      <c r="SOS359" s="7"/>
      <c r="SOT359" s="7"/>
      <c r="SOU359" s="7"/>
      <c r="SOV359" s="7"/>
      <c r="SOW359" s="7"/>
      <c r="SOX359" s="7"/>
      <c r="SOY359" s="7"/>
      <c r="SOZ359" s="7"/>
      <c r="SPA359" s="7"/>
      <c r="SPB359" s="7"/>
      <c r="SPC359" s="7"/>
      <c r="SPD359" s="7"/>
      <c r="SPE359" s="7"/>
      <c r="SPF359" s="7"/>
      <c r="SPG359" s="7"/>
      <c r="SPH359" s="7"/>
      <c r="SPI359" s="7"/>
      <c r="SPJ359" s="7"/>
      <c r="SPK359" s="7"/>
      <c r="SPL359" s="7"/>
      <c r="SPM359" s="7"/>
      <c r="SPN359" s="7"/>
      <c r="SPO359" s="7"/>
      <c r="SPP359" s="7"/>
      <c r="SPQ359" s="7"/>
      <c r="SPR359" s="7"/>
      <c r="SPS359" s="7"/>
      <c r="SPT359" s="7"/>
      <c r="SPU359" s="7"/>
      <c r="SPV359" s="7"/>
      <c r="SPW359" s="7"/>
      <c r="SPX359" s="7"/>
      <c r="SPY359" s="7"/>
      <c r="SPZ359" s="7"/>
      <c r="SQA359" s="7"/>
      <c r="SQB359" s="7"/>
      <c r="SQC359" s="7"/>
      <c r="SQD359" s="7"/>
      <c r="SQE359" s="7"/>
      <c r="SQF359" s="7"/>
      <c r="SQG359" s="7"/>
      <c r="SQH359" s="7"/>
      <c r="SQI359" s="7"/>
      <c r="SQJ359" s="7"/>
      <c r="SQK359" s="7"/>
      <c r="SQL359" s="7"/>
      <c r="SQM359" s="7"/>
      <c r="SQN359" s="7"/>
      <c r="SQO359" s="7"/>
      <c r="SQP359" s="7"/>
      <c r="SQQ359" s="7"/>
      <c r="SQR359" s="7"/>
      <c r="SQS359" s="7"/>
      <c r="SQT359" s="7"/>
      <c r="SQU359" s="7"/>
      <c r="SQV359" s="7"/>
      <c r="SQW359" s="7"/>
      <c r="SQX359" s="7"/>
      <c r="SQY359" s="7"/>
      <c r="SQZ359" s="7"/>
      <c r="SRA359" s="7"/>
      <c r="SRB359" s="7"/>
      <c r="SRC359" s="7"/>
      <c r="SRD359" s="7"/>
      <c r="SRE359" s="7"/>
      <c r="SRF359" s="7"/>
      <c r="SRG359" s="7"/>
      <c r="SRH359" s="7"/>
      <c r="SRI359" s="7"/>
      <c r="SRJ359" s="7"/>
      <c r="SRK359" s="7"/>
      <c r="SRL359" s="7"/>
      <c r="SRM359" s="7"/>
      <c r="SRN359" s="7"/>
      <c r="SRO359" s="7"/>
      <c r="SRP359" s="7"/>
      <c r="SRQ359" s="7"/>
      <c r="SRR359" s="7"/>
      <c r="SRS359" s="7"/>
      <c r="SRT359" s="7"/>
      <c r="SRU359" s="7"/>
      <c r="SRV359" s="7"/>
      <c r="SRW359" s="7"/>
      <c r="SRX359" s="7"/>
      <c r="SRY359" s="7"/>
      <c r="SRZ359" s="7"/>
      <c r="SSA359" s="7"/>
      <c r="SSB359" s="7"/>
      <c r="SSC359" s="7"/>
      <c r="SSD359" s="7"/>
      <c r="SSE359" s="7"/>
      <c r="SSF359" s="7"/>
      <c r="SSG359" s="7"/>
      <c r="SSH359" s="7"/>
      <c r="SSI359" s="7"/>
      <c r="SSJ359" s="7"/>
      <c r="SSK359" s="7"/>
      <c r="SSL359" s="7"/>
      <c r="SSM359" s="7"/>
      <c r="SSN359" s="7"/>
      <c r="SSO359" s="7"/>
      <c r="SSP359" s="7"/>
      <c r="SSQ359" s="7"/>
      <c r="SSR359" s="7"/>
      <c r="SSS359" s="7"/>
      <c r="SST359" s="7"/>
      <c r="SSU359" s="7"/>
      <c r="SSV359" s="7"/>
      <c r="SSW359" s="7"/>
      <c r="SSX359" s="7"/>
      <c r="SSY359" s="7"/>
      <c r="SSZ359" s="7"/>
      <c r="STA359" s="7"/>
      <c r="STB359" s="7"/>
      <c r="STC359" s="7"/>
      <c r="STD359" s="7"/>
      <c r="STE359" s="7"/>
      <c r="STF359" s="7"/>
      <c r="STG359" s="7"/>
      <c r="STH359" s="7"/>
      <c r="STI359" s="7"/>
      <c r="STJ359" s="7"/>
      <c r="STK359" s="7"/>
      <c r="STL359" s="7"/>
      <c r="STM359" s="7"/>
      <c r="STN359" s="7"/>
      <c r="STO359" s="7"/>
      <c r="STP359" s="7"/>
      <c r="STQ359" s="7"/>
      <c r="STR359" s="7"/>
      <c r="STS359" s="7"/>
      <c r="STT359" s="7"/>
      <c r="STU359" s="7"/>
      <c r="STV359" s="7"/>
      <c r="STW359" s="7"/>
      <c r="STX359" s="7"/>
      <c r="STY359" s="7"/>
      <c r="STZ359" s="7"/>
      <c r="SUA359" s="7"/>
      <c r="SUB359" s="7"/>
      <c r="SUC359" s="7"/>
      <c r="SUD359" s="7"/>
      <c r="SUE359" s="7"/>
      <c r="SUF359" s="7"/>
      <c r="SUG359" s="7"/>
      <c r="SUH359" s="7"/>
      <c r="SUI359" s="7"/>
      <c r="SUJ359" s="7"/>
      <c r="SUK359" s="7"/>
      <c r="SUL359" s="7"/>
      <c r="SUM359" s="7"/>
      <c r="SUN359" s="7"/>
      <c r="SUO359" s="7"/>
      <c r="SUP359" s="7"/>
      <c r="SUQ359" s="7"/>
      <c r="SUR359" s="7"/>
      <c r="SUS359" s="7"/>
      <c r="SUT359" s="7"/>
      <c r="SUU359" s="7"/>
      <c r="SUV359" s="7"/>
      <c r="SUW359" s="7"/>
      <c r="SUX359" s="7"/>
      <c r="SUY359" s="7"/>
      <c r="SUZ359" s="7"/>
      <c r="SVA359" s="7"/>
      <c r="SVB359" s="7"/>
      <c r="SVC359" s="7"/>
      <c r="SVD359" s="7"/>
      <c r="SVE359" s="7"/>
      <c r="SVF359" s="7"/>
      <c r="SVG359" s="7"/>
      <c r="SVH359" s="7"/>
      <c r="SVI359" s="7"/>
      <c r="SVJ359" s="7"/>
      <c r="SVK359" s="7"/>
      <c r="SVL359" s="7"/>
      <c r="SVM359" s="7"/>
      <c r="SVN359" s="7"/>
      <c r="SVO359" s="7"/>
      <c r="SVP359" s="7"/>
      <c r="SVQ359" s="7"/>
      <c r="SVR359" s="7"/>
      <c r="SVS359" s="7"/>
      <c r="SVT359" s="7"/>
      <c r="SVU359" s="7"/>
      <c r="SVV359" s="7"/>
      <c r="SVW359" s="7"/>
      <c r="SVX359" s="7"/>
      <c r="SVY359" s="7"/>
      <c r="SVZ359" s="7"/>
      <c r="SWA359" s="7"/>
      <c r="SWB359" s="7"/>
      <c r="SWC359" s="7"/>
      <c r="SWD359" s="7"/>
      <c r="SWE359" s="7"/>
      <c r="SWF359" s="7"/>
      <c r="SWG359" s="7"/>
      <c r="SWH359" s="7"/>
      <c r="SWI359" s="7"/>
      <c r="SWJ359" s="7"/>
      <c r="SWK359" s="7"/>
      <c r="SWL359" s="7"/>
      <c r="SWM359" s="7"/>
      <c r="SWN359" s="7"/>
      <c r="SWO359" s="7"/>
      <c r="SWP359" s="7"/>
      <c r="SWQ359" s="7"/>
      <c r="SWR359" s="7"/>
      <c r="SWS359" s="7"/>
      <c r="SWT359" s="7"/>
      <c r="SWU359" s="7"/>
      <c r="SWV359" s="7"/>
      <c r="SWW359" s="7"/>
      <c r="SWX359" s="7"/>
      <c r="SWY359" s="7"/>
      <c r="SWZ359" s="7"/>
      <c r="SXA359" s="7"/>
      <c r="SXB359" s="7"/>
      <c r="SXC359" s="7"/>
      <c r="SXD359" s="7"/>
      <c r="SXE359" s="7"/>
      <c r="SXF359" s="7"/>
      <c r="SXG359" s="7"/>
      <c r="SXH359" s="7"/>
      <c r="SXI359" s="7"/>
      <c r="SXJ359" s="7"/>
      <c r="SXK359" s="7"/>
      <c r="SXL359" s="7"/>
      <c r="SXM359" s="7"/>
      <c r="SXN359" s="7"/>
      <c r="SXO359" s="7"/>
      <c r="SXP359" s="7"/>
      <c r="SXQ359" s="7"/>
      <c r="SXR359" s="7"/>
      <c r="SXS359" s="7"/>
      <c r="SXT359" s="7"/>
      <c r="SXU359" s="7"/>
      <c r="SXV359" s="7"/>
      <c r="SXW359" s="7"/>
      <c r="SXX359" s="7"/>
      <c r="SXY359" s="7"/>
      <c r="SXZ359" s="7"/>
      <c r="SYA359" s="7"/>
      <c r="SYB359" s="7"/>
      <c r="SYC359" s="7"/>
      <c r="SYD359" s="7"/>
      <c r="SYE359" s="7"/>
      <c r="SYF359" s="7"/>
      <c r="SYG359" s="7"/>
      <c r="SYH359" s="7"/>
      <c r="SYI359" s="7"/>
      <c r="SYJ359" s="7"/>
      <c r="SYK359" s="7"/>
      <c r="SYL359" s="7"/>
      <c r="SYM359" s="7"/>
      <c r="SYN359" s="7"/>
      <c r="SYO359" s="7"/>
      <c r="SYP359" s="7"/>
      <c r="SYQ359" s="7"/>
      <c r="SYR359" s="7"/>
      <c r="SYS359" s="7"/>
      <c r="SYT359" s="7"/>
      <c r="SYU359" s="7"/>
      <c r="SYV359" s="7"/>
      <c r="SYW359" s="7"/>
      <c r="SYX359" s="7"/>
      <c r="SYY359" s="7"/>
      <c r="SYZ359" s="7"/>
      <c r="SZA359" s="7"/>
      <c r="SZB359" s="7"/>
      <c r="SZC359" s="7"/>
      <c r="SZD359" s="7"/>
      <c r="SZE359" s="7"/>
      <c r="SZF359" s="7"/>
      <c r="SZG359" s="7"/>
      <c r="SZH359" s="7"/>
      <c r="SZI359" s="7"/>
      <c r="SZJ359" s="7"/>
      <c r="SZK359" s="7"/>
      <c r="SZL359" s="7"/>
      <c r="SZM359" s="7"/>
      <c r="SZN359" s="7"/>
      <c r="SZO359" s="7"/>
      <c r="SZP359" s="7"/>
      <c r="SZQ359" s="7"/>
      <c r="SZR359" s="7"/>
      <c r="SZS359" s="7"/>
      <c r="SZT359" s="7"/>
      <c r="SZU359" s="7"/>
      <c r="SZV359" s="7"/>
      <c r="SZW359" s="7"/>
      <c r="SZX359" s="7"/>
      <c r="SZY359" s="7"/>
      <c r="SZZ359" s="7"/>
      <c r="TAA359" s="7"/>
      <c r="TAB359" s="7"/>
      <c r="TAC359" s="7"/>
      <c r="TAD359" s="7"/>
      <c r="TAE359" s="7"/>
      <c r="TAF359" s="7"/>
      <c r="TAG359" s="7"/>
      <c r="TAH359" s="7"/>
      <c r="TAI359" s="7"/>
      <c r="TAJ359" s="7"/>
      <c r="TAK359" s="7"/>
      <c r="TAL359" s="7"/>
      <c r="TAM359" s="7"/>
      <c r="TAN359" s="7"/>
      <c r="TAO359" s="7"/>
      <c r="TAP359" s="7"/>
      <c r="TAQ359" s="7"/>
      <c r="TAR359" s="7"/>
      <c r="TAS359" s="7"/>
      <c r="TAT359" s="7"/>
      <c r="TAU359" s="7"/>
      <c r="TAV359" s="7"/>
      <c r="TAW359" s="7"/>
      <c r="TAX359" s="7"/>
      <c r="TAY359" s="7"/>
      <c r="TAZ359" s="7"/>
      <c r="TBA359" s="7"/>
      <c r="TBB359" s="7"/>
      <c r="TBC359" s="7"/>
      <c r="TBD359" s="7"/>
      <c r="TBE359" s="7"/>
      <c r="TBF359" s="7"/>
      <c r="TBG359" s="7"/>
      <c r="TBH359" s="7"/>
      <c r="TBI359" s="7"/>
      <c r="TBJ359" s="7"/>
      <c r="TBK359" s="7"/>
      <c r="TBL359" s="7"/>
      <c r="TBM359" s="7"/>
      <c r="TBN359" s="7"/>
      <c r="TBO359" s="7"/>
      <c r="TBP359" s="7"/>
      <c r="TBQ359" s="7"/>
      <c r="TBR359" s="7"/>
      <c r="TBS359" s="7"/>
      <c r="TBT359" s="7"/>
      <c r="TBU359" s="7"/>
      <c r="TBV359" s="7"/>
      <c r="TBW359" s="7"/>
      <c r="TBX359" s="7"/>
      <c r="TBY359" s="7"/>
      <c r="TBZ359" s="7"/>
      <c r="TCA359" s="7"/>
      <c r="TCB359" s="7"/>
      <c r="TCC359" s="7"/>
      <c r="TCD359" s="7"/>
      <c r="TCE359" s="7"/>
      <c r="TCF359" s="7"/>
      <c r="TCG359" s="7"/>
      <c r="TCH359" s="7"/>
      <c r="TCI359" s="7"/>
      <c r="TCJ359" s="7"/>
      <c r="TCK359" s="7"/>
      <c r="TCL359" s="7"/>
      <c r="TCM359" s="7"/>
      <c r="TCN359" s="7"/>
      <c r="TCO359" s="7"/>
      <c r="TCP359" s="7"/>
      <c r="TCQ359" s="7"/>
      <c r="TCR359" s="7"/>
      <c r="TCS359" s="7"/>
      <c r="TCT359" s="7"/>
      <c r="TCU359" s="7"/>
      <c r="TCV359" s="7"/>
      <c r="TCW359" s="7"/>
      <c r="TCX359" s="7"/>
      <c r="TCY359" s="7"/>
      <c r="TCZ359" s="7"/>
      <c r="TDA359" s="7"/>
      <c r="TDB359" s="7"/>
      <c r="TDC359" s="7"/>
      <c r="TDD359" s="7"/>
      <c r="TDE359" s="7"/>
      <c r="TDF359" s="7"/>
      <c r="TDG359" s="7"/>
      <c r="TDH359" s="7"/>
      <c r="TDI359" s="7"/>
      <c r="TDJ359" s="7"/>
      <c r="TDK359" s="7"/>
      <c r="TDL359" s="7"/>
      <c r="TDM359" s="7"/>
      <c r="TDN359" s="7"/>
      <c r="TDO359" s="7"/>
      <c r="TDP359" s="7"/>
      <c r="TDQ359" s="7"/>
      <c r="TDR359" s="7"/>
      <c r="TDS359" s="7"/>
      <c r="TDT359" s="7"/>
      <c r="TDU359" s="7"/>
      <c r="TDV359" s="7"/>
      <c r="TDW359" s="7"/>
      <c r="TDX359" s="7"/>
      <c r="TDY359" s="7"/>
      <c r="TDZ359" s="7"/>
      <c r="TEA359" s="7"/>
      <c r="TEB359" s="7"/>
      <c r="TEC359" s="7"/>
      <c r="TED359" s="7"/>
      <c r="TEE359" s="7"/>
      <c r="TEF359" s="7"/>
      <c r="TEG359" s="7"/>
      <c r="TEH359" s="7"/>
      <c r="TEI359" s="7"/>
      <c r="TEJ359" s="7"/>
      <c r="TEK359" s="7"/>
      <c r="TEL359" s="7"/>
      <c r="TEM359" s="7"/>
      <c r="TEN359" s="7"/>
      <c r="TEO359" s="7"/>
      <c r="TEP359" s="7"/>
      <c r="TEQ359" s="7"/>
      <c r="TER359" s="7"/>
      <c r="TES359" s="7"/>
      <c r="TET359" s="7"/>
      <c r="TEU359" s="7"/>
      <c r="TEV359" s="7"/>
      <c r="TEW359" s="7"/>
      <c r="TEX359" s="7"/>
      <c r="TEY359" s="7"/>
      <c r="TEZ359" s="7"/>
      <c r="TFA359" s="7"/>
      <c r="TFB359" s="7"/>
      <c r="TFC359" s="7"/>
      <c r="TFD359" s="7"/>
      <c r="TFE359" s="7"/>
      <c r="TFF359" s="7"/>
      <c r="TFG359" s="7"/>
      <c r="TFH359" s="7"/>
      <c r="TFI359" s="7"/>
      <c r="TFJ359" s="7"/>
      <c r="TFK359" s="7"/>
      <c r="TFL359" s="7"/>
      <c r="TFM359" s="7"/>
      <c r="TFN359" s="7"/>
      <c r="TFO359" s="7"/>
      <c r="TFP359" s="7"/>
      <c r="TFQ359" s="7"/>
      <c r="TFR359" s="7"/>
      <c r="TFS359" s="7"/>
      <c r="TFT359" s="7"/>
      <c r="TFU359" s="7"/>
      <c r="TFV359" s="7"/>
      <c r="TFW359" s="7"/>
      <c r="TFX359" s="7"/>
      <c r="TFY359" s="7"/>
      <c r="TFZ359" s="7"/>
      <c r="TGA359" s="7"/>
      <c r="TGB359" s="7"/>
      <c r="TGC359" s="7"/>
      <c r="TGD359" s="7"/>
      <c r="TGE359" s="7"/>
      <c r="TGF359" s="7"/>
      <c r="TGG359" s="7"/>
      <c r="TGH359" s="7"/>
      <c r="TGI359" s="7"/>
      <c r="TGJ359" s="7"/>
      <c r="TGK359" s="7"/>
      <c r="TGL359" s="7"/>
      <c r="TGM359" s="7"/>
      <c r="TGN359" s="7"/>
      <c r="TGO359" s="7"/>
      <c r="TGP359" s="7"/>
      <c r="TGQ359" s="7"/>
      <c r="TGR359" s="7"/>
      <c r="TGS359" s="7"/>
      <c r="TGT359" s="7"/>
      <c r="TGU359" s="7"/>
      <c r="TGV359" s="7"/>
      <c r="TGW359" s="7"/>
      <c r="TGX359" s="7"/>
      <c r="TGY359" s="7"/>
      <c r="TGZ359" s="7"/>
      <c r="THA359" s="7"/>
      <c r="THB359" s="7"/>
      <c r="THC359" s="7"/>
      <c r="THD359" s="7"/>
      <c r="THE359" s="7"/>
      <c r="THF359" s="7"/>
      <c r="THG359" s="7"/>
      <c r="THH359" s="7"/>
      <c r="THI359" s="7"/>
      <c r="THJ359" s="7"/>
      <c r="THK359" s="7"/>
      <c r="THL359" s="7"/>
      <c r="THM359" s="7"/>
      <c r="THN359" s="7"/>
      <c r="THO359" s="7"/>
      <c r="THP359" s="7"/>
      <c r="THQ359" s="7"/>
      <c r="THR359" s="7"/>
      <c r="THS359" s="7"/>
      <c r="THT359" s="7"/>
      <c r="THU359" s="7"/>
      <c r="THV359" s="7"/>
      <c r="THW359" s="7"/>
      <c r="THX359" s="7"/>
      <c r="THY359" s="7"/>
      <c r="THZ359" s="7"/>
      <c r="TIA359" s="7"/>
      <c r="TIB359" s="7"/>
      <c r="TIC359" s="7"/>
      <c r="TID359" s="7"/>
      <c r="TIE359" s="7"/>
      <c r="TIF359" s="7"/>
      <c r="TIG359" s="7"/>
      <c r="TIH359" s="7"/>
      <c r="TII359" s="7"/>
      <c r="TIJ359" s="7"/>
      <c r="TIK359" s="7"/>
      <c r="TIL359" s="7"/>
      <c r="TIM359" s="7"/>
      <c r="TIN359" s="7"/>
      <c r="TIO359" s="7"/>
      <c r="TIP359" s="7"/>
      <c r="TIQ359" s="7"/>
      <c r="TIR359" s="7"/>
      <c r="TIS359" s="7"/>
      <c r="TIT359" s="7"/>
      <c r="TIU359" s="7"/>
      <c r="TIV359" s="7"/>
      <c r="TIW359" s="7"/>
      <c r="TIX359" s="7"/>
      <c r="TIY359" s="7"/>
      <c r="TIZ359" s="7"/>
      <c r="TJA359" s="7"/>
      <c r="TJB359" s="7"/>
      <c r="TJC359" s="7"/>
      <c r="TJD359" s="7"/>
      <c r="TJE359" s="7"/>
      <c r="TJF359" s="7"/>
      <c r="TJG359" s="7"/>
      <c r="TJH359" s="7"/>
      <c r="TJI359" s="7"/>
      <c r="TJJ359" s="7"/>
      <c r="TJK359" s="7"/>
      <c r="TJL359" s="7"/>
      <c r="TJM359" s="7"/>
      <c r="TJN359" s="7"/>
      <c r="TJO359" s="7"/>
      <c r="TJP359" s="7"/>
      <c r="TJQ359" s="7"/>
      <c r="TJR359" s="7"/>
      <c r="TJS359" s="7"/>
      <c r="TJT359" s="7"/>
      <c r="TJU359" s="7"/>
      <c r="TJV359" s="7"/>
      <c r="TJW359" s="7"/>
      <c r="TJX359" s="7"/>
      <c r="TJY359" s="7"/>
      <c r="TJZ359" s="7"/>
      <c r="TKA359" s="7"/>
      <c r="TKB359" s="7"/>
      <c r="TKC359" s="7"/>
      <c r="TKD359" s="7"/>
      <c r="TKE359" s="7"/>
      <c r="TKF359" s="7"/>
      <c r="TKG359" s="7"/>
      <c r="TKH359" s="7"/>
      <c r="TKI359" s="7"/>
      <c r="TKJ359" s="7"/>
      <c r="TKK359" s="7"/>
      <c r="TKL359" s="7"/>
      <c r="TKM359" s="7"/>
      <c r="TKN359" s="7"/>
      <c r="TKO359" s="7"/>
      <c r="TKP359" s="7"/>
      <c r="TKQ359" s="7"/>
      <c r="TKR359" s="7"/>
      <c r="TKS359" s="7"/>
      <c r="TKT359" s="7"/>
      <c r="TKU359" s="7"/>
      <c r="TKV359" s="7"/>
      <c r="TKW359" s="7"/>
      <c r="TKX359" s="7"/>
      <c r="TKY359" s="7"/>
      <c r="TKZ359" s="7"/>
      <c r="TLA359" s="7"/>
      <c r="TLB359" s="7"/>
      <c r="TLC359" s="7"/>
      <c r="TLD359" s="7"/>
      <c r="TLE359" s="7"/>
      <c r="TLF359" s="7"/>
      <c r="TLG359" s="7"/>
      <c r="TLH359" s="7"/>
      <c r="TLI359" s="7"/>
      <c r="TLJ359" s="7"/>
      <c r="TLK359" s="7"/>
      <c r="TLL359" s="7"/>
      <c r="TLM359" s="7"/>
      <c r="TLN359" s="7"/>
      <c r="TLO359" s="7"/>
      <c r="TLP359" s="7"/>
      <c r="TLQ359" s="7"/>
      <c r="TLR359" s="7"/>
      <c r="TLS359" s="7"/>
      <c r="TLT359" s="7"/>
      <c r="TLU359" s="7"/>
      <c r="TLV359" s="7"/>
      <c r="TLW359" s="7"/>
      <c r="TLX359" s="7"/>
      <c r="TLY359" s="7"/>
      <c r="TLZ359" s="7"/>
      <c r="TMA359" s="7"/>
      <c r="TMB359" s="7"/>
      <c r="TMC359" s="7"/>
      <c r="TMD359" s="7"/>
      <c r="TME359" s="7"/>
      <c r="TMF359" s="7"/>
      <c r="TMG359" s="7"/>
      <c r="TMH359" s="7"/>
      <c r="TMI359" s="7"/>
      <c r="TMJ359" s="7"/>
      <c r="TMK359" s="7"/>
      <c r="TML359" s="7"/>
      <c r="TMM359" s="7"/>
      <c r="TMN359" s="7"/>
      <c r="TMO359" s="7"/>
      <c r="TMP359" s="7"/>
      <c r="TMQ359" s="7"/>
      <c r="TMR359" s="7"/>
      <c r="TMS359" s="7"/>
      <c r="TMT359" s="7"/>
      <c r="TMU359" s="7"/>
      <c r="TMV359" s="7"/>
      <c r="TMW359" s="7"/>
      <c r="TMX359" s="7"/>
      <c r="TMY359" s="7"/>
      <c r="TMZ359" s="7"/>
      <c r="TNA359" s="7"/>
      <c r="TNB359" s="7"/>
      <c r="TNC359" s="7"/>
      <c r="TND359" s="7"/>
      <c r="TNE359" s="7"/>
      <c r="TNF359" s="7"/>
      <c r="TNG359" s="7"/>
      <c r="TNH359" s="7"/>
      <c r="TNI359" s="7"/>
      <c r="TNJ359" s="7"/>
      <c r="TNK359" s="7"/>
      <c r="TNL359" s="7"/>
      <c r="TNM359" s="7"/>
      <c r="TNN359" s="7"/>
      <c r="TNO359" s="7"/>
      <c r="TNP359" s="7"/>
      <c r="TNQ359" s="7"/>
      <c r="TNR359" s="7"/>
      <c r="TNS359" s="7"/>
      <c r="TNT359" s="7"/>
      <c r="TNU359" s="7"/>
      <c r="TNV359" s="7"/>
      <c r="TNW359" s="7"/>
      <c r="TNX359" s="7"/>
      <c r="TNY359" s="7"/>
      <c r="TNZ359" s="7"/>
      <c r="TOA359" s="7"/>
      <c r="TOB359" s="7"/>
      <c r="TOC359" s="7"/>
      <c r="TOD359" s="7"/>
      <c r="TOE359" s="7"/>
      <c r="TOF359" s="7"/>
      <c r="TOG359" s="7"/>
      <c r="TOH359" s="7"/>
      <c r="TOI359" s="7"/>
      <c r="TOJ359" s="7"/>
      <c r="TOK359" s="7"/>
      <c r="TOL359" s="7"/>
      <c r="TOM359" s="7"/>
      <c r="TON359" s="7"/>
      <c r="TOO359" s="7"/>
      <c r="TOP359" s="7"/>
      <c r="TOQ359" s="7"/>
      <c r="TOR359" s="7"/>
      <c r="TOS359" s="7"/>
      <c r="TOT359" s="7"/>
      <c r="TOU359" s="7"/>
      <c r="TOV359" s="7"/>
      <c r="TOW359" s="7"/>
      <c r="TOX359" s="7"/>
      <c r="TOY359" s="7"/>
      <c r="TOZ359" s="7"/>
      <c r="TPA359" s="7"/>
      <c r="TPB359" s="7"/>
      <c r="TPC359" s="7"/>
      <c r="TPD359" s="7"/>
      <c r="TPE359" s="7"/>
      <c r="TPF359" s="7"/>
      <c r="TPG359" s="7"/>
      <c r="TPH359" s="7"/>
      <c r="TPI359" s="7"/>
      <c r="TPJ359" s="7"/>
      <c r="TPK359" s="7"/>
      <c r="TPL359" s="7"/>
      <c r="TPM359" s="7"/>
      <c r="TPN359" s="7"/>
      <c r="TPO359" s="7"/>
      <c r="TPP359" s="7"/>
      <c r="TPQ359" s="7"/>
      <c r="TPR359" s="7"/>
      <c r="TPS359" s="7"/>
      <c r="TPT359" s="7"/>
      <c r="TPU359" s="7"/>
      <c r="TPV359" s="7"/>
      <c r="TPW359" s="7"/>
      <c r="TPX359" s="7"/>
      <c r="TPY359" s="7"/>
      <c r="TPZ359" s="7"/>
      <c r="TQA359" s="7"/>
      <c r="TQB359" s="7"/>
      <c r="TQC359" s="7"/>
      <c r="TQD359" s="7"/>
      <c r="TQE359" s="7"/>
      <c r="TQF359" s="7"/>
      <c r="TQG359" s="7"/>
      <c r="TQH359" s="7"/>
      <c r="TQI359" s="7"/>
      <c r="TQJ359" s="7"/>
      <c r="TQK359" s="7"/>
      <c r="TQL359" s="7"/>
      <c r="TQM359" s="7"/>
      <c r="TQN359" s="7"/>
      <c r="TQO359" s="7"/>
      <c r="TQP359" s="7"/>
      <c r="TQQ359" s="7"/>
      <c r="TQR359" s="7"/>
      <c r="TQS359" s="7"/>
      <c r="TQT359" s="7"/>
      <c r="TQU359" s="7"/>
      <c r="TQV359" s="7"/>
      <c r="TQW359" s="7"/>
      <c r="TQX359" s="7"/>
      <c r="TQY359" s="7"/>
      <c r="TQZ359" s="7"/>
      <c r="TRA359" s="7"/>
      <c r="TRB359" s="7"/>
      <c r="TRC359" s="7"/>
      <c r="TRD359" s="7"/>
      <c r="TRE359" s="7"/>
      <c r="TRF359" s="7"/>
      <c r="TRG359" s="7"/>
      <c r="TRH359" s="7"/>
      <c r="TRI359" s="7"/>
      <c r="TRJ359" s="7"/>
      <c r="TRK359" s="7"/>
      <c r="TRL359" s="7"/>
      <c r="TRM359" s="7"/>
      <c r="TRN359" s="7"/>
      <c r="TRO359" s="7"/>
      <c r="TRP359" s="7"/>
      <c r="TRQ359" s="7"/>
      <c r="TRR359" s="7"/>
      <c r="TRS359" s="7"/>
      <c r="TRT359" s="7"/>
      <c r="TRU359" s="7"/>
      <c r="TRV359" s="7"/>
      <c r="TRW359" s="7"/>
      <c r="TRX359" s="7"/>
      <c r="TRY359" s="7"/>
      <c r="TRZ359" s="7"/>
      <c r="TSA359" s="7"/>
      <c r="TSB359" s="7"/>
      <c r="TSC359" s="7"/>
      <c r="TSD359" s="7"/>
      <c r="TSE359" s="7"/>
      <c r="TSF359" s="7"/>
      <c r="TSG359" s="7"/>
      <c r="TSH359" s="7"/>
      <c r="TSI359" s="7"/>
      <c r="TSJ359" s="7"/>
      <c r="TSK359" s="7"/>
      <c r="TSL359" s="7"/>
      <c r="TSM359" s="7"/>
      <c r="TSN359" s="7"/>
      <c r="TSO359" s="7"/>
      <c r="TSP359" s="7"/>
      <c r="TSQ359" s="7"/>
      <c r="TSR359" s="7"/>
      <c r="TSS359" s="7"/>
      <c r="TST359" s="7"/>
      <c r="TSU359" s="7"/>
      <c r="TSV359" s="7"/>
      <c r="TSW359" s="7"/>
      <c r="TSX359" s="7"/>
      <c r="TSY359" s="7"/>
      <c r="TSZ359" s="7"/>
      <c r="TTA359" s="7"/>
      <c r="TTB359" s="7"/>
      <c r="TTC359" s="7"/>
      <c r="TTD359" s="7"/>
      <c r="TTE359" s="7"/>
      <c r="TTF359" s="7"/>
      <c r="TTG359" s="7"/>
      <c r="TTH359" s="7"/>
      <c r="TTI359" s="7"/>
      <c r="TTJ359" s="7"/>
      <c r="TTK359" s="7"/>
      <c r="TTL359" s="7"/>
      <c r="TTM359" s="7"/>
      <c r="TTN359" s="7"/>
      <c r="TTO359" s="7"/>
      <c r="TTP359" s="7"/>
      <c r="TTQ359" s="7"/>
      <c r="TTR359" s="7"/>
      <c r="TTS359" s="7"/>
      <c r="TTT359" s="7"/>
      <c r="TTU359" s="7"/>
      <c r="TTV359" s="7"/>
      <c r="TTW359" s="7"/>
      <c r="TTX359" s="7"/>
      <c r="TTY359" s="7"/>
      <c r="TTZ359" s="7"/>
      <c r="TUA359" s="7"/>
      <c r="TUB359" s="7"/>
      <c r="TUC359" s="7"/>
      <c r="TUD359" s="7"/>
      <c r="TUE359" s="7"/>
      <c r="TUF359" s="7"/>
      <c r="TUG359" s="7"/>
      <c r="TUH359" s="7"/>
      <c r="TUI359" s="7"/>
      <c r="TUJ359" s="7"/>
      <c r="TUK359" s="7"/>
      <c r="TUL359" s="7"/>
      <c r="TUM359" s="7"/>
      <c r="TUN359" s="7"/>
      <c r="TUO359" s="7"/>
      <c r="TUP359" s="7"/>
      <c r="TUQ359" s="7"/>
      <c r="TUR359" s="7"/>
      <c r="TUS359" s="7"/>
      <c r="TUT359" s="7"/>
      <c r="TUU359" s="7"/>
      <c r="TUV359" s="7"/>
      <c r="TUW359" s="7"/>
      <c r="TUX359" s="7"/>
      <c r="TUY359" s="7"/>
      <c r="TUZ359" s="7"/>
      <c r="TVA359" s="7"/>
      <c r="TVB359" s="7"/>
      <c r="TVC359" s="7"/>
      <c r="TVD359" s="7"/>
      <c r="TVE359" s="7"/>
      <c r="TVF359" s="7"/>
      <c r="TVG359" s="7"/>
      <c r="TVH359" s="7"/>
      <c r="TVI359" s="7"/>
      <c r="TVJ359" s="7"/>
      <c r="TVK359" s="7"/>
      <c r="TVL359" s="7"/>
      <c r="TVM359" s="7"/>
      <c r="TVN359" s="7"/>
      <c r="TVO359" s="7"/>
      <c r="TVP359" s="7"/>
      <c r="TVQ359" s="7"/>
      <c r="TVR359" s="7"/>
      <c r="TVS359" s="7"/>
      <c r="TVT359" s="7"/>
      <c r="TVU359" s="7"/>
      <c r="TVV359" s="7"/>
      <c r="TVW359" s="7"/>
      <c r="TVX359" s="7"/>
      <c r="TVY359" s="7"/>
      <c r="TVZ359" s="7"/>
      <c r="TWA359" s="7"/>
      <c r="TWB359" s="7"/>
      <c r="TWC359" s="7"/>
      <c r="TWD359" s="7"/>
      <c r="TWE359" s="7"/>
      <c r="TWF359" s="7"/>
      <c r="TWG359" s="7"/>
      <c r="TWH359" s="7"/>
      <c r="TWI359" s="7"/>
      <c r="TWJ359" s="7"/>
      <c r="TWK359" s="7"/>
      <c r="TWL359" s="7"/>
      <c r="TWM359" s="7"/>
      <c r="TWN359" s="7"/>
      <c r="TWO359" s="7"/>
      <c r="TWP359" s="7"/>
      <c r="TWQ359" s="7"/>
      <c r="TWR359" s="7"/>
      <c r="TWS359" s="7"/>
      <c r="TWT359" s="7"/>
      <c r="TWU359" s="7"/>
      <c r="TWV359" s="7"/>
      <c r="TWW359" s="7"/>
      <c r="TWX359" s="7"/>
      <c r="TWY359" s="7"/>
      <c r="TWZ359" s="7"/>
      <c r="TXA359" s="7"/>
      <c r="TXB359" s="7"/>
      <c r="TXC359" s="7"/>
      <c r="TXD359" s="7"/>
      <c r="TXE359" s="7"/>
      <c r="TXF359" s="7"/>
      <c r="TXG359" s="7"/>
      <c r="TXH359" s="7"/>
      <c r="TXI359" s="7"/>
      <c r="TXJ359" s="7"/>
      <c r="TXK359" s="7"/>
      <c r="TXL359" s="7"/>
      <c r="TXM359" s="7"/>
      <c r="TXN359" s="7"/>
      <c r="TXO359" s="7"/>
      <c r="TXP359" s="7"/>
      <c r="TXQ359" s="7"/>
      <c r="TXR359" s="7"/>
      <c r="TXS359" s="7"/>
      <c r="TXT359" s="7"/>
      <c r="TXU359" s="7"/>
      <c r="TXV359" s="7"/>
      <c r="TXW359" s="7"/>
      <c r="TXX359" s="7"/>
      <c r="TXY359" s="7"/>
      <c r="TXZ359" s="7"/>
      <c r="TYA359" s="7"/>
      <c r="TYB359" s="7"/>
      <c r="TYC359" s="7"/>
      <c r="TYD359" s="7"/>
      <c r="TYE359" s="7"/>
      <c r="TYF359" s="7"/>
      <c r="TYG359" s="7"/>
      <c r="TYH359" s="7"/>
      <c r="TYI359" s="7"/>
      <c r="TYJ359" s="7"/>
      <c r="TYK359" s="7"/>
      <c r="TYL359" s="7"/>
      <c r="TYM359" s="7"/>
      <c r="TYN359" s="7"/>
      <c r="TYO359" s="7"/>
      <c r="TYP359" s="7"/>
      <c r="TYQ359" s="7"/>
      <c r="TYR359" s="7"/>
      <c r="TYS359" s="7"/>
      <c r="TYT359" s="7"/>
      <c r="TYU359" s="7"/>
      <c r="TYV359" s="7"/>
      <c r="TYW359" s="7"/>
      <c r="TYX359" s="7"/>
      <c r="TYY359" s="7"/>
      <c r="TYZ359" s="7"/>
      <c r="TZA359" s="7"/>
      <c r="TZB359" s="7"/>
      <c r="TZC359" s="7"/>
      <c r="TZD359" s="7"/>
      <c r="TZE359" s="7"/>
      <c r="TZF359" s="7"/>
      <c r="TZG359" s="7"/>
      <c r="TZH359" s="7"/>
      <c r="TZI359" s="7"/>
      <c r="TZJ359" s="7"/>
      <c r="TZK359" s="7"/>
      <c r="TZL359" s="7"/>
      <c r="TZM359" s="7"/>
      <c r="TZN359" s="7"/>
      <c r="TZO359" s="7"/>
      <c r="TZP359" s="7"/>
      <c r="TZQ359" s="7"/>
      <c r="TZR359" s="7"/>
      <c r="TZS359" s="7"/>
      <c r="TZT359" s="7"/>
      <c r="TZU359" s="7"/>
      <c r="TZV359" s="7"/>
      <c r="TZW359" s="7"/>
      <c r="TZX359" s="7"/>
      <c r="TZY359" s="7"/>
      <c r="TZZ359" s="7"/>
      <c r="UAA359" s="7"/>
      <c r="UAB359" s="7"/>
      <c r="UAC359" s="7"/>
      <c r="UAD359" s="7"/>
      <c r="UAE359" s="7"/>
      <c r="UAF359" s="7"/>
      <c r="UAG359" s="7"/>
      <c r="UAH359" s="7"/>
      <c r="UAI359" s="7"/>
      <c r="UAJ359" s="7"/>
      <c r="UAK359" s="7"/>
      <c r="UAL359" s="7"/>
      <c r="UAM359" s="7"/>
      <c r="UAN359" s="7"/>
      <c r="UAO359" s="7"/>
      <c r="UAP359" s="7"/>
      <c r="UAQ359" s="7"/>
      <c r="UAR359" s="7"/>
      <c r="UAS359" s="7"/>
      <c r="UAT359" s="7"/>
      <c r="UAU359" s="7"/>
      <c r="UAV359" s="7"/>
      <c r="UAW359" s="7"/>
      <c r="UAX359" s="7"/>
      <c r="UAY359" s="7"/>
      <c r="UAZ359" s="7"/>
      <c r="UBA359" s="7"/>
      <c r="UBB359" s="7"/>
      <c r="UBC359" s="7"/>
      <c r="UBD359" s="7"/>
      <c r="UBE359" s="7"/>
      <c r="UBF359" s="7"/>
      <c r="UBG359" s="7"/>
      <c r="UBH359" s="7"/>
      <c r="UBI359" s="7"/>
      <c r="UBJ359" s="7"/>
      <c r="UBK359" s="7"/>
      <c r="UBL359" s="7"/>
      <c r="UBM359" s="7"/>
      <c r="UBN359" s="7"/>
      <c r="UBO359" s="7"/>
      <c r="UBP359" s="7"/>
      <c r="UBQ359" s="7"/>
      <c r="UBR359" s="7"/>
      <c r="UBS359" s="7"/>
      <c r="UBT359" s="7"/>
      <c r="UBU359" s="7"/>
      <c r="UBV359" s="7"/>
      <c r="UBW359" s="7"/>
      <c r="UBX359" s="7"/>
      <c r="UBY359" s="7"/>
      <c r="UBZ359" s="7"/>
      <c r="UCA359" s="7"/>
      <c r="UCB359" s="7"/>
      <c r="UCC359" s="7"/>
      <c r="UCD359" s="7"/>
      <c r="UCE359" s="7"/>
      <c r="UCF359" s="7"/>
      <c r="UCG359" s="7"/>
      <c r="UCH359" s="7"/>
      <c r="UCI359" s="7"/>
      <c r="UCJ359" s="7"/>
      <c r="UCK359" s="7"/>
      <c r="UCL359" s="7"/>
      <c r="UCM359" s="7"/>
      <c r="UCN359" s="7"/>
      <c r="UCO359" s="7"/>
      <c r="UCP359" s="7"/>
      <c r="UCQ359" s="7"/>
      <c r="UCR359" s="7"/>
      <c r="UCS359" s="7"/>
      <c r="UCT359" s="7"/>
      <c r="UCU359" s="7"/>
      <c r="UCV359" s="7"/>
      <c r="UCW359" s="7"/>
      <c r="UCX359" s="7"/>
      <c r="UCY359" s="7"/>
      <c r="UCZ359" s="7"/>
      <c r="UDA359" s="7"/>
      <c r="UDB359" s="7"/>
      <c r="UDC359" s="7"/>
      <c r="UDD359" s="7"/>
      <c r="UDE359" s="7"/>
      <c r="UDF359" s="7"/>
      <c r="UDG359" s="7"/>
      <c r="UDH359" s="7"/>
      <c r="UDI359" s="7"/>
      <c r="UDJ359" s="7"/>
      <c r="UDK359" s="7"/>
      <c r="UDL359" s="7"/>
      <c r="UDM359" s="7"/>
      <c r="UDN359" s="7"/>
      <c r="UDO359" s="7"/>
      <c r="UDP359" s="7"/>
      <c r="UDQ359" s="7"/>
      <c r="UDR359" s="7"/>
      <c r="UDS359" s="7"/>
      <c r="UDT359" s="7"/>
      <c r="UDU359" s="7"/>
      <c r="UDV359" s="7"/>
      <c r="UDW359" s="7"/>
      <c r="UDX359" s="7"/>
      <c r="UDY359" s="7"/>
      <c r="UDZ359" s="7"/>
      <c r="UEA359" s="7"/>
      <c r="UEB359" s="7"/>
      <c r="UEC359" s="7"/>
      <c r="UED359" s="7"/>
      <c r="UEE359" s="7"/>
      <c r="UEF359" s="7"/>
      <c r="UEG359" s="7"/>
      <c r="UEH359" s="7"/>
      <c r="UEI359" s="7"/>
      <c r="UEJ359" s="7"/>
      <c r="UEK359" s="7"/>
      <c r="UEL359" s="7"/>
      <c r="UEM359" s="7"/>
      <c r="UEN359" s="7"/>
      <c r="UEO359" s="7"/>
      <c r="UEP359" s="7"/>
      <c r="UEQ359" s="7"/>
      <c r="UER359" s="7"/>
      <c r="UES359" s="7"/>
      <c r="UET359" s="7"/>
      <c r="UEU359" s="7"/>
      <c r="UEV359" s="7"/>
      <c r="UEW359" s="7"/>
      <c r="UEX359" s="7"/>
      <c r="UEY359" s="7"/>
      <c r="UEZ359" s="7"/>
      <c r="UFA359" s="7"/>
      <c r="UFB359" s="7"/>
      <c r="UFC359" s="7"/>
      <c r="UFD359" s="7"/>
      <c r="UFE359" s="7"/>
      <c r="UFF359" s="7"/>
      <c r="UFG359" s="7"/>
      <c r="UFH359" s="7"/>
      <c r="UFI359" s="7"/>
      <c r="UFJ359" s="7"/>
      <c r="UFK359" s="7"/>
      <c r="UFL359" s="7"/>
      <c r="UFM359" s="7"/>
      <c r="UFN359" s="7"/>
      <c r="UFO359" s="7"/>
      <c r="UFP359" s="7"/>
      <c r="UFQ359" s="7"/>
      <c r="UFR359" s="7"/>
      <c r="UFS359" s="7"/>
      <c r="UFT359" s="7"/>
      <c r="UFU359" s="7"/>
      <c r="UFV359" s="7"/>
      <c r="UFW359" s="7"/>
      <c r="UFX359" s="7"/>
      <c r="UFY359" s="7"/>
      <c r="UFZ359" s="7"/>
      <c r="UGA359" s="7"/>
      <c r="UGB359" s="7"/>
      <c r="UGC359" s="7"/>
      <c r="UGD359" s="7"/>
      <c r="UGE359" s="7"/>
      <c r="UGF359" s="7"/>
      <c r="UGG359" s="7"/>
      <c r="UGH359" s="7"/>
      <c r="UGI359" s="7"/>
      <c r="UGJ359" s="7"/>
      <c r="UGK359" s="7"/>
      <c r="UGL359" s="7"/>
      <c r="UGM359" s="7"/>
      <c r="UGN359" s="7"/>
      <c r="UGO359" s="7"/>
      <c r="UGP359" s="7"/>
      <c r="UGQ359" s="7"/>
      <c r="UGR359" s="7"/>
      <c r="UGS359" s="7"/>
      <c r="UGT359" s="7"/>
      <c r="UGU359" s="7"/>
      <c r="UGV359" s="7"/>
      <c r="UGW359" s="7"/>
      <c r="UGX359" s="7"/>
      <c r="UGY359" s="7"/>
      <c r="UGZ359" s="7"/>
      <c r="UHA359" s="7"/>
      <c r="UHB359" s="7"/>
      <c r="UHC359" s="7"/>
      <c r="UHD359" s="7"/>
      <c r="UHE359" s="7"/>
      <c r="UHF359" s="7"/>
      <c r="UHG359" s="7"/>
      <c r="UHH359" s="7"/>
      <c r="UHI359" s="7"/>
      <c r="UHJ359" s="7"/>
      <c r="UHK359" s="7"/>
      <c r="UHL359" s="7"/>
      <c r="UHM359" s="7"/>
      <c r="UHN359" s="7"/>
      <c r="UHO359" s="7"/>
      <c r="UHP359" s="7"/>
      <c r="UHQ359" s="7"/>
      <c r="UHR359" s="7"/>
      <c r="UHS359" s="7"/>
      <c r="UHT359" s="7"/>
      <c r="UHU359" s="7"/>
      <c r="UHV359" s="7"/>
      <c r="UHW359" s="7"/>
      <c r="UHX359" s="7"/>
      <c r="UHY359" s="7"/>
      <c r="UHZ359" s="7"/>
      <c r="UIA359" s="7"/>
      <c r="UIB359" s="7"/>
      <c r="UIC359" s="7"/>
      <c r="UID359" s="7"/>
      <c r="UIE359" s="7"/>
      <c r="UIF359" s="7"/>
      <c r="UIG359" s="7"/>
      <c r="UIH359" s="7"/>
      <c r="UII359" s="7"/>
      <c r="UIJ359" s="7"/>
      <c r="UIK359" s="7"/>
      <c r="UIL359" s="7"/>
      <c r="UIM359" s="7"/>
      <c r="UIN359" s="7"/>
      <c r="UIO359" s="7"/>
      <c r="UIP359" s="7"/>
      <c r="UIQ359" s="7"/>
      <c r="UIR359" s="7"/>
      <c r="UIS359" s="7"/>
      <c r="UIT359" s="7"/>
      <c r="UIU359" s="7"/>
      <c r="UIV359" s="7"/>
      <c r="UIW359" s="7"/>
      <c r="UIX359" s="7"/>
      <c r="UIY359" s="7"/>
      <c r="UIZ359" s="7"/>
      <c r="UJA359" s="7"/>
      <c r="UJB359" s="7"/>
      <c r="UJC359" s="7"/>
      <c r="UJD359" s="7"/>
      <c r="UJE359" s="7"/>
      <c r="UJF359" s="7"/>
      <c r="UJG359" s="7"/>
      <c r="UJH359" s="7"/>
      <c r="UJI359" s="7"/>
      <c r="UJJ359" s="7"/>
      <c r="UJK359" s="7"/>
      <c r="UJL359" s="7"/>
      <c r="UJM359" s="7"/>
      <c r="UJN359" s="7"/>
      <c r="UJO359" s="7"/>
      <c r="UJP359" s="7"/>
      <c r="UJQ359" s="7"/>
      <c r="UJR359" s="7"/>
      <c r="UJS359" s="7"/>
      <c r="UJT359" s="7"/>
      <c r="UJU359" s="7"/>
      <c r="UJV359" s="7"/>
      <c r="UJW359" s="7"/>
      <c r="UJX359" s="7"/>
      <c r="UJY359" s="7"/>
      <c r="UJZ359" s="7"/>
      <c r="UKA359" s="7"/>
      <c r="UKB359" s="7"/>
      <c r="UKC359" s="7"/>
      <c r="UKD359" s="7"/>
      <c r="UKE359" s="7"/>
      <c r="UKF359" s="7"/>
      <c r="UKG359" s="7"/>
      <c r="UKH359" s="7"/>
      <c r="UKI359" s="7"/>
      <c r="UKJ359" s="7"/>
      <c r="UKK359" s="7"/>
      <c r="UKL359" s="7"/>
      <c r="UKM359" s="7"/>
      <c r="UKN359" s="7"/>
      <c r="UKO359" s="7"/>
      <c r="UKP359" s="7"/>
      <c r="UKQ359" s="7"/>
      <c r="UKR359" s="7"/>
      <c r="UKS359" s="7"/>
      <c r="UKT359" s="7"/>
      <c r="UKU359" s="7"/>
      <c r="UKV359" s="7"/>
      <c r="UKW359" s="7"/>
      <c r="UKX359" s="7"/>
      <c r="UKY359" s="7"/>
      <c r="UKZ359" s="7"/>
      <c r="ULA359" s="7"/>
      <c r="ULB359" s="7"/>
      <c r="ULC359" s="7"/>
      <c r="ULD359" s="7"/>
      <c r="ULE359" s="7"/>
      <c r="ULF359" s="7"/>
      <c r="ULG359" s="7"/>
      <c r="ULH359" s="7"/>
      <c r="ULI359" s="7"/>
      <c r="ULJ359" s="7"/>
      <c r="ULK359" s="7"/>
      <c r="ULL359" s="7"/>
      <c r="ULM359" s="7"/>
      <c r="ULN359" s="7"/>
      <c r="ULO359" s="7"/>
      <c r="ULP359" s="7"/>
      <c r="ULQ359" s="7"/>
      <c r="ULR359" s="7"/>
      <c r="ULS359" s="7"/>
      <c r="ULT359" s="7"/>
      <c r="ULU359" s="7"/>
      <c r="ULV359" s="7"/>
      <c r="ULW359" s="7"/>
      <c r="ULX359" s="7"/>
      <c r="ULY359" s="7"/>
      <c r="ULZ359" s="7"/>
      <c r="UMA359" s="7"/>
      <c r="UMB359" s="7"/>
      <c r="UMC359" s="7"/>
      <c r="UMD359" s="7"/>
      <c r="UME359" s="7"/>
      <c r="UMF359" s="7"/>
      <c r="UMG359" s="7"/>
      <c r="UMH359" s="7"/>
      <c r="UMI359" s="7"/>
      <c r="UMJ359" s="7"/>
      <c r="UMK359" s="7"/>
      <c r="UML359" s="7"/>
      <c r="UMM359" s="7"/>
      <c r="UMN359" s="7"/>
      <c r="UMO359" s="7"/>
      <c r="UMP359" s="7"/>
      <c r="UMQ359" s="7"/>
      <c r="UMR359" s="7"/>
      <c r="UMS359" s="7"/>
      <c r="UMT359" s="7"/>
      <c r="UMU359" s="7"/>
      <c r="UMV359" s="7"/>
      <c r="UMW359" s="7"/>
      <c r="UMX359" s="7"/>
      <c r="UMY359" s="7"/>
      <c r="UMZ359" s="7"/>
      <c r="UNA359" s="7"/>
      <c r="UNB359" s="7"/>
      <c r="UNC359" s="7"/>
      <c r="UND359" s="7"/>
      <c r="UNE359" s="7"/>
      <c r="UNF359" s="7"/>
      <c r="UNG359" s="7"/>
      <c r="UNH359" s="7"/>
      <c r="UNI359" s="7"/>
      <c r="UNJ359" s="7"/>
      <c r="UNK359" s="7"/>
      <c r="UNL359" s="7"/>
      <c r="UNM359" s="7"/>
      <c r="UNN359" s="7"/>
      <c r="UNO359" s="7"/>
      <c r="UNP359" s="7"/>
      <c r="UNQ359" s="7"/>
      <c r="UNR359" s="7"/>
      <c r="UNS359" s="7"/>
      <c r="UNT359" s="7"/>
      <c r="UNU359" s="7"/>
      <c r="UNV359" s="7"/>
      <c r="UNW359" s="7"/>
      <c r="UNX359" s="7"/>
      <c r="UNY359" s="7"/>
      <c r="UNZ359" s="7"/>
      <c r="UOA359" s="7"/>
      <c r="UOB359" s="7"/>
      <c r="UOC359" s="7"/>
      <c r="UOD359" s="7"/>
      <c r="UOE359" s="7"/>
      <c r="UOF359" s="7"/>
      <c r="UOG359" s="7"/>
      <c r="UOH359" s="7"/>
      <c r="UOI359" s="7"/>
      <c r="UOJ359" s="7"/>
      <c r="UOK359" s="7"/>
      <c r="UOL359" s="7"/>
      <c r="UOM359" s="7"/>
      <c r="UON359" s="7"/>
      <c r="UOO359" s="7"/>
      <c r="UOP359" s="7"/>
      <c r="UOQ359" s="7"/>
      <c r="UOR359" s="7"/>
      <c r="UOS359" s="7"/>
      <c r="UOT359" s="7"/>
      <c r="UOU359" s="7"/>
      <c r="UOV359" s="7"/>
      <c r="UOW359" s="7"/>
      <c r="UOX359" s="7"/>
      <c r="UOY359" s="7"/>
      <c r="UOZ359" s="7"/>
      <c r="UPA359" s="7"/>
      <c r="UPB359" s="7"/>
      <c r="UPC359" s="7"/>
      <c r="UPD359" s="7"/>
      <c r="UPE359" s="7"/>
      <c r="UPF359" s="7"/>
      <c r="UPG359" s="7"/>
      <c r="UPH359" s="7"/>
      <c r="UPI359" s="7"/>
      <c r="UPJ359" s="7"/>
      <c r="UPK359" s="7"/>
      <c r="UPL359" s="7"/>
      <c r="UPM359" s="7"/>
      <c r="UPN359" s="7"/>
      <c r="UPO359" s="7"/>
      <c r="UPP359" s="7"/>
      <c r="UPQ359" s="7"/>
      <c r="UPR359" s="7"/>
      <c r="UPS359" s="7"/>
      <c r="UPT359" s="7"/>
      <c r="UPU359" s="7"/>
      <c r="UPV359" s="7"/>
      <c r="UPW359" s="7"/>
      <c r="UPX359" s="7"/>
      <c r="UPY359" s="7"/>
      <c r="UPZ359" s="7"/>
      <c r="UQA359" s="7"/>
      <c r="UQB359" s="7"/>
      <c r="UQC359" s="7"/>
      <c r="UQD359" s="7"/>
      <c r="UQE359" s="7"/>
      <c r="UQF359" s="7"/>
      <c r="UQG359" s="7"/>
      <c r="UQH359" s="7"/>
      <c r="UQI359" s="7"/>
      <c r="UQJ359" s="7"/>
      <c r="UQK359" s="7"/>
      <c r="UQL359" s="7"/>
      <c r="UQM359" s="7"/>
      <c r="UQN359" s="7"/>
      <c r="UQO359" s="7"/>
      <c r="UQP359" s="7"/>
      <c r="UQQ359" s="7"/>
      <c r="UQR359" s="7"/>
      <c r="UQS359" s="7"/>
      <c r="UQT359" s="7"/>
      <c r="UQU359" s="7"/>
      <c r="UQV359" s="7"/>
      <c r="UQW359" s="7"/>
      <c r="UQX359" s="7"/>
      <c r="UQY359" s="7"/>
      <c r="UQZ359" s="7"/>
      <c r="URA359" s="7"/>
      <c r="URB359" s="7"/>
      <c r="URC359" s="7"/>
      <c r="URD359" s="7"/>
      <c r="URE359" s="7"/>
      <c r="URF359" s="7"/>
      <c r="URG359" s="7"/>
      <c r="URH359" s="7"/>
      <c r="URI359" s="7"/>
      <c r="URJ359" s="7"/>
      <c r="URK359" s="7"/>
      <c r="URL359" s="7"/>
      <c r="URM359" s="7"/>
      <c r="URN359" s="7"/>
      <c r="URO359" s="7"/>
      <c r="URP359" s="7"/>
      <c r="URQ359" s="7"/>
      <c r="URR359" s="7"/>
      <c r="URS359" s="7"/>
      <c r="URT359" s="7"/>
      <c r="URU359" s="7"/>
      <c r="URV359" s="7"/>
      <c r="URW359" s="7"/>
      <c r="URX359" s="7"/>
      <c r="URY359" s="7"/>
      <c r="URZ359" s="7"/>
      <c r="USA359" s="7"/>
      <c r="USB359" s="7"/>
      <c r="USC359" s="7"/>
      <c r="USD359" s="7"/>
      <c r="USE359" s="7"/>
      <c r="USF359" s="7"/>
      <c r="USG359" s="7"/>
      <c r="USH359" s="7"/>
      <c r="USI359" s="7"/>
      <c r="USJ359" s="7"/>
      <c r="USK359" s="7"/>
      <c r="USL359" s="7"/>
      <c r="USM359" s="7"/>
      <c r="USN359" s="7"/>
      <c r="USO359" s="7"/>
      <c r="USP359" s="7"/>
      <c r="USQ359" s="7"/>
      <c r="USR359" s="7"/>
      <c r="USS359" s="7"/>
      <c r="UST359" s="7"/>
      <c r="USU359" s="7"/>
      <c r="USV359" s="7"/>
      <c r="USW359" s="7"/>
      <c r="USX359" s="7"/>
      <c r="USY359" s="7"/>
      <c r="USZ359" s="7"/>
      <c r="UTA359" s="7"/>
      <c r="UTB359" s="7"/>
      <c r="UTC359" s="7"/>
      <c r="UTD359" s="7"/>
      <c r="UTE359" s="7"/>
      <c r="UTF359" s="7"/>
      <c r="UTG359" s="7"/>
      <c r="UTH359" s="7"/>
      <c r="UTI359" s="7"/>
      <c r="UTJ359" s="7"/>
      <c r="UTK359" s="7"/>
      <c r="UTL359" s="7"/>
      <c r="UTM359" s="7"/>
      <c r="UTN359" s="7"/>
      <c r="UTO359" s="7"/>
      <c r="UTP359" s="7"/>
      <c r="UTQ359" s="7"/>
      <c r="UTR359" s="7"/>
      <c r="UTS359" s="7"/>
      <c r="UTT359" s="7"/>
      <c r="UTU359" s="7"/>
      <c r="UTV359" s="7"/>
      <c r="UTW359" s="7"/>
      <c r="UTX359" s="7"/>
      <c r="UTY359" s="7"/>
      <c r="UTZ359" s="7"/>
      <c r="UUA359" s="7"/>
      <c r="UUB359" s="7"/>
      <c r="UUC359" s="7"/>
      <c r="UUD359" s="7"/>
      <c r="UUE359" s="7"/>
      <c r="UUF359" s="7"/>
      <c r="UUG359" s="7"/>
      <c r="UUH359" s="7"/>
      <c r="UUI359" s="7"/>
      <c r="UUJ359" s="7"/>
      <c r="UUK359" s="7"/>
      <c r="UUL359" s="7"/>
      <c r="UUM359" s="7"/>
      <c r="UUN359" s="7"/>
      <c r="UUO359" s="7"/>
      <c r="UUP359" s="7"/>
      <c r="UUQ359" s="7"/>
      <c r="UUR359" s="7"/>
      <c r="UUS359" s="7"/>
      <c r="UUT359" s="7"/>
      <c r="UUU359" s="7"/>
      <c r="UUV359" s="7"/>
      <c r="UUW359" s="7"/>
      <c r="UUX359" s="7"/>
      <c r="UUY359" s="7"/>
      <c r="UUZ359" s="7"/>
      <c r="UVA359" s="7"/>
      <c r="UVB359" s="7"/>
      <c r="UVC359" s="7"/>
      <c r="UVD359" s="7"/>
      <c r="UVE359" s="7"/>
      <c r="UVF359" s="7"/>
      <c r="UVG359" s="7"/>
      <c r="UVH359" s="7"/>
      <c r="UVI359" s="7"/>
      <c r="UVJ359" s="7"/>
      <c r="UVK359" s="7"/>
      <c r="UVL359" s="7"/>
      <c r="UVM359" s="7"/>
      <c r="UVN359" s="7"/>
      <c r="UVO359" s="7"/>
      <c r="UVP359" s="7"/>
      <c r="UVQ359" s="7"/>
      <c r="UVR359" s="7"/>
      <c r="UVS359" s="7"/>
      <c r="UVT359" s="7"/>
      <c r="UVU359" s="7"/>
      <c r="UVV359" s="7"/>
      <c r="UVW359" s="7"/>
      <c r="UVX359" s="7"/>
      <c r="UVY359" s="7"/>
      <c r="UVZ359" s="7"/>
      <c r="UWA359" s="7"/>
      <c r="UWB359" s="7"/>
      <c r="UWC359" s="7"/>
      <c r="UWD359" s="7"/>
      <c r="UWE359" s="7"/>
      <c r="UWF359" s="7"/>
      <c r="UWG359" s="7"/>
      <c r="UWH359" s="7"/>
      <c r="UWI359" s="7"/>
      <c r="UWJ359" s="7"/>
      <c r="UWK359" s="7"/>
      <c r="UWL359" s="7"/>
      <c r="UWM359" s="7"/>
      <c r="UWN359" s="7"/>
      <c r="UWO359" s="7"/>
      <c r="UWP359" s="7"/>
      <c r="UWQ359" s="7"/>
      <c r="UWR359" s="7"/>
      <c r="UWS359" s="7"/>
      <c r="UWT359" s="7"/>
      <c r="UWU359" s="7"/>
      <c r="UWV359" s="7"/>
      <c r="UWW359" s="7"/>
      <c r="UWX359" s="7"/>
      <c r="UWY359" s="7"/>
      <c r="UWZ359" s="7"/>
      <c r="UXA359" s="7"/>
      <c r="UXB359" s="7"/>
      <c r="UXC359" s="7"/>
      <c r="UXD359" s="7"/>
      <c r="UXE359" s="7"/>
      <c r="UXF359" s="7"/>
      <c r="UXG359" s="7"/>
      <c r="UXH359" s="7"/>
      <c r="UXI359" s="7"/>
      <c r="UXJ359" s="7"/>
      <c r="UXK359" s="7"/>
      <c r="UXL359" s="7"/>
      <c r="UXM359" s="7"/>
      <c r="UXN359" s="7"/>
      <c r="UXO359" s="7"/>
      <c r="UXP359" s="7"/>
      <c r="UXQ359" s="7"/>
      <c r="UXR359" s="7"/>
      <c r="UXS359" s="7"/>
      <c r="UXT359" s="7"/>
      <c r="UXU359" s="7"/>
      <c r="UXV359" s="7"/>
      <c r="UXW359" s="7"/>
      <c r="UXX359" s="7"/>
      <c r="UXY359" s="7"/>
      <c r="UXZ359" s="7"/>
      <c r="UYA359" s="7"/>
      <c r="UYB359" s="7"/>
      <c r="UYC359" s="7"/>
      <c r="UYD359" s="7"/>
      <c r="UYE359" s="7"/>
      <c r="UYF359" s="7"/>
      <c r="UYG359" s="7"/>
      <c r="UYH359" s="7"/>
      <c r="UYI359" s="7"/>
      <c r="UYJ359" s="7"/>
      <c r="UYK359" s="7"/>
      <c r="UYL359" s="7"/>
      <c r="UYM359" s="7"/>
      <c r="UYN359" s="7"/>
      <c r="UYO359" s="7"/>
      <c r="UYP359" s="7"/>
      <c r="UYQ359" s="7"/>
      <c r="UYR359" s="7"/>
      <c r="UYS359" s="7"/>
      <c r="UYT359" s="7"/>
      <c r="UYU359" s="7"/>
      <c r="UYV359" s="7"/>
      <c r="UYW359" s="7"/>
      <c r="UYX359" s="7"/>
      <c r="UYY359" s="7"/>
      <c r="UYZ359" s="7"/>
      <c r="UZA359" s="7"/>
      <c r="UZB359" s="7"/>
      <c r="UZC359" s="7"/>
      <c r="UZD359" s="7"/>
      <c r="UZE359" s="7"/>
      <c r="UZF359" s="7"/>
      <c r="UZG359" s="7"/>
      <c r="UZH359" s="7"/>
      <c r="UZI359" s="7"/>
      <c r="UZJ359" s="7"/>
      <c r="UZK359" s="7"/>
      <c r="UZL359" s="7"/>
      <c r="UZM359" s="7"/>
      <c r="UZN359" s="7"/>
      <c r="UZO359" s="7"/>
      <c r="UZP359" s="7"/>
      <c r="UZQ359" s="7"/>
      <c r="UZR359" s="7"/>
      <c r="UZS359" s="7"/>
      <c r="UZT359" s="7"/>
      <c r="UZU359" s="7"/>
      <c r="UZV359" s="7"/>
      <c r="UZW359" s="7"/>
      <c r="UZX359" s="7"/>
      <c r="UZY359" s="7"/>
      <c r="UZZ359" s="7"/>
      <c r="VAA359" s="7"/>
      <c r="VAB359" s="7"/>
      <c r="VAC359" s="7"/>
      <c r="VAD359" s="7"/>
      <c r="VAE359" s="7"/>
      <c r="VAF359" s="7"/>
      <c r="VAG359" s="7"/>
      <c r="VAH359" s="7"/>
      <c r="VAI359" s="7"/>
      <c r="VAJ359" s="7"/>
      <c r="VAK359" s="7"/>
      <c r="VAL359" s="7"/>
      <c r="VAM359" s="7"/>
      <c r="VAN359" s="7"/>
      <c r="VAO359" s="7"/>
      <c r="VAP359" s="7"/>
      <c r="VAQ359" s="7"/>
      <c r="VAR359" s="7"/>
      <c r="VAS359" s="7"/>
      <c r="VAT359" s="7"/>
      <c r="VAU359" s="7"/>
      <c r="VAV359" s="7"/>
      <c r="VAW359" s="7"/>
      <c r="VAX359" s="7"/>
      <c r="VAY359" s="7"/>
      <c r="VAZ359" s="7"/>
      <c r="VBA359" s="7"/>
      <c r="VBB359" s="7"/>
      <c r="VBC359" s="7"/>
      <c r="VBD359" s="7"/>
      <c r="VBE359" s="7"/>
      <c r="VBF359" s="7"/>
      <c r="VBG359" s="7"/>
      <c r="VBH359" s="7"/>
      <c r="VBI359" s="7"/>
      <c r="VBJ359" s="7"/>
      <c r="VBK359" s="7"/>
      <c r="VBL359" s="7"/>
      <c r="VBM359" s="7"/>
      <c r="VBN359" s="7"/>
      <c r="VBO359" s="7"/>
      <c r="VBP359" s="7"/>
      <c r="VBQ359" s="7"/>
      <c r="VBR359" s="7"/>
      <c r="VBS359" s="7"/>
      <c r="VBT359" s="7"/>
      <c r="VBU359" s="7"/>
      <c r="VBV359" s="7"/>
      <c r="VBW359" s="7"/>
      <c r="VBX359" s="7"/>
      <c r="VBY359" s="7"/>
      <c r="VBZ359" s="7"/>
      <c r="VCA359" s="7"/>
      <c r="VCB359" s="7"/>
      <c r="VCC359" s="7"/>
      <c r="VCD359" s="7"/>
      <c r="VCE359" s="7"/>
      <c r="VCF359" s="7"/>
      <c r="VCG359" s="7"/>
      <c r="VCH359" s="7"/>
      <c r="VCI359" s="7"/>
      <c r="VCJ359" s="7"/>
      <c r="VCK359" s="7"/>
      <c r="VCL359" s="7"/>
      <c r="VCM359" s="7"/>
      <c r="VCN359" s="7"/>
      <c r="VCO359" s="7"/>
      <c r="VCP359" s="7"/>
      <c r="VCQ359" s="7"/>
      <c r="VCR359" s="7"/>
      <c r="VCS359" s="7"/>
      <c r="VCT359" s="7"/>
      <c r="VCU359" s="7"/>
      <c r="VCV359" s="7"/>
      <c r="VCW359" s="7"/>
      <c r="VCX359" s="7"/>
      <c r="VCY359" s="7"/>
      <c r="VCZ359" s="7"/>
      <c r="VDA359" s="7"/>
      <c r="VDB359" s="7"/>
      <c r="VDC359" s="7"/>
      <c r="VDD359" s="7"/>
      <c r="VDE359" s="7"/>
      <c r="VDF359" s="7"/>
      <c r="VDG359" s="7"/>
      <c r="VDH359" s="7"/>
      <c r="VDI359" s="7"/>
      <c r="VDJ359" s="7"/>
      <c r="VDK359" s="7"/>
      <c r="VDL359" s="7"/>
      <c r="VDM359" s="7"/>
      <c r="VDN359" s="7"/>
      <c r="VDO359" s="7"/>
      <c r="VDP359" s="7"/>
      <c r="VDQ359" s="7"/>
      <c r="VDR359" s="7"/>
      <c r="VDS359" s="7"/>
      <c r="VDT359" s="7"/>
      <c r="VDU359" s="7"/>
      <c r="VDV359" s="7"/>
      <c r="VDW359" s="7"/>
      <c r="VDX359" s="7"/>
      <c r="VDY359" s="7"/>
      <c r="VDZ359" s="7"/>
      <c r="VEA359" s="7"/>
      <c r="VEB359" s="7"/>
      <c r="VEC359" s="7"/>
      <c r="VED359" s="7"/>
      <c r="VEE359" s="7"/>
      <c r="VEF359" s="7"/>
      <c r="VEG359" s="7"/>
      <c r="VEH359" s="7"/>
      <c r="VEI359" s="7"/>
      <c r="VEJ359" s="7"/>
      <c r="VEK359" s="7"/>
      <c r="VEL359" s="7"/>
      <c r="VEM359" s="7"/>
      <c r="VEN359" s="7"/>
      <c r="VEO359" s="7"/>
      <c r="VEP359" s="7"/>
      <c r="VEQ359" s="7"/>
      <c r="VER359" s="7"/>
      <c r="VES359" s="7"/>
      <c r="VET359" s="7"/>
      <c r="VEU359" s="7"/>
      <c r="VEV359" s="7"/>
      <c r="VEW359" s="7"/>
      <c r="VEX359" s="7"/>
      <c r="VEY359" s="7"/>
      <c r="VEZ359" s="7"/>
      <c r="VFA359" s="7"/>
      <c r="VFB359" s="7"/>
      <c r="VFC359" s="7"/>
      <c r="VFD359" s="7"/>
      <c r="VFE359" s="7"/>
      <c r="VFF359" s="7"/>
      <c r="VFG359" s="7"/>
      <c r="VFH359" s="7"/>
      <c r="VFI359" s="7"/>
      <c r="VFJ359" s="7"/>
      <c r="VFK359" s="7"/>
      <c r="VFL359" s="7"/>
      <c r="VFM359" s="7"/>
      <c r="VFN359" s="7"/>
      <c r="VFO359" s="7"/>
      <c r="VFP359" s="7"/>
      <c r="VFQ359" s="7"/>
      <c r="VFR359" s="7"/>
      <c r="VFS359" s="7"/>
      <c r="VFT359" s="7"/>
      <c r="VFU359" s="7"/>
      <c r="VFV359" s="7"/>
      <c r="VFW359" s="7"/>
      <c r="VFX359" s="7"/>
      <c r="VFY359" s="7"/>
      <c r="VFZ359" s="7"/>
      <c r="VGA359" s="7"/>
      <c r="VGB359" s="7"/>
      <c r="VGC359" s="7"/>
      <c r="VGD359" s="7"/>
      <c r="VGE359" s="7"/>
      <c r="VGF359" s="7"/>
      <c r="VGG359" s="7"/>
      <c r="VGH359" s="7"/>
      <c r="VGI359" s="7"/>
      <c r="VGJ359" s="7"/>
      <c r="VGK359" s="7"/>
      <c r="VGL359" s="7"/>
      <c r="VGM359" s="7"/>
      <c r="VGN359" s="7"/>
      <c r="VGO359" s="7"/>
      <c r="VGP359" s="7"/>
      <c r="VGQ359" s="7"/>
      <c r="VGR359" s="7"/>
      <c r="VGS359" s="7"/>
      <c r="VGT359" s="7"/>
      <c r="VGU359" s="7"/>
      <c r="VGV359" s="7"/>
      <c r="VGW359" s="7"/>
      <c r="VGX359" s="7"/>
      <c r="VGY359" s="7"/>
      <c r="VGZ359" s="7"/>
      <c r="VHA359" s="7"/>
      <c r="VHB359" s="7"/>
      <c r="VHC359" s="7"/>
      <c r="VHD359" s="7"/>
      <c r="VHE359" s="7"/>
      <c r="VHF359" s="7"/>
      <c r="VHG359" s="7"/>
      <c r="VHH359" s="7"/>
      <c r="VHI359" s="7"/>
      <c r="VHJ359" s="7"/>
      <c r="VHK359" s="7"/>
      <c r="VHL359" s="7"/>
      <c r="VHM359" s="7"/>
      <c r="VHN359" s="7"/>
      <c r="VHO359" s="7"/>
      <c r="VHP359" s="7"/>
      <c r="VHQ359" s="7"/>
      <c r="VHR359" s="7"/>
      <c r="VHS359" s="7"/>
      <c r="VHT359" s="7"/>
      <c r="VHU359" s="7"/>
      <c r="VHV359" s="7"/>
      <c r="VHW359" s="7"/>
      <c r="VHX359" s="7"/>
      <c r="VHY359" s="7"/>
      <c r="VHZ359" s="7"/>
      <c r="VIA359" s="7"/>
      <c r="VIB359" s="7"/>
      <c r="VIC359" s="7"/>
      <c r="VID359" s="7"/>
      <c r="VIE359" s="7"/>
      <c r="VIF359" s="7"/>
      <c r="VIG359" s="7"/>
      <c r="VIH359" s="7"/>
      <c r="VII359" s="7"/>
      <c r="VIJ359" s="7"/>
      <c r="VIK359" s="7"/>
      <c r="VIL359" s="7"/>
      <c r="VIM359" s="7"/>
      <c r="VIN359" s="7"/>
      <c r="VIO359" s="7"/>
      <c r="VIP359" s="7"/>
      <c r="VIQ359" s="7"/>
      <c r="VIR359" s="7"/>
      <c r="VIS359" s="7"/>
      <c r="VIT359" s="7"/>
      <c r="VIU359" s="7"/>
      <c r="VIV359" s="7"/>
      <c r="VIW359" s="7"/>
      <c r="VIX359" s="7"/>
      <c r="VIY359" s="7"/>
      <c r="VIZ359" s="7"/>
      <c r="VJA359" s="7"/>
      <c r="VJB359" s="7"/>
      <c r="VJC359" s="7"/>
      <c r="VJD359" s="7"/>
      <c r="VJE359" s="7"/>
      <c r="VJF359" s="7"/>
      <c r="VJG359" s="7"/>
      <c r="VJH359" s="7"/>
      <c r="VJI359" s="7"/>
      <c r="VJJ359" s="7"/>
      <c r="VJK359" s="7"/>
      <c r="VJL359" s="7"/>
      <c r="VJM359" s="7"/>
      <c r="VJN359" s="7"/>
      <c r="VJO359" s="7"/>
      <c r="VJP359" s="7"/>
      <c r="VJQ359" s="7"/>
      <c r="VJR359" s="7"/>
      <c r="VJS359" s="7"/>
      <c r="VJT359" s="7"/>
      <c r="VJU359" s="7"/>
      <c r="VJV359" s="7"/>
      <c r="VJW359" s="7"/>
      <c r="VJX359" s="7"/>
      <c r="VJY359" s="7"/>
      <c r="VJZ359" s="7"/>
      <c r="VKA359" s="7"/>
      <c r="VKB359" s="7"/>
      <c r="VKC359" s="7"/>
      <c r="VKD359" s="7"/>
      <c r="VKE359" s="7"/>
      <c r="VKF359" s="7"/>
      <c r="VKG359" s="7"/>
      <c r="VKH359" s="7"/>
      <c r="VKI359" s="7"/>
      <c r="VKJ359" s="7"/>
      <c r="VKK359" s="7"/>
      <c r="VKL359" s="7"/>
      <c r="VKM359" s="7"/>
      <c r="VKN359" s="7"/>
      <c r="VKO359" s="7"/>
      <c r="VKP359" s="7"/>
      <c r="VKQ359" s="7"/>
      <c r="VKR359" s="7"/>
      <c r="VKS359" s="7"/>
      <c r="VKT359" s="7"/>
      <c r="VKU359" s="7"/>
      <c r="VKV359" s="7"/>
      <c r="VKW359" s="7"/>
      <c r="VKX359" s="7"/>
      <c r="VKY359" s="7"/>
      <c r="VKZ359" s="7"/>
      <c r="VLA359" s="7"/>
      <c r="VLB359" s="7"/>
      <c r="VLC359" s="7"/>
      <c r="VLD359" s="7"/>
      <c r="VLE359" s="7"/>
      <c r="VLF359" s="7"/>
      <c r="VLG359" s="7"/>
      <c r="VLH359" s="7"/>
      <c r="VLI359" s="7"/>
      <c r="VLJ359" s="7"/>
      <c r="VLK359" s="7"/>
      <c r="VLL359" s="7"/>
      <c r="VLM359" s="7"/>
      <c r="VLN359" s="7"/>
      <c r="VLO359" s="7"/>
      <c r="VLP359" s="7"/>
      <c r="VLQ359" s="7"/>
      <c r="VLR359" s="7"/>
      <c r="VLS359" s="7"/>
      <c r="VLT359" s="7"/>
      <c r="VLU359" s="7"/>
      <c r="VLV359" s="7"/>
      <c r="VLW359" s="7"/>
      <c r="VLX359" s="7"/>
      <c r="VLY359" s="7"/>
      <c r="VLZ359" s="7"/>
      <c r="VMA359" s="7"/>
      <c r="VMB359" s="7"/>
      <c r="VMC359" s="7"/>
      <c r="VMD359" s="7"/>
      <c r="VME359" s="7"/>
      <c r="VMF359" s="7"/>
      <c r="VMG359" s="7"/>
      <c r="VMH359" s="7"/>
      <c r="VMI359" s="7"/>
      <c r="VMJ359" s="7"/>
      <c r="VMK359" s="7"/>
      <c r="VML359" s="7"/>
      <c r="VMM359" s="7"/>
      <c r="VMN359" s="7"/>
      <c r="VMO359" s="7"/>
      <c r="VMP359" s="7"/>
      <c r="VMQ359" s="7"/>
      <c r="VMR359" s="7"/>
      <c r="VMS359" s="7"/>
      <c r="VMT359" s="7"/>
      <c r="VMU359" s="7"/>
      <c r="VMV359" s="7"/>
      <c r="VMW359" s="7"/>
      <c r="VMX359" s="7"/>
      <c r="VMY359" s="7"/>
      <c r="VMZ359" s="7"/>
      <c r="VNA359" s="7"/>
      <c r="VNB359" s="7"/>
      <c r="VNC359" s="7"/>
      <c r="VND359" s="7"/>
      <c r="VNE359" s="7"/>
      <c r="VNF359" s="7"/>
      <c r="VNG359" s="7"/>
      <c r="VNH359" s="7"/>
      <c r="VNI359" s="7"/>
      <c r="VNJ359" s="7"/>
      <c r="VNK359" s="7"/>
      <c r="VNL359" s="7"/>
      <c r="VNM359" s="7"/>
      <c r="VNN359" s="7"/>
      <c r="VNO359" s="7"/>
      <c r="VNP359" s="7"/>
      <c r="VNQ359" s="7"/>
      <c r="VNR359" s="7"/>
      <c r="VNS359" s="7"/>
      <c r="VNT359" s="7"/>
      <c r="VNU359" s="7"/>
      <c r="VNV359" s="7"/>
      <c r="VNW359" s="7"/>
      <c r="VNX359" s="7"/>
      <c r="VNY359" s="7"/>
      <c r="VNZ359" s="7"/>
      <c r="VOA359" s="7"/>
      <c r="VOB359" s="7"/>
      <c r="VOC359" s="7"/>
      <c r="VOD359" s="7"/>
      <c r="VOE359" s="7"/>
      <c r="VOF359" s="7"/>
      <c r="VOG359" s="7"/>
      <c r="VOH359" s="7"/>
      <c r="VOI359" s="7"/>
      <c r="VOJ359" s="7"/>
      <c r="VOK359" s="7"/>
      <c r="VOL359" s="7"/>
      <c r="VOM359" s="7"/>
      <c r="VON359" s="7"/>
      <c r="VOO359" s="7"/>
      <c r="VOP359" s="7"/>
      <c r="VOQ359" s="7"/>
      <c r="VOR359" s="7"/>
      <c r="VOS359" s="7"/>
      <c r="VOT359" s="7"/>
      <c r="VOU359" s="7"/>
      <c r="VOV359" s="7"/>
      <c r="VOW359" s="7"/>
      <c r="VOX359" s="7"/>
      <c r="VOY359" s="7"/>
      <c r="VOZ359" s="7"/>
      <c r="VPA359" s="7"/>
      <c r="VPB359" s="7"/>
      <c r="VPC359" s="7"/>
      <c r="VPD359" s="7"/>
      <c r="VPE359" s="7"/>
      <c r="VPF359" s="7"/>
      <c r="VPG359" s="7"/>
      <c r="VPH359" s="7"/>
      <c r="VPI359" s="7"/>
      <c r="VPJ359" s="7"/>
      <c r="VPK359" s="7"/>
      <c r="VPL359" s="7"/>
      <c r="VPM359" s="7"/>
      <c r="VPN359" s="7"/>
      <c r="VPO359" s="7"/>
      <c r="VPP359" s="7"/>
      <c r="VPQ359" s="7"/>
      <c r="VPR359" s="7"/>
      <c r="VPS359" s="7"/>
      <c r="VPT359" s="7"/>
      <c r="VPU359" s="7"/>
      <c r="VPV359" s="7"/>
      <c r="VPW359" s="7"/>
      <c r="VPX359" s="7"/>
      <c r="VPY359" s="7"/>
      <c r="VPZ359" s="7"/>
      <c r="VQA359" s="7"/>
      <c r="VQB359" s="7"/>
      <c r="VQC359" s="7"/>
      <c r="VQD359" s="7"/>
      <c r="VQE359" s="7"/>
      <c r="VQF359" s="7"/>
      <c r="VQG359" s="7"/>
      <c r="VQH359" s="7"/>
      <c r="VQI359" s="7"/>
      <c r="VQJ359" s="7"/>
      <c r="VQK359" s="7"/>
      <c r="VQL359" s="7"/>
      <c r="VQM359" s="7"/>
      <c r="VQN359" s="7"/>
      <c r="VQO359" s="7"/>
      <c r="VQP359" s="7"/>
      <c r="VQQ359" s="7"/>
      <c r="VQR359" s="7"/>
      <c r="VQS359" s="7"/>
      <c r="VQT359" s="7"/>
      <c r="VQU359" s="7"/>
      <c r="VQV359" s="7"/>
      <c r="VQW359" s="7"/>
      <c r="VQX359" s="7"/>
      <c r="VQY359" s="7"/>
      <c r="VQZ359" s="7"/>
      <c r="VRA359" s="7"/>
      <c r="VRB359" s="7"/>
      <c r="VRC359" s="7"/>
      <c r="VRD359" s="7"/>
      <c r="VRE359" s="7"/>
      <c r="VRF359" s="7"/>
      <c r="VRG359" s="7"/>
      <c r="VRH359" s="7"/>
      <c r="VRI359" s="7"/>
      <c r="VRJ359" s="7"/>
      <c r="VRK359" s="7"/>
      <c r="VRL359" s="7"/>
      <c r="VRM359" s="7"/>
      <c r="VRN359" s="7"/>
      <c r="VRO359" s="7"/>
      <c r="VRP359" s="7"/>
      <c r="VRQ359" s="7"/>
      <c r="VRR359" s="7"/>
      <c r="VRS359" s="7"/>
      <c r="VRT359" s="7"/>
      <c r="VRU359" s="7"/>
      <c r="VRV359" s="7"/>
      <c r="VRW359" s="7"/>
      <c r="VRX359" s="7"/>
      <c r="VRY359" s="7"/>
      <c r="VRZ359" s="7"/>
      <c r="VSA359" s="7"/>
      <c r="VSB359" s="7"/>
      <c r="VSC359" s="7"/>
      <c r="VSD359" s="7"/>
      <c r="VSE359" s="7"/>
      <c r="VSF359" s="7"/>
      <c r="VSG359" s="7"/>
      <c r="VSH359" s="7"/>
      <c r="VSI359" s="7"/>
      <c r="VSJ359" s="7"/>
      <c r="VSK359" s="7"/>
      <c r="VSL359" s="7"/>
      <c r="VSM359" s="7"/>
      <c r="VSN359" s="7"/>
      <c r="VSO359" s="7"/>
      <c r="VSP359" s="7"/>
      <c r="VSQ359" s="7"/>
      <c r="VSR359" s="7"/>
      <c r="VSS359" s="7"/>
      <c r="VST359" s="7"/>
      <c r="VSU359" s="7"/>
      <c r="VSV359" s="7"/>
      <c r="VSW359" s="7"/>
      <c r="VSX359" s="7"/>
      <c r="VSY359" s="7"/>
      <c r="VSZ359" s="7"/>
      <c r="VTA359" s="7"/>
      <c r="VTB359" s="7"/>
      <c r="VTC359" s="7"/>
      <c r="VTD359" s="7"/>
      <c r="VTE359" s="7"/>
      <c r="VTF359" s="7"/>
      <c r="VTG359" s="7"/>
      <c r="VTH359" s="7"/>
      <c r="VTI359" s="7"/>
      <c r="VTJ359" s="7"/>
      <c r="VTK359" s="7"/>
      <c r="VTL359" s="7"/>
      <c r="VTM359" s="7"/>
      <c r="VTN359" s="7"/>
      <c r="VTO359" s="7"/>
      <c r="VTP359" s="7"/>
      <c r="VTQ359" s="7"/>
      <c r="VTR359" s="7"/>
      <c r="VTS359" s="7"/>
      <c r="VTT359" s="7"/>
      <c r="VTU359" s="7"/>
      <c r="VTV359" s="7"/>
      <c r="VTW359" s="7"/>
      <c r="VTX359" s="7"/>
      <c r="VTY359" s="7"/>
      <c r="VTZ359" s="7"/>
      <c r="VUA359" s="7"/>
      <c r="VUB359" s="7"/>
      <c r="VUC359" s="7"/>
      <c r="VUD359" s="7"/>
      <c r="VUE359" s="7"/>
      <c r="VUF359" s="7"/>
      <c r="VUG359" s="7"/>
      <c r="VUH359" s="7"/>
      <c r="VUI359" s="7"/>
      <c r="VUJ359" s="7"/>
      <c r="VUK359" s="7"/>
      <c r="VUL359" s="7"/>
      <c r="VUM359" s="7"/>
      <c r="VUN359" s="7"/>
      <c r="VUO359" s="7"/>
      <c r="VUP359" s="7"/>
      <c r="VUQ359" s="7"/>
      <c r="VUR359" s="7"/>
      <c r="VUS359" s="7"/>
      <c r="VUT359" s="7"/>
      <c r="VUU359" s="7"/>
      <c r="VUV359" s="7"/>
      <c r="VUW359" s="7"/>
      <c r="VUX359" s="7"/>
      <c r="VUY359" s="7"/>
      <c r="VUZ359" s="7"/>
      <c r="VVA359" s="7"/>
      <c r="VVB359" s="7"/>
      <c r="VVC359" s="7"/>
      <c r="VVD359" s="7"/>
      <c r="VVE359" s="7"/>
      <c r="VVF359" s="7"/>
      <c r="VVG359" s="7"/>
      <c r="VVH359" s="7"/>
      <c r="VVI359" s="7"/>
      <c r="VVJ359" s="7"/>
      <c r="VVK359" s="7"/>
      <c r="VVL359" s="7"/>
      <c r="VVM359" s="7"/>
      <c r="VVN359" s="7"/>
      <c r="VVO359" s="7"/>
      <c r="VVP359" s="7"/>
      <c r="VVQ359" s="7"/>
      <c r="VVR359" s="7"/>
      <c r="VVS359" s="7"/>
      <c r="VVT359" s="7"/>
      <c r="VVU359" s="7"/>
      <c r="VVV359" s="7"/>
      <c r="VVW359" s="7"/>
      <c r="VVX359" s="7"/>
      <c r="VVY359" s="7"/>
      <c r="VVZ359" s="7"/>
      <c r="VWA359" s="7"/>
      <c r="VWB359" s="7"/>
      <c r="VWC359" s="7"/>
      <c r="VWD359" s="7"/>
      <c r="VWE359" s="7"/>
      <c r="VWF359" s="7"/>
      <c r="VWG359" s="7"/>
      <c r="VWH359" s="7"/>
      <c r="VWI359" s="7"/>
      <c r="VWJ359" s="7"/>
      <c r="VWK359" s="7"/>
      <c r="VWL359" s="7"/>
      <c r="VWM359" s="7"/>
      <c r="VWN359" s="7"/>
      <c r="VWO359" s="7"/>
      <c r="VWP359" s="7"/>
      <c r="VWQ359" s="7"/>
      <c r="VWR359" s="7"/>
      <c r="VWS359" s="7"/>
      <c r="VWT359" s="7"/>
      <c r="VWU359" s="7"/>
      <c r="VWV359" s="7"/>
      <c r="VWW359" s="7"/>
      <c r="VWX359" s="7"/>
      <c r="VWY359" s="7"/>
      <c r="VWZ359" s="7"/>
      <c r="VXA359" s="7"/>
      <c r="VXB359" s="7"/>
      <c r="VXC359" s="7"/>
      <c r="VXD359" s="7"/>
      <c r="VXE359" s="7"/>
      <c r="VXF359" s="7"/>
      <c r="VXG359" s="7"/>
      <c r="VXH359" s="7"/>
      <c r="VXI359" s="7"/>
      <c r="VXJ359" s="7"/>
      <c r="VXK359" s="7"/>
      <c r="VXL359" s="7"/>
      <c r="VXM359" s="7"/>
      <c r="VXN359" s="7"/>
      <c r="VXO359" s="7"/>
      <c r="VXP359" s="7"/>
      <c r="VXQ359" s="7"/>
      <c r="VXR359" s="7"/>
      <c r="VXS359" s="7"/>
      <c r="VXT359" s="7"/>
      <c r="VXU359" s="7"/>
      <c r="VXV359" s="7"/>
      <c r="VXW359" s="7"/>
      <c r="VXX359" s="7"/>
      <c r="VXY359" s="7"/>
      <c r="VXZ359" s="7"/>
      <c r="VYA359" s="7"/>
      <c r="VYB359" s="7"/>
      <c r="VYC359" s="7"/>
      <c r="VYD359" s="7"/>
      <c r="VYE359" s="7"/>
      <c r="VYF359" s="7"/>
      <c r="VYG359" s="7"/>
      <c r="VYH359" s="7"/>
      <c r="VYI359" s="7"/>
      <c r="VYJ359" s="7"/>
      <c r="VYK359" s="7"/>
      <c r="VYL359" s="7"/>
      <c r="VYM359" s="7"/>
      <c r="VYN359" s="7"/>
      <c r="VYO359" s="7"/>
      <c r="VYP359" s="7"/>
      <c r="VYQ359" s="7"/>
      <c r="VYR359" s="7"/>
      <c r="VYS359" s="7"/>
      <c r="VYT359" s="7"/>
      <c r="VYU359" s="7"/>
      <c r="VYV359" s="7"/>
      <c r="VYW359" s="7"/>
      <c r="VYX359" s="7"/>
      <c r="VYY359" s="7"/>
      <c r="VYZ359" s="7"/>
      <c r="VZA359" s="7"/>
      <c r="VZB359" s="7"/>
      <c r="VZC359" s="7"/>
      <c r="VZD359" s="7"/>
      <c r="VZE359" s="7"/>
      <c r="VZF359" s="7"/>
      <c r="VZG359" s="7"/>
      <c r="VZH359" s="7"/>
      <c r="VZI359" s="7"/>
      <c r="VZJ359" s="7"/>
      <c r="VZK359" s="7"/>
      <c r="VZL359" s="7"/>
      <c r="VZM359" s="7"/>
      <c r="VZN359" s="7"/>
      <c r="VZO359" s="7"/>
      <c r="VZP359" s="7"/>
      <c r="VZQ359" s="7"/>
      <c r="VZR359" s="7"/>
      <c r="VZS359" s="7"/>
      <c r="VZT359" s="7"/>
      <c r="VZU359" s="7"/>
      <c r="VZV359" s="7"/>
      <c r="VZW359" s="7"/>
      <c r="VZX359" s="7"/>
      <c r="VZY359" s="7"/>
      <c r="VZZ359" s="7"/>
      <c r="WAA359" s="7"/>
      <c r="WAB359" s="7"/>
      <c r="WAC359" s="7"/>
      <c r="WAD359" s="7"/>
      <c r="WAE359" s="7"/>
      <c r="WAF359" s="7"/>
      <c r="WAG359" s="7"/>
      <c r="WAH359" s="7"/>
      <c r="WAI359" s="7"/>
      <c r="WAJ359" s="7"/>
      <c r="WAK359" s="7"/>
      <c r="WAL359" s="7"/>
      <c r="WAM359" s="7"/>
      <c r="WAN359" s="7"/>
      <c r="WAO359" s="7"/>
      <c r="WAP359" s="7"/>
      <c r="WAQ359" s="7"/>
      <c r="WAR359" s="7"/>
      <c r="WAS359" s="7"/>
      <c r="WAT359" s="7"/>
      <c r="WAU359" s="7"/>
      <c r="WAV359" s="7"/>
      <c r="WAW359" s="7"/>
      <c r="WAX359" s="7"/>
      <c r="WAY359" s="7"/>
      <c r="WAZ359" s="7"/>
      <c r="WBA359" s="7"/>
      <c r="WBB359" s="7"/>
      <c r="WBC359" s="7"/>
      <c r="WBD359" s="7"/>
      <c r="WBE359" s="7"/>
      <c r="WBF359" s="7"/>
      <c r="WBG359" s="7"/>
      <c r="WBH359" s="7"/>
      <c r="WBI359" s="7"/>
      <c r="WBJ359" s="7"/>
      <c r="WBK359" s="7"/>
      <c r="WBL359" s="7"/>
      <c r="WBM359" s="7"/>
      <c r="WBN359" s="7"/>
      <c r="WBO359" s="7"/>
      <c r="WBP359" s="7"/>
      <c r="WBQ359" s="7"/>
      <c r="WBR359" s="7"/>
      <c r="WBS359" s="7"/>
      <c r="WBT359" s="7"/>
      <c r="WBU359" s="7"/>
      <c r="WBV359" s="7"/>
      <c r="WBW359" s="7"/>
      <c r="WBX359" s="7"/>
      <c r="WBY359" s="7"/>
      <c r="WBZ359" s="7"/>
      <c r="WCA359" s="7"/>
      <c r="WCB359" s="7"/>
      <c r="WCC359" s="7"/>
      <c r="WCD359" s="7"/>
      <c r="WCE359" s="7"/>
      <c r="WCF359" s="7"/>
      <c r="WCG359" s="7"/>
      <c r="WCH359" s="7"/>
      <c r="WCI359" s="7"/>
      <c r="WCJ359" s="7"/>
      <c r="WCK359" s="7"/>
      <c r="WCL359" s="7"/>
      <c r="WCM359" s="7"/>
      <c r="WCN359" s="7"/>
      <c r="WCO359" s="7"/>
      <c r="WCP359" s="7"/>
      <c r="WCQ359" s="7"/>
      <c r="WCR359" s="7"/>
      <c r="WCS359" s="7"/>
      <c r="WCT359" s="7"/>
      <c r="WCU359" s="7"/>
      <c r="WCV359" s="7"/>
      <c r="WCW359" s="7"/>
      <c r="WCX359" s="7"/>
      <c r="WCY359" s="7"/>
      <c r="WCZ359" s="7"/>
      <c r="WDA359" s="7"/>
      <c r="WDB359" s="7"/>
      <c r="WDC359" s="7"/>
      <c r="WDD359" s="7"/>
      <c r="WDE359" s="7"/>
      <c r="WDF359" s="7"/>
      <c r="WDG359" s="7"/>
      <c r="WDH359" s="7"/>
      <c r="WDI359" s="7"/>
      <c r="WDJ359" s="7"/>
      <c r="WDK359" s="7"/>
      <c r="WDL359" s="7"/>
      <c r="WDM359" s="7"/>
      <c r="WDN359" s="7"/>
      <c r="WDO359" s="7"/>
      <c r="WDP359" s="7"/>
      <c r="WDQ359" s="7"/>
      <c r="WDR359" s="7"/>
      <c r="WDS359" s="7"/>
      <c r="WDT359" s="7"/>
      <c r="WDU359" s="7"/>
      <c r="WDV359" s="7"/>
      <c r="WDW359" s="7"/>
      <c r="WDX359" s="7"/>
      <c r="WDY359" s="7"/>
      <c r="WDZ359" s="7"/>
      <c r="WEA359" s="7"/>
      <c r="WEB359" s="7"/>
      <c r="WEC359" s="7"/>
      <c r="WED359" s="7"/>
      <c r="WEE359" s="7"/>
      <c r="WEF359" s="7"/>
      <c r="WEG359" s="7"/>
      <c r="WEH359" s="7"/>
      <c r="WEI359" s="7"/>
      <c r="WEJ359" s="7"/>
      <c r="WEK359" s="7"/>
      <c r="WEL359" s="7"/>
      <c r="WEM359" s="7"/>
      <c r="WEN359" s="7"/>
      <c r="WEO359" s="7"/>
      <c r="WEP359" s="7"/>
      <c r="WEQ359" s="7"/>
      <c r="WER359" s="7"/>
      <c r="WES359" s="7"/>
      <c r="WET359" s="7"/>
      <c r="WEU359" s="7"/>
      <c r="WEV359" s="7"/>
      <c r="WEW359" s="7"/>
      <c r="WEX359" s="7"/>
      <c r="WEY359" s="7"/>
      <c r="WEZ359" s="7"/>
      <c r="WFA359" s="7"/>
      <c r="WFB359" s="7"/>
      <c r="WFC359" s="7"/>
      <c r="WFD359" s="7"/>
      <c r="WFE359" s="7"/>
      <c r="WFF359" s="7"/>
      <c r="WFG359" s="7"/>
      <c r="WFH359" s="7"/>
      <c r="WFI359" s="7"/>
      <c r="WFJ359" s="7"/>
      <c r="WFK359" s="7"/>
      <c r="WFL359" s="7"/>
      <c r="WFM359" s="7"/>
      <c r="WFN359" s="7"/>
      <c r="WFO359" s="7"/>
      <c r="WFP359" s="7"/>
      <c r="WFQ359" s="7"/>
      <c r="WFR359" s="7"/>
      <c r="WFS359" s="7"/>
      <c r="WFT359" s="7"/>
      <c r="WFU359" s="7"/>
      <c r="WFV359" s="7"/>
      <c r="WFW359" s="7"/>
      <c r="WFX359" s="7"/>
      <c r="WFY359" s="7"/>
      <c r="WFZ359" s="7"/>
      <c r="WGA359" s="7"/>
      <c r="WGB359" s="7"/>
      <c r="WGC359" s="7"/>
      <c r="WGD359" s="7"/>
      <c r="WGE359" s="7"/>
      <c r="WGF359" s="7"/>
      <c r="WGG359" s="7"/>
      <c r="WGH359" s="7"/>
      <c r="WGI359" s="7"/>
      <c r="WGJ359" s="7"/>
      <c r="WGK359" s="7"/>
      <c r="WGL359" s="7"/>
      <c r="WGM359" s="7"/>
      <c r="WGN359" s="7"/>
      <c r="WGO359" s="7"/>
      <c r="WGP359" s="7"/>
      <c r="WGQ359" s="7"/>
      <c r="WGR359" s="7"/>
      <c r="WGS359" s="7"/>
      <c r="WGT359" s="7"/>
      <c r="WGU359" s="7"/>
      <c r="WGV359" s="7"/>
      <c r="WGW359" s="7"/>
      <c r="WGX359" s="7"/>
      <c r="WGY359" s="7"/>
      <c r="WGZ359" s="7"/>
      <c r="WHA359" s="7"/>
      <c r="WHB359" s="7"/>
      <c r="WHC359" s="7"/>
      <c r="WHD359" s="7"/>
      <c r="WHE359" s="7"/>
      <c r="WHF359" s="7"/>
      <c r="WHG359" s="7"/>
      <c r="WHH359" s="7"/>
      <c r="WHI359" s="7"/>
      <c r="WHJ359" s="7"/>
      <c r="WHK359" s="7"/>
      <c r="WHL359" s="7"/>
      <c r="WHM359" s="7"/>
      <c r="WHN359" s="7"/>
      <c r="WHO359" s="7"/>
      <c r="WHP359" s="7"/>
      <c r="WHQ359" s="7"/>
      <c r="WHR359" s="7"/>
      <c r="WHS359" s="7"/>
      <c r="WHT359" s="7"/>
      <c r="WHU359" s="7"/>
      <c r="WHV359" s="7"/>
      <c r="WHW359" s="7"/>
      <c r="WHX359" s="7"/>
      <c r="WHY359" s="7"/>
      <c r="WHZ359" s="7"/>
      <c r="WIA359" s="7"/>
      <c r="WIB359" s="7"/>
      <c r="WIC359" s="7"/>
      <c r="WID359" s="7"/>
      <c r="WIE359" s="7"/>
      <c r="WIF359" s="7"/>
      <c r="WIG359" s="7"/>
      <c r="WIH359" s="7"/>
      <c r="WII359" s="7"/>
      <c r="WIJ359" s="7"/>
      <c r="WIK359" s="7"/>
      <c r="WIL359" s="7"/>
      <c r="WIM359" s="7"/>
      <c r="WIN359" s="7"/>
      <c r="WIO359" s="7"/>
      <c r="WIP359" s="7"/>
      <c r="WIQ359" s="7"/>
      <c r="WIR359" s="7"/>
      <c r="WIS359" s="7"/>
      <c r="WIT359" s="7"/>
      <c r="WIU359" s="7"/>
      <c r="WIV359" s="7"/>
      <c r="WIW359" s="7"/>
      <c r="WIX359" s="7"/>
      <c r="WIY359" s="7"/>
      <c r="WIZ359" s="7"/>
      <c r="WJA359" s="7"/>
      <c r="WJB359" s="7"/>
      <c r="WJC359" s="7"/>
      <c r="WJD359" s="7"/>
      <c r="WJE359" s="7"/>
      <c r="WJF359" s="7"/>
      <c r="WJG359" s="7"/>
      <c r="WJH359" s="7"/>
      <c r="WJI359" s="7"/>
      <c r="WJJ359" s="7"/>
      <c r="WJK359" s="7"/>
      <c r="WJL359" s="7"/>
      <c r="WJM359" s="7"/>
      <c r="WJN359" s="7"/>
      <c r="WJO359" s="7"/>
      <c r="WJP359" s="7"/>
      <c r="WJQ359" s="7"/>
      <c r="WJR359" s="7"/>
      <c r="WJS359" s="7"/>
      <c r="WJT359" s="7"/>
      <c r="WJU359" s="7"/>
      <c r="WJV359" s="7"/>
      <c r="WJW359" s="7"/>
      <c r="WJX359" s="7"/>
      <c r="WJY359" s="7"/>
      <c r="WJZ359" s="7"/>
      <c r="WKA359" s="7"/>
      <c r="WKB359" s="7"/>
      <c r="WKC359" s="7"/>
      <c r="WKD359" s="7"/>
      <c r="WKE359" s="7"/>
      <c r="WKF359" s="7"/>
      <c r="WKG359" s="7"/>
      <c r="WKH359" s="7"/>
      <c r="WKI359" s="7"/>
      <c r="WKJ359" s="7"/>
      <c r="WKK359" s="7"/>
      <c r="WKL359" s="7"/>
      <c r="WKM359" s="7"/>
      <c r="WKN359" s="7"/>
      <c r="WKO359" s="7"/>
      <c r="WKP359" s="7"/>
      <c r="WKQ359" s="7"/>
      <c r="WKR359" s="7"/>
      <c r="WKS359" s="7"/>
      <c r="WKT359" s="7"/>
      <c r="WKU359" s="7"/>
      <c r="WKV359" s="7"/>
      <c r="WKW359" s="7"/>
      <c r="WKX359" s="7"/>
      <c r="WKY359" s="7"/>
      <c r="WKZ359" s="7"/>
      <c r="WLA359" s="7"/>
      <c r="WLB359" s="7"/>
      <c r="WLC359" s="7"/>
      <c r="WLD359" s="7"/>
      <c r="WLE359" s="7"/>
      <c r="WLF359" s="7"/>
      <c r="WLG359" s="7"/>
      <c r="WLH359" s="7"/>
      <c r="WLI359" s="7"/>
      <c r="WLJ359" s="7"/>
      <c r="WLK359" s="7"/>
      <c r="WLL359" s="7"/>
      <c r="WLM359" s="7"/>
      <c r="WLN359" s="7"/>
      <c r="WLO359" s="7"/>
      <c r="WLP359" s="7"/>
      <c r="WLQ359" s="7"/>
      <c r="WLR359" s="7"/>
      <c r="WLS359" s="7"/>
      <c r="WLT359" s="7"/>
      <c r="WLU359" s="7"/>
      <c r="WLV359" s="7"/>
      <c r="WLW359" s="7"/>
      <c r="WLX359" s="7"/>
      <c r="WLY359" s="7"/>
      <c r="WLZ359" s="7"/>
      <c r="WMA359" s="7"/>
      <c r="WMB359" s="7"/>
      <c r="WMC359" s="7"/>
      <c r="WMD359" s="7"/>
      <c r="WME359" s="7"/>
      <c r="WMF359" s="7"/>
      <c r="WMG359" s="7"/>
      <c r="WMH359" s="7"/>
      <c r="WMI359" s="7"/>
      <c r="WMJ359" s="7"/>
      <c r="WMK359" s="7"/>
      <c r="WML359" s="7"/>
      <c r="WMM359" s="7"/>
      <c r="WMN359" s="7"/>
      <c r="WMO359" s="7"/>
      <c r="WMP359" s="7"/>
      <c r="WMQ359" s="7"/>
      <c r="WMR359" s="7"/>
      <c r="WMS359" s="7"/>
      <c r="WMT359" s="7"/>
      <c r="WMU359" s="7"/>
      <c r="WMV359" s="7"/>
      <c r="WMW359" s="7"/>
      <c r="WMX359" s="7"/>
      <c r="WMY359" s="7"/>
      <c r="WMZ359" s="7"/>
      <c r="WNA359" s="7"/>
      <c r="WNB359" s="7"/>
      <c r="WNC359" s="7"/>
      <c r="WND359" s="7"/>
      <c r="WNE359" s="7"/>
      <c r="WNF359" s="7"/>
      <c r="WNG359" s="7"/>
      <c r="WNH359" s="7"/>
      <c r="WNI359" s="7"/>
      <c r="WNJ359" s="7"/>
      <c r="WNK359" s="7"/>
      <c r="WNL359" s="7"/>
      <c r="WNM359" s="7"/>
      <c r="WNN359" s="7"/>
      <c r="WNO359" s="7"/>
      <c r="WNP359" s="7"/>
      <c r="WNQ359" s="7"/>
      <c r="WNR359" s="7"/>
      <c r="WNS359" s="7"/>
      <c r="WNT359" s="7"/>
      <c r="WNU359" s="7"/>
      <c r="WNV359" s="7"/>
      <c r="WNW359" s="7"/>
      <c r="WNX359" s="7"/>
      <c r="WNY359" s="7"/>
      <c r="WNZ359" s="7"/>
      <c r="WOA359" s="7"/>
      <c r="WOB359" s="7"/>
      <c r="WOC359" s="7"/>
      <c r="WOD359" s="7"/>
      <c r="WOE359" s="7"/>
      <c r="WOF359" s="7"/>
      <c r="WOG359" s="7"/>
      <c r="WOH359" s="7"/>
      <c r="WOI359" s="7"/>
      <c r="WOJ359" s="7"/>
      <c r="WOK359" s="7"/>
      <c r="WOL359" s="7"/>
      <c r="WOM359" s="7"/>
      <c r="WON359" s="7"/>
      <c r="WOO359" s="7"/>
      <c r="WOP359" s="7"/>
      <c r="WOQ359" s="7"/>
      <c r="WOR359" s="7"/>
      <c r="WOS359" s="7"/>
      <c r="WOT359" s="7"/>
      <c r="WOU359" s="7"/>
      <c r="WOV359" s="7"/>
      <c r="WOW359" s="7"/>
      <c r="WOX359" s="7"/>
      <c r="WOY359" s="7"/>
      <c r="WOZ359" s="7"/>
      <c r="WPA359" s="7"/>
      <c r="WPB359" s="7"/>
      <c r="WPC359" s="7"/>
      <c r="WPD359" s="7"/>
      <c r="WPE359" s="7"/>
      <c r="WPF359" s="7"/>
      <c r="WPG359" s="7"/>
      <c r="WPH359" s="7"/>
      <c r="WPI359" s="7"/>
      <c r="WPJ359" s="7"/>
      <c r="WPK359" s="7"/>
      <c r="WPL359" s="7"/>
      <c r="WPM359" s="7"/>
      <c r="WPN359" s="7"/>
      <c r="WPO359" s="7"/>
      <c r="WPP359" s="7"/>
      <c r="WPQ359" s="7"/>
      <c r="WPR359" s="7"/>
      <c r="WPS359" s="7"/>
      <c r="WPT359" s="7"/>
      <c r="WPU359" s="7"/>
      <c r="WPV359" s="7"/>
      <c r="WPW359" s="7"/>
      <c r="WPX359" s="7"/>
      <c r="WPY359" s="7"/>
      <c r="WPZ359" s="7"/>
      <c r="WQA359" s="7"/>
      <c r="WQB359" s="7"/>
      <c r="WQC359" s="7"/>
      <c r="WQD359" s="7"/>
      <c r="WQE359" s="7"/>
      <c r="WQF359" s="7"/>
      <c r="WQG359" s="7"/>
      <c r="WQH359" s="7"/>
      <c r="WQI359" s="7"/>
      <c r="WQJ359" s="7"/>
      <c r="WQK359" s="7"/>
      <c r="WQL359" s="7"/>
      <c r="WQM359" s="7"/>
      <c r="WQN359" s="7"/>
      <c r="WQO359" s="7"/>
      <c r="WQP359" s="7"/>
      <c r="WQQ359" s="7"/>
      <c r="WQR359" s="7"/>
      <c r="WQS359" s="7"/>
      <c r="WQT359" s="7"/>
      <c r="WQU359" s="7"/>
      <c r="WQV359" s="7"/>
      <c r="WQW359" s="7"/>
      <c r="WQX359" s="7"/>
      <c r="WQY359" s="7"/>
      <c r="WQZ359" s="7"/>
      <c r="WRA359" s="7"/>
      <c r="WRB359" s="7"/>
      <c r="WRC359" s="7"/>
      <c r="WRD359" s="7"/>
      <c r="WRE359" s="7"/>
      <c r="WRF359" s="7"/>
      <c r="WRG359" s="7"/>
      <c r="WRH359" s="7"/>
      <c r="WRI359" s="7"/>
      <c r="WRJ359" s="7"/>
      <c r="WRK359" s="7"/>
      <c r="WRL359" s="7"/>
      <c r="WRM359" s="7"/>
      <c r="WRN359" s="7"/>
      <c r="WRO359" s="7"/>
      <c r="WRP359" s="7"/>
      <c r="WRQ359" s="7"/>
      <c r="WRR359" s="7"/>
      <c r="WRS359" s="7"/>
      <c r="WRT359" s="7"/>
      <c r="WRU359" s="7"/>
      <c r="WRV359" s="7"/>
      <c r="WRW359" s="7"/>
      <c r="WRX359" s="7"/>
      <c r="WRY359" s="7"/>
      <c r="WRZ359" s="7"/>
      <c r="WSA359" s="7"/>
      <c r="WSB359" s="7"/>
      <c r="WSC359" s="7"/>
      <c r="WSD359" s="7"/>
      <c r="WSE359" s="7"/>
      <c r="WSF359" s="7"/>
      <c r="WSG359" s="7"/>
      <c r="WSH359" s="7"/>
      <c r="WSI359" s="7"/>
      <c r="WSJ359" s="7"/>
      <c r="WSK359" s="7"/>
      <c r="WSL359" s="7"/>
      <c r="WSM359" s="7"/>
      <c r="WSN359" s="7"/>
      <c r="WSO359" s="7"/>
      <c r="WSP359" s="7"/>
      <c r="WSQ359" s="7"/>
      <c r="WSR359" s="7"/>
      <c r="WSS359" s="7"/>
      <c r="WST359" s="7"/>
      <c r="WSU359" s="7"/>
      <c r="WSV359" s="7"/>
      <c r="WSW359" s="7"/>
      <c r="WSX359" s="7"/>
      <c r="WSY359" s="7"/>
      <c r="WSZ359" s="7"/>
      <c r="WTA359" s="7"/>
      <c r="WTB359" s="7"/>
      <c r="WTC359" s="7"/>
      <c r="WTD359" s="7"/>
      <c r="WTE359" s="7"/>
      <c r="WTF359" s="7"/>
      <c r="WTG359" s="7"/>
      <c r="WTH359" s="7"/>
      <c r="WTI359" s="7"/>
      <c r="WTJ359" s="7"/>
      <c r="WTK359" s="7"/>
      <c r="WTL359" s="7"/>
      <c r="WTM359" s="7"/>
      <c r="WTN359" s="7"/>
      <c r="WTO359" s="7"/>
      <c r="WTP359" s="7"/>
      <c r="WTQ359" s="7"/>
      <c r="WTR359" s="7"/>
      <c r="WTS359" s="7"/>
      <c r="WTT359" s="7"/>
      <c r="WTU359" s="7"/>
      <c r="WTV359" s="7"/>
      <c r="WTW359" s="7"/>
      <c r="WTX359" s="7"/>
      <c r="WTY359" s="7"/>
      <c r="WTZ359" s="7"/>
      <c r="WUA359" s="7"/>
      <c r="WUB359" s="7"/>
      <c r="WUC359" s="7"/>
      <c r="WUD359" s="7"/>
      <c r="WUE359" s="7"/>
      <c r="WUF359" s="7"/>
      <c r="WUG359" s="7"/>
      <c r="WUH359" s="7"/>
      <c r="WUI359" s="7"/>
      <c r="WUJ359" s="7"/>
      <c r="WUK359" s="7"/>
      <c r="WUL359" s="7"/>
      <c r="WUM359" s="7"/>
      <c r="WUN359" s="7"/>
      <c r="WUO359" s="7"/>
      <c r="WUP359" s="7"/>
      <c r="WUQ359" s="7"/>
      <c r="WUR359" s="7"/>
      <c r="WUS359" s="7"/>
      <c r="WUT359" s="7"/>
      <c r="WUU359" s="7"/>
      <c r="WUV359" s="7"/>
      <c r="WUW359" s="7"/>
      <c r="WUX359" s="7"/>
      <c r="WUY359" s="7"/>
      <c r="WUZ359" s="7"/>
      <c r="WVA359" s="7"/>
      <c r="WVB359" s="7"/>
      <c r="WVC359" s="7"/>
      <c r="WVD359" s="7"/>
      <c r="WVE359" s="7"/>
      <c r="WVF359" s="7"/>
      <c r="WVG359" s="7"/>
      <c r="WVH359" s="7"/>
      <c r="WVI359" s="7"/>
      <c r="WVJ359" s="7"/>
      <c r="WVK359" s="7"/>
      <c r="WVL359" s="7"/>
      <c r="WVM359" s="7"/>
      <c r="WVN359" s="7"/>
      <c r="WVO359" s="7"/>
      <c r="WVP359" s="7"/>
      <c r="WVQ359" s="7"/>
      <c r="WVR359" s="7"/>
      <c r="WVS359" s="7"/>
      <c r="WVT359" s="7"/>
      <c r="WVU359" s="7"/>
      <c r="WVV359" s="7"/>
      <c r="WVW359" s="7"/>
      <c r="WVX359" s="7"/>
      <c r="WVY359" s="7"/>
      <c r="WVZ359" s="7"/>
      <c r="WWA359" s="7"/>
      <c r="WWB359" s="7"/>
      <c r="WWC359" s="7"/>
      <c r="WWD359" s="7"/>
      <c r="WWE359" s="7"/>
      <c r="WWF359" s="7"/>
      <c r="WWG359" s="7"/>
      <c r="WWH359" s="7"/>
      <c r="WWI359" s="7"/>
      <c r="WWJ359" s="7"/>
      <c r="WWK359" s="7"/>
      <c r="WWL359" s="7"/>
      <c r="WWM359" s="7"/>
      <c r="WWN359" s="7"/>
      <c r="WWO359" s="7"/>
      <c r="WWP359" s="7"/>
      <c r="WWQ359" s="7"/>
      <c r="WWR359" s="7"/>
      <c r="WWS359" s="7"/>
      <c r="WWT359" s="7"/>
      <c r="WWU359" s="7"/>
      <c r="WWV359" s="7"/>
      <c r="WWW359" s="7"/>
      <c r="WWX359" s="7"/>
      <c r="WWY359" s="7"/>
      <c r="WWZ359" s="7"/>
      <c r="WXA359" s="7"/>
      <c r="WXB359" s="7"/>
      <c r="WXC359" s="7"/>
      <c r="WXD359" s="7"/>
      <c r="WXE359" s="7"/>
      <c r="WXF359" s="7"/>
      <c r="WXG359" s="7"/>
      <c r="WXH359" s="7"/>
      <c r="WXI359" s="7"/>
      <c r="WXJ359" s="7"/>
      <c r="WXK359" s="7"/>
      <c r="WXL359" s="7"/>
      <c r="WXM359" s="7"/>
      <c r="WXN359" s="7"/>
      <c r="WXO359" s="7"/>
      <c r="WXP359" s="7"/>
      <c r="WXQ359" s="7"/>
      <c r="WXR359" s="7"/>
      <c r="WXS359" s="7"/>
      <c r="WXT359" s="7"/>
      <c r="WXU359" s="7"/>
      <c r="WXV359" s="7"/>
      <c r="WXW359" s="7"/>
      <c r="WXX359" s="7"/>
      <c r="WXY359" s="7"/>
      <c r="WXZ359" s="7"/>
      <c r="WYA359" s="7"/>
      <c r="WYB359" s="7"/>
      <c r="WYC359" s="7"/>
      <c r="WYD359" s="7"/>
      <c r="WYE359" s="7"/>
      <c r="WYF359" s="7"/>
      <c r="WYG359" s="7"/>
      <c r="WYH359" s="7"/>
      <c r="WYI359" s="7"/>
      <c r="WYJ359" s="7"/>
      <c r="WYK359" s="7"/>
      <c r="WYL359" s="7"/>
      <c r="WYM359" s="7"/>
      <c r="WYN359" s="7"/>
      <c r="WYO359" s="7"/>
      <c r="WYP359" s="7"/>
      <c r="WYQ359" s="7"/>
      <c r="WYR359" s="7"/>
      <c r="WYS359" s="7"/>
      <c r="WYT359" s="7"/>
      <c r="WYU359" s="7"/>
      <c r="WYV359" s="7"/>
      <c r="WYW359" s="7"/>
      <c r="WYX359" s="7"/>
      <c r="WYY359" s="7"/>
      <c r="WYZ359" s="7"/>
      <c r="WZA359" s="7"/>
      <c r="WZB359" s="7"/>
      <c r="WZC359" s="7"/>
      <c r="WZD359" s="7"/>
      <c r="WZE359" s="7"/>
      <c r="WZF359" s="7"/>
      <c r="WZG359" s="7"/>
      <c r="WZH359" s="7"/>
      <c r="WZI359" s="7"/>
      <c r="WZJ359" s="7"/>
      <c r="WZK359" s="7"/>
      <c r="WZL359" s="7"/>
      <c r="WZM359" s="7"/>
      <c r="WZN359" s="7"/>
      <c r="WZO359" s="7"/>
      <c r="WZP359" s="7"/>
      <c r="WZQ359" s="7"/>
      <c r="WZR359" s="7"/>
      <c r="WZS359" s="7"/>
      <c r="WZT359" s="7"/>
      <c r="WZU359" s="7"/>
      <c r="WZV359" s="7"/>
      <c r="WZW359" s="7"/>
      <c r="WZX359" s="7"/>
      <c r="WZY359" s="7"/>
      <c r="WZZ359" s="7"/>
      <c r="XAA359" s="7"/>
      <c r="XAB359" s="7"/>
      <c r="XAC359" s="7"/>
      <c r="XAD359" s="7"/>
      <c r="XAE359" s="7"/>
      <c r="XAF359" s="7"/>
      <c r="XAG359" s="7"/>
      <c r="XAH359" s="7"/>
      <c r="XAI359" s="7"/>
      <c r="XAJ359" s="7"/>
      <c r="XAK359" s="7"/>
      <c r="XAL359" s="7"/>
      <c r="XAM359" s="7"/>
      <c r="XAN359" s="7"/>
      <c r="XAO359" s="7"/>
      <c r="XAP359" s="7"/>
      <c r="XAQ359" s="7"/>
      <c r="XAR359" s="7"/>
      <c r="XAS359" s="7"/>
      <c r="XAT359" s="7"/>
      <c r="XAU359" s="7"/>
      <c r="XAV359" s="7"/>
      <c r="XAW359" s="7"/>
      <c r="XAX359" s="7"/>
      <c r="XAY359" s="7"/>
      <c r="XAZ359" s="7"/>
      <c r="XBA359" s="7"/>
      <c r="XBB359" s="7"/>
      <c r="XBC359" s="7"/>
      <c r="XBD359" s="7"/>
      <c r="XBE359" s="7"/>
      <c r="XBF359" s="7"/>
      <c r="XBG359" s="7"/>
      <c r="XBH359" s="7"/>
      <c r="XBI359" s="7"/>
      <c r="XBJ359" s="7"/>
      <c r="XBK359" s="7"/>
      <c r="XBL359" s="7"/>
      <c r="XBM359" s="7"/>
      <c r="XBN359" s="7"/>
      <c r="XBO359" s="7"/>
      <c r="XBP359" s="7"/>
      <c r="XBQ359" s="7"/>
      <c r="XBR359" s="7"/>
      <c r="XBS359" s="7"/>
      <c r="XBT359" s="7"/>
      <c r="XBU359" s="7"/>
      <c r="XBV359" s="7"/>
      <c r="XBW359" s="7"/>
      <c r="XBX359" s="7"/>
      <c r="XBY359" s="7"/>
      <c r="XBZ359" s="7"/>
      <c r="XCA359" s="7"/>
      <c r="XCB359" s="7"/>
      <c r="XCC359" s="7"/>
      <c r="XCD359" s="7"/>
      <c r="XCE359" s="7"/>
      <c r="XCF359" s="7"/>
      <c r="XCG359" s="7"/>
      <c r="XCH359" s="7"/>
      <c r="XCI359" s="7"/>
      <c r="XCJ359" s="7"/>
      <c r="XCK359" s="7"/>
      <c r="XCL359" s="7"/>
      <c r="XCM359" s="7"/>
      <c r="XCN359" s="7"/>
      <c r="XCO359" s="7"/>
      <c r="XCP359" s="7"/>
      <c r="XCQ359" s="7"/>
      <c r="XCR359" s="7"/>
      <c r="XCS359" s="7"/>
      <c r="XCT359" s="7"/>
      <c r="XCU359" s="7"/>
      <c r="XCV359" s="7"/>
      <c r="XCW359" s="7"/>
      <c r="XCX359" s="7"/>
      <c r="XCY359" s="7"/>
      <c r="XCZ359" s="7"/>
      <c r="XDA359" s="7"/>
      <c r="XDB359" s="7"/>
      <c r="XDC359" s="7"/>
      <c r="XDD359" s="7"/>
      <c r="XDE359" s="7"/>
      <c r="XDF359" s="7"/>
      <c r="XDG359" s="7"/>
      <c r="XDH359" s="7"/>
      <c r="XDI359" s="7"/>
      <c r="XDJ359" s="7"/>
      <c r="XDK359" s="7"/>
      <c r="XDL359" s="7"/>
      <c r="XDM359" s="7"/>
      <c r="XDN359" s="7"/>
      <c r="XDO359" s="7"/>
      <c r="XDP359" s="7"/>
      <c r="XDQ359" s="7"/>
      <c r="XDR359" s="7"/>
      <c r="XDS359" s="7"/>
      <c r="XDT359" s="7"/>
      <c r="XDU359" s="7"/>
      <c r="XDV359" s="7"/>
      <c r="XDW359" s="7"/>
      <c r="XDX359" s="7"/>
      <c r="XDY359" s="7"/>
      <c r="XDZ359" s="7"/>
      <c r="XEA359" s="7"/>
      <c r="XEB359" s="7"/>
      <c r="XEC359" s="7"/>
      <c r="XED359" s="7"/>
      <c r="XEE359" s="7"/>
      <c r="XEF359" s="7"/>
      <c r="XEG359" s="7"/>
      <c r="XEH359" s="7"/>
      <c r="XEI359" s="7"/>
      <c r="XEJ359" s="7"/>
      <c r="XEK359" s="7"/>
      <c r="XEL359" s="7"/>
      <c r="XEM359" s="7"/>
      <c r="XEN359" s="7"/>
      <c r="XEO359" s="7"/>
      <c r="XEP359" s="7"/>
      <c r="XEQ359" s="7"/>
      <c r="XER359" s="7"/>
      <c r="XES359" s="7"/>
      <c r="XET359" s="7"/>
      <c r="XEU359" s="7"/>
      <c r="XEV359" s="7"/>
    </row>
    <row r="360" spans="1:16376" s="3" customFormat="1" ht="12.95" customHeight="1" x14ac:dyDescent="0.2">
      <c r="A360" s="3" t="s">
        <v>1266</v>
      </c>
      <c r="B360" s="6" t="str">
        <f t="shared" si="5"/>
        <v>View AMR</v>
      </c>
      <c r="C360" s="3">
        <v>259006</v>
      </c>
      <c r="D360" s="3" t="s">
        <v>289</v>
      </c>
      <c r="E360" s="4" t="s">
        <v>290</v>
      </c>
    </row>
    <row r="361" spans="1:16376" s="3" customFormat="1" ht="12.95" customHeight="1" x14ac:dyDescent="0.2">
      <c r="A361" s="3" t="s">
        <v>1267</v>
      </c>
      <c r="B361" s="6" t="str">
        <f t="shared" si="5"/>
        <v>View AMR</v>
      </c>
      <c r="C361" s="3">
        <v>259007</v>
      </c>
      <c r="D361" s="3" t="s">
        <v>289</v>
      </c>
      <c r="E361" s="4" t="s">
        <v>291</v>
      </c>
    </row>
    <row r="362" spans="1:16376" s="3" customFormat="1" ht="12.95" customHeight="1" x14ac:dyDescent="0.2">
      <c r="A362" s="3" t="s">
        <v>1268</v>
      </c>
      <c r="B362" s="6" t="str">
        <f t="shared" si="5"/>
        <v>View AMR</v>
      </c>
      <c r="C362" s="3">
        <v>259008</v>
      </c>
      <c r="D362" s="3" t="s">
        <v>289</v>
      </c>
      <c r="E362" s="4" t="s">
        <v>18650</v>
      </c>
    </row>
    <row r="363" spans="1:16376" s="3" customFormat="1" ht="12.95" customHeight="1" x14ac:dyDescent="0.2">
      <c r="A363" s="3" t="s">
        <v>1269</v>
      </c>
      <c r="B363" s="6" t="str">
        <f t="shared" si="5"/>
        <v>View AMR</v>
      </c>
      <c r="C363" s="3">
        <v>259011</v>
      </c>
      <c r="D363" s="3" t="s">
        <v>289</v>
      </c>
      <c r="E363" s="4" t="s">
        <v>2182</v>
      </c>
    </row>
    <row r="364" spans="1:16376" s="3" customFormat="1" ht="12.95" customHeight="1" x14ac:dyDescent="0.2">
      <c r="A364" s="3" t="s">
        <v>1270</v>
      </c>
      <c r="B364" s="6" t="str">
        <f t="shared" si="5"/>
        <v>View AMR</v>
      </c>
      <c r="C364" s="3">
        <v>259013</v>
      </c>
      <c r="D364" s="3" t="s">
        <v>289</v>
      </c>
      <c r="E364" s="4" t="s">
        <v>292</v>
      </c>
    </row>
    <row r="365" spans="1:16376" s="3" customFormat="1" ht="12.95" customHeight="1" x14ac:dyDescent="0.2">
      <c r="A365" s="3" t="s">
        <v>1271</v>
      </c>
      <c r="B365" s="6" t="str">
        <f t="shared" si="5"/>
        <v>View AMR</v>
      </c>
      <c r="C365" s="3">
        <v>259014</v>
      </c>
      <c r="D365" s="3" t="s">
        <v>289</v>
      </c>
      <c r="E365" s="4" t="s">
        <v>293</v>
      </c>
    </row>
    <row r="366" spans="1:16376" s="3" customFormat="1" ht="12.95" customHeight="1" x14ac:dyDescent="0.2">
      <c r="A366" s="3" t="s">
        <v>1272</v>
      </c>
      <c r="B366" s="6" t="str">
        <f t="shared" si="5"/>
        <v>View AMR</v>
      </c>
      <c r="C366" s="3">
        <v>259021</v>
      </c>
      <c r="D366" s="3" t="s">
        <v>289</v>
      </c>
      <c r="E366" s="4" t="s">
        <v>294</v>
      </c>
    </row>
    <row r="367" spans="1:16376" s="3" customFormat="1" ht="12.95" customHeight="1" x14ac:dyDescent="0.2">
      <c r="A367" s="3" t="s">
        <v>1273</v>
      </c>
      <c r="B367" s="6" t="str">
        <f t="shared" si="5"/>
        <v>View AMR</v>
      </c>
      <c r="C367" s="3">
        <v>259022</v>
      </c>
      <c r="D367" s="3" t="s">
        <v>289</v>
      </c>
      <c r="E367" s="4" t="s">
        <v>295</v>
      </c>
    </row>
    <row r="368" spans="1:16376" s="3" customFormat="1" ht="12.95" customHeight="1" x14ac:dyDescent="0.2">
      <c r="A368" s="3" t="s">
        <v>1274</v>
      </c>
      <c r="B368" s="6" t="str">
        <f t="shared" si="5"/>
        <v>View AMR</v>
      </c>
      <c r="C368" s="3">
        <v>259023</v>
      </c>
      <c r="D368" s="3" t="s">
        <v>289</v>
      </c>
      <c r="E368" s="4" t="s">
        <v>296</v>
      </c>
    </row>
    <row r="369" spans="1:5" s="3" customFormat="1" ht="12.95" customHeight="1" x14ac:dyDescent="0.2">
      <c r="A369" s="3" t="s">
        <v>1275</v>
      </c>
      <c r="B369" s="6" t="str">
        <f t="shared" si="5"/>
        <v>View AMR</v>
      </c>
      <c r="C369" s="3">
        <v>259025</v>
      </c>
      <c r="D369" s="3" t="s">
        <v>289</v>
      </c>
      <c r="E369" s="4" t="s">
        <v>297</v>
      </c>
    </row>
    <row r="370" spans="1:5" s="3" customFormat="1" ht="12.95" customHeight="1" x14ac:dyDescent="0.2">
      <c r="A370" s="3" t="s">
        <v>1276</v>
      </c>
      <c r="B370" s="6" t="str">
        <f t="shared" si="5"/>
        <v>View AMR</v>
      </c>
      <c r="C370" s="3">
        <v>259026</v>
      </c>
      <c r="D370" s="3" t="s">
        <v>289</v>
      </c>
      <c r="E370" s="4" t="s">
        <v>298</v>
      </c>
    </row>
    <row r="371" spans="1:5" s="3" customFormat="1" ht="12.95" customHeight="1" x14ac:dyDescent="0.2">
      <c r="A371" s="3" t="s">
        <v>1277</v>
      </c>
      <c r="B371" s="6" t="str">
        <f t="shared" si="5"/>
        <v>View AMR</v>
      </c>
      <c r="C371" s="3">
        <v>259027</v>
      </c>
      <c r="D371" s="3" t="s">
        <v>289</v>
      </c>
      <c r="E371" s="4" t="s">
        <v>299</v>
      </c>
    </row>
    <row r="372" spans="1:5" s="3" customFormat="1" ht="12.95" customHeight="1" x14ac:dyDescent="0.2">
      <c r="A372" s="3" t="s">
        <v>1278</v>
      </c>
      <c r="B372" s="6" t="str">
        <f t="shared" si="5"/>
        <v>View AMR</v>
      </c>
      <c r="C372" s="3">
        <v>259028</v>
      </c>
      <c r="D372" s="3" t="s">
        <v>289</v>
      </c>
      <c r="E372" s="4" t="s">
        <v>300</v>
      </c>
    </row>
    <row r="373" spans="1:5" s="3" customFormat="1" ht="12.95" customHeight="1" x14ac:dyDescent="0.2">
      <c r="A373" s="3" t="s">
        <v>1279</v>
      </c>
      <c r="B373" s="6" t="str">
        <f t="shared" si="5"/>
        <v>View AMR</v>
      </c>
      <c r="C373" s="3">
        <v>259029</v>
      </c>
      <c r="D373" s="3" t="s">
        <v>289</v>
      </c>
      <c r="E373" s="4" t="s">
        <v>301</v>
      </c>
    </row>
    <row r="374" spans="1:5" s="3" customFormat="1" ht="12.95" customHeight="1" x14ac:dyDescent="0.2">
      <c r="A374" s="3" t="s">
        <v>1280</v>
      </c>
      <c r="B374" s="6" t="str">
        <f t="shared" ref="B374:B427" si="6">HYPERLINK(A374,"View AMR")</f>
        <v>View AMR</v>
      </c>
      <c r="C374" s="3">
        <v>259031</v>
      </c>
      <c r="D374" s="3" t="s">
        <v>289</v>
      </c>
      <c r="E374" s="4" t="s">
        <v>302</v>
      </c>
    </row>
    <row r="375" spans="1:5" s="3" customFormat="1" ht="12.95" customHeight="1" x14ac:dyDescent="0.2">
      <c r="A375" s="3" t="s">
        <v>1281</v>
      </c>
      <c r="B375" s="6" t="str">
        <f t="shared" si="6"/>
        <v>View AMR</v>
      </c>
      <c r="C375" s="3">
        <v>259032</v>
      </c>
      <c r="D375" s="3" t="s">
        <v>289</v>
      </c>
      <c r="E375" s="4" t="s">
        <v>303</v>
      </c>
    </row>
    <row r="376" spans="1:5" s="3" customFormat="1" ht="12.95" customHeight="1" x14ac:dyDescent="0.2">
      <c r="A376" s="3" t="s">
        <v>1282</v>
      </c>
      <c r="B376" s="6" t="str">
        <f t="shared" si="6"/>
        <v>View AMR</v>
      </c>
      <c r="C376" s="3">
        <v>259033</v>
      </c>
      <c r="D376" s="3" t="s">
        <v>289</v>
      </c>
      <c r="E376" s="4" t="s">
        <v>304</v>
      </c>
    </row>
    <row r="377" spans="1:5" s="3" customFormat="1" ht="12.95" customHeight="1" x14ac:dyDescent="0.2">
      <c r="A377" s="3" t="s">
        <v>1283</v>
      </c>
      <c r="B377" s="6" t="str">
        <f t="shared" si="6"/>
        <v>View AMR</v>
      </c>
      <c r="C377" s="3">
        <v>259034</v>
      </c>
      <c r="D377" s="3" t="s">
        <v>289</v>
      </c>
      <c r="E377" s="4" t="s">
        <v>2183</v>
      </c>
    </row>
    <row r="378" spans="1:5" s="3" customFormat="1" ht="12.95" customHeight="1" x14ac:dyDescent="0.2">
      <c r="A378" s="3" t="s">
        <v>1284</v>
      </c>
      <c r="B378" s="6" t="str">
        <f t="shared" si="6"/>
        <v>View AMR</v>
      </c>
      <c r="C378" s="3">
        <v>261001</v>
      </c>
      <c r="D378" s="3" t="s">
        <v>306</v>
      </c>
      <c r="E378" s="4" t="s">
        <v>305</v>
      </c>
    </row>
    <row r="379" spans="1:5" s="3" customFormat="1" ht="12.95" customHeight="1" x14ac:dyDescent="0.2">
      <c r="A379" s="3" t="s">
        <v>1285</v>
      </c>
      <c r="B379" s="6" t="str">
        <f t="shared" si="6"/>
        <v>View AMR</v>
      </c>
      <c r="C379" s="3">
        <v>261003</v>
      </c>
      <c r="D379" s="3" t="s">
        <v>306</v>
      </c>
      <c r="E379" s="4" t="s">
        <v>307</v>
      </c>
    </row>
    <row r="380" spans="1:5" s="3" customFormat="1" ht="12.95" customHeight="1" x14ac:dyDescent="0.2">
      <c r="A380" s="3" t="s">
        <v>1286</v>
      </c>
      <c r="B380" s="6" t="str">
        <f t="shared" si="6"/>
        <v>View AMR</v>
      </c>
      <c r="C380" s="3">
        <v>261004</v>
      </c>
      <c r="D380" s="3" t="s">
        <v>306</v>
      </c>
      <c r="E380" s="4" t="s">
        <v>308</v>
      </c>
    </row>
    <row r="381" spans="1:5" s="3" customFormat="1" ht="12.95" customHeight="1" x14ac:dyDescent="0.2">
      <c r="A381" s="3" t="s">
        <v>1287</v>
      </c>
      <c r="B381" s="6" t="str">
        <f t="shared" si="6"/>
        <v>View AMR</v>
      </c>
      <c r="C381" s="3">
        <v>263002</v>
      </c>
      <c r="D381" s="3" t="s">
        <v>309</v>
      </c>
      <c r="E381" s="4" t="s">
        <v>310</v>
      </c>
    </row>
    <row r="382" spans="1:5" s="3" customFormat="1" ht="12.95" customHeight="1" x14ac:dyDescent="0.2">
      <c r="A382" s="3" t="s">
        <v>1288</v>
      </c>
      <c r="B382" s="6" t="str">
        <f t="shared" si="6"/>
        <v>View AMR</v>
      </c>
      <c r="C382" s="3">
        <v>263003</v>
      </c>
      <c r="D382" s="3" t="s">
        <v>309</v>
      </c>
      <c r="E382" s="4" t="s">
        <v>311</v>
      </c>
    </row>
    <row r="383" spans="1:5" s="3" customFormat="1" ht="12.95" customHeight="1" x14ac:dyDescent="0.2">
      <c r="A383" s="3" t="s">
        <v>1289</v>
      </c>
      <c r="B383" s="6" t="str">
        <f t="shared" si="6"/>
        <v>View AMR</v>
      </c>
      <c r="C383" s="3">
        <v>263005</v>
      </c>
      <c r="D383" s="3" t="s">
        <v>309</v>
      </c>
      <c r="E383" s="4" t="s">
        <v>312</v>
      </c>
    </row>
    <row r="384" spans="1:5" s="3" customFormat="1" ht="12.95" customHeight="1" x14ac:dyDescent="0.2">
      <c r="A384" s="3" t="s">
        <v>1290</v>
      </c>
      <c r="B384" s="6" t="str">
        <f t="shared" si="6"/>
        <v>View AMR</v>
      </c>
      <c r="C384" s="3">
        <v>263006</v>
      </c>
      <c r="D384" s="3" t="s">
        <v>309</v>
      </c>
      <c r="E384" s="4" t="s">
        <v>313</v>
      </c>
    </row>
    <row r="385" spans="1:5" s="3" customFormat="1" ht="12.95" customHeight="1" x14ac:dyDescent="0.2">
      <c r="A385" s="3" t="s">
        <v>1291</v>
      </c>
      <c r="B385" s="6" t="str">
        <f t="shared" si="6"/>
        <v>View AMR</v>
      </c>
      <c r="C385" s="3">
        <v>263007</v>
      </c>
      <c r="D385" s="3" t="s">
        <v>309</v>
      </c>
      <c r="E385" s="4" t="s">
        <v>314</v>
      </c>
    </row>
    <row r="386" spans="1:5" s="3" customFormat="1" ht="12.95" customHeight="1" x14ac:dyDescent="0.2">
      <c r="A386" s="3" t="s">
        <v>1292</v>
      </c>
      <c r="B386" s="6" t="str">
        <f t="shared" si="6"/>
        <v>View AMR</v>
      </c>
      <c r="C386" s="3">
        <v>263008</v>
      </c>
      <c r="D386" s="3" t="s">
        <v>309</v>
      </c>
      <c r="E386" s="4" t="s">
        <v>315</v>
      </c>
    </row>
    <row r="387" spans="1:5" s="3" customFormat="1" ht="12.95" customHeight="1" x14ac:dyDescent="0.2">
      <c r="A387" s="3" t="s">
        <v>1293</v>
      </c>
      <c r="B387" s="6" t="str">
        <f t="shared" si="6"/>
        <v>View AMR</v>
      </c>
      <c r="C387" s="3">
        <v>263010</v>
      </c>
      <c r="D387" s="3" t="s">
        <v>309</v>
      </c>
      <c r="E387" s="4" t="s">
        <v>316</v>
      </c>
    </row>
    <row r="388" spans="1:5" s="3" customFormat="1" ht="12.95" customHeight="1" x14ac:dyDescent="0.2">
      <c r="A388" s="3" t="s">
        <v>1294</v>
      </c>
      <c r="B388" s="6" t="str">
        <f t="shared" si="6"/>
        <v>View AMR</v>
      </c>
      <c r="C388" s="3">
        <v>263014</v>
      </c>
      <c r="D388" s="3" t="s">
        <v>309</v>
      </c>
      <c r="E388" s="4" t="s">
        <v>317</v>
      </c>
    </row>
    <row r="389" spans="1:5" s="3" customFormat="1" ht="12.95" customHeight="1" x14ac:dyDescent="0.2">
      <c r="A389" s="3" t="s">
        <v>1295</v>
      </c>
      <c r="B389" s="6" t="str">
        <f t="shared" si="6"/>
        <v>View AMR</v>
      </c>
      <c r="C389" s="3">
        <v>263015</v>
      </c>
      <c r="D389" s="3" t="s">
        <v>309</v>
      </c>
      <c r="E389" s="4" t="s">
        <v>318</v>
      </c>
    </row>
    <row r="390" spans="1:5" s="3" customFormat="1" ht="12.95" customHeight="1" x14ac:dyDescent="0.2">
      <c r="A390" s="3" t="s">
        <v>1296</v>
      </c>
      <c r="B390" s="6" t="str">
        <f t="shared" si="6"/>
        <v>View AMR</v>
      </c>
      <c r="C390" s="3">
        <v>263016</v>
      </c>
      <c r="D390" s="3" t="s">
        <v>309</v>
      </c>
      <c r="E390" s="4" t="s">
        <v>319</v>
      </c>
    </row>
    <row r="391" spans="1:5" s="3" customFormat="1" ht="12.95" customHeight="1" x14ac:dyDescent="0.2">
      <c r="A391" s="3" t="s">
        <v>1297</v>
      </c>
      <c r="B391" s="6" t="str">
        <f t="shared" si="6"/>
        <v>View AMR</v>
      </c>
      <c r="C391" s="3">
        <v>263017</v>
      </c>
      <c r="D391" s="3" t="s">
        <v>309</v>
      </c>
      <c r="E391" s="4" t="s">
        <v>2184</v>
      </c>
    </row>
    <row r="392" spans="1:5" s="3" customFormat="1" ht="12.95" customHeight="1" x14ac:dyDescent="0.2">
      <c r="A392" s="3" t="s">
        <v>1298</v>
      </c>
      <c r="B392" s="6" t="str">
        <f t="shared" si="6"/>
        <v>View AMR</v>
      </c>
      <c r="C392" s="3">
        <v>304002</v>
      </c>
      <c r="D392" s="3" t="s">
        <v>321</v>
      </c>
      <c r="E392" s="4" t="s">
        <v>320</v>
      </c>
    </row>
    <row r="393" spans="1:5" s="3" customFormat="1" ht="12.95" customHeight="1" x14ac:dyDescent="0.2">
      <c r="A393" s="3" t="s">
        <v>1299</v>
      </c>
      <c r="B393" s="6" t="str">
        <f t="shared" si="6"/>
        <v>View AMR</v>
      </c>
      <c r="C393" s="3">
        <v>304006</v>
      </c>
      <c r="D393" s="3" t="s">
        <v>321</v>
      </c>
      <c r="E393" s="4" t="s">
        <v>322</v>
      </c>
    </row>
    <row r="394" spans="1:5" s="3" customFormat="1" ht="12.95" customHeight="1" x14ac:dyDescent="0.2">
      <c r="A394" s="3" t="s">
        <v>1300</v>
      </c>
      <c r="B394" s="6" t="str">
        <f t="shared" si="6"/>
        <v>View AMR</v>
      </c>
      <c r="C394" s="3">
        <v>304007</v>
      </c>
      <c r="D394" s="3" t="s">
        <v>321</v>
      </c>
      <c r="E394" s="4" t="s">
        <v>323</v>
      </c>
    </row>
    <row r="395" spans="1:5" s="3" customFormat="1" ht="12.95" customHeight="1" x14ac:dyDescent="0.2">
      <c r="A395" s="3" t="s">
        <v>1301</v>
      </c>
      <c r="B395" s="6" t="str">
        <f t="shared" si="6"/>
        <v>View AMR</v>
      </c>
      <c r="C395" s="3">
        <v>304008</v>
      </c>
      <c r="D395" s="3" t="s">
        <v>321</v>
      </c>
      <c r="E395" s="4" t="s">
        <v>17</v>
      </c>
    </row>
    <row r="396" spans="1:5" s="3" customFormat="1" ht="12.95" customHeight="1" x14ac:dyDescent="0.2">
      <c r="A396" s="3" t="s">
        <v>1302</v>
      </c>
      <c r="B396" s="6" t="str">
        <f t="shared" si="6"/>
        <v>View AMR</v>
      </c>
      <c r="C396" s="3">
        <v>304009</v>
      </c>
      <c r="D396" s="3" t="s">
        <v>321</v>
      </c>
      <c r="E396" s="4" t="s">
        <v>17</v>
      </c>
    </row>
    <row r="397" spans="1:5" s="3" customFormat="1" ht="12.95" customHeight="1" x14ac:dyDescent="0.2">
      <c r="A397" s="3" t="s">
        <v>1303</v>
      </c>
      <c r="B397" s="6" t="str">
        <f t="shared" si="6"/>
        <v>View AMR</v>
      </c>
      <c r="C397" s="3">
        <v>304010</v>
      </c>
      <c r="D397" s="3" t="s">
        <v>321</v>
      </c>
      <c r="E397" s="4" t="s">
        <v>17</v>
      </c>
    </row>
    <row r="398" spans="1:5" s="3" customFormat="1" ht="12.95" customHeight="1" x14ac:dyDescent="0.2">
      <c r="A398" s="3" t="s">
        <v>1304</v>
      </c>
      <c r="B398" s="6" t="str">
        <f t="shared" si="6"/>
        <v>View AMR</v>
      </c>
      <c r="C398" s="3">
        <v>304011</v>
      </c>
      <c r="D398" s="3" t="s">
        <v>321</v>
      </c>
      <c r="E398" s="4" t="s">
        <v>17</v>
      </c>
    </row>
    <row r="399" spans="1:5" s="3" customFormat="1" ht="12.95" customHeight="1" x14ac:dyDescent="0.2">
      <c r="A399" s="3" t="s">
        <v>1305</v>
      </c>
      <c r="B399" s="6" t="str">
        <f t="shared" si="6"/>
        <v>View AMR</v>
      </c>
      <c r="C399" s="3">
        <v>304012</v>
      </c>
      <c r="D399" s="3" t="s">
        <v>321</v>
      </c>
      <c r="E399" s="4" t="s">
        <v>17</v>
      </c>
    </row>
    <row r="400" spans="1:5" s="3" customFormat="1" ht="12.95" customHeight="1" x14ac:dyDescent="0.2">
      <c r="A400" s="3" t="s">
        <v>1306</v>
      </c>
      <c r="B400" s="6" t="str">
        <f t="shared" si="6"/>
        <v>View AMR</v>
      </c>
      <c r="C400" s="3">
        <v>304013</v>
      </c>
      <c r="D400" s="3" t="s">
        <v>321</v>
      </c>
      <c r="E400" s="4" t="s">
        <v>324</v>
      </c>
    </row>
    <row r="401" spans="1:5" s="3" customFormat="1" ht="12.95" customHeight="1" x14ac:dyDescent="0.2">
      <c r="A401" s="3" t="s">
        <v>1307</v>
      </c>
      <c r="B401" s="6" t="str">
        <f t="shared" si="6"/>
        <v>View AMR</v>
      </c>
      <c r="C401" s="3">
        <v>304014</v>
      </c>
      <c r="D401" s="3" t="s">
        <v>321</v>
      </c>
      <c r="E401" s="4" t="s">
        <v>325</v>
      </c>
    </row>
    <row r="402" spans="1:5" s="3" customFormat="1" ht="12.95" customHeight="1" x14ac:dyDescent="0.2">
      <c r="A402" s="3" t="s">
        <v>1308</v>
      </c>
      <c r="B402" s="6" t="str">
        <f t="shared" si="6"/>
        <v>View AMR</v>
      </c>
      <c r="C402" s="3">
        <v>304015</v>
      </c>
      <c r="D402" s="3" t="s">
        <v>321</v>
      </c>
      <c r="E402" s="4" t="s">
        <v>230</v>
      </c>
    </row>
    <row r="403" spans="1:5" s="3" customFormat="1" ht="12.95" customHeight="1" x14ac:dyDescent="0.2">
      <c r="A403" s="3" t="s">
        <v>1309</v>
      </c>
      <c r="B403" s="6" t="str">
        <f t="shared" si="6"/>
        <v>View AMR</v>
      </c>
      <c r="C403" s="3">
        <v>304016</v>
      </c>
      <c r="D403" s="3" t="s">
        <v>321</v>
      </c>
      <c r="E403" s="4" t="s">
        <v>326</v>
      </c>
    </row>
    <row r="404" spans="1:5" s="3" customFormat="1" ht="12.95" customHeight="1" x14ac:dyDescent="0.2">
      <c r="A404" s="3" t="s">
        <v>1310</v>
      </c>
      <c r="B404" s="6" t="str">
        <f t="shared" si="6"/>
        <v>View AMR</v>
      </c>
      <c r="C404" s="3">
        <v>304017</v>
      </c>
      <c r="D404" s="3" t="s">
        <v>321</v>
      </c>
      <c r="E404" s="4" t="s">
        <v>327</v>
      </c>
    </row>
    <row r="405" spans="1:5" s="3" customFormat="1" ht="12.95" customHeight="1" x14ac:dyDescent="0.2">
      <c r="A405" s="3" t="s">
        <v>1311</v>
      </c>
      <c r="B405" s="6" t="str">
        <f t="shared" si="6"/>
        <v>View AMR</v>
      </c>
      <c r="C405" s="3">
        <v>329001</v>
      </c>
      <c r="D405" s="3" t="s">
        <v>329</v>
      </c>
      <c r="E405" s="4" t="s">
        <v>328</v>
      </c>
    </row>
    <row r="406" spans="1:5" s="3" customFormat="1" ht="12.95" customHeight="1" x14ac:dyDescent="0.2">
      <c r="A406" s="3" t="s">
        <v>1312</v>
      </c>
      <c r="B406" s="6" t="str">
        <f t="shared" si="6"/>
        <v>View AMR</v>
      </c>
      <c r="C406" s="3">
        <v>329002</v>
      </c>
      <c r="D406" s="3" t="s">
        <v>329</v>
      </c>
      <c r="E406" s="4" t="s">
        <v>330</v>
      </c>
    </row>
    <row r="407" spans="1:5" s="3" customFormat="1" ht="12.95" customHeight="1" x14ac:dyDescent="0.2">
      <c r="A407" s="3" t="s">
        <v>1313</v>
      </c>
      <c r="B407" s="6" t="str">
        <f t="shared" si="6"/>
        <v>View AMR</v>
      </c>
      <c r="C407" s="3">
        <v>329003</v>
      </c>
      <c r="D407" s="3" t="s">
        <v>329</v>
      </c>
      <c r="E407" s="4" t="s">
        <v>331</v>
      </c>
    </row>
    <row r="408" spans="1:5" s="3" customFormat="1" ht="12.95" customHeight="1" x14ac:dyDescent="0.2">
      <c r="A408" s="3" t="s">
        <v>1314</v>
      </c>
      <c r="B408" s="6" t="str">
        <f t="shared" si="6"/>
        <v>View AMR</v>
      </c>
      <c r="C408" s="3">
        <v>329004</v>
      </c>
      <c r="D408" s="3" t="s">
        <v>329</v>
      </c>
      <c r="E408" s="4" t="s">
        <v>332</v>
      </c>
    </row>
    <row r="409" spans="1:5" s="3" customFormat="1" ht="12.95" customHeight="1" x14ac:dyDescent="0.2">
      <c r="A409" s="3" t="s">
        <v>1315</v>
      </c>
      <c r="B409" s="6" t="str">
        <f t="shared" si="6"/>
        <v>View AMR</v>
      </c>
      <c r="C409" s="3">
        <v>329006</v>
      </c>
      <c r="D409" s="3" t="s">
        <v>329</v>
      </c>
      <c r="E409" s="4" t="s">
        <v>333</v>
      </c>
    </row>
    <row r="410" spans="1:5" s="3" customFormat="1" ht="12.95" customHeight="1" x14ac:dyDescent="0.2">
      <c r="A410" s="3" t="s">
        <v>1316</v>
      </c>
      <c r="B410" s="6" t="str">
        <f t="shared" si="6"/>
        <v>View AMR</v>
      </c>
      <c r="C410" s="3">
        <v>329007</v>
      </c>
      <c r="D410" s="3" t="s">
        <v>329</v>
      </c>
      <c r="E410" s="4" t="s">
        <v>334</v>
      </c>
    </row>
    <row r="411" spans="1:5" s="3" customFormat="1" ht="12.95" customHeight="1" x14ac:dyDescent="0.2">
      <c r="A411" s="3" t="s">
        <v>1317</v>
      </c>
      <c r="B411" s="6" t="str">
        <f t="shared" si="6"/>
        <v>View AMR</v>
      </c>
      <c r="C411" s="3">
        <v>329008</v>
      </c>
      <c r="D411" s="3" t="s">
        <v>329</v>
      </c>
      <c r="E411" s="4" t="s">
        <v>335</v>
      </c>
    </row>
    <row r="412" spans="1:5" s="3" customFormat="1" ht="12.95" customHeight="1" x14ac:dyDescent="0.2">
      <c r="A412" s="3" t="s">
        <v>1318</v>
      </c>
      <c r="B412" s="6" t="str">
        <f t="shared" si="6"/>
        <v>View AMR</v>
      </c>
      <c r="C412" s="3">
        <v>329010</v>
      </c>
      <c r="D412" s="3" t="s">
        <v>329</v>
      </c>
      <c r="E412" s="4" t="s">
        <v>336</v>
      </c>
    </row>
    <row r="413" spans="1:5" s="3" customFormat="1" ht="12.95" customHeight="1" x14ac:dyDescent="0.2">
      <c r="A413" s="3" t="s">
        <v>1319</v>
      </c>
      <c r="B413" s="6" t="str">
        <f t="shared" si="6"/>
        <v>View AMR</v>
      </c>
      <c r="C413" s="3">
        <v>329011</v>
      </c>
      <c r="D413" s="3" t="s">
        <v>329</v>
      </c>
      <c r="E413" s="4" t="s">
        <v>86</v>
      </c>
    </row>
    <row r="414" spans="1:5" s="3" customFormat="1" ht="12.95" customHeight="1" x14ac:dyDescent="0.2">
      <c r="A414" s="3" t="s">
        <v>1320</v>
      </c>
      <c r="B414" s="6" t="str">
        <f t="shared" si="6"/>
        <v>View AMR</v>
      </c>
      <c r="C414" s="3">
        <v>329013</v>
      </c>
      <c r="D414" s="3" t="s">
        <v>329</v>
      </c>
      <c r="E414" s="4" t="s">
        <v>324</v>
      </c>
    </row>
    <row r="415" spans="1:5" s="3" customFormat="1" ht="12.95" customHeight="1" x14ac:dyDescent="0.2">
      <c r="A415" s="3" t="s">
        <v>1321</v>
      </c>
      <c r="B415" s="6" t="str">
        <f t="shared" si="6"/>
        <v>View AMR</v>
      </c>
      <c r="C415" s="3">
        <v>329016</v>
      </c>
      <c r="D415" s="3" t="s">
        <v>329</v>
      </c>
      <c r="E415" s="4" t="s">
        <v>337</v>
      </c>
    </row>
    <row r="416" spans="1:5" s="3" customFormat="1" ht="12.95" customHeight="1" x14ac:dyDescent="0.2">
      <c r="A416" s="3" t="s">
        <v>1322</v>
      </c>
      <c r="B416" s="6" t="str">
        <f t="shared" si="6"/>
        <v>View AMR</v>
      </c>
      <c r="C416" s="3">
        <v>329017</v>
      </c>
      <c r="D416" s="3" t="s">
        <v>329</v>
      </c>
      <c r="E416" s="4" t="s">
        <v>2185</v>
      </c>
    </row>
    <row r="417" spans="1:5" s="3" customFormat="1" ht="12.95" customHeight="1" x14ac:dyDescent="0.2">
      <c r="A417" s="3" t="s">
        <v>1323</v>
      </c>
      <c r="B417" s="6" t="str">
        <f t="shared" si="6"/>
        <v>View AMR</v>
      </c>
      <c r="C417" s="3">
        <v>329020</v>
      </c>
      <c r="D417" s="3" t="s">
        <v>329</v>
      </c>
      <c r="E417" s="4" t="s">
        <v>338</v>
      </c>
    </row>
    <row r="418" spans="1:5" s="3" customFormat="1" ht="12.95" customHeight="1" x14ac:dyDescent="0.2">
      <c r="A418" s="3" t="s">
        <v>1324</v>
      </c>
      <c r="B418" s="6" t="str">
        <f t="shared" si="6"/>
        <v>View AMR</v>
      </c>
      <c r="C418" s="3">
        <v>329021</v>
      </c>
      <c r="D418" s="3" t="s">
        <v>329</v>
      </c>
      <c r="E418" s="4" t="s">
        <v>339</v>
      </c>
    </row>
    <row r="419" spans="1:5" s="3" customFormat="1" ht="12.95" customHeight="1" x14ac:dyDescent="0.2">
      <c r="A419" s="3" t="s">
        <v>1325</v>
      </c>
      <c r="B419" s="6" t="str">
        <f t="shared" si="6"/>
        <v>View AMR</v>
      </c>
      <c r="C419" s="3">
        <v>329022</v>
      </c>
      <c r="D419" s="3" t="s">
        <v>329</v>
      </c>
      <c r="E419" s="4" t="s">
        <v>340</v>
      </c>
    </row>
    <row r="420" spans="1:5" s="3" customFormat="1" ht="12.95" customHeight="1" x14ac:dyDescent="0.2">
      <c r="A420" s="3" t="s">
        <v>1326</v>
      </c>
      <c r="B420" s="6" t="str">
        <f t="shared" si="6"/>
        <v>View AMR</v>
      </c>
      <c r="C420" s="3">
        <v>329025</v>
      </c>
      <c r="D420" s="3" t="s">
        <v>329</v>
      </c>
      <c r="E420" s="4" t="s">
        <v>322</v>
      </c>
    </row>
    <row r="421" spans="1:5" s="3" customFormat="1" ht="12.95" customHeight="1" x14ac:dyDescent="0.2">
      <c r="A421" s="3" t="s">
        <v>1327</v>
      </c>
      <c r="B421" s="6" t="str">
        <f t="shared" si="6"/>
        <v>View AMR</v>
      </c>
      <c r="C421" s="3">
        <v>329026</v>
      </c>
      <c r="D421" s="3" t="s">
        <v>329</v>
      </c>
      <c r="E421" s="4" t="s">
        <v>9</v>
      </c>
    </row>
    <row r="422" spans="1:5" s="3" customFormat="1" ht="12.95" customHeight="1" x14ac:dyDescent="0.2">
      <c r="A422" s="3" t="s">
        <v>1328</v>
      </c>
      <c r="B422" s="6" t="str">
        <f t="shared" si="6"/>
        <v>View AMR</v>
      </c>
      <c r="C422" s="3">
        <v>329027</v>
      </c>
      <c r="D422" s="3" t="s">
        <v>329</v>
      </c>
      <c r="E422" s="4" t="s">
        <v>17</v>
      </c>
    </row>
    <row r="423" spans="1:5" s="3" customFormat="1" ht="12.95" customHeight="1" x14ac:dyDescent="0.2">
      <c r="A423" s="3" t="s">
        <v>1329</v>
      </c>
      <c r="B423" s="6" t="str">
        <f t="shared" si="6"/>
        <v>View AMR</v>
      </c>
      <c r="C423" s="3">
        <v>329028</v>
      </c>
      <c r="D423" s="3" t="s">
        <v>329</v>
      </c>
      <c r="E423" s="4" t="s">
        <v>17</v>
      </c>
    </row>
    <row r="424" spans="1:5" s="3" customFormat="1" ht="12.95" customHeight="1" x14ac:dyDescent="0.2">
      <c r="A424" s="3" t="s">
        <v>1330</v>
      </c>
      <c r="B424" s="6" t="str">
        <f t="shared" si="6"/>
        <v>View AMR</v>
      </c>
      <c r="C424" s="3">
        <v>329030</v>
      </c>
      <c r="D424" s="3" t="s">
        <v>329</v>
      </c>
      <c r="E424" s="4" t="s">
        <v>17</v>
      </c>
    </row>
    <row r="425" spans="1:5" s="3" customFormat="1" ht="12.95" customHeight="1" x14ac:dyDescent="0.2">
      <c r="A425" s="3" t="s">
        <v>1331</v>
      </c>
      <c r="B425" s="6" t="str">
        <f t="shared" si="6"/>
        <v>View AMR</v>
      </c>
      <c r="C425" s="3">
        <v>329031</v>
      </c>
      <c r="D425" s="3" t="s">
        <v>329</v>
      </c>
      <c r="E425" s="4" t="s">
        <v>129</v>
      </c>
    </row>
    <row r="426" spans="1:5" s="3" customFormat="1" ht="12.95" customHeight="1" x14ac:dyDescent="0.2">
      <c r="A426" s="3" t="s">
        <v>1332</v>
      </c>
      <c r="B426" s="6" t="str">
        <f t="shared" si="6"/>
        <v>View AMR</v>
      </c>
      <c r="C426" s="3">
        <v>329043</v>
      </c>
      <c r="D426" s="3" t="s">
        <v>329</v>
      </c>
      <c r="E426" s="4" t="s">
        <v>17</v>
      </c>
    </row>
    <row r="427" spans="1:5" s="3" customFormat="1" ht="12.95" customHeight="1" x14ac:dyDescent="0.2">
      <c r="A427" s="3" t="s">
        <v>1333</v>
      </c>
      <c r="B427" s="6" t="str">
        <f t="shared" si="6"/>
        <v>View AMR</v>
      </c>
      <c r="C427" s="3">
        <v>329052</v>
      </c>
      <c r="D427" s="3" t="s">
        <v>329</v>
      </c>
      <c r="E427" s="4" t="s">
        <v>17</v>
      </c>
    </row>
    <row r="428" spans="1:5" s="3" customFormat="1" ht="12.95" customHeight="1" x14ac:dyDescent="0.2">
      <c r="A428" s="3" t="s">
        <v>1334</v>
      </c>
      <c r="B428" s="6" t="str">
        <f t="shared" ref="B428:B490" si="7">HYPERLINK(A428,"View AMR")</f>
        <v>View AMR</v>
      </c>
      <c r="C428" s="3">
        <v>329059</v>
      </c>
      <c r="D428" s="3" t="s">
        <v>329</v>
      </c>
      <c r="E428" s="4" t="s">
        <v>17</v>
      </c>
    </row>
    <row r="429" spans="1:5" s="3" customFormat="1" ht="12.95" customHeight="1" x14ac:dyDescent="0.2">
      <c r="A429" s="3" t="s">
        <v>1335</v>
      </c>
      <c r="B429" s="6" t="str">
        <f t="shared" si="7"/>
        <v>View AMR</v>
      </c>
      <c r="C429" s="3">
        <v>329060</v>
      </c>
      <c r="D429" s="3" t="s">
        <v>329</v>
      </c>
      <c r="E429" s="4" t="s">
        <v>17</v>
      </c>
    </row>
    <row r="430" spans="1:5" s="3" customFormat="1" ht="12.95" customHeight="1" x14ac:dyDescent="0.2">
      <c r="A430" s="3" t="s">
        <v>1336</v>
      </c>
      <c r="B430" s="6" t="str">
        <f t="shared" si="7"/>
        <v>View AMR</v>
      </c>
      <c r="C430" s="3">
        <v>329063</v>
      </c>
      <c r="D430" s="3" t="s">
        <v>329</v>
      </c>
      <c r="E430" s="4" t="s">
        <v>17</v>
      </c>
    </row>
    <row r="431" spans="1:5" s="3" customFormat="1" ht="12.95" customHeight="1" x14ac:dyDescent="0.2">
      <c r="A431" s="3" t="s">
        <v>1337</v>
      </c>
      <c r="B431" s="6" t="str">
        <f t="shared" si="7"/>
        <v>View AMR</v>
      </c>
      <c r="C431" s="3">
        <v>329064</v>
      </c>
      <c r="D431" s="3" t="s">
        <v>329</v>
      </c>
      <c r="E431" s="4" t="s">
        <v>17</v>
      </c>
    </row>
    <row r="432" spans="1:5" s="3" customFormat="1" ht="12.95" customHeight="1" x14ac:dyDescent="0.2">
      <c r="A432" s="3" t="s">
        <v>1338</v>
      </c>
      <c r="B432" s="6" t="str">
        <f t="shared" si="7"/>
        <v>View AMR</v>
      </c>
      <c r="C432" s="3">
        <v>329067</v>
      </c>
      <c r="D432" s="3" t="s">
        <v>329</v>
      </c>
      <c r="E432" s="4" t="s">
        <v>17</v>
      </c>
    </row>
    <row r="433" spans="1:16376" s="3" customFormat="1" ht="12.95" customHeight="1" x14ac:dyDescent="0.2">
      <c r="A433" s="3" t="s">
        <v>1339</v>
      </c>
      <c r="B433" s="6" t="str">
        <f t="shared" si="7"/>
        <v>View AMR</v>
      </c>
      <c r="C433" s="3">
        <v>329069</v>
      </c>
      <c r="D433" s="3" t="s">
        <v>329</v>
      </c>
      <c r="E433" s="4" t="s">
        <v>17</v>
      </c>
    </row>
    <row r="434" spans="1:16376" s="3" customFormat="1" ht="12.95" customHeight="1" x14ac:dyDescent="0.2">
      <c r="A434" s="3" t="s">
        <v>1340</v>
      </c>
      <c r="B434" s="6" t="str">
        <f t="shared" si="7"/>
        <v>View AMR</v>
      </c>
      <c r="C434" s="3">
        <v>329070</v>
      </c>
      <c r="D434" s="3" t="s">
        <v>329</v>
      </c>
      <c r="E434" s="4" t="s">
        <v>17</v>
      </c>
    </row>
    <row r="435" spans="1:16376" s="3" customFormat="1" ht="12.95" customHeight="1" x14ac:dyDescent="0.2">
      <c r="A435" s="3" t="s">
        <v>1341</v>
      </c>
      <c r="B435" s="6" t="str">
        <f t="shared" si="7"/>
        <v>View AMR</v>
      </c>
      <c r="C435" s="3">
        <v>329071</v>
      </c>
      <c r="D435" s="3" t="s">
        <v>329</v>
      </c>
      <c r="E435" s="4" t="s">
        <v>17</v>
      </c>
    </row>
    <row r="436" spans="1:16376" s="3" customFormat="1" ht="12.95" customHeight="1" x14ac:dyDescent="0.2">
      <c r="A436" s="3" t="s">
        <v>1342</v>
      </c>
      <c r="B436" s="6" t="str">
        <f t="shared" si="7"/>
        <v>View AMR</v>
      </c>
      <c r="C436" s="3">
        <v>329072</v>
      </c>
      <c r="D436" s="3" t="s">
        <v>329</v>
      </c>
      <c r="E436" s="4" t="s">
        <v>17</v>
      </c>
    </row>
    <row r="437" spans="1:16376" s="3" customFormat="1" ht="12.95" customHeight="1" x14ac:dyDescent="0.2">
      <c r="A437" s="3" t="s">
        <v>1343</v>
      </c>
      <c r="B437" s="6" t="str">
        <f t="shared" si="7"/>
        <v>View AMR</v>
      </c>
      <c r="C437" s="3">
        <v>329073</v>
      </c>
      <c r="D437" s="3" t="s">
        <v>329</v>
      </c>
      <c r="E437" s="4" t="s">
        <v>17</v>
      </c>
    </row>
    <row r="438" spans="1:16376" s="3" customFormat="1" ht="12.95" customHeight="1" x14ac:dyDescent="0.2">
      <c r="A438" s="3" t="s">
        <v>1344</v>
      </c>
      <c r="B438" s="6" t="str">
        <f t="shared" si="7"/>
        <v>View AMR</v>
      </c>
      <c r="C438" s="3">
        <v>329074</v>
      </c>
      <c r="D438" s="3" t="s">
        <v>329</v>
      </c>
      <c r="E438" s="4" t="s">
        <v>129</v>
      </c>
    </row>
    <row r="439" spans="1:16376" s="3" customFormat="1" ht="12.95" customHeight="1" x14ac:dyDescent="0.2">
      <c r="A439" s="3" t="s">
        <v>1345</v>
      </c>
      <c r="B439" s="6" t="str">
        <f t="shared" si="7"/>
        <v>View AMR</v>
      </c>
      <c r="C439" s="3">
        <v>329075</v>
      </c>
      <c r="D439" s="3" t="s">
        <v>329</v>
      </c>
      <c r="E439" s="4" t="s">
        <v>129</v>
      </c>
    </row>
    <row r="440" spans="1:16376" s="3" customFormat="1" ht="12.95" customHeight="1" x14ac:dyDescent="0.2">
      <c r="A440" s="3" t="s">
        <v>1346</v>
      </c>
      <c r="B440" s="6" t="str">
        <f t="shared" si="7"/>
        <v>View AMR</v>
      </c>
      <c r="C440" s="3">
        <v>329076</v>
      </c>
      <c r="D440" s="3" t="s">
        <v>329</v>
      </c>
      <c r="E440" s="4" t="s">
        <v>129</v>
      </c>
    </row>
    <row r="441" spans="1:16376" s="3" customFormat="1" ht="12.95" customHeight="1" x14ac:dyDescent="0.2">
      <c r="A441" s="3" t="s">
        <v>1347</v>
      </c>
      <c r="B441" s="6" t="str">
        <f t="shared" si="7"/>
        <v>View AMR</v>
      </c>
      <c r="C441" s="3">
        <v>329085</v>
      </c>
      <c r="D441" s="3" t="s">
        <v>329</v>
      </c>
      <c r="E441" s="4" t="s">
        <v>341</v>
      </c>
    </row>
    <row r="442" spans="1:16376" s="3" customFormat="1" ht="12.95" customHeight="1" x14ac:dyDescent="0.2">
      <c r="A442" s="3" t="s">
        <v>1348</v>
      </c>
      <c r="B442" s="6" t="str">
        <f t="shared" si="7"/>
        <v>View AMR</v>
      </c>
      <c r="C442" s="3">
        <v>329086</v>
      </c>
      <c r="D442" s="3" t="s">
        <v>329</v>
      </c>
      <c r="E442" s="4" t="s">
        <v>342</v>
      </c>
    </row>
    <row r="443" spans="1:16376" s="3" customFormat="1" ht="12.95" customHeight="1" x14ac:dyDescent="0.2">
      <c r="A443" s="3" t="s">
        <v>1349</v>
      </c>
      <c r="B443" s="6" t="str">
        <f t="shared" si="7"/>
        <v>View AMR</v>
      </c>
      <c r="C443" s="3">
        <v>329087</v>
      </c>
      <c r="D443" s="3" t="s">
        <v>329</v>
      </c>
      <c r="E443" s="4" t="s">
        <v>343</v>
      </c>
    </row>
    <row r="444" spans="1:16376" s="3" customFormat="1" ht="12.95" customHeight="1" x14ac:dyDescent="0.2">
      <c r="A444" s="3" t="s">
        <v>1350</v>
      </c>
      <c r="B444" s="6" t="str">
        <f t="shared" si="7"/>
        <v>View AMR</v>
      </c>
      <c r="C444" s="3">
        <v>329089</v>
      </c>
      <c r="D444" s="3" t="s">
        <v>329</v>
      </c>
      <c r="E444" s="4" t="s">
        <v>344</v>
      </c>
    </row>
    <row r="445" spans="1:16376" s="3" customFormat="1" ht="12.95" customHeight="1" x14ac:dyDescent="0.2">
      <c r="A445" s="3" t="s">
        <v>18628</v>
      </c>
      <c r="B445" s="10" t="str">
        <f>HYPERLINK(A445,"View AMR")</f>
        <v>View AMR</v>
      </c>
      <c r="C445" s="8">
        <v>329090</v>
      </c>
      <c r="D445" s="3" t="s">
        <v>329</v>
      </c>
      <c r="E445" s="9" t="s">
        <v>18629</v>
      </c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  <c r="IQ445" s="7"/>
      <c r="IR445" s="7"/>
      <c r="IS445" s="7"/>
      <c r="IT445" s="7"/>
      <c r="IU445" s="7"/>
      <c r="IV445" s="7"/>
      <c r="IW445" s="7"/>
      <c r="IX445" s="7"/>
      <c r="IY445" s="7"/>
      <c r="IZ445" s="7"/>
      <c r="JA445" s="7"/>
      <c r="JB445" s="7"/>
      <c r="JC445" s="7"/>
      <c r="JD445" s="7"/>
      <c r="JE445" s="7"/>
      <c r="JF445" s="7"/>
      <c r="JG445" s="7"/>
      <c r="JH445" s="7"/>
      <c r="JI445" s="7"/>
      <c r="JJ445" s="7"/>
      <c r="JK445" s="7"/>
      <c r="JL445" s="7"/>
      <c r="JM445" s="7"/>
      <c r="JN445" s="7"/>
      <c r="JO445" s="7"/>
      <c r="JP445" s="7"/>
      <c r="JQ445" s="7"/>
      <c r="JR445" s="7"/>
      <c r="JS445" s="7"/>
      <c r="JT445" s="7"/>
      <c r="JU445" s="7"/>
      <c r="JV445" s="7"/>
      <c r="JW445" s="7"/>
      <c r="JX445" s="7"/>
      <c r="JY445" s="7"/>
      <c r="JZ445" s="7"/>
      <c r="KA445" s="7"/>
      <c r="KB445" s="7"/>
      <c r="KC445" s="7"/>
      <c r="KD445" s="7"/>
      <c r="KE445" s="7"/>
      <c r="KF445" s="7"/>
      <c r="KG445" s="7"/>
      <c r="KH445" s="7"/>
      <c r="KI445" s="7"/>
      <c r="KJ445" s="7"/>
      <c r="KK445" s="7"/>
      <c r="KL445" s="7"/>
      <c r="KM445" s="7"/>
      <c r="KN445" s="7"/>
      <c r="KO445" s="7"/>
      <c r="KP445" s="7"/>
      <c r="KQ445" s="7"/>
      <c r="KR445" s="7"/>
      <c r="KS445" s="7"/>
      <c r="KT445" s="7"/>
      <c r="KU445" s="7"/>
      <c r="KV445" s="7"/>
      <c r="KW445" s="7"/>
      <c r="KX445" s="7"/>
      <c r="KY445" s="7"/>
      <c r="KZ445" s="7"/>
      <c r="LA445" s="7"/>
      <c r="LB445" s="7"/>
      <c r="LC445" s="7"/>
      <c r="LD445" s="7"/>
      <c r="LE445" s="7"/>
      <c r="LF445" s="7"/>
      <c r="LG445" s="7"/>
      <c r="LH445" s="7"/>
      <c r="LI445" s="7"/>
      <c r="LJ445" s="7"/>
      <c r="LK445" s="7"/>
      <c r="LL445" s="7"/>
      <c r="LM445" s="7"/>
      <c r="LN445" s="7"/>
      <c r="LO445" s="7"/>
      <c r="LP445" s="7"/>
      <c r="LQ445" s="7"/>
      <c r="LR445" s="7"/>
      <c r="LS445" s="7"/>
      <c r="LT445" s="7"/>
      <c r="LU445" s="7"/>
      <c r="LV445" s="7"/>
      <c r="LW445" s="7"/>
      <c r="LX445" s="7"/>
      <c r="LY445" s="7"/>
      <c r="LZ445" s="7"/>
      <c r="MA445" s="7"/>
      <c r="MB445" s="7"/>
      <c r="MC445" s="7"/>
      <c r="MD445" s="7"/>
      <c r="ME445" s="7"/>
      <c r="MF445" s="7"/>
      <c r="MG445" s="7"/>
      <c r="MH445" s="7"/>
      <c r="MI445" s="7"/>
      <c r="MJ445" s="7"/>
      <c r="MK445" s="7"/>
      <c r="ML445" s="7"/>
      <c r="MM445" s="7"/>
      <c r="MN445" s="7"/>
      <c r="MO445" s="7"/>
      <c r="MP445" s="7"/>
      <c r="MQ445" s="7"/>
      <c r="MR445" s="7"/>
      <c r="MS445" s="7"/>
      <c r="MT445" s="7"/>
      <c r="MU445" s="7"/>
      <c r="MV445" s="7"/>
      <c r="MW445" s="7"/>
      <c r="MX445" s="7"/>
      <c r="MY445" s="7"/>
      <c r="MZ445" s="7"/>
      <c r="NA445" s="7"/>
      <c r="NB445" s="7"/>
      <c r="NC445" s="7"/>
      <c r="ND445" s="7"/>
      <c r="NE445" s="7"/>
      <c r="NF445" s="7"/>
      <c r="NG445" s="7"/>
      <c r="NH445" s="7"/>
      <c r="NI445" s="7"/>
      <c r="NJ445" s="7"/>
      <c r="NK445" s="7"/>
      <c r="NL445" s="7"/>
      <c r="NM445" s="7"/>
      <c r="NN445" s="7"/>
      <c r="NO445" s="7"/>
      <c r="NP445" s="7"/>
      <c r="NQ445" s="7"/>
      <c r="NR445" s="7"/>
      <c r="NS445" s="7"/>
      <c r="NT445" s="7"/>
      <c r="NU445" s="7"/>
      <c r="NV445" s="7"/>
      <c r="NW445" s="7"/>
      <c r="NX445" s="7"/>
      <c r="NY445" s="7"/>
      <c r="NZ445" s="7"/>
      <c r="OA445" s="7"/>
      <c r="OB445" s="7"/>
      <c r="OC445" s="7"/>
      <c r="OD445" s="7"/>
      <c r="OE445" s="7"/>
      <c r="OF445" s="7"/>
      <c r="OG445" s="7"/>
      <c r="OH445" s="7"/>
      <c r="OI445" s="7"/>
      <c r="OJ445" s="7"/>
      <c r="OK445" s="7"/>
      <c r="OL445" s="7"/>
      <c r="OM445" s="7"/>
      <c r="ON445" s="7"/>
      <c r="OO445" s="7"/>
      <c r="OP445" s="7"/>
      <c r="OQ445" s="7"/>
      <c r="OR445" s="7"/>
      <c r="OS445" s="7"/>
      <c r="OT445" s="7"/>
      <c r="OU445" s="7"/>
      <c r="OV445" s="7"/>
      <c r="OW445" s="7"/>
      <c r="OX445" s="7"/>
      <c r="OY445" s="7"/>
      <c r="OZ445" s="7"/>
      <c r="PA445" s="7"/>
      <c r="PB445" s="7"/>
      <c r="PC445" s="7"/>
      <c r="PD445" s="7"/>
      <c r="PE445" s="7"/>
      <c r="PF445" s="7"/>
      <c r="PG445" s="7"/>
      <c r="PH445" s="7"/>
      <c r="PI445" s="7"/>
      <c r="PJ445" s="7"/>
      <c r="PK445" s="7"/>
      <c r="PL445" s="7"/>
      <c r="PM445" s="7"/>
      <c r="PN445" s="7"/>
      <c r="PO445" s="7"/>
      <c r="PP445" s="7"/>
      <c r="PQ445" s="7"/>
      <c r="PR445" s="7"/>
      <c r="PS445" s="7"/>
      <c r="PT445" s="7"/>
      <c r="PU445" s="7"/>
      <c r="PV445" s="7"/>
      <c r="PW445" s="7"/>
      <c r="PX445" s="7"/>
      <c r="PY445" s="7"/>
      <c r="PZ445" s="7"/>
      <c r="QA445" s="7"/>
      <c r="QB445" s="7"/>
      <c r="QC445" s="7"/>
      <c r="QD445" s="7"/>
      <c r="QE445" s="7"/>
      <c r="QF445" s="7"/>
      <c r="QG445" s="7"/>
      <c r="QH445" s="7"/>
      <c r="QI445" s="7"/>
      <c r="QJ445" s="7"/>
      <c r="QK445" s="7"/>
      <c r="QL445" s="7"/>
      <c r="QM445" s="7"/>
      <c r="QN445" s="7"/>
      <c r="QO445" s="7"/>
      <c r="QP445" s="7"/>
      <c r="QQ445" s="7"/>
      <c r="QR445" s="7"/>
      <c r="QS445" s="7"/>
      <c r="QT445" s="7"/>
      <c r="QU445" s="7"/>
      <c r="QV445" s="7"/>
      <c r="QW445" s="7"/>
      <c r="QX445" s="7"/>
      <c r="QY445" s="7"/>
      <c r="QZ445" s="7"/>
      <c r="RA445" s="7"/>
      <c r="RB445" s="7"/>
      <c r="RC445" s="7"/>
      <c r="RD445" s="7"/>
      <c r="RE445" s="7"/>
      <c r="RF445" s="7"/>
      <c r="RG445" s="7"/>
      <c r="RH445" s="7"/>
      <c r="RI445" s="7"/>
      <c r="RJ445" s="7"/>
      <c r="RK445" s="7"/>
      <c r="RL445" s="7"/>
      <c r="RM445" s="7"/>
      <c r="RN445" s="7"/>
      <c r="RO445" s="7"/>
      <c r="RP445" s="7"/>
      <c r="RQ445" s="7"/>
      <c r="RR445" s="7"/>
      <c r="RS445" s="7"/>
      <c r="RT445" s="7"/>
      <c r="RU445" s="7"/>
      <c r="RV445" s="7"/>
      <c r="RW445" s="7"/>
      <c r="RX445" s="7"/>
      <c r="RY445" s="7"/>
      <c r="RZ445" s="7"/>
      <c r="SA445" s="7"/>
      <c r="SB445" s="7"/>
      <c r="SC445" s="7"/>
      <c r="SD445" s="7"/>
      <c r="SE445" s="7"/>
      <c r="SF445" s="7"/>
      <c r="SG445" s="7"/>
      <c r="SH445" s="7"/>
      <c r="SI445" s="7"/>
      <c r="SJ445" s="7"/>
      <c r="SK445" s="7"/>
      <c r="SL445" s="7"/>
      <c r="SM445" s="7"/>
      <c r="SN445" s="7"/>
      <c r="SO445" s="7"/>
      <c r="SP445" s="7"/>
      <c r="SQ445" s="7"/>
      <c r="SR445" s="7"/>
      <c r="SS445" s="7"/>
      <c r="ST445" s="7"/>
      <c r="SU445" s="7"/>
      <c r="SV445" s="7"/>
      <c r="SW445" s="7"/>
      <c r="SX445" s="7"/>
      <c r="SY445" s="7"/>
      <c r="SZ445" s="7"/>
      <c r="TA445" s="7"/>
      <c r="TB445" s="7"/>
      <c r="TC445" s="7"/>
      <c r="TD445" s="7"/>
      <c r="TE445" s="7"/>
      <c r="TF445" s="7"/>
      <c r="TG445" s="7"/>
      <c r="TH445" s="7"/>
      <c r="TI445" s="7"/>
      <c r="TJ445" s="7"/>
      <c r="TK445" s="7"/>
      <c r="TL445" s="7"/>
      <c r="TM445" s="7"/>
      <c r="TN445" s="7"/>
      <c r="TO445" s="7"/>
      <c r="TP445" s="7"/>
      <c r="TQ445" s="7"/>
      <c r="TR445" s="7"/>
      <c r="TS445" s="7"/>
      <c r="TT445" s="7"/>
      <c r="TU445" s="7"/>
      <c r="TV445" s="7"/>
      <c r="TW445" s="7"/>
      <c r="TX445" s="7"/>
      <c r="TY445" s="7"/>
      <c r="TZ445" s="7"/>
      <c r="UA445" s="7"/>
      <c r="UB445" s="7"/>
      <c r="UC445" s="7"/>
      <c r="UD445" s="7"/>
      <c r="UE445" s="7"/>
      <c r="UF445" s="7"/>
      <c r="UG445" s="7"/>
      <c r="UH445" s="7"/>
      <c r="UI445" s="7"/>
      <c r="UJ445" s="7"/>
      <c r="UK445" s="7"/>
      <c r="UL445" s="7"/>
      <c r="UM445" s="7"/>
      <c r="UN445" s="7"/>
      <c r="UO445" s="7"/>
      <c r="UP445" s="7"/>
      <c r="UQ445" s="7"/>
      <c r="UR445" s="7"/>
      <c r="US445" s="7"/>
      <c r="UT445" s="7"/>
      <c r="UU445" s="7"/>
      <c r="UV445" s="7"/>
      <c r="UW445" s="7"/>
      <c r="UX445" s="7"/>
      <c r="UY445" s="7"/>
      <c r="UZ445" s="7"/>
      <c r="VA445" s="7"/>
      <c r="VB445" s="7"/>
      <c r="VC445" s="7"/>
      <c r="VD445" s="7"/>
      <c r="VE445" s="7"/>
      <c r="VF445" s="7"/>
      <c r="VG445" s="7"/>
      <c r="VH445" s="7"/>
      <c r="VI445" s="7"/>
      <c r="VJ445" s="7"/>
      <c r="VK445" s="7"/>
      <c r="VL445" s="7"/>
      <c r="VM445" s="7"/>
      <c r="VN445" s="7"/>
      <c r="VO445" s="7"/>
      <c r="VP445" s="7"/>
      <c r="VQ445" s="7"/>
      <c r="VR445" s="7"/>
      <c r="VS445" s="7"/>
      <c r="VT445" s="7"/>
      <c r="VU445" s="7"/>
      <c r="VV445" s="7"/>
      <c r="VW445" s="7"/>
      <c r="VX445" s="7"/>
      <c r="VY445" s="7"/>
      <c r="VZ445" s="7"/>
      <c r="WA445" s="7"/>
      <c r="WB445" s="7"/>
      <c r="WC445" s="7"/>
      <c r="WD445" s="7"/>
      <c r="WE445" s="7"/>
      <c r="WF445" s="7"/>
      <c r="WG445" s="7"/>
      <c r="WH445" s="7"/>
      <c r="WI445" s="7"/>
      <c r="WJ445" s="7"/>
      <c r="WK445" s="7"/>
      <c r="WL445" s="7"/>
      <c r="WM445" s="7"/>
      <c r="WN445" s="7"/>
      <c r="WO445" s="7"/>
      <c r="WP445" s="7"/>
      <c r="WQ445" s="7"/>
      <c r="WR445" s="7"/>
      <c r="WS445" s="7"/>
      <c r="WT445" s="7"/>
      <c r="WU445" s="7"/>
      <c r="WV445" s="7"/>
      <c r="WW445" s="7"/>
      <c r="WX445" s="7"/>
      <c r="WY445" s="7"/>
      <c r="WZ445" s="7"/>
      <c r="XA445" s="7"/>
      <c r="XB445" s="7"/>
      <c r="XC445" s="7"/>
      <c r="XD445" s="7"/>
      <c r="XE445" s="7"/>
      <c r="XF445" s="7"/>
      <c r="XG445" s="7"/>
      <c r="XH445" s="7"/>
      <c r="XI445" s="7"/>
      <c r="XJ445" s="7"/>
      <c r="XK445" s="7"/>
      <c r="XL445" s="7"/>
      <c r="XM445" s="7"/>
      <c r="XN445" s="7"/>
      <c r="XO445" s="7"/>
      <c r="XP445" s="7"/>
      <c r="XQ445" s="7"/>
      <c r="XR445" s="7"/>
      <c r="XS445" s="7"/>
      <c r="XT445" s="7"/>
      <c r="XU445" s="7"/>
      <c r="XV445" s="7"/>
      <c r="XW445" s="7"/>
      <c r="XX445" s="7"/>
      <c r="XY445" s="7"/>
      <c r="XZ445" s="7"/>
      <c r="YA445" s="7"/>
      <c r="YB445" s="7"/>
      <c r="YC445" s="7"/>
      <c r="YD445" s="7"/>
      <c r="YE445" s="7"/>
      <c r="YF445" s="7"/>
      <c r="YG445" s="7"/>
      <c r="YH445" s="7"/>
      <c r="YI445" s="7"/>
      <c r="YJ445" s="7"/>
      <c r="YK445" s="7"/>
      <c r="YL445" s="7"/>
      <c r="YM445" s="7"/>
      <c r="YN445" s="7"/>
      <c r="YO445" s="7"/>
      <c r="YP445" s="7"/>
      <c r="YQ445" s="7"/>
      <c r="YR445" s="7"/>
      <c r="YS445" s="7"/>
      <c r="YT445" s="7"/>
      <c r="YU445" s="7"/>
      <c r="YV445" s="7"/>
      <c r="YW445" s="7"/>
      <c r="YX445" s="7"/>
      <c r="YY445" s="7"/>
      <c r="YZ445" s="7"/>
      <c r="ZA445" s="7"/>
      <c r="ZB445" s="7"/>
      <c r="ZC445" s="7"/>
      <c r="ZD445" s="7"/>
      <c r="ZE445" s="7"/>
      <c r="ZF445" s="7"/>
      <c r="ZG445" s="7"/>
      <c r="ZH445" s="7"/>
      <c r="ZI445" s="7"/>
      <c r="ZJ445" s="7"/>
      <c r="ZK445" s="7"/>
      <c r="ZL445" s="7"/>
      <c r="ZM445" s="7"/>
      <c r="ZN445" s="7"/>
      <c r="ZO445" s="7"/>
      <c r="ZP445" s="7"/>
      <c r="ZQ445" s="7"/>
      <c r="ZR445" s="7"/>
      <c r="ZS445" s="7"/>
      <c r="ZT445" s="7"/>
      <c r="ZU445" s="7"/>
      <c r="ZV445" s="7"/>
      <c r="ZW445" s="7"/>
      <c r="ZX445" s="7"/>
      <c r="ZY445" s="7"/>
      <c r="ZZ445" s="7"/>
      <c r="AAA445" s="7"/>
      <c r="AAB445" s="7"/>
      <c r="AAC445" s="7"/>
      <c r="AAD445" s="7"/>
      <c r="AAE445" s="7"/>
      <c r="AAF445" s="7"/>
      <c r="AAG445" s="7"/>
      <c r="AAH445" s="7"/>
      <c r="AAI445" s="7"/>
      <c r="AAJ445" s="7"/>
      <c r="AAK445" s="7"/>
      <c r="AAL445" s="7"/>
      <c r="AAM445" s="7"/>
      <c r="AAN445" s="7"/>
      <c r="AAO445" s="7"/>
      <c r="AAP445" s="7"/>
      <c r="AAQ445" s="7"/>
      <c r="AAR445" s="7"/>
      <c r="AAS445" s="7"/>
      <c r="AAT445" s="7"/>
      <c r="AAU445" s="7"/>
      <c r="AAV445" s="7"/>
      <c r="AAW445" s="7"/>
      <c r="AAX445" s="7"/>
      <c r="AAY445" s="7"/>
      <c r="AAZ445" s="7"/>
      <c r="ABA445" s="7"/>
      <c r="ABB445" s="7"/>
      <c r="ABC445" s="7"/>
      <c r="ABD445" s="7"/>
      <c r="ABE445" s="7"/>
      <c r="ABF445" s="7"/>
      <c r="ABG445" s="7"/>
      <c r="ABH445" s="7"/>
      <c r="ABI445" s="7"/>
      <c r="ABJ445" s="7"/>
      <c r="ABK445" s="7"/>
      <c r="ABL445" s="7"/>
      <c r="ABM445" s="7"/>
      <c r="ABN445" s="7"/>
      <c r="ABO445" s="7"/>
      <c r="ABP445" s="7"/>
      <c r="ABQ445" s="7"/>
      <c r="ABR445" s="7"/>
      <c r="ABS445" s="7"/>
      <c r="ABT445" s="7"/>
      <c r="ABU445" s="7"/>
      <c r="ABV445" s="7"/>
      <c r="ABW445" s="7"/>
      <c r="ABX445" s="7"/>
      <c r="ABY445" s="7"/>
      <c r="ABZ445" s="7"/>
      <c r="ACA445" s="7"/>
      <c r="ACB445" s="7"/>
      <c r="ACC445" s="7"/>
      <c r="ACD445" s="7"/>
      <c r="ACE445" s="7"/>
      <c r="ACF445" s="7"/>
      <c r="ACG445" s="7"/>
      <c r="ACH445" s="7"/>
      <c r="ACI445" s="7"/>
      <c r="ACJ445" s="7"/>
      <c r="ACK445" s="7"/>
      <c r="ACL445" s="7"/>
      <c r="ACM445" s="7"/>
      <c r="ACN445" s="7"/>
      <c r="ACO445" s="7"/>
      <c r="ACP445" s="7"/>
      <c r="ACQ445" s="7"/>
      <c r="ACR445" s="7"/>
      <c r="ACS445" s="7"/>
      <c r="ACT445" s="7"/>
      <c r="ACU445" s="7"/>
      <c r="ACV445" s="7"/>
      <c r="ACW445" s="7"/>
      <c r="ACX445" s="7"/>
      <c r="ACY445" s="7"/>
      <c r="ACZ445" s="7"/>
      <c r="ADA445" s="7"/>
      <c r="ADB445" s="7"/>
      <c r="ADC445" s="7"/>
      <c r="ADD445" s="7"/>
      <c r="ADE445" s="7"/>
      <c r="ADF445" s="7"/>
      <c r="ADG445" s="7"/>
      <c r="ADH445" s="7"/>
      <c r="ADI445" s="7"/>
      <c r="ADJ445" s="7"/>
      <c r="ADK445" s="7"/>
      <c r="ADL445" s="7"/>
      <c r="ADM445" s="7"/>
      <c r="ADN445" s="7"/>
      <c r="ADO445" s="7"/>
      <c r="ADP445" s="7"/>
      <c r="ADQ445" s="7"/>
      <c r="ADR445" s="7"/>
      <c r="ADS445" s="7"/>
      <c r="ADT445" s="7"/>
      <c r="ADU445" s="7"/>
      <c r="ADV445" s="7"/>
      <c r="ADW445" s="7"/>
      <c r="ADX445" s="7"/>
      <c r="ADY445" s="7"/>
      <c r="ADZ445" s="7"/>
      <c r="AEA445" s="7"/>
      <c r="AEB445" s="7"/>
      <c r="AEC445" s="7"/>
      <c r="AED445" s="7"/>
      <c r="AEE445" s="7"/>
      <c r="AEF445" s="7"/>
      <c r="AEG445" s="7"/>
      <c r="AEH445" s="7"/>
      <c r="AEI445" s="7"/>
      <c r="AEJ445" s="7"/>
      <c r="AEK445" s="7"/>
      <c r="AEL445" s="7"/>
      <c r="AEM445" s="7"/>
      <c r="AEN445" s="7"/>
      <c r="AEO445" s="7"/>
      <c r="AEP445" s="7"/>
      <c r="AEQ445" s="7"/>
      <c r="AER445" s="7"/>
      <c r="AES445" s="7"/>
      <c r="AET445" s="7"/>
      <c r="AEU445" s="7"/>
      <c r="AEV445" s="7"/>
      <c r="AEW445" s="7"/>
      <c r="AEX445" s="7"/>
      <c r="AEY445" s="7"/>
      <c r="AEZ445" s="7"/>
      <c r="AFA445" s="7"/>
      <c r="AFB445" s="7"/>
      <c r="AFC445" s="7"/>
      <c r="AFD445" s="7"/>
      <c r="AFE445" s="7"/>
      <c r="AFF445" s="7"/>
      <c r="AFG445" s="7"/>
      <c r="AFH445" s="7"/>
      <c r="AFI445" s="7"/>
      <c r="AFJ445" s="7"/>
      <c r="AFK445" s="7"/>
      <c r="AFL445" s="7"/>
      <c r="AFM445" s="7"/>
      <c r="AFN445" s="7"/>
      <c r="AFO445" s="7"/>
      <c r="AFP445" s="7"/>
      <c r="AFQ445" s="7"/>
      <c r="AFR445" s="7"/>
      <c r="AFS445" s="7"/>
      <c r="AFT445" s="7"/>
      <c r="AFU445" s="7"/>
      <c r="AFV445" s="7"/>
      <c r="AFW445" s="7"/>
      <c r="AFX445" s="7"/>
      <c r="AFY445" s="7"/>
      <c r="AFZ445" s="7"/>
      <c r="AGA445" s="7"/>
      <c r="AGB445" s="7"/>
      <c r="AGC445" s="7"/>
      <c r="AGD445" s="7"/>
      <c r="AGE445" s="7"/>
      <c r="AGF445" s="7"/>
      <c r="AGG445" s="7"/>
      <c r="AGH445" s="7"/>
      <c r="AGI445" s="7"/>
      <c r="AGJ445" s="7"/>
      <c r="AGK445" s="7"/>
      <c r="AGL445" s="7"/>
      <c r="AGM445" s="7"/>
      <c r="AGN445" s="7"/>
      <c r="AGO445" s="7"/>
      <c r="AGP445" s="7"/>
      <c r="AGQ445" s="7"/>
      <c r="AGR445" s="7"/>
      <c r="AGS445" s="7"/>
      <c r="AGT445" s="7"/>
      <c r="AGU445" s="7"/>
      <c r="AGV445" s="7"/>
      <c r="AGW445" s="7"/>
      <c r="AGX445" s="7"/>
      <c r="AGY445" s="7"/>
      <c r="AGZ445" s="7"/>
      <c r="AHA445" s="7"/>
      <c r="AHB445" s="7"/>
      <c r="AHC445" s="7"/>
      <c r="AHD445" s="7"/>
      <c r="AHE445" s="7"/>
      <c r="AHF445" s="7"/>
      <c r="AHG445" s="7"/>
      <c r="AHH445" s="7"/>
      <c r="AHI445" s="7"/>
      <c r="AHJ445" s="7"/>
      <c r="AHK445" s="7"/>
      <c r="AHL445" s="7"/>
      <c r="AHM445" s="7"/>
      <c r="AHN445" s="7"/>
      <c r="AHO445" s="7"/>
      <c r="AHP445" s="7"/>
      <c r="AHQ445" s="7"/>
      <c r="AHR445" s="7"/>
      <c r="AHS445" s="7"/>
      <c r="AHT445" s="7"/>
      <c r="AHU445" s="7"/>
      <c r="AHV445" s="7"/>
      <c r="AHW445" s="7"/>
      <c r="AHX445" s="7"/>
      <c r="AHY445" s="7"/>
      <c r="AHZ445" s="7"/>
      <c r="AIA445" s="7"/>
      <c r="AIB445" s="7"/>
      <c r="AIC445" s="7"/>
      <c r="AID445" s="7"/>
      <c r="AIE445" s="7"/>
      <c r="AIF445" s="7"/>
      <c r="AIG445" s="7"/>
      <c r="AIH445" s="7"/>
      <c r="AII445" s="7"/>
      <c r="AIJ445" s="7"/>
      <c r="AIK445" s="7"/>
      <c r="AIL445" s="7"/>
      <c r="AIM445" s="7"/>
      <c r="AIN445" s="7"/>
      <c r="AIO445" s="7"/>
      <c r="AIP445" s="7"/>
      <c r="AIQ445" s="7"/>
      <c r="AIR445" s="7"/>
      <c r="AIS445" s="7"/>
      <c r="AIT445" s="7"/>
      <c r="AIU445" s="7"/>
      <c r="AIV445" s="7"/>
      <c r="AIW445" s="7"/>
      <c r="AIX445" s="7"/>
      <c r="AIY445" s="7"/>
      <c r="AIZ445" s="7"/>
      <c r="AJA445" s="7"/>
      <c r="AJB445" s="7"/>
      <c r="AJC445" s="7"/>
      <c r="AJD445" s="7"/>
      <c r="AJE445" s="7"/>
      <c r="AJF445" s="7"/>
      <c r="AJG445" s="7"/>
      <c r="AJH445" s="7"/>
      <c r="AJI445" s="7"/>
      <c r="AJJ445" s="7"/>
      <c r="AJK445" s="7"/>
      <c r="AJL445" s="7"/>
      <c r="AJM445" s="7"/>
      <c r="AJN445" s="7"/>
      <c r="AJO445" s="7"/>
      <c r="AJP445" s="7"/>
      <c r="AJQ445" s="7"/>
      <c r="AJR445" s="7"/>
      <c r="AJS445" s="7"/>
      <c r="AJT445" s="7"/>
      <c r="AJU445" s="7"/>
      <c r="AJV445" s="7"/>
      <c r="AJW445" s="7"/>
      <c r="AJX445" s="7"/>
      <c r="AJY445" s="7"/>
      <c r="AJZ445" s="7"/>
      <c r="AKA445" s="7"/>
      <c r="AKB445" s="7"/>
      <c r="AKC445" s="7"/>
      <c r="AKD445" s="7"/>
      <c r="AKE445" s="7"/>
      <c r="AKF445" s="7"/>
      <c r="AKG445" s="7"/>
      <c r="AKH445" s="7"/>
      <c r="AKI445" s="7"/>
      <c r="AKJ445" s="7"/>
      <c r="AKK445" s="7"/>
      <c r="AKL445" s="7"/>
      <c r="AKM445" s="7"/>
      <c r="AKN445" s="7"/>
      <c r="AKO445" s="7"/>
      <c r="AKP445" s="7"/>
      <c r="AKQ445" s="7"/>
      <c r="AKR445" s="7"/>
      <c r="AKS445" s="7"/>
      <c r="AKT445" s="7"/>
      <c r="AKU445" s="7"/>
      <c r="AKV445" s="7"/>
      <c r="AKW445" s="7"/>
      <c r="AKX445" s="7"/>
      <c r="AKY445" s="7"/>
      <c r="AKZ445" s="7"/>
      <c r="ALA445" s="7"/>
      <c r="ALB445" s="7"/>
      <c r="ALC445" s="7"/>
      <c r="ALD445" s="7"/>
      <c r="ALE445" s="7"/>
      <c r="ALF445" s="7"/>
      <c r="ALG445" s="7"/>
      <c r="ALH445" s="7"/>
      <c r="ALI445" s="7"/>
      <c r="ALJ445" s="7"/>
      <c r="ALK445" s="7"/>
      <c r="ALL445" s="7"/>
      <c r="ALM445" s="7"/>
      <c r="ALN445" s="7"/>
      <c r="ALO445" s="7"/>
      <c r="ALP445" s="7"/>
      <c r="ALQ445" s="7"/>
      <c r="ALR445" s="7"/>
      <c r="ALS445" s="7"/>
      <c r="ALT445" s="7"/>
      <c r="ALU445" s="7"/>
      <c r="ALV445" s="7"/>
      <c r="ALW445" s="7"/>
      <c r="ALX445" s="7"/>
      <c r="ALY445" s="7"/>
      <c r="ALZ445" s="7"/>
      <c r="AMA445" s="7"/>
      <c r="AMB445" s="7"/>
      <c r="AMC445" s="7"/>
      <c r="AMD445" s="7"/>
      <c r="AME445" s="7"/>
      <c r="AMF445" s="7"/>
      <c r="AMG445" s="7"/>
      <c r="AMH445" s="7"/>
      <c r="AMI445" s="7"/>
      <c r="AMJ445" s="7"/>
      <c r="AMK445" s="7"/>
      <c r="AML445" s="7"/>
      <c r="AMM445" s="7"/>
      <c r="AMN445" s="7"/>
      <c r="AMO445" s="7"/>
      <c r="AMP445" s="7"/>
      <c r="AMQ445" s="7"/>
      <c r="AMR445" s="7"/>
      <c r="AMS445" s="7"/>
      <c r="AMT445" s="7"/>
      <c r="AMU445" s="7"/>
      <c r="AMV445" s="7"/>
      <c r="AMW445" s="7"/>
      <c r="AMX445" s="7"/>
      <c r="AMY445" s="7"/>
      <c r="AMZ445" s="7"/>
      <c r="ANA445" s="7"/>
      <c r="ANB445" s="7"/>
      <c r="ANC445" s="7"/>
      <c r="AND445" s="7"/>
      <c r="ANE445" s="7"/>
      <c r="ANF445" s="7"/>
      <c r="ANG445" s="7"/>
      <c r="ANH445" s="7"/>
      <c r="ANI445" s="7"/>
      <c r="ANJ445" s="7"/>
      <c r="ANK445" s="7"/>
      <c r="ANL445" s="7"/>
      <c r="ANM445" s="7"/>
      <c r="ANN445" s="7"/>
      <c r="ANO445" s="7"/>
      <c r="ANP445" s="7"/>
      <c r="ANQ445" s="7"/>
      <c r="ANR445" s="7"/>
      <c r="ANS445" s="7"/>
      <c r="ANT445" s="7"/>
      <c r="ANU445" s="7"/>
      <c r="ANV445" s="7"/>
      <c r="ANW445" s="7"/>
      <c r="ANX445" s="7"/>
      <c r="ANY445" s="7"/>
      <c r="ANZ445" s="7"/>
      <c r="AOA445" s="7"/>
      <c r="AOB445" s="7"/>
      <c r="AOC445" s="7"/>
      <c r="AOD445" s="7"/>
      <c r="AOE445" s="7"/>
      <c r="AOF445" s="7"/>
      <c r="AOG445" s="7"/>
      <c r="AOH445" s="7"/>
      <c r="AOI445" s="7"/>
      <c r="AOJ445" s="7"/>
      <c r="AOK445" s="7"/>
      <c r="AOL445" s="7"/>
      <c r="AOM445" s="7"/>
      <c r="AON445" s="7"/>
      <c r="AOO445" s="7"/>
      <c r="AOP445" s="7"/>
      <c r="AOQ445" s="7"/>
      <c r="AOR445" s="7"/>
      <c r="AOS445" s="7"/>
      <c r="AOT445" s="7"/>
      <c r="AOU445" s="7"/>
      <c r="AOV445" s="7"/>
      <c r="AOW445" s="7"/>
      <c r="AOX445" s="7"/>
      <c r="AOY445" s="7"/>
      <c r="AOZ445" s="7"/>
      <c r="APA445" s="7"/>
      <c r="APB445" s="7"/>
      <c r="APC445" s="7"/>
      <c r="APD445" s="7"/>
      <c r="APE445" s="7"/>
      <c r="APF445" s="7"/>
      <c r="APG445" s="7"/>
      <c r="APH445" s="7"/>
      <c r="API445" s="7"/>
      <c r="APJ445" s="7"/>
      <c r="APK445" s="7"/>
      <c r="APL445" s="7"/>
      <c r="APM445" s="7"/>
      <c r="APN445" s="7"/>
      <c r="APO445" s="7"/>
      <c r="APP445" s="7"/>
      <c r="APQ445" s="7"/>
      <c r="APR445" s="7"/>
      <c r="APS445" s="7"/>
      <c r="APT445" s="7"/>
      <c r="APU445" s="7"/>
      <c r="APV445" s="7"/>
      <c r="APW445" s="7"/>
      <c r="APX445" s="7"/>
      <c r="APY445" s="7"/>
      <c r="APZ445" s="7"/>
      <c r="AQA445" s="7"/>
      <c r="AQB445" s="7"/>
      <c r="AQC445" s="7"/>
      <c r="AQD445" s="7"/>
      <c r="AQE445" s="7"/>
      <c r="AQF445" s="7"/>
      <c r="AQG445" s="7"/>
      <c r="AQH445" s="7"/>
      <c r="AQI445" s="7"/>
      <c r="AQJ445" s="7"/>
      <c r="AQK445" s="7"/>
      <c r="AQL445" s="7"/>
      <c r="AQM445" s="7"/>
      <c r="AQN445" s="7"/>
      <c r="AQO445" s="7"/>
      <c r="AQP445" s="7"/>
      <c r="AQQ445" s="7"/>
      <c r="AQR445" s="7"/>
      <c r="AQS445" s="7"/>
      <c r="AQT445" s="7"/>
      <c r="AQU445" s="7"/>
      <c r="AQV445" s="7"/>
      <c r="AQW445" s="7"/>
      <c r="AQX445" s="7"/>
      <c r="AQY445" s="7"/>
      <c r="AQZ445" s="7"/>
      <c r="ARA445" s="7"/>
      <c r="ARB445" s="7"/>
      <c r="ARC445" s="7"/>
      <c r="ARD445" s="7"/>
      <c r="ARE445" s="7"/>
      <c r="ARF445" s="7"/>
      <c r="ARG445" s="7"/>
      <c r="ARH445" s="7"/>
      <c r="ARI445" s="7"/>
      <c r="ARJ445" s="7"/>
      <c r="ARK445" s="7"/>
      <c r="ARL445" s="7"/>
      <c r="ARM445" s="7"/>
      <c r="ARN445" s="7"/>
      <c r="ARO445" s="7"/>
      <c r="ARP445" s="7"/>
      <c r="ARQ445" s="7"/>
      <c r="ARR445" s="7"/>
      <c r="ARS445" s="7"/>
      <c r="ART445" s="7"/>
      <c r="ARU445" s="7"/>
      <c r="ARV445" s="7"/>
      <c r="ARW445" s="7"/>
      <c r="ARX445" s="7"/>
      <c r="ARY445" s="7"/>
      <c r="ARZ445" s="7"/>
      <c r="ASA445" s="7"/>
      <c r="ASB445" s="7"/>
      <c r="ASC445" s="7"/>
      <c r="ASD445" s="7"/>
      <c r="ASE445" s="7"/>
      <c r="ASF445" s="7"/>
      <c r="ASG445" s="7"/>
      <c r="ASH445" s="7"/>
      <c r="ASI445" s="7"/>
      <c r="ASJ445" s="7"/>
      <c r="ASK445" s="7"/>
      <c r="ASL445" s="7"/>
      <c r="ASM445" s="7"/>
      <c r="ASN445" s="7"/>
      <c r="ASO445" s="7"/>
      <c r="ASP445" s="7"/>
      <c r="ASQ445" s="7"/>
      <c r="ASR445" s="7"/>
      <c r="ASS445" s="7"/>
      <c r="AST445" s="7"/>
      <c r="ASU445" s="7"/>
      <c r="ASV445" s="7"/>
      <c r="ASW445" s="7"/>
      <c r="ASX445" s="7"/>
      <c r="ASY445" s="7"/>
      <c r="ASZ445" s="7"/>
      <c r="ATA445" s="7"/>
      <c r="ATB445" s="7"/>
      <c r="ATC445" s="7"/>
      <c r="ATD445" s="7"/>
      <c r="ATE445" s="7"/>
      <c r="ATF445" s="7"/>
      <c r="ATG445" s="7"/>
      <c r="ATH445" s="7"/>
      <c r="ATI445" s="7"/>
      <c r="ATJ445" s="7"/>
      <c r="ATK445" s="7"/>
      <c r="ATL445" s="7"/>
      <c r="ATM445" s="7"/>
      <c r="ATN445" s="7"/>
      <c r="ATO445" s="7"/>
      <c r="ATP445" s="7"/>
      <c r="ATQ445" s="7"/>
      <c r="ATR445" s="7"/>
      <c r="ATS445" s="7"/>
      <c r="ATT445" s="7"/>
      <c r="ATU445" s="7"/>
      <c r="ATV445" s="7"/>
      <c r="ATW445" s="7"/>
      <c r="ATX445" s="7"/>
      <c r="ATY445" s="7"/>
      <c r="ATZ445" s="7"/>
      <c r="AUA445" s="7"/>
      <c r="AUB445" s="7"/>
      <c r="AUC445" s="7"/>
      <c r="AUD445" s="7"/>
      <c r="AUE445" s="7"/>
      <c r="AUF445" s="7"/>
      <c r="AUG445" s="7"/>
      <c r="AUH445" s="7"/>
      <c r="AUI445" s="7"/>
      <c r="AUJ445" s="7"/>
      <c r="AUK445" s="7"/>
      <c r="AUL445" s="7"/>
      <c r="AUM445" s="7"/>
      <c r="AUN445" s="7"/>
      <c r="AUO445" s="7"/>
      <c r="AUP445" s="7"/>
      <c r="AUQ445" s="7"/>
      <c r="AUR445" s="7"/>
      <c r="AUS445" s="7"/>
      <c r="AUT445" s="7"/>
      <c r="AUU445" s="7"/>
      <c r="AUV445" s="7"/>
      <c r="AUW445" s="7"/>
      <c r="AUX445" s="7"/>
      <c r="AUY445" s="7"/>
      <c r="AUZ445" s="7"/>
      <c r="AVA445" s="7"/>
      <c r="AVB445" s="7"/>
      <c r="AVC445" s="7"/>
      <c r="AVD445" s="7"/>
      <c r="AVE445" s="7"/>
      <c r="AVF445" s="7"/>
      <c r="AVG445" s="7"/>
      <c r="AVH445" s="7"/>
      <c r="AVI445" s="7"/>
      <c r="AVJ445" s="7"/>
      <c r="AVK445" s="7"/>
      <c r="AVL445" s="7"/>
      <c r="AVM445" s="7"/>
      <c r="AVN445" s="7"/>
      <c r="AVO445" s="7"/>
      <c r="AVP445" s="7"/>
      <c r="AVQ445" s="7"/>
      <c r="AVR445" s="7"/>
      <c r="AVS445" s="7"/>
      <c r="AVT445" s="7"/>
      <c r="AVU445" s="7"/>
      <c r="AVV445" s="7"/>
      <c r="AVW445" s="7"/>
      <c r="AVX445" s="7"/>
      <c r="AVY445" s="7"/>
      <c r="AVZ445" s="7"/>
      <c r="AWA445" s="7"/>
      <c r="AWB445" s="7"/>
      <c r="AWC445" s="7"/>
      <c r="AWD445" s="7"/>
      <c r="AWE445" s="7"/>
      <c r="AWF445" s="7"/>
      <c r="AWG445" s="7"/>
      <c r="AWH445" s="7"/>
      <c r="AWI445" s="7"/>
      <c r="AWJ445" s="7"/>
      <c r="AWK445" s="7"/>
      <c r="AWL445" s="7"/>
      <c r="AWM445" s="7"/>
      <c r="AWN445" s="7"/>
      <c r="AWO445" s="7"/>
      <c r="AWP445" s="7"/>
      <c r="AWQ445" s="7"/>
      <c r="AWR445" s="7"/>
      <c r="AWS445" s="7"/>
      <c r="AWT445" s="7"/>
      <c r="AWU445" s="7"/>
      <c r="AWV445" s="7"/>
      <c r="AWW445" s="7"/>
      <c r="AWX445" s="7"/>
      <c r="AWY445" s="7"/>
      <c r="AWZ445" s="7"/>
      <c r="AXA445" s="7"/>
      <c r="AXB445" s="7"/>
      <c r="AXC445" s="7"/>
      <c r="AXD445" s="7"/>
      <c r="AXE445" s="7"/>
      <c r="AXF445" s="7"/>
      <c r="AXG445" s="7"/>
      <c r="AXH445" s="7"/>
      <c r="AXI445" s="7"/>
      <c r="AXJ445" s="7"/>
      <c r="AXK445" s="7"/>
      <c r="AXL445" s="7"/>
      <c r="AXM445" s="7"/>
      <c r="AXN445" s="7"/>
      <c r="AXO445" s="7"/>
      <c r="AXP445" s="7"/>
      <c r="AXQ445" s="7"/>
      <c r="AXR445" s="7"/>
      <c r="AXS445" s="7"/>
      <c r="AXT445" s="7"/>
      <c r="AXU445" s="7"/>
      <c r="AXV445" s="7"/>
      <c r="AXW445" s="7"/>
      <c r="AXX445" s="7"/>
      <c r="AXY445" s="7"/>
      <c r="AXZ445" s="7"/>
      <c r="AYA445" s="7"/>
      <c r="AYB445" s="7"/>
      <c r="AYC445" s="7"/>
      <c r="AYD445" s="7"/>
      <c r="AYE445" s="7"/>
      <c r="AYF445" s="7"/>
      <c r="AYG445" s="7"/>
      <c r="AYH445" s="7"/>
      <c r="AYI445" s="7"/>
      <c r="AYJ445" s="7"/>
      <c r="AYK445" s="7"/>
      <c r="AYL445" s="7"/>
      <c r="AYM445" s="7"/>
      <c r="AYN445" s="7"/>
      <c r="AYO445" s="7"/>
      <c r="AYP445" s="7"/>
      <c r="AYQ445" s="7"/>
      <c r="AYR445" s="7"/>
      <c r="AYS445" s="7"/>
      <c r="AYT445" s="7"/>
      <c r="AYU445" s="7"/>
      <c r="AYV445" s="7"/>
      <c r="AYW445" s="7"/>
      <c r="AYX445" s="7"/>
      <c r="AYY445" s="7"/>
      <c r="AYZ445" s="7"/>
      <c r="AZA445" s="7"/>
      <c r="AZB445" s="7"/>
      <c r="AZC445" s="7"/>
      <c r="AZD445" s="7"/>
      <c r="AZE445" s="7"/>
      <c r="AZF445" s="7"/>
      <c r="AZG445" s="7"/>
      <c r="AZH445" s="7"/>
      <c r="AZI445" s="7"/>
      <c r="AZJ445" s="7"/>
      <c r="AZK445" s="7"/>
      <c r="AZL445" s="7"/>
      <c r="AZM445" s="7"/>
      <c r="AZN445" s="7"/>
      <c r="AZO445" s="7"/>
      <c r="AZP445" s="7"/>
      <c r="AZQ445" s="7"/>
      <c r="AZR445" s="7"/>
      <c r="AZS445" s="7"/>
      <c r="AZT445" s="7"/>
      <c r="AZU445" s="7"/>
      <c r="AZV445" s="7"/>
      <c r="AZW445" s="7"/>
      <c r="AZX445" s="7"/>
      <c r="AZY445" s="7"/>
      <c r="AZZ445" s="7"/>
      <c r="BAA445" s="7"/>
      <c r="BAB445" s="7"/>
      <c r="BAC445" s="7"/>
      <c r="BAD445" s="7"/>
      <c r="BAE445" s="7"/>
      <c r="BAF445" s="7"/>
      <c r="BAG445" s="7"/>
      <c r="BAH445" s="7"/>
      <c r="BAI445" s="7"/>
      <c r="BAJ445" s="7"/>
      <c r="BAK445" s="7"/>
      <c r="BAL445" s="7"/>
      <c r="BAM445" s="7"/>
      <c r="BAN445" s="7"/>
      <c r="BAO445" s="7"/>
      <c r="BAP445" s="7"/>
      <c r="BAQ445" s="7"/>
      <c r="BAR445" s="7"/>
      <c r="BAS445" s="7"/>
      <c r="BAT445" s="7"/>
      <c r="BAU445" s="7"/>
      <c r="BAV445" s="7"/>
      <c r="BAW445" s="7"/>
      <c r="BAX445" s="7"/>
      <c r="BAY445" s="7"/>
      <c r="BAZ445" s="7"/>
      <c r="BBA445" s="7"/>
      <c r="BBB445" s="7"/>
      <c r="BBC445" s="7"/>
      <c r="BBD445" s="7"/>
      <c r="BBE445" s="7"/>
      <c r="BBF445" s="7"/>
      <c r="BBG445" s="7"/>
      <c r="BBH445" s="7"/>
      <c r="BBI445" s="7"/>
      <c r="BBJ445" s="7"/>
      <c r="BBK445" s="7"/>
      <c r="BBL445" s="7"/>
      <c r="BBM445" s="7"/>
      <c r="BBN445" s="7"/>
      <c r="BBO445" s="7"/>
      <c r="BBP445" s="7"/>
      <c r="BBQ445" s="7"/>
      <c r="BBR445" s="7"/>
      <c r="BBS445" s="7"/>
      <c r="BBT445" s="7"/>
      <c r="BBU445" s="7"/>
      <c r="BBV445" s="7"/>
      <c r="BBW445" s="7"/>
      <c r="BBX445" s="7"/>
      <c r="BBY445" s="7"/>
      <c r="BBZ445" s="7"/>
      <c r="BCA445" s="7"/>
      <c r="BCB445" s="7"/>
      <c r="BCC445" s="7"/>
      <c r="BCD445" s="7"/>
      <c r="BCE445" s="7"/>
      <c r="BCF445" s="7"/>
      <c r="BCG445" s="7"/>
      <c r="BCH445" s="7"/>
      <c r="BCI445" s="7"/>
      <c r="BCJ445" s="7"/>
      <c r="BCK445" s="7"/>
      <c r="BCL445" s="7"/>
      <c r="BCM445" s="7"/>
      <c r="BCN445" s="7"/>
      <c r="BCO445" s="7"/>
      <c r="BCP445" s="7"/>
      <c r="BCQ445" s="7"/>
      <c r="BCR445" s="7"/>
      <c r="BCS445" s="7"/>
      <c r="BCT445" s="7"/>
      <c r="BCU445" s="7"/>
      <c r="BCV445" s="7"/>
      <c r="BCW445" s="7"/>
      <c r="BCX445" s="7"/>
      <c r="BCY445" s="7"/>
      <c r="BCZ445" s="7"/>
      <c r="BDA445" s="7"/>
      <c r="BDB445" s="7"/>
      <c r="BDC445" s="7"/>
      <c r="BDD445" s="7"/>
      <c r="BDE445" s="7"/>
      <c r="BDF445" s="7"/>
      <c r="BDG445" s="7"/>
      <c r="BDH445" s="7"/>
      <c r="BDI445" s="7"/>
      <c r="BDJ445" s="7"/>
      <c r="BDK445" s="7"/>
      <c r="BDL445" s="7"/>
      <c r="BDM445" s="7"/>
      <c r="BDN445" s="7"/>
      <c r="BDO445" s="7"/>
      <c r="BDP445" s="7"/>
      <c r="BDQ445" s="7"/>
      <c r="BDR445" s="7"/>
      <c r="BDS445" s="7"/>
      <c r="BDT445" s="7"/>
      <c r="BDU445" s="7"/>
      <c r="BDV445" s="7"/>
      <c r="BDW445" s="7"/>
      <c r="BDX445" s="7"/>
      <c r="BDY445" s="7"/>
      <c r="BDZ445" s="7"/>
      <c r="BEA445" s="7"/>
      <c r="BEB445" s="7"/>
      <c r="BEC445" s="7"/>
      <c r="BED445" s="7"/>
      <c r="BEE445" s="7"/>
      <c r="BEF445" s="7"/>
      <c r="BEG445" s="7"/>
      <c r="BEH445" s="7"/>
      <c r="BEI445" s="7"/>
      <c r="BEJ445" s="7"/>
      <c r="BEK445" s="7"/>
      <c r="BEL445" s="7"/>
      <c r="BEM445" s="7"/>
      <c r="BEN445" s="7"/>
      <c r="BEO445" s="7"/>
      <c r="BEP445" s="7"/>
      <c r="BEQ445" s="7"/>
      <c r="BER445" s="7"/>
      <c r="BES445" s="7"/>
      <c r="BET445" s="7"/>
      <c r="BEU445" s="7"/>
      <c r="BEV445" s="7"/>
      <c r="BEW445" s="7"/>
      <c r="BEX445" s="7"/>
      <c r="BEY445" s="7"/>
      <c r="BEZ445" s="7"/>
      <c r="BFA445" s="7"/>
      <c r="BFB445" s="7"/>
      <c r="BFC445" s="7"/>
      <c r="BFD445" s="7"/>
      <c r="BFE445" s="7"/>
      <c r="BFF445" s="7"/>
      <c r="BFG445" s="7"/>
      <c r="BFH445" s="7"/>
      <c r="BFI445" s="7"/>
      <c r="BFJ445" s="7"/>
      <c r="BFK445" s="7"/>
      <c r="BFL445" s="7"/>
      <c r="BFM445" s="7"/>
      <c r="BFN445" s="7"/>
      <c r="BFO445" s="7"/>
      <c r="BFP445" s="7"/>
      <c r="BFQ445" s="7"/>
      <c r="BFR445" s="7"/>
      <c r="BFS445" s="7"/>
      <c r="BFT445" s="7"/>
      <c r="BFU445" s="7"/>
      <c r="BFV445" s="7"/>
      <c r="BFW445" s="7"/>
      <c r="BFX445" s="7"/>
      <c r="BFY445" s="7"/>
      <c r="BFZ445" s="7"/>
      <c r="BGA445" s="7"/>
      <c r="BGB445" s="7"/>
      <c r="BGC445" s="7"/>
      <c r="BGD445" s="7"/>
      <c r="BGE445" s="7"/>
      <c r="BGF445" s="7"/>
      <c r="BGG445" s="7"/>
      <c r="BGH445" s="7"/>
      <c r="BGI445" s="7"/>
      <c r="BGJ445" s="7"/>
      <c r="BGK445" s="7"/>
      <c r="BGL445" s="7"/>
      <c r="BGM445" s="7"/>
      <c r="BGN445" s="7"/>
      <c r="BGO445" s="7"/>
      <c r="BGP445" s="7"/>
      <c r="BGQ445" s="7"/>
      <c r="BGR445" s="7"/>
      <c r="BGS445" s="7"/>
      <c r="BGT445" s="7"/>
      <c r="BGU445" s="7"/>
      <c r="BGV445" s="7"/>
      <c r="BGW445" s="7"/>
      <c r="BGX445" s="7"/>
      <c r="BGY445" s="7"/>
      <c r="BGZ445" s="7"/>
      <c r="BHA445" s="7"/>
      <c r="BHB445" s="7"/>
      <c r="BHC445" s="7"/>
      <c r="BHD445" s="7"/>
      <c r="BHE445" s="7"/>
      <c r="BHF445" s="7"/>
      <c r="BHG445" s="7"/>
      <c r="BHH445" s="7"/>
      <c r="BHI445" s="7"/>
      <c r="BHJ445" s="7"/>
      <c r="BHK445" s="7"/>
      <c r="BHL445" s="7"/>
      <c r="BHM445" s="7"/>
      <c r="BHN445" s="7"/>
      <c r="BHO445" s="7"/>
      <c r="BHP445" s="7"/>
      <c r="BHQ445" s="7"/>
      <c r="BHR445" s="7"/>
      <c r="BHS445" s="7"/>
      <c r="BHT445" s="7"/>
      <c r="BHU445" s="7"/>
      <c r="BHV445" s="7"/>
      <c r="BHW445" s="7"/>
      <c r="BHX445" s="7"/>
      <c r="BHY445" s="7"/>
      <c r="BHZ445" s="7"/>
      <c r="BIA445" s="7"/>
      <c r="BIB445" s="7"/>
      <c r="BIC445" s="7"/>
      <c r="BID445" s="7"/>
      <c r="BIE445" s="7"/>
      <c r="BIF445" s="7"/>
      <c r="BIG445" s="7"/>
      <c r="BIH445" s="7"/>
      <c r="BII445" s="7"/>
      <c r="BIJ445" s="7"/>
      <c r="BIK445" s="7"/>
      <c r="BIL445" s="7"/>
      <c r="BIM445" s="7"/>
      <c r="BIN445" s="7"/>
      <c r="BIO445" s="7"/>
      <c r="BIP445" s="7"/>
      <c r="BIQ445" s="7"/>
      <c r="BIR445" s="7"/>
      <c r="BIS445" s="7"/>
      <c r="BIT445" s="7"/>
      <c r="BIU445" s="7"/>
      <c r="BIV445" s="7"/>
      <c r="BIW445" s="7"/>
      <c r="BIX445" s="7"/>
      <c r="BIY445" s="7"/>
      <c r="BIZ445" s="7"/>
      <c r="BJA445" s="7"/>
      <c r="BJB445" s="7"/>
      <c r="BJC445" s="7"/>
      <c r="BJD445" s="7"/>
      <c r="BJE445" s="7"/>
      <c r="BJF445" s="7"/>
      <c r="BJG445" s="7"/>
      <c r="BJH445" s="7"/>
      <c r="BJI445" s="7"/>
      <c r="BJJ445" s="7"/>
      <c r="BJK445" s="7"/>
      <c r="BJL445" s="7"/>
      <c r="BJM445" s="7"/>
      <c r="BJN445" s="7"/>
      <c r="BJO445" s="7"/>
      <c r="BJP445" s="7"/>
      <c r="BJQ445" s="7"/>
      <c r="BJR445" s="7"/>
      <c r="BJS445" s="7"/>
      <c r="BJT445" s="7"/>
      <c r="BJU445" s="7"/>
      <c r="BJV445" s="7"/>
      <c r="BJW445" s="7"/>
      <c r="BJX445" s="7"/>
      <c r="BJY445" s="7"/>
      <c r="BJZ445" s="7"/>
      <c r="BKA445" s="7"/>
      <c r="BKB445" s="7"/>
      <c r="BKC445" s="7"/>
      <c r="BKD445" s="7"/>
      <c r="BKE445" s="7"/>
      <c r="BKF445" s="7"/>
      <c r="BKG445" s="7"/>
      <c r="BKH445" s="7"/>
      <c r="BKI445" s="7"/>
      <c r="BKJ445" s="7"/>
      <c r="BKK445" s="7"/>
      <c r="BKL445" s="7"/>
      <c r="BKM445" s="7"/>
      <c r="BKN445" s="7"/>
      <c r="BKO445" s="7"/>
      <c r="BKP445" s="7"/>
      <c r="BKQ445" s="7"/>
      <c r="BKR445" s="7"/>
      <c r="BKS445" s="7"/>
      <c r="BKT445" s="7"/>
      <c r="BKU445" s="7"/>
      <c r="BKV445" s="7"/>
      <c r="BKW445" s="7"/>
      <c r="BKX445" s="7"/>
      <c r="BKY445" s="7"/>
      <c r="BKZ445" s="7"/>
      <c r="BLA445" s="7"/>
      <c r="BLB445" s="7"/>
      <c r="BLC445" s="7"/>
      <c r="BLD445" s="7"/>
      <c r="BLE445" s="7"/>
      <c r="BLF445" s="7"/>
      <c r="BLG445" s="7"/>
      <c r="BLH445" s="7"/>
      <c r="BLI445" s="7"/>
      <c r="BLJ445" s="7"/>
      <c r="BLK445" s="7"/>
      <c r="BLL445" s="7"/>
      <c r="BLM445" s="7"/>
      <c r="BLN445" s="7"/>
      <c r="BLO445" s="7"/>
      <c r="BLP445" s="7"/>
      <c r="BLQ445" s="7"/>
      <c r="BLR445" s="7"/>
      <c r="BLS445" s="7"/>
      <c r="BLT445" s="7"/>
      <c r="BLU445" s="7"/>
      <c r="BLV445" s="7"/>
      <c r="BLW445" s="7"/>
      <c r="BLX445" s="7"/>
      <c r="BLY445" s="7"/>
      <c r="BLZ445" s="7"/>
      <c r="BMA445" s="7"/>
      <c r="BMB445" s="7"/>
      <c r="BMC445" s="7"/>
      <c r="BMD445" s="7"/>
      <c r="BME445" s="7"/>
      <c r="BMF445" s="7"/>
      <c r="BMG445" s="7"/>
      <c r="BMH445" s="7"/>
      <c r="BMI445" s="7"/>
      <c r="BMJ445" s="7"/>
      <c r="BMK445" s="7"/>
      <c r="BML445" s="7"/>
      <c r="BMM445" s="7"/>
      <c r="BMN445" s="7"/>
      <c r="BMO445" s="7"/>
      <c r="BMP445" s="7"/>
      <c r="BMQ445" s="7"/>
      <c r="BMR445" s="7"/>
      <c r="BMS445" s="7"/>
      <c r="BMT445" s="7"/>
      <c r="BMU445" s="7"/>
      <c r="BMV445" s="7"/>
      <c r="BMW445" s="7"/>
      <c r="BMX445" s="7"/>
      <c r="BMY445" s="7"/>
      <c r="BMZ445" s="7"/>
      <c r="BNA445" s="7"/>
      <c r="BNB445" s="7"/>
      <c r="BNC445" s="7"/>
      <c r="BND445" s="7"/>
      <c r="BNE445" s="7"/>
      <c r="BNF445" s="7"/>
      <c r="BNG445" s="7"/>
      <c r="BNH445" s="7"/>
      <c r="BNI445" s="7"/>
      <c r="BNJ445" s="7"/>
      <c r="BNK445" s="7"/>
      <c r="BNL445" s="7"/>
      <c r="BNM445" s="7"/>
      <c r="BNN445" s="7"/>
      <c r="BNO445" s="7"/>
      <c r="BNP445" s="7"/>
      <c r="BNQ445" s="7"/>
      <c r="BNR445" s="7"/>
      <c r="BNS445" s="7"/>
      <c r="BNT445" s="7"/>
      <c r="BNU445" s="7"/>
      <c r="BNV445" s="7"/>
      <c r="BNW445" s="7"/>
      <c r="BNX445" s="7"/>
      <c r="BNY445" s="7"/>
      <c r="BNZ445" s="7"/>
      <c r="BOA445" s="7"/>
      <c r="BOB445" s="7"/>
      <c r="BOC445" s="7"/>
      <c r="BOD445" s="7"/>
      <c r="BOE445" s="7"/>
      <c r="BOF445" s="7"/>
      <c r="BOG445" s="7"/>
      <c r="BOH445" s="7"/>
      <c r="BOI445" s="7"/>
      <c r="BOJ445" s="7"/>
      <c r="BOK445" s="7"/>
      <c r="BOL445" s="7"/>
      <c r="BOM445" s="7"/>
      <c r="BON445" s="7"/>
      <c r="BOO445" s="7"/>
      <c r="BOP445" s="7"/>
      <c r="BOQ445" s="7"/>
      <c r="BOR445" s="7"/>
      <c r="BOS445" s="7"/>
      <c r="BOT445" s="7"/>
      <c r="BOU445" s="7"/>
      <c r="BOV445" s="7"/>
      <c r="BOW445" s="7"/>
      <c r="BOX445" s="7"/>
      <c r="BOY445" s="7"/>
      <c r="BOZ445" s="7"/>
      <c r="BPA445" s="7"/>
      <c r="BPB445" s="7"/>
      <c r="BPC445" s="7"/>
      <c r="BPD445" s="7"/>
      <c r="BPE445" s="7"/>
      <c r="BPF445" s="7"/>
      <c r="BPG445" s="7"/>
      <c r="BPH445" s="7"/>
      <c r="BPI445" s="7"/>
      <c r="BPJ445" s="7"/>
      <c r="BPK445" s="7"/>
      <c r="BPL445" s="7"/>
      <c r="BPM445" s="7"/>
      <c r="BPN445" s="7"/>
      <c r="BPO445" s="7"/>
      <c r="BPP445" s="7"/>
      <c r="BPQ445" s="7"/>
      <c r="BPR445" s="7"/>
      <c r="BPS445" s="7"/>
      <c r="BPT445" s="7"/>
      <c r="BPU445" s="7"/>
      <c r="BPV445" s="7"/>
      <c r="BPW445" s="7"/>
      <c r="BPX445" s="7"/>
      <c r="BPY445" s="7"/>
      <c r="BPZ445" s="7"/>
      <c r="BQA445" s="7"/>
      <c r="BQB445" s="7"/>
      <c r="BQC445" s="7"/>
      <c r="BQD445" s="7"/>
      <c r="BQE445" s="7"/>
      <c r="BQF445" s="7"/>
      <c r="BQG445" s="7"/>
      <c r="BQH445" s="7"/>
      <c r="BQI445" s="7"/>
      <c r="BQJ445" s="7"/>
      <c r="BQK445" s="7"/>
      <c r="BQL445" s="7"/>
      <c r="BQM445" s="7"/>
      <c r="BQN445" s="7"/>
      <c r="BQO445" s="7"/>
      <c r="BQP445" s="7"/>
      <c r="BQQ445" s="7"/>
      <c r="BQR445" s="7"/>
      <c r="BQS445" s="7"/>
      <c r="BQT445" s="7"/>
      <c r="BQU445" s="7"/>
      <c r="BQV445" s="7"/>
      <c r="BQW445" s="7"/>
      <c r="BQX445" s="7"/>
      <c r="BQY445" s="7"/>
      <c r="BQZ445" s="7"/>
      <c r="BRA445" s="7"/>
      <c r="BRB445" s="7"/>
      <c r="BRC445" s="7"/>
      <c r="BRD445" s="7"/>
      <c r="BRE445" s="7"/>
      <c r="BRF445" s="7"/>
      <c r="BRG445" s="7"/>
      <c r="BRH445" s="7"/>
      <c r="BRI445" s="7"/>
      <c r="BRJ445" s="7"/>
      <c r="BRK445" s="7"/>
      <c r="BRL445" s="7"/>
      <c r="BRM445" s="7"/>
      <c r="BRN445" s="7"/>
      <c r="BRO445" s="7"/>
      <c r="BRP445" s="7"/>
      <c r="BRQ445" s="7"/>
      <c r="BRR445" s="7"/>
      <c r="BRS445" s="7"/>
      <c r="BRT445" s="7"/>
      <c r="BRU445" s="7"/>
      <c r="BRV445" s="7"/>
      <c r="BRW445" s="7"/>
      <c r="BRX445" s="7"/>
      <c r="BRY445" s="7"/>
      <c r="BRZ445" s="7"/>
      <c r="BSA445" s="7"/>
      <c r="BSB445" s="7"/>
      <c r="BSC445" s="7"/>
      <c r="BSD445" s="7"/>
      <c r="BSE445" s="7"/>
      <c r="BSF445" s="7"/>
      <c r="BSG445" s="7"/>
      <c r="BSH445" s="7"/>
      <c r="BSI445" s="7"/>
      <c r="BSJ445" s="7"/>
      <c r="BSK445" s="7"/>
      <c r="BSL445" s="7"/>
      <c r="BSM445" s="7"/>
      <c r="BSN445" s="7"/>
      <c r="BSO445" s="7"/>
      <c r="BSP445" s="7"/>
      <c r="BSQ445" s="7"/>
      <c r="BSR445" s="7"/>
      <c r="BSS445" s="7"/>
      <c r="BST445" s="7"/>
      <c r="BSU445" s="7"/>
      <c r="BSV445" s="7"/>
      <c r="BSW445" s="7"/>
      <c r="BSX445" s="7"/>
      <c r="BSY445" s="7"/>
      <c r="BSZ445" s="7"/>
      <c r="BTA445" s="7"/>
      <c r="BTB445" s="7"/>
      <c r="BTC445" s="7"/>
      <c r="BTD445" s="7"/>
      <c r="BTE445" s="7"/>
      <c r="BTF445" s="7"/>
      <c r="BTG445" s="7"/>
      <c r="BTH445" s="7"/>
      <c r="BTI445" s="7"/>
      <c r="BTJ445" s="7"/>
      <c r="BTK445" s="7"/>
      <c r="BTL445" s="7"/>
      <c r="BTM445" s="7"/>
      <c r="BTN445" s="7"/>
      <c r="BTO445" s="7"/>
      <c r="BTP445" s="7"/>
      <c r="BTQ445" s="7"/>
      <c r="BTR445" s="7"/>
      <c r="BTS445" s="7"/>
      <c r="BTT445" s="7"/>
      <c r="BTU445" s="7"/>
      <c r="BTV445" s="7"/>
      <c r="BTW445" s="7"/>
      <c r="BTX445" s="7"/>
      <c r="BTY445" s="7"/>
      <c r="BTZ445" s="7"/>
      <c r="BUA445" s="7"/>
      <c r="BUB445" s="7"/>
      <c r="BUC445" s="7"/>
      <c r="BUD445" s="7"/>
      <c r="BUE445" s="7"/>
      <c r="BUF445" s="7"/>
      <c r="BUG445" s="7"/>
      <c r="BUH445" s="7"/>
      <c r="BUI445" s="7"/>
      <c r="BUJ445" s="7"/>
      <c r="BUK445" s="7"/>
      <c r="BUL445" s="7"/>
      <c r="BUM445" s="7"/>
      <c r="BUN445" s="7"/>
      <c r="BUO445" s="7"/>
      <c r="BUP445" s="7"/>
      <c r="BUQ445" s="7"/>
      <c r="BUR445" s="7"/>
      <c r="BUS445" s="7"/>
      <c r="BUT445" s="7"/>
      <c r="BUU445" s="7"/>
      <c r="BUV445" s="7"/>
      <c r="BUW445" s="7"/>
      <c r="BUX445" s="7"/>
      <c r="BUY445" s="7"/>
      <c r="BUZ445" s="7"/>
      <c r="BVA445" s="7"/>
      <c r="BVB445" s="7"/>
      <c r="BVC445" s="7"/>
      <c r="BVD445" s="7"/>
      <c r="BVE445" s="7"/>
      <c r="BVF445" s="7"/>
      <c r="BVG445" s="7"/>
      <c r="BVH445" s="7"/>
      <c r="BVI445" s="7"/>
      <c r="BVJ445" s="7"/>
      <c r="BVK445" s="7"/>
      <c r="BVL445" s="7"/>
      <c r="BVM445" s="7"/>
      <c r="BVN445" s="7"/>
      <c r="BVO445" s="7"/>
      <c r="BVP445" s="7"/>
      <c r="BVQ445" s="7"/>
      <c r="BVR445" s="7"/>
      <c r="BVS445" s="7"/>
      <c r="BVT445" s="7"/>
      <c r="BVU445" s="7"/>
      <c r="BVV445" s="7"/>
      <c r="BVW445" s="7"/>
      <c r="BVX445" s="7"/>
      <c r="BVY445" s="7"/>
      <c r="BVZ445" s="7"/>
      <c r="BWA445" s="7"/>
      <c r="BWB445" s="7"/>
      <c r="BWC445" s="7"/>
      <c r="BWD445" s="7"/>
      <c r="BWE445" s="7"/>
      <c r="BWF445" s="7"/>
      <c r="BWG445" s="7"/>
      <c r="BWH445" s="7"/>
      <c r="BWI445" s="7"/>
      <c r="BWJ445" s="7"/>
      <c r="BWK445" s="7"/>
      <c r="BWL445" s="7"/>
      <c r="BWM445" s="7"/>
      <c r="BWN445" s="7"/>
      <c r="BWO445" s="7"/>
      <c r="BWP445" s="7"/>
      <c r="BWQ445" s="7"/>
      <c r="BWR445" s="7"/>
      <c r="BWS445" s="7"/>
      <c r="BWT445" s="7"/>
      <c r="BWU445" s="7"/>
      <c r="BWV445" s="7"/>
      <c r="BWW445" s="7"/>
      <c r="BWX445" s="7"/>
      <c r="BWY445" s="7"/>
      <c r="BWZ445" s="7"/>
      <c r="BXA445" s="7"/>
      <c r="BXB445" s="7"/>
      <c r="BXC445" s="7"/>
      <c r="BXD445" s="7"/>
      <c r="BXE445" s="7"/>
      <c r="BXF445" s="7"/>
      <c r="BXG445" s="7"/>
      <c r="BXH445" s="7"/>
      <c r="BXI445" s="7"/>
      <c r="BXJ445" s="7"/>
      <c r="BXK445" s="7"/>
      <c r="BXL445" s="7"/>
      <c r="BXM445" s="7"/>
      <c r="BXN445" s="7"/>
      <c r="BXO445" s="7"/>
      <c r="BXP445" s="7"/>
      <c r="BXQ445" s="7"/>
      <c r="BXR445" s="7"/>
      <c r="BXS445" s="7"/>
      <c r="BXT445" s="7"/>
      <c r="BXU445" s="7"/>
      <c r="BXV445" s="7"/>
      <c r="BXW445" s="7"/>
      <c r="BXX445" s="7"/>
      <c r="BXY445" s="7"/>
      <c r="BXZ445" s="7"/>
      <c r="BYA445" s="7"/>
      <c r="BYB445" s="7"/>
      <c r="BYC445" s="7"/>
      <c r="BYD445" s="7"/>
      <c r="BYE445" s="7"/>
      <c r="BYF445" s="7"/>
      <c r="BYG445" s="7"/>
      <c r="BYH445" s="7"/>
      <c r="BYI445" s="7"/>
      <c r="BYJ445" s="7"/>
      <c r="BYK445" s="7"/>
      <c r="BYL445" s="7"/>
      <c r="BYM445" s="7"/>
      <c r="BYN445" s="7"/>
      <c r="BYO445" s="7"/>
      <c r="BYP445" s="7"/>
      <c r="BYQ445" s="7"/>
      <c r="BYR445" s="7"/>
      <c r="BYS445" s="7"/>
      <c r="BYT445" s="7"/>
      <c r="BYU445" s="7"/>
      <c r="BYV445" s="7"/>
      <c r="BYW445" s="7"/>
      <c r="BYX445" s="7"/>
      <c r="BYY445" s="7"/>
      <c r="BYZ445" s="7"/>
      <c r="BZA445" s="7"/>
      <c r="BZB445" s="7"/>
      <c r="BZC445" s="7"/>
      <c r="BZD445" s="7"/>
      <c r="BZE445" s="7"/>
      <c r="BZF445" s="7"/>
      <c r="BZG445" s="7"/>
      <c r="BZH445" s="7"/>
      <c r="BZI445" s="7"/>
      <c r="BZJ445" s="7"/>
      <c r="BZK445" s="7"/>
      <c r="BZL445" s="7"/>
      <c r="BZM445" s="7"/>
      <c r="BZN445" s="7"/>
      <c r="BZO445" s="7"/>
      <c r="BZP445" s="7"/>
      <c r="BZQ445" s="7"/>
      <c r="BZR445" s="7"/>
      <c r="BZS445" s="7"/>
      <c r="BZT445" s="7"/>
      <c r="BZU445" s="7"/>
      <c r="BZV445" s="7"/>
      <c r="BZW445" s="7"/>
      <c r="BZX445" s="7"/>
      <c r="BZY445" s="7"/>
      <c r="BZZ445" s="7"/>
      <c r="CAA445" s="7"/>
      <c r="CAB445" s="7"/>
      <c r="CAC445" s="7"/>
      <c r="CAD445" s="7"/>
      <c r="CAE445" s="7"/>
      <c r="CAF445" s="7"/>
      <c r="CAG445" s="7"/>
      <c r="CAH445" s="7"/>
      <c r="CAI445" s="7"/>
      <c r="CAJ445" s="7"/>
      <c r="CAK445" s="7"/>
      <c r="CAL445" s="7"/>
      <c r="CAM445" s="7"/>
      <c r="CAN445" s="7"/>
      <c r="CAO445" s="7"/>
      <c r="CAP445" s="7"/>
      <c r="CAQ445" s="7"/>
      <c r="CAR445" s="7"/>
      <c r="CAS445" s="7"/>
      <c r="CAT445" s="7"/>
      <c r="CAU445" s="7"/>
      <c r="CAV445" s="7"/>
      <c r="CAW445" s="7"/>
      <c r="CAX445" s="7"/>
      <c r="CAY445" s="7"/>
      <c r="CAZ445" s="7"/>
      <c r="CBA445" s="7"/>
      <c r="CBB445" s="7"/>
      <c r="CBC445" s="7"/>
      <c r="CBD445" s="7"/>
      <c r="CBE445" s="7"/>
      <c r="CBF445" s="7"/>
      <c r="CBG445" s="7"/>
      <c r="CBH445" s="7"/>
      <c r="CBI445" s="7"/>
      <c r="CBJ445" s="7"/>
      <c r="CBK445" s="7"/>
      <c r="CBL445" s="7"/>
      <c r="CBM445" s="7"/>
      <c r="CBN445" s="7"/>
      <c r="CBO445" s="7"/>
      <c r="CBP445" s="7"/>
      <c r="CBQ445" s="7"/>
      <c r="CBR445" s="7"/>
      <c r="CBS445" s="7"/>
      <c r="CBT445" s="7"/>
      <c r="CBU445" s="7"/>
      <c r="CBV445" s="7"/>
      <c r="CBW445" s="7"/>
      <c r="CBX445" s="7"/>
      <c r="CBY445" s="7"/>
      <c r="CBZ445" s="7"/>
      <c r="CCA445" s="7"/>
      <c r="CCB445" s="7"/>
      <c r="CCC445" s="7"/>
      <c r="CCD445" s="7"/>
      <c r="CCE445" s="7"/>
      <c r="CCF445" s="7"/>
      <c r="CCG445" s="7"/>
      <c r="CCH445" s="7"/>
      <c r="CCI445" s="7"/>
      <c r="CCJ445" s="7"/>
      <c r="CCK445" s="7"/>
      <c r="CCL445" s="7"/>
      <c r="CCM445" s="7"/>
      <c r="CCN445" s="7"/>
      <c r="CCO445" s="7"/>
      <c r="CCP445" s="7"/>
      <c r="CCQ445" s="7"/>
      <c r="CCR445" s="7"/>
      <c r="CCS445" s="7"/>
      <c r="CCT445" s="7"/>
      <c r="CCU445" s="7"/>
      <c r="CCV445" s="7"/>
      <c r="CCW445" s="7"/>
      <c r="CCX445" s="7"/>
      <c r="CCY445" s="7"/>
      <c r="CCZ445" s="7"/>
      <c r="CDA445" s="7"/>
      <c r="CDB445" s="7"/>
      <c r="CDC445" s="7"/>
      <c r="CDD445" s="7"/>
      <c r="CDE445" s="7"/>
      <c r="CDF445" s="7"/>
      <c r="CDG445" s="7"/>
      <c r="CDH445" s="7"/>
      <c r="CDI445" s="7"/>
      <c r="CDJ445" s="7"/>
      <c r="CDK445" s="7"/>
      <c r="CDL445" s="7"/>
      <c r="CDM445" s="7"/>
      <c r="CDN445" s="7"/>
      <c r="CDO445" s="7"/>
      <c r="CDP445" s="7"/>
      <c r="CDQ445" s="7"/>
      <c r="CDR445" s="7"/>
      <c r="CDS445" s="7"/>
      <c r="CDT445" s="7"/>
      <c r="CDU445" s="7"/>
      <c r="CDV445" s="7"/>
      <c r="CDW445" s="7"/>
      <c r="CDX445" s="7"/>
      <c r="CDY445" s="7"/>
      <c r="CDZ445" s="7"/>
      <c r="CEA445" s="7"/>
      <c r="CEB445" s="7"/>
      <c r="CEC445" s="7"/>
      <c r="CED445" s="7"/>
      <c r="CEE445" s="7"/>
      <c r="CEF445" s="7"/>
      <c r="CEG445" s="7"/>
      <c r="CEH445" s="7"/>
      <c r="CEI445" s="7"/>
      <c r="CEJ445" s="7"/>
      <c r="CEK445" s="7"/>
      <c r="CEL445" s="7"/>
      <c r="CEM445" s="7"/>
      <c r="CEN445" s="7"/>
      <c r="CEO445" s="7"/>
      <c r="CEP445" s="7"/>
      <c r="CEQ445" s="7"/>
      <c r="CER445" s="7"/>
      <c r="CES445" s="7"/>
      <c r="CET445" s="7"/>
      <c r="CEU445" s="7"/>
      <c r="CEV445" s="7"/>
      <c r="CEW445" s="7"/>
      <c r="CEX445" s="7"/>
      <c r="CEY445" s="7"/>
      <c r="CEZ445" s="7"/>
      <c r="CFA445" s="7"/>
      <c r="CFB445" s="7"/>
      <c r="CFC445" s="7"/>
      <c r="CFD445" s="7"/>
      <c r="CFE445" s="7"/>
      <c r="CFF445" s="7"/>
      <c r="CFG445" s="7"/>
      <c r="CFH445" s="7"/>
      <c r="CFI445" s="7"/>
      <c r="CFJ445" s="7"/>
      <c r="CFK445" s="7"/>
      <c r="CFL445" s="7"/>
      <c r="CFM445" s="7"/>
      <c r="CFN445" s="7"/>
      <c r="CFO445" s="7"/>
      <c r="CFP445" s="7"/>
      <c r="CFQ445" s="7"/>
      <c r="CFR445" s="7"/>
      <c r="CFS445" s="7"/>
      <c r="CFT445" s="7"/>
      <c r="CFU445" s="7"/>
      <c r="CFV445" s="7"/>
      <c r="CFW445" s="7"/>
      <c r="CFX445" s="7"/>
      <c r="CFY445" s="7"/>
      <c r="CFZ445" s="7"/>
      <c r="CGA445" s="7"/>
      <c r="CGB445" s="7"/>
      <c r="CGC445" s="7"/>
      <c r="CGD445" s="7"/>
      <c r="CGE445" s="7"/>
      <c r="CGF445" s="7"/>
      <c r="CGG445" s="7"/>
      <c r="CGH445" s="7"/>
      <c r="CGI445" s="7"/>
      <c r="CGJ445" s="7"/>
      <c r="CGK445" s="7"/>
      <c r="CGL445" s="7"/>
      <c r="CGM445" s="7"/>
      <c r="CGN445" s="7"/>
      <c r="CGO445" s="7"/>
      <c r="CGP445" s="7"/>
      <c r="CGQ445" s="7"/>
      <c r="CGR445" s="7"/>
      <c r="CGS445" s="7"/>
      <c r="CGT445" s="7"/>
      <c r="CGU445" s="7"/>
      <c r="CGV445" s="7"/>
      <c r="CGW445" s="7"/>
      <c r="CGX445" s="7"/>
      <c r="CGY445" s="7"/>
      <c r="CGZ445" s="7"/>
      <c r="CHA445" s="7"/>
      <c r="CHB445" s="7"/>
      <c r="CHC445" s="7"/>
      <c r="CHD445" s="7"/>
      <c r="CHE445" s="7"/>
      <c r="CHF445" s="7"/>
      <c r="CHG445" s="7"/>
      <c r="CHH445" s="7"/>
      <c r="CHI445" s="7"/>
      <c r="CHJ445" s="7"/>
      <c r="CHK445" s="7"/>
      <c r="CHL445" s="7"/>
      <c r="CHM445" s="7"/>
      <c r="CHN445" s="7"/>
      <c r="CHO445" s="7"/>
      <c r="CHP445" s="7"/>
      <c r="CHQ445" s="7"/>
      <c r="CHR445" s="7"/>
      <c r="CHS445" s="7"/>
      <c r="CHT445" s="7"/>
      <c r="CHU445" s="7"/>
      <c r="CHV445" s="7"/>
      <c r="CHW445" s="7"/>
      <c r="CHX445" s="7"/>
      <c r="CHY445" s="7"/>
      <c r="CHZ445" s="7"/>
      <c r="CIA445" s="7"/>
      <c r="CIB445" s="7"/>
      <c r="CIC445" s="7"/>
      <c r="CID445" s="7"/>
      <c r="CIE445" s="7"/>
      <c r="CIF445" s="7"/>
      <c r="CIG445" s="7"/>
      <c r="CIH445" s="7"/>
      <c r="CII445" s="7"/>
      <c r="CIJ445" s="7"/>
      <c r="CIK445" s="7"/>
      <c r="CIL445" s="7"/>
      <c r="CIM445" s="7"/>
      <c r="CIN445" s="7"/>
      <c r="CIO445" s="7"/>
      <c r="CIP445" s="7"/>
      <c r="CIQ445" s="7"/>
      <c r="CIR445" s="7"/>
      <c r="CIS445" s="7"/>
      <c r="CIT445" s="7"/>
      <c r="CIU445" s="7"/>
      <c r="CIV445" s="7"/>
      <c r="CIW445" s="7"/>
      <c r="CIX445" s="7"/>
      <c r="CIY445" s="7"/>
      <c r="CIZ445" s="7"/>
      <c r="CJA445" s="7"/>
      <c r="CJB445" s="7"/>
      <c r="CJC445" s="7"/>
      <c r="CJD445" s="7"/>
      <c r="CJE445" s="7"/>
      <c r="CJF445" s="7"/>
      <c r="CJG445" s="7"/>
      <c r="CJH445" s="7"/>
      <c r="CJI445" s="7"/>
      <c r="CJJ445" s="7"/>
      <c r="CJK445" s="7"/>
      <c r="CJL445" s="7"/>
      <c r="CJM445" s="7"/>
      <c r="CJN445" s="7"/>
      <c r="CJO445" s="7"/>
      <c r="CJP445" s="7"/>
      <c r="CJQ445" s="7"/>
      <c r="CJR445" s="7"/>
      <c r="CJS445" s="7"/>
      <c r="CJT445" s="7"/>
      <c r="CJU445" s="7"/>
      <c r="CJV445" s="7"/>
      <c r="CJW445" s="7"/>
      <c r="CJX445" s="7"/>
      <c r="CJY445" s="7"/>
      <c r="CJZ445" s="7"/>
      <c r="CKA445" s="7"/>
      <c r="CKB445" s="7"/>
      <c r="CKC445" s="7"/>
      <c r="CKD445" s="7"/>
      <c r="CKE445" s="7"/>
      <c r="CKF445" s="7"/>
      <c r="CKG445" s="7"/>
      <c r="CKH445" s="7"/>
      <c r="CKI445" s="7"/>
      <c r="CKJ445" s="7"/>
      <c r="CKK445" s="7"/>
      <c r="CKL445" s="7"/>
      <c r="CKM445" s="7"/>
      <c r="CKN445" s="7"/>
      <c r="CKO445" s="7"/>
      <c r="CKP445" s="7"/>
      <c r="CKQ445" s="7"/>
      <c r="CKR445" s="7"/>
      <c r="CKS445" s="7"/>
      <c r="CKT445" s="7"/>
      <c r="CKU445" s="7"/>
      <c r="CKV445" s="7"/>
      <c r="CKW445" s="7"/>
      <c r="CKX445" s="7"/>
      <c r="CKY445" s="7"/>
      <c r="CKZ445" s="7"/>
      <c r="CLA445" s="7"/>
      <c r="CLB445" s="7"/>
      <c r="CLC445" s="7"/>
      <c r="CLD445" s="7"/>
      <c r="CLE445" s="7"/>
      <c r="CLF445" s="7"/>
      <c r="CLG445" s="7"/>
      <c r="CLH445" s="7"/>
      <c r="CLI445" s="7"/>
      <c r="CLJ445" s="7"/>
      <c r="CLK445" s="7"/>
      <c r="CLL445" s="7"/>
      <c r="CLM445" s="7"/>
      <c r="CLN445" s="7"/>
      <c r="CLO445" s="7"/>
      <c r="CLP445" s="7"/>
      <c r="CLQ445" s="7"/>
      <c r="CLR445" s="7"/>
      <c r="CLS445" s="7"/>
      <c r="CLT445" s="7"/>
      <c r="CLU445" s="7"/>
      <c r="CLV445" s="7"/>
      <c r="CLW445" s="7"/>
      <c r="CLX445" s="7"/>
      <c r="CLY445" s="7"/>
      <c r="CLZ445" s="7"/>
      <c r="CMA445" s="7"/>
      <c r="CMB445" s="7"/>
      <c r="CMC445" s="7"/>
      <c r="CMD445" s="7"/>
      <c r="CME445" s="7"/>
      <c r="CMF445" s="7"/>
      <c r="CMG445" s="7"/>
      <c r="CMH445" s="7"/>
      <c r="CMI445" s="7"/>
      <c r="CMJ445" s="7"/>
      <c r="CMK445" s="7"/>
      <c r="CML445" s="7"/>
      <c r="CMM445" s="7"/>
      <c r="CMN445" s="7"/>
      <c r="CMO445" s="7"/>
      <c r="CMP445" s="7"/>
      <c r="CMQ445" s="7"/>
      <c r="CMR445" s="7"/>
      <c r="CMS445" s="7"/>
      <c r="CMT445" s="7"/>
      <c r="CMU445" s="7"/>
      <c r="CMV445" s="7"/>
      <c r="CMW445" s="7"/>
      <c r="CMX445" s="7"/>
      <c r="CMY445" s="7"/>
      <c r="CMZ445" s="7"/>
      <c r="CNA445" s="7"/>
      <c r="CNB445" s="7"/>
      <c r="CNC445" s="7"/>
      <c r="CND445" s="7"/>
      <c r="CNE445" s="7"/>
      <c r="CNF445" s="7"/>
      <c r="CNG445" s="7"/>
      <c r="CNH445" s="7"/>
      <c r="CNI445" s="7"/>
      <c r="CNJ445" s="7"/>
      <c r="CNK445" s="7"/>
      <c r="CNL445" s="7"/>
      <c r="CNM445" s="7"/>
      <c r="CNN445" s="7"/>
      <c r="CNO445" s="7"/>
      <c r="CNP445" s="7"/>
      <c r="CNQ445" s="7"/>
      <c r="CNR445" s="7"/>
      <c r="CNS445" s="7"/>
      <c r="CNT445" s="7"/>
      <c r="CNU445" s="7"/>
      <c r="CNV445" s="7"/>
      <c r="CNW445" s="7"/>
      <c r="CNX445" s="7"/>
      <c r="CNY445" s="7"/>
      <c r="CNZ445" s="7"/>
      <c r="COA445" s="7"/>
      <c r="COB445" s="7"/>
      <c r="COC445" s="7"/>
      <c r="COD445" s="7"/>
      <c r="COE445" s="7"/>
      <c r="COF445" s="7"/>
      <c r="COG445" s="7"/>
      <c r="COH445" s="7"/>
      <c r="COI445" s="7"/>
      <c r="COJ445" s="7"/>
      <c r="COK445" s="7"/>
      <c r="COL445" s="7"/>
      <c r="COM445" s="7"/>
      <c r="CON445" s="7"/>
      <c r="COO445" s="7"/>
      <c r="COP445" s="7"/>
      <c r="COQ445" s="7"/>
      <c r="COR445" s="7"/>
      <c r="COS445" s="7"/>
      <c r="COT445" s="7"/>
      <c r="COU445" s="7"/>
      <c r="COV445" s="7"/>
      <c r="COW445" s="7"/>
      <c r="COX445" s="7"/>
      <c r="COY445" s="7"/>
      <c r="COZ445" s="7"/>
      <c r="CPA445" s="7"/>
      <c r="CPB445" s="7"/>
      <c r="CPC445" s="7"/>
      <c r="CPD445" s="7"/>
      <c r="CPE445" s="7"/>
      <c r="CPF445" s="7"/>
      <c r="CPG445" s="7"/>
      <c r="CPH445" s="7"/>
      <c r="CPI445" s="7"/>
      <c r="CPJ445" s="7"/>
      <c r="CPK445" s="7"/>
      <c r="CPL445" s="7"/>
      <c r="CPM445" s="7"/>
      <c r="CPN445" s="7"/>
      <c r="CPO445" s="7"/>
      <c r="CPP445" s="7"/>
      <c r="CPQ445" s="7"/>
      <c r="CPR445" s="7"/>
      <c r="CPS445" s="7"/>
      <c r="CPT445" s="7"/>
      <c r="CPU445" s="7"/>
      <c r="CPV445" s="7"/>
      <c r="CPW445" s="7"/>
      <c r="CPX445" s="7"/>
      <c r="CPY445" s="7"/>
      <c r="CPZ445" s="7"/>
      <c r="CQA445" s="7"/>
      <c r="CQB445" s="7"/>
      <c r="CQC445" s="7"/>
      <c r="CQD445" s="7"/>
      <c r="CQE445" s="7"/>
      <c r="CQF445" s="7"/>
      <c r="CQG445" s="7"/>
      <c r="CQH445" s="7"/>
      <c r="CQI445" s="7"/>
      <c r="CQJ445" s="7"/>
      <c r="CQK445" s="7"/>
      <c r="CQL445" s="7"/>
      <c r="CQM445" s="7"/>
      <c r="CQN445" s="7"/>
      <c r="CQO445" s="7"/>
      <c r="CQP445" s="7"/>
      <c r="CQQ445" s="7"/>
      <c r="CQR445" s="7"/>
      <c r="CQS445" s="7"/>
      <c r="CQT445" s="7"/>
      <c r="CQU445" s="7"/>
      <c r="CQV445" s="7"/>
      <c r="CQW445" s="7"/>
      <c r="CQX445" s="7"/>
      <c r="CQY445" s="7"/>
      <c r="CQZ445" s="7"/>
      <c r="CRA445" s="7"/>
      <c r="CRB445" s="7"/>
      <c r="CRC445" s="7"/>
      <c r="CRD445" s="7"/>
      <c r="CRE445" s="7"/>
      <c r="CRF445" s="7"/>
      <c r="CRG445" s="7"/>
      <c r="CRH445" s="7"/>
      <c r="CRI445" s="7"/>
      <c r="CRJ445" s="7"/>
      <c r="CRK445" s="7"/>
      <c r="CRL445" s="7"/>
      <c r="CRM445" s="7"/>
      <c r="CRN445" s="7"/>
      <c r="CRO445" s="7"/>
      <c r="CRP445" s="7"/>
      <c r="CRQ445" s="7"/>
      <c r="CRR445" s="7"/>
      <c r="CRS445" s="7"/>
      <c r="CRT445" s="7"/>
      <c r="CRU445" s="7"/>
      <c r="CRV445" s="7"/>
      <c r="CRW445" s="7"/>
      <c r="CRX445" s="7"/>
      <c r="CRY445" s="7"/>
      <c r="CRZ445" s="7"/>
      <c r="CSA445" s="7"/>
      <c r="CSB445" s="7"/>
      <c r="CSC445" s="7"/>
      <c r="CSD445" s="7"/>
      <c r="CSE445" s="7"/>
      <c r="CSF445" s="7"/>
      <c r="CSG445" s="7"/>
      <c r="CSH445" s="7"/>
      <c r="CSI445" s="7"/>
      <c r="CSJ445" s="7"/>
      <c r="CSK445" s="7"/>
      <c r="CSL445" s="7"/>
      <c r="CSM445" s="7"/>
      <c r="CSN445" s="7"/>
      <c r="CSO445" s="7"/>
      <c r="CSP445" s="7"/>
      <c r="CSQ445" s="7"/>
      <c r="CSR445" s="7"/>
      <c r="CSS445" s="7"/>
      <c r="CST445" s="7"/>
      <c r="CSU445" s="7"/>
      <c r="CSV445" s="7"/>
      <c r="CSW445" s="7"/>
      <c r="CSX445" s="7"/>
      <c r="CSY445" s="7"/>
      <c r="CSZ445" s="7"/>
      <c r="CTA445" s="7"/>
      <c r="CTB445" s="7"/>
      <c r="CTC445" s="7"/>
      <c r="CTD445" s="7"/>
      <c r="CTE445" s="7"/>
      <c r="CTF445" s="7"/>
      <c r="CTG445" s="7"/>
      <c r="CTH445" s="7"/>
      <c r="CTI445" s="7"/>
      <c r="CTJ445" s="7"/>
      <c r="CTK445" s="7"/>
      <c r="CTL445" s="7"/>
      <c r="CTM445" s="7"/>
      <c r="CTN445" s="7"/>
      <c r="CTO445" s="7"/>
      <c r="CTP445" s="7"/>
      <c r="CTQ445" s="7"/>
      <c r="CTR445" s="7"/>
      <c r="CTS445" s="7"/>
      <c r="CTT445" s="7"/>
      <c r="CTU445" s="7"/>
      <c r="CTV445" s="7"/>
      <c r="CTW445" s="7"/>
      <c r="CTX445" s="7"/>
      <c r="CTY445" s="7"/>
      <c r="CTZ445" s="7"/>
      <c r="CUA445" s="7"/>
      <c r="CUB445" s="7"/>
      <c r="CUC445" s="7"/>
      <c r="CUD445" s="7"/>
      <c r="CUE445" s="7"/>
      <c r="CUF445" s="7"/>
      <c r="CUG445" s="7"/>
      <c r="CUH445" s="7"/>
      <c r="CUI445" s="7"/>
      <c r="CUJ445" s="7"/>
      <c r="CUK445" s="7"/>
      <c r="CUL445" s="7"/>
      <c r="CUM445" s="7"/>
      <c r="CUN445" s="7"/>
      <c r="CUO445" s="7"/>
      <c r="CUP445" s="7"/>
      <c r="CUQ445" s="7"/>
      <c r="CUR445" s="7"/>
      <c r="CUS445" s="7"/>
      <c r="CUT445" s="7"/>
      <c r="CUU445" s="7"/>
      <c r="CUV445" s="7"/>
      <c r="CUW445" s="7"/>
      <c r="CUX445" s="7"/>
      <c r="CUY445" s="7"/>
      <c r="CUZ445" s="7"/>
      <c r="CVA445" s="7"/>
      <c r="CVB445" s="7"/>
      <c r="CVC445" s="7"/>
      <c r="CVD445" s="7"/>
      <c r="CVE445" s="7"/>
      <c r="CVF445" s="7"/>
      <c r="CVG445" s="7"/>
      <c r="CVH445" s="7"/>
      <c r="CVI445" s="7"/>
      <c r="CVJ445" s="7"/>
      <c r="CVK445" s="7"/>
      <c r="CVL445" s="7"/>
      <c r="CVM445" s="7"/>
      <c r="CVN445" s="7"/>
      <c r="CVO445" s="7"/>
      <c r="CVP445" s="7"/>
      <c r="CVQ445" s="7"/>
      <c r="CVR445" s="7"/>
      <c r="CVS445" s="7"/>
      <c r="CVT445" s="7"/>
      <c r="CVU445" s="7"/>
      <c r="CVV445" s="7"/>
      <c r="CVW445" s="7"/>
      <c r="CVX445" s="7"/>
      <c r="CVY445" s="7"/>
      <c r="CVZ445" s="7"/>
      <c r="CWA445" s="7"/>
      <c r="CWB445" s="7"/>
      <c r="CWC445" s="7"/>
      <c r="CWD445" s="7"/>
      <c r="CWE445" s="7"/>
      <c r="CWF445" s="7"/>
      <c r="CWG445" s="7"/>
      <c r="CWH445" s="7"/>
      <c r="CWI445" s="7"/>
      <c r="CWJ445" s="7"/>
      <c r="CWK445" s="7"/>
      <c r="CWL445" s="7"/>
      <c r="CWM445" s="7"/>
      <c r="CWN445" s="7"/>
      <c r="CWO445" s="7"/>
      <c r="CWP445" s="7"/>
      <c r="CWQ445" s="7"/>
      <c r="CWR445" s="7"/>
      <c r="CWS445" s="7"/>
      <c r="CWT445" s="7"/>
      <c r="CWU445" s="7"/>
      <c r="CWV445" s="7"/>
      <c r="CWW445" s="7"/>
      <c r="CWX445" s="7"/>
      <c r="CWY445" s="7"/>
      <c r="CWZ445" s="7"/>
      <c r="CXA445" s="7"/>
      <c r="CXB445" s="7"/>
      <c r="CXC445" s="7"/>
      <c r="CXD445" s="7"/>
      <c r="CXE445" s="7"/>
      <c r="CXF445" s="7"/>
      <c r="CXG445" s="7"/>
      <c r="CXH445" s="7"/>
      <c r="CXI445" s="7"/>
      <c r="CXJ445" s="7"/>
      <c r="CXK445" s="7"/>
      <c r="CXL445" s="7"/>
      <c r="CXM445" s="7"/>
      <c r="CXN445" s="7"/>
      <c r="CXO445" s="7"/>
      <c r="CXP445" s="7"/>
      <c r="CXQ445" s="7"/>
      <c r="CXR445" s="7"/>
      <c r="CXS445" s="7"/>
      <c r="CXT445" s="7"/>
      <c r="CXU445" s="7"/>
      <c r="CXV445" s="7"/>
      <c r="CXW445" s="7"/>
      <c r="CXX445" s="7"/>
      <c r="CXY445" s="7"/>
      <c r="CXZ445" s="7"/>
      <c r="CYA445" s="7"/>
      <c r="CYB445" s="7"/>
      <c r="CYC445" s="7"/>
      <c r="CYD445" s="7"/>
      <c r="CYE445" s="7"/>
      <c r="CYF445" s="7"/>
      <c r="CYG445" s="7"/>
      <c r="CYH445" s="7"/>
      <c r="CYI445" s="7"/>
      <c r="CYJ445" s="7"/>
      <c r="CYK445" s="7"/>
      <c r="CYL445" s="7"/>
      <c r="CYM445" s="7"/>
      <c r="CYN445" s="7"/>
      <c r="CYO445" s="7"/>
      <c r="CYP445" s="7"/>
      <c r="CYQ445" s="7"/>
      <c r="CYR445" s="7"/>
      <c r="CYS445" s="7"/>
      <c r="CYT445" s="7"/>
      <c r="CYU445" s="7"/>
      <c r="CYV445" s="7"/>
      <c r="CYW445" s="7"/>
      <c r="CYX445" s="7"/>
      <c r="CYY445" s="7"/>
      <c r="CYZ445" s="7"/>
      <c r="CZA445" s="7"/>
      <c r="CZB445" s="7"/>
      <c r="CZC445" s="7"/>
      <c r="CZD445" s="7"/>
      <c r="CZE445" s="7"/>
      <c r="CZF445" s="7"/>
      <c r="CZG445" s="7"/>
      <c r="CZH445" s="7"/>
      <c r="CZI445" s="7"/>
      <c r="CZJ445" s="7"/>
      <c r="CZK445" s="7"/>
      <c r="CZL445" s="7"/>
      <c r="CZM445" s="7"/>
      <c r="CZN445" s="7"/>
      <c r="CZO445" s="7"/>
      <c r="CZP445" s="7"/>
      <c r="CZQ445" s="7"/>
      <c r="CZR445" s="7"/>
      <c r="CZS445" s="7"/>
      <c r="CZT445" s="7"/>
      <c r="CZU445" s="7"/>
      <c r="CZV445" s="7"/>
      <c r="CZW445" s="7"/>
      <c r="CZX445" s="7"/>
      <c r="CZY445" s="7"/>
      <c r="CZZ445" s="7"/>
      <c r="DAA445" s="7"/>
      <c r="DAB445" s="7"/>
      <c r="DAC445" s="7"/>
      <c r="DAD445" s="7"/>
      <c r="DAE445" s="7"/>
      <c r="DAF445" s="7"/>
      <c r="DAG445" s="7"/>
      <c r="DAH445" s="7"/>
      <c r="DAI445" s="7"/>
      <c r="DAJ445" s="7"/>
      <c r="DAK445" s="7"/>
      <c r="DAL445" s="7"/>
      <c r="DAM445" s="7"/>
      <c r="DAN445" s="7"/>
      <c r="DAO445" s="7"/>
      <c r="DAP445" s="7"/>
      <c r="DAQ445" s="7"/>
      <c r="DAR445" s="7"/>
      <c r="DAS445" s="7"/>
      <c r="DAT445" s="7"/>
      <c r="DAU445" s="7"/>
      <c r="DAV445" s="7"/>
      <c r="DAW445" s="7"/>
      <c r="DAX445" s="7"/>
      <c r="DAY445" s="7"/>
      <c r="DAZ445" s="7"/>
      <c r="DBA445" s="7"/>
      <c r="DBB445" s="7"/>
      <c r="DBC445" s="7"/>
      <c r="DBD445" s="7"/>
      <c r="DBE445" s="7"/>
      <c r="DBF445" s="7"/>
      <c r="DBG445" s="7"/>
      <c r="DBH445" s="7"/>
      <c r="DBI445" s="7"/>
      <c r="DBJ445" s="7"/>
      <c r="DBK445" s="7"/>
      <c r="DBL445" s="7"/>
      <c r="DBM445" s="7"/>
      <c r="DBN445" s="7"/>
      <c r="DBO445" s="7"/>
      <c r="DBP445" s="7"/>
      <c r="DBQ445" s="7"/>
      <c r="DBR445" s="7"/>
      <c r="DBS445" s="7"/>
      <c r="DBT445" s="7"/>
      <c r="DBU445" s="7"/>
      <c r="DBV445" s="7"/>
      <c r="DBW445" s="7"/>
      <c r="DBX445" s="7"/>
      <c r="DBY445" s="7"/>
      <c r="DBZ445" s="7"/>
      <c r="DCA445" s="7"/>
      <c r="DCB445" s="7"/>
      <c r="DCC445" s="7"/>
      <c r="DCD445" s="7"/>
      <c r="DCE445" s="7"/>
      <c r="DCF445" s="7"/>
      <c r="DCG445" s="7"/>
      <c r="DCH445" s="7"/>
      <c r="DCI445" s="7"/>
      <c r="DCJ445" s="7"/>
      <c r="DCK445" s="7"/>
      <c r="DCL445" s="7"/>
      <c r="DCM445" s="7"/>
      <c r="DCN445" s="7"/>
      <c r="DCO445" s="7"/>
      <c r="DCP445" s="7"/>
      <c r="DCQ445" s="7"/>
      <c r="DCR445" s="7"/>
      <c r="DCS445" s="7"/>
      <c r="DCT445" s="7"/>
      <c r="DCU445" s="7"/>
      <c r="DCV445" s="7"/>
      <c r="DCW445" s="7"/>
      <c r="DCX445" s="7"/>
      <c r="DCY445" s="7"/>
      <c r="DCZ445" s="7"/>
      <c r="DDA445" s="7"/>
      <c r="DDB445" s="7"/>
      <c r="DDC445" s="7"/>
      <c r="DDD445" s="7"/>
      <c r="DDE445" s="7"/>
      <c r="DDF445" s="7"/>
      <c r="DDG445" s="7"/>
      <c r="DDH445" s="7"/>
      <c r="DDI445" s="7"/>
      <c r="DDJ445" s="7"/>
      <c r="DDK445" s="7"/>
      <c r="DDL445" s="7"/>
      <c r="DDM445" s="7"/>
      <c r="DDN445" s="7"/>
      <c r="DDO445" s="7"/>
      <c r="DDP445" s="7"/>
      <c r="DDQ445" s="7"/>
      <c r="DDR445" s="7"/>
      <c r="DDS445" s="7"/>
      <c r="DDT445" s="7"/>
      <c r="DDU445" s="7"/>
      <c r="DDV445" s="7"/>
      <c r="DDW445" s="7"/>
      <c r="DDX445" s="7"/>
      <c r="DDY445" s="7"/>
      <c r="DDZ445" s="7"/>
      <c r="DEA445" s="7"/>
      <c r="DEB445" s="7"/>
      <c r="DEC445" s="7"/>
      <c r="DED445" s="7"/>
      <c r="DEE445" s="7"/>
      <c r="DEF445" s="7"/>
      <c r="DEG445" s="7"/>
      <c r="DEH445" s="7"/>
      <c r="DEI445" s="7"/>
      <c r="DEJ445" s="7"/>
      <c r="DEK445" s="7"/>
      <c r="DEL445" s="7"/>
      <c r="DEM445" s="7"/>
      <c r="DEN445" s="7"/>
      <c r="DEO445" s="7"/>
      <c r="DEP445" s="7"/>
      <c r="DEQ445" s="7"/>
      <c r="DER445" s="7"/>
      <c r="DES445" s="7"/>
      <c r="DET445" s="7"/>
      <c r="DEU445" s="7"/>
      <c r="DEV445" s="7"/>
      <c r="DEW445" s="7"/>
      <c r="DEX445" s="7"/>
      <c r="DEY445" s="7"/>
      <c r="DEZ445" s="7"/>
      <c r="DFA445" s="7"/>
      <c r="DFB445" s="7"/>
      <c r="DFC445" s="7"/>
      <c r="DFD445" s="7"/>
      <c r="DFE445" s="7"/>
      <c r="DFF445" s="7"/>
      <c r="DFG445" s="7"/>
      <c r="DFH445" s="7"/>
      <c r="DFI445" s="7"/>
      <c r="DFJ445" s="7"/>
      <c r="DFK445" s="7"/>
      <c r="DFL445" s="7"/>
      <c r="DFM445" s="7"/>
      <c r="DFN445" s="7"/>
      <c r="DFO445" s="7"/>
      <c r="DFP445" s="7"/>
      <c r="DFQ445" s="7"/>
      <c r="DFR445" s="7"/>
      <c r="DFS445" s="7"/>
      <c r="DFT445" s="7"/>
      <c r="DFU445" s="7"/>
      <c r="DFV445" s="7"/>
      <c r="DFW445" s="7"/>
      <c r="DFX445" s="7"/>
      <c r="DFY445" s="7"/>
      <c r="DFZ445" s="7"/>
      <c r="DGA445" s="7"/>
      <c r="DGB445" s="7"/>
      <c r="DGC445" s="7"/>
      <c r="DGD445" s="7"/>
      <c r="DGE445" s="7"/>
      <c r="DGF445" s="7"/>
      <c r="DGG445" s="7"/>
      <c r="DGH445" s="7"/>
      <c r="DGI445" s="7"/>
      <c r="DGJ445" s="7"/>
      <c r="DGK445" s="7"/>
      <c r="DGL445" s="7"/>
      <c r="DGM445" s="7"/>
      <c r="DGN445" s="7"/>
      <c r="DGO445" s="7"/>
      <c r="DGP445" s="7"/>
      <c r="DGQ445" s="7"/>
      <c r="DGR445" s="7"/>
      <c r="DGS445" s="7"/>
      <c r="DGT445" s="7"/>
      <c r="DGU445" s="7"/>
      <c r="DGV445" s="7"/>
      <c r="DGW445" s="7"/>
      <c r="DGX445" s="7"/>
      <c r="DGY445" s="7"/>
      <c r="DGZ445" s="7"/>
      <c r="DHA445" s="7"/>
      <c r="DHB445" s="7"/>
      <c r="DHC445" s="7"/>
      <c r="DHD445" s="7"/>
      <c r="DHE445" s="7"/>
      <c r="DHF445" s="7"/>
      <c r="DHG445" s="7"/>
      <c r="DHH445" s="7"/>
      <c r="DHI445" s="7"/>
      <c r="DHJ445" s="7"/>
      <c r="DHK445" s="7"/>
      <c r="DHL445" s="7"/>
      <c r="DHM445" s="7"/>
      <c r="DHN445" s="7"/>
      <c r="DHO445" s="7"/>
      <c r="DHP445" s="7"/>
      <c r="DHQ445" s="7"/>
      <c r="DHR445" s="7"/>
      <c r="DHS445" s="7"/>
      <c r="DHT445" s="7"/>
      <c r="DHU445" s="7"/>
      <c r="DHV445" s="7"/>
      <c r="DHW445" s="7"/>
      <c r="DHX445" s="7"/>
      <c r="DHY445" s="7"/>
      <c r="DHZ445" s="7"/>
      <c r="DIA445" s="7"/>
      <c r="DIB445" s="7"/>
      <c r="DIC445" s="7"/>
      <c r="DID445" s="7"/>
      <c r="DIE445" s="7"/>
      <c r="DIF445" s="7"/>
      <c r="DIG445" s="7"/>
      <c r="DIH445" s="7"/>
      <c r="DII445" s="7"/>
      <c r="DIJ445" s="7"/>
      <c r="DIK445" s="7"/>
      <c r="DIL445" s="7"/>
      <c r="DIM445" s="7"/>
      <c r="DIN445" s="7"/>
      <c r="DIO445" s="7"/>
      <c r="DIP445" s="7"/>
      <c r="DIQ445" s="7"/>
      <c r="DIR445" s="7"/>
      <c r="DIS445" s="7"/>
      <c r="DIT445" s="7"/>
      <c r="DIU445" s="7"/>
      <c r="DIV445" s="7"/>
      <c r="DIW445" s="7"/>
      <c r="DIX445" s="7"/>
      <c r="DIY445" s="7"/>
      <c r="DIZ445" s="7"/>
      <c r="DJA445" s="7"/>
      <c r="DJB445" s="7"/>
      <c r="DJC445" s="7"/>
      <c r="DJD445" s="7"/>
      <c r="DJE445" s="7"/>
      <c r="DJF445" s="7"/>
      <c r="DJG445" s="7"/>
      <c r="DJH445" s="7"/>
      <c r="DJI445" s="7"/>
      <c r="DJJ445" s="7"/>
      <c r="DJK445" s="7"/>
      <c r="DJL445" s="7"/>
      <c r="DJM445" s="7"/>
      <c r="DJN445" s="7"/>
      <c r="DJO445" s="7"/>
      <c r="DJP445" s="7"/>
      <c r="DJQ445" s="7"/>
      <c r="DJR445" s="7"/>
      <c r="DJS445" s="7"/>
      <c r="DJT445" s="7"/>
      <c r="DJU445" s="7"/>
      <c r="DJV445" s="7"/>
      <c r="DJW445" s="7"/>
      <c r="DJX445" s="7"/>
      <c r="DJY445" s="7"/>
      <c r="DJZ445" s="7"/>
      <c r="DKA445" s="7"/>
      <c r="DKB445" s="7"/>
      <c r="DKC445" s="7"/>
      <c r="DKD445" s="7"/>
      <c r="DKE445" s="7"/>
      <c r="DKF445" s="7"/>
      <c r="DKG445" s="7"/>
      <c r="DKH445" s="7"/>
      <c r="DKI445" s="7"/>
      <c r="DKJ445" s="7"/>
      <c r="DKK445" s="7"/>
      <c r="DKL445" s="7"/>
      <c r="DKM445" s="7"/>
      <c r="DKN445" s="7"/>
      <c r="DKO445" s="7"/>
      <c r="DKP445" s="7"/>
      <c r="DKQ445" s="7"/>
      <c r="DKR445" s="7"/>
      <c r="DKS445" s="7"/>
      <c r="DKT445" s="7"/>
      <c r="DKU445" s="7"/>
      <c r="DKV445" s="7"/>
      <c r="DKW445" s="7"/>
      <c r="DKX445" s="7"/>
      <c r="DKY445" s="7"/>
      <c r="DKZ445" s="7"/>
      <c r="DLA445" s="7"/>
      <c r="DLB445" s="7"/>
      <c r="DLC445" s="7"/>
      <c r="DLD445" s="7"/>
      <c r="DLE445" s="7"/>
      <c r="DLF445" s="7"/>
      <c r="DLG445" s="7"/>
      <c r="DLH445" s="7"/>
      <c r="DLI445" s="7"/>
      <c r="DLJ445" s="7"/>
      <c r="DLK445" s="7"/>
      <c r="DLL445" s="7"/>
      <c r="DLM445" s="7"/>
      <c r="DLN445" s="7"/>
      <c r="DLO445" s="7"/>
      <c r="DLP445" s="7"/>
      <c r="DLQ445" s="7"/>
      <c r="DLR445" s="7"/>
      <c r="DLS445" s="7"/>
      <c r="DLT445" s="7"/>
      <c r="DLU445" s="7"/>
      <c r="DLV445" s="7"/>
      <c r="DLW445" s="7"/>
      <c r="DLX445" s="7"/>
      <c r="DLY445" s="7"/>
      <c r="DLZ445" s="7"/>
      <c r="DMA445" s="7"/>
      <c r="DMB445" s="7"/>
      <c r="DMC445" s="7"/>
      <c r="DMD445" s="7"/>
      <c r="DME445" s="7"/>
      <c r="DMF445" s="7"/>
      <c r="DMG445" s="7"/>
      <c r="DMH445" s="7"/>
      <c r="DMI445" s="7"/>
      <c r="DMJ445" s="7"/>
      <c r="DMK445" s="7"/>
      <c r="DML445" s="7"/>
      <c r="DMM445" s="7"/>
      <c r="DMN445" s="7"/>
      <c r="DMO445" s="7"/>
      <c r="DMP445" s="7"/>
      <c r="DMQ445" s="7"/>
      <c r="DMR445" s="7"/>
      <c r="DMS445" s="7"/>
      <c r="DMT445" s="7"/>
      <c r="DMU445" s="7"/>
      <c r="DMV445" s="7"/>
      <c r="DMW445" s="7"/>
      <c r="DMX445" s="7"/>
      <c r="DMY445" s="7"/>
      <c r="DMZ445" s="7"/>
      <c r="DNA445" s="7"/>
      <c r="DNB445" s="7"/>
      <c r="DNC445" s="7"/>
      <c r="DND445" s="7"/>
      <c r="DNE445" s="7"/>
      <c r="DNF445" s="7"/>
      <c r="DNG445" s="7"/>
      <c r="DNH445" s="7"/>
      <c r="DNI445" s="7"/>
      <c r="DNJ445" s="7"/>
      <c r="DNK445" s="7"/>
      <c r="DNL445" s="7"/>
      <c r="DNM445" s="7"/>
      <c r="DNN445" s="7"/>
      <c r="DNO445" s="7"/>
      <c r="DNP445" s="7"/>
      <c r="DNQ445" s="7"/>
      <c r="DNR445" s="7"/>
      <c r="DNS445" s="7"/>
      <c r="DNT445" s="7"/>
      <c r="DNU445" s="7"/>
      <c r="DNV445" s="7"/>
      <c r="DNW445" s="7"/>
      <c r="DNX445" s="7"/>
      <c r="DNY445" s="7"/>
      <c r="DNZ445" s="7"/>
      <c r="DOA445" s="7"/>
      <c r="DOB445" s="7"/>
      <c r="DOC445" s="7"/>
      <c r="DOD445" s="7"/>
      <c r="DOE445" s="7"/>
      <c r="DOF445" s="7"/>
      <c r="DOG445" s="7"/>
      <c r="DOH445" s="7"/>
      <c r="DOI445" s="7"/>
      <c r="DOJ445" s="7"/>
      <c r="DOK445" s="7"/>
      <c r="DOL445" s="7"/>
      <c r="DOM445" s="7"/>
      <c r="DON445" s="7"/>
      <c r="DOO445" s="7"/>
      <c r="DOP445" s="7"/>
      <c r="DOQ445" s="7"/>
      <c r="DOR445" s="7"/>
      <c r="DOS445" s="7"/>
      <c r="DOT445" s="7"/>
      <c r="DOU445" s="7"/>
      <c r="DOV445" s="7"/>
      <c r="DOW445" s="7"/>
      <c r="DOX445" s="7"/>
      <c r="DOY445" s="7"/>
      <c r="DOZ445" s="7"/>
      <c r="DPA445" s="7"/>
      <c r="DPB445" s="7"/>
      <c r="DPC445" s="7"/>
      <c r="DPD445" s="7"/>
      <c r="DPE445" s="7"/>
      <c r="DPF445" s="7"/>
      <c r="DPG445" s="7"/>
      <c r="DPH445" s="7"/>
      <c r="DPI445" s="7"/>
      <c r="DPJ445" s="7"/>
      <c r="DPK445" s="7"/>
      <c r="DPL445" s="7"/>
      <c r="DPM445" s="7"/>
      <c r="DPN445" s="7"/>
      <c r="DPO445" s="7"/>
      <c r="DPP445" s="7"/>
      <c r="DPQ445" s="7"/>
      <c r="DPR445" s="7"/>
      <c r="DPS445" s="7"/>
      <c r="DPT445" s="7"/>
      <c r="DPU445" s="7"/>
      <c r="DPV445" s="7"/>
      <c r="DPW445" s="7"/>
      <c r="DPX445" s="7"/>
      <c r="DPY445" s="7"/>
      <c r="DPZ445" s="7"/>
      <c r="DQA445" s="7"/>
      <c r="DQB445" s="7"/>
      <c r="DQC445" s="7"/>
      <c r="DQD445" s="7"/>
      <c r="DQE445" s="7"/>
      <c r="DQF445" s="7"/>
      <c r="DQG445" s="7"/>
      <c r="DQH445" s="7"/>
      <c r="DQI445" s="7"/>
      <c r="DQJ445" s="7"/>
      <c r="DQK445" s="7"/>
      <c r="DQL445" s="7"/>
      <c r="DQM445" s="7"/>
      <c r="DQN445" s="7"/>
      <c r="DQO445" s="7"/>
      <c r="DQP445" s="7"/>
      <c r="DQQ445" s="7"/>
      <c r="DQR445" s="7"/>
      <c r="DQS445" s="7"/>
      <c r="DQT445" s="7"/>
      <c r="DQU445" s="7"/>
      <c r="DQV445" s="7"/>
      <c r="DQW445" s="7"/>
      <c r="DQX445" s="7"/>
      <c r="DQY445" s="7"/>
      <c r="DQZ445" s="7"/>
      <c r="DRA445" s="7"/>
      <c r="DRB445" s="7"/>
      <c r="DRC445" s="7"/>
      <c r="DRD445" s="7"/>
      <c r="DRE445" s="7"/>
      <c r="DRF445" s="7"/>
      <c r="DRG445" s="7"/>
      <c r="DRH445" s="7"/>
      <c r="DRI445" s="7"/>
      <c r="DRJ445" s="7"/>
      <c r="DRK445" s="7"/>
      <c r="DRL445" s="7"/>
      <c r="DRM445" s="7"/>
      <c r="DRN445" s="7"/>
      <c r="DRO445" s="7"/>
      <c r="DRP445" s="7"/>
      <c r="DRQ445" s="7"/>
      <c r="DRR445" s="7"/>
      <c r="DRS445" s="7"/>
      <c r="DRT445" s="7"/>
      <c r="DRU445" s="7"/>
      <c r="DRV445" s="7"/>
      <c r="DRW445" s="7"/>
      <c r="DRX445" s="7"/>
      <c r="DRY445" s="7"/>
      <c r="DRZ445" s="7"/>
      <c r="DSA445" s="7"/>
      <c r="DSB445" s="7"/>
      <c r="DSC445" s="7"/>
      <c r="DSD445" s="7"/>
      <c r="DSE445" s="7"/>
      <c r="DSF445" s="7"/>
      <c r="DSG445" s="7"/>
      <c r="DSH445" s="7"/>
      <c r="DSI445" s="7"/>
      <c r="DSJ445" s="7"/>
      <c r="DSK445" s="7"/>
      <c r="DSL445" s="7"/>
      <c r="DSM445" s="7"/>
      <c r="DSN445" s="7"/>
      <c r="DSO445" s="7"/>
      <c r="DSP445" s="7"/>
      <c r="DSQ445" s="7"/>
      <c r="DSR445" s="7"/>
      <c r="DSS445" s="7"/>
      <c r="DST445" s="7"/>
      <c r="DSU445" s="7"/>
      <c r="DSV445" s="7"/>
      <c r="DSW445" s="7"/>
      <c r="DSX445" s="7"/>
      <c r="DSY445" s="7"/>
      <c r="DSZ445" s="7"/>
      <c r="DTA445" s="7"/>
      <c r="DTB445" s="7"/>
      <c r="DTC445" s="7"/>
      <c r="DTD445" s="7"/>
      <c r="DTE445" s="7"/>
      <c r="DTF445" s="7"/>
      <c r="DTG445" s="7"/>
      <c r="DTH445" s="7"/>
      <c r="DTI445" s="7"/>
      <c r="DTJ445" s="7"/>
      <c r="DTK445" s="7"/>
      <c r="DTL445" s="7"/>
      <c r="DTM445" s="7"/>
      <c r="DTN445" s="7"/>
      <c r="DTO445" s="7"/>
      <c r="DTP445" s="7"/>
      <c r="DTQ445" s="7"/>
      <c r="DTR445" s="7"/>
      <c r="DTS445" s="7"/>
      <c r="DTT445" s="7"/>
      <c r="DTU445" s="7"/>
      <c r="DTV445" s="7"/>
      <c r="DTW445" s="7"/>
      <c r="DTX445" s="7"/>
      <c r="DTY445" s="7"/>
      <c r="DTZ445" s="7"/>
      <c r="DUA445" s="7"/>
      <c r="DUB445" s="7"/>
      <c r="DUC445" s="7"/>
      <c r="DUD445" s="7"/>
      <c r="DUE445" s="7"/>
      <c r="DUF445" s="7"/>
      <c r="DUG445" s="7"/>
      <c r="DUH445" s="7"/>
      <c r="DUI445" s="7"/>
      <c r="DUJ445" s="7"/>
      <c r="DUK445" s="7"/>
      <c r="DUL445" s="7"/>
      <c r="DUM445" s="7"/>
      <c r="DUN445" s="7"/>
      <c r="DUO445" s="7"/>
      <c r="DUP445" s="7"/>
      <c r="DUQ445" s="7"/>
      <c r="DUR445" s="7"/>
      <c r="DUS445" s="7"/>
      <c r="DUT445" s="7"/>
      <c r="DUU445" s="7"/>
      <c r="DUV445" s="7"/>
      <c r="DUW445" s="7"/>
      <c r="DUX445" s="7"/>
      <c r="DUY445" s="7"/>
      <c r="DUZ445" s="7"/>
      <c r="DVA445" s="7"/>
      <c r="DVB445" s="7"/>
      <c r="DVC445" s="7"/>
      <c r="DVD445" s="7"/>
      <c r="DVE445" s="7"/>
      <c r="DVF445" s="7"/>
      <c r="DVG445" s="7"/>
      <c r="DVH445" s="7"/>
      <c r="DVI445" s="7"/>
      <c r="DVJ445" s="7"/>
      <c r="DVK445" s="7"/>
      <c r="DVL445" s="7"/>
      <c r="DVM445" s="7"/>
      <c r="DVN445" s="7"/>
      <c r="DVO445" s="7"/>
      <c r="DVP445" s="7"/>
      <c r="DVQ445" s="7"/>
      <c r="DVR445" s="7"/>
      <c r="DVS445" s="7"/>
      <c r="DVT445" s="7"/>
      <c r="DVU445" s="7"/>
      <c r="DVV445" s="7"/>
      <c r="DVW445" s="7"/>
      <c r="DVX445" s="7"/>
      <c r="DVY445" s="7"/>
      <c r="DVZ445" s="7"/>
      <c r="DWA445" s="7"/>
      <c r="DWB445" s="7"/>
      <c r="DWC445" s="7"/>
      <c r="DWD445" s="7"/>
      <c r="DWE445" s="7"/>
      <c r="DWF445" s="7"/>
      <c r="DWG445" s="7"/>
      <c r="DWH445" s="7"/>
      <c r="DWI445" s="7"/>
      <c r="DWJ445" s="7"/>
      <c r="DWK445" s="7"/>
      <c r="DWL445" s="7"/>
      <c r="DWM445" s="7"/>
      <c r="DWN445" s="7"/>
      <c r="DWO445" s="7"/>
      <c r="DWP445" s="7"/>
      <c r="DWQ445" s="7"/>
      <c r="DWR445" s="7"/>
      <c r="DWS445" s="7"/>
      <c r="DWT445" s="7"/>
      <c r="DWU445" s="7"/>
      <c r="DWV445" s="7"/>
      <c r="DWW445" s="7"/>
      <c r="DWX445" s="7"/>
      <c r="DWY445" s="7"/>
      <c r="DWZ445" s="7"/>
      <c r="DXA445" s="7"/>
      <c r="DXB445" s="7"/>
      <c r="DXC445" s="7"/>
      <c r="DXD445" s="7"/>
      <c r="DXE445" s="7"/>
      <c r="DXF445" s="7"/>
      <c r="DXG445" s="7"/>
      <c r="DXH445" s="7"/>
      <c r="DXI445" s="7"/>
      <c r="DXJ445" s="7"/>
      <c r="DXK445" s="7"/>
      <c r="DXL445" s="7"/>
      <c r="DXM445" s="7"/>
      <c r="DXN445" s="7"/>
      <c r="DXO445" s="7"/>
      <c r="DXP445" s="7"/>
      <c r="DXQ445" s="7"/>
      <c r="DXR445" s="7"/>
      <c r="DXS445" s="7"/>
      <c r="DXT445" s="7"/>
      <c r="DXU445" s="7"/>
      <c r="DXV445" s="7"/>
      <c r="DXW445" s="7"/>
      <c r="DXX445" s="7"/>
      <c r="DXY445" s="7"/>
      <c r="DXZ445" s="7"/>
      <c r="DYA445" s="7"/>
      <c r="DYB445" s="7"/>
      <c r="DYC445" s="7"/>
      <c r="DYD445" s="7"/>
      <c r="DYE445" s="7"/>
      <c r="DYF445" s="7"/>
      <c r="DYG445" s="7"/>
      <c r="DYH445" s="7"/>
      <c r="DYI445" s="7"/>
      <c r="DYJ445" s="7"/>
      <c r="DYK445" s="7"/>
      <c r="DYL445" s="7"/>
      <c r="DYM445" s="7"/>
      <c r="DYN445" s="7"/>
      <c r="DYO445" s="7"/>
      <c r="DYP445" s="7"/>
      <c r="DYQ445" s="7"/>
      <c r="DYR445" s="7"/>
      <c r="DYS445" s="7"/>
      <c r="DYT445" s="7"/>
      <c r="DYU445" s="7"/>
      <c r="DYV445" s="7"/>
      <c r="DYW445" s="7"/>
      <c r="DYX445" s="7"/>
      <c r="DYY445" s="7"/>
      <c r="DYZ445" s="7"/>
      <c r="DZA445" s="7"/>
      <c r="DZB445" s="7"/>
      <c r="DZC445" s="7"/>
      <c r="DZD445" s="7"/>
      <c r="DZE445" s="7"/>
      <c r="DZF445" s="7"/>
      <c r="DZG445" s="7"/>
      <c r="DZH445" s="7"/>
      <c r="DZI445" s="7"/>
      <c r="DZJ445" s="7"/>
      <c r="DZK445" s="7"/>
      <c r="DZL445" s="7"/>
      <c r="DZM445" s="7"/>
      <c r="DZN445" s="7"/>
      <c r="DZO445" s="7"/>
      <c r="DZP445" s="7"/>
      <c r="DZQ445" s="7"/>
      <c r="DZR445" s="7"/>
      <c r="DZS445" s="7"/>
      <c r="DZT445" s="7"/>
      <c r="DZU445" s="7"/>
      <c r="DZV445" s="7"/>
      <c r="DZW445" s="7"/>
      <c r="DZX445" s="7"/>
      <c r="DZY445" s="7"/>
      <c r="DZZ445" s="7"/>
      <c r="EAA445" s="7"/>
      <c r="EAB445" s="7"/>
      <c r="EAC445" s="7"/>
      <c r="EAD445" s="7"/>
      <c r="EAE445" s="7"/>
      <c r="EAF445" s="7"/>
      <c r="EAG445" s="7"/>
      <c r="EAH445" s="7"/>
      <c r="EAI445" s="7"/>
      <c r="EAJ445" s="7"/>
      <c r="EAK445" s="7"/>
      <c r="EAL445" s="7"/>
      <c r="EAM445" s="7"/>
      <c r="EAN445" s="7"/>
      <c r="EAO445" s="7"/>
      <c r="EAP445" s="7"/>
      <c r="EAQ445" s="7"/>
      <c r="EAR445" s="7"/>
      <c r="EAS445" s="7"/>
      <c r="EAT445" s="7"/>
      <c r="EAU445" s="7"/>
      <c r="EAV445" s="7"/>
      <c r="EAW445" s="7"/>
      <c r="EAX445" s="7"/>
      <c r="EAY445" s="7"/>
      <c r="EAZ445" s="7"/>
      <c r="EBA445" s="7"/>
      <c r="EBB445" s="7"/>
      <c r="EBC445" s="7"/>
      <c r="EBD445" s="7"/>
      <c r="EBE445" s="7"/>
      <c r="EBF445" s="7"/>
      <c r="EBG445" s="7"/>
      <c r="EBH445" s="7"/>
      <c r="EBI445" s="7"/>
      <c r="EBJ445" s="7"/>
      <c r="EBK445" s="7"/>
      <c r="EBL445" s="7"/>
      <c r="EBM445" s="7"/>
      <c r="EBN445" s="7"/>
      <c r="EBO445" s="7"/>
      <c r="EBP445" s="7"/>
      <c r="EBQ445" s="7"/>
      <c r="EBR445" s="7"/>
      <c r="EBS445" s="7"/>
      <c r="EBT445" s="7"/>
      <c r="EBU445" s="7"/>
      <c r="EBV445" s="7"/>
      <c r="EBW445" s="7"/>
      <c r="EBX445" s="7"/>
      <c r="EBY445" s="7"/>
      <c r="EBZ445" s="7"/>
      <c r="ECA445" s="7"/>
      <c r="ECB445" s="7"/>
      <c r="ECC445" s="7"/>
      <c r="ECD445" s="7"/>
      <c r="ECE445" s="7"/>
      <c r="ECF445" s="7"/>
      <c r="ECG445" s="7"/>
      <c r="ECH445" s="7"/>
      <c r="ECI445" s="7"/>
      <c r="ECJ445" s="7"/>
      <c r="ECK445" s="7"/>
      <c r="ECL445" s="7"/>
      <c r="ECM445" s="7"/>
      <c r="ECN445" s="7"/>
      <c r="ECO445" s="7"/>
      <c r="ECP445" s="7"/>
      <c r="ECQ445" s="7"/>
      <c r="ECR445" s="7"/>
      <c r="ECS445" s="7"/>
      <c r="ECT445" s="7"/>
      <c r="ECU445" s="7"/>
      <c r="ECV445" s="7"/>
      <c r="ECW445" s="7"/>
      <c r="ECX445" s="7"/>
      <c r="ECY445" s="7"/>
      <c r="ECZ445" s="7"/>
      <c r="EDA445" s="7"/>
      <c r="EDB445" s="7"/>
      <c r="EDC445" s="7"/>
      <c r="EDD445" s="7"/>
      <c r="EDE445" s="7"/>
      <c r="EDF445" s="7"/>
      <c r="EDG445" s="7"/>
      <c r="EDH445" s="7"/>
      <c r="EDI445" s="7"/>
      <c r="EDJ445" s="7"/>
      <c r="EDK445" s="7"/>
      <c r="EDL445" s="7"/>
      <c r="EDM445" s="7"/>
      <c r="EDN445" s="7"/>
      <c r="EDO445" s="7"/>
      <c r="EDP445" s="7"/>
      <c r="EDQ445" s="7"/>
      <c r="EDR445" s="7"/>
      <c r="EDS445" s="7"/>
      <c r="EDT445" s="7"/>
      <c r="EDU445" s="7"/>
      <c r="EDV445" s="7"/>
      <c r="EDW445" s="7"/>
      <c r="EDX445" s="7"/>
      <c r="EDY445" s="7"/>
      <c r="EDZ445" s="7"/>
      <c r="EEA445" s="7"/>
      <c r="EEB445" s="7"/>
      <c r="EEC445" s="7"/>
      <c r="EED445" s="7"/>
      <c r="EEE445" s="7"/>
      <c r="EEF445" s="7"/>
      <c r="EEG445" s="7"/>
      <c r="EEH445" s="7"/>
      <c r="EEI445" s="7"/>
      <c r="EEJ445" s="7"/>
      <c r="EEK445" s="7"/>
      <c r="EEL445" s="7"/>
      <c r="EEM445" s="7"/>
      <c r="EEN445" s="7"/>
      <c r="EEO445" s="7"/>
      <c r="EEP445" s="7"/>
      <c r="EEQ445" s="7"/>
      <c r="EER445" s="7"/>
      <c r="EES445" s="7"/>
      <c r="EET445" s="7"/>
      <c r="EEU445" s="7"/>
      <c r="EEV445" s="7"/>
      <c r="EEW445" s="7"/>
      <c r="EEX445" s="7"/>
      <c r="EEY445" s="7"/>
      <c r="EEZ445" s="7"/>
      <c r="EFA445" s="7"/>
      <c r="EFB445" s="7"/>
      <c r="EFC445" s="7"/>
      <c r="EFD445" s="7"/>
      <c r="EFE445" s="7"/>
      <c r="EFF445" s="7"/>
      <c r="EFG445" s="7"/>
      <c r="EFH445" s="7"/>
      <c r="EFI445" s="7"/>
      <c r="EFJ445" s="7"/>
      <c r="EFK445" s="7"/>
      <c r="EFL445" s="7"/>
      <c r="EFM445" s="7"/>
      <c r="EFN445" s="7"/>
      <c r="EFO445" s="7"/>
      <c r="EFP445" s="7"/>
      <c r="EFQ445" s="7"/>
      <c r="EFR445" s="7"/>
      <c r="EFS445" s="7"/>
      <c r="EFT445" s="7"/>
      <c r="EFU445" s="7"/>
      <c r="EFV445" s="7"/>
      <c r="EFW445" s="7"/>
      <c r="EFX445" s="7"/>
      <c r="EFY445" s="7"/>
      <c r="EFZ445" s="7"/>
      <c r="EGA445" s="7"/>
      <c r="EGB445" s="7"/>
      <c r="EGC445" s="7"/>
      <c r="EGD445" s="7"/>
      <c r="EGE445" s="7"/>
      <c r="EGF445" s="7"/>
      <c r="EGG445" s="7"/>
      <c r="EGH445" s="7"/>
      <c r="EGI445" s="7"/>
      <c r="EGJ445" s="7"/>
      <c r="EGK445" s="7"/>
      <c r="EGL445" s="7"/>
      <c r="EGM445" s="7"/>
      <c r="EGN445" s="7"/>
      <c r="EGO445" s="7"/>
      <c r="EGP445" s="7"/>
      <c r="EGQ445" s="7"/>
      <c r="EGR445" s="7"/>
      <c r="EGS445" s="7"/>
      <c r="EGT445" s="7"/>
      <c r="EGU445" s="7"/>
      <c r="EGV445" s="7"/>
      <c r="EGW445" s="7"/>
      <c r="EGX445" s="7"/>
      <c r="EGY445" s="7"/>
      <c r="EGZ445" s="7"/>
      <c r="EHA445" s="7"/>
      <c r="EHB445" s="7"/>
      <c r="EHC445" s="7"/>
      <c r="EHD445" s="7"/>
      <c r="EHE445" s="7"/>
      <c r="EHF445" s="7"/>
      <c r="EHG445" s="7"/>
      <c r="EHH445" s="7"/>
      <c r="EHI445" s="7"/>
      <c r="EHJ445" s="7"/>
      <c r="EHK445" s="7"/>
      <c r="EHL445" s="7"/>
      <c r="EHM445" s="7"/>
      <c r="EHN445" s="7"/>
      <c r="EHO445" s="7"/>
      <c r="EHP445" s="7"/>
      <c r="EHQ445" s="7"/>
      <c r="EHR445" s="7"/>
      <c r="EHS445" s="7"/>
      <c r="EHT445" s="7"/>
      <c r="EHU445" s="7"/>
      <c r="EHV445" s="7"/>
      <c r="EHW445" s="7"/>
      <c r="EHX445" s="7"/>
      <c r="EHY445" s="7"/>
      <c r="EHZ445" s="7"/>
      <c r="EIA445" s="7"/>
      <c r="EIB445" s="7"/>
      <c r="EIC445" s="7"/>
      <c r="EID445" s="7"/>
      <c r="EIE445" s="7"/>
      <c r="EIF445" s="7"/>
      <c r="EIG445" s="7"/>
      <c r="EIH445" s="7"/>
      <c r="EII445" s="7"/>
      <c r="EIJ445" s="7"/>
      <c r="EIK445" s="7"/>
      <c r="EIL445" s="7"/>
      <c r="EIM445" s="7"/>
      <c r="EIN445" s="7"/>
      <c r="EIO445" s="7"/>
      <c r="EIP445" s="7"/>
      <c r="EIQ445" s="7"/>
      <c r="EIR445" s="7"/>
      <c r="EIS445" s="7"/>
      <c r="EIT445" s="7"/>
      <c r="EIU445" s="7"/>
      <c r="EIV445" s="7"/>
      <c r="EIW445" s="7"/>
      <c r="EIX445" s="7"/>
      <c r="EIY445" s="7"/>
      <c r="EIZ445" s="7"/>
      <c r="EJA445" s="7"/>
      <c r="EJB445" s="7"/>
      <c r="EJC445" s="7"/>
      <c r="EJD445" s="7"/>
      <c r="EJE445" s="7"/>
      <c r="EJF445" s="7"/>
      <c r="EJG445" s="7"/>
      <c r="EJH445" s="7"/>
      <c r="EJI445" s="7"/>
      <c r="EJJ445" s="7"/>
      <c r="EJK445" s="7"/>
      <c r="EJL445" s="7"/>
      <c r="EJM445" s="7"/>
      <c r="EJN445" s="7"/>
      <c r="EJO445" s="7"/>
      <c r="EJP445" s="7"/>
      <c r="EJQ445" s="7"/>
      <c r="EJR445" s="7"/>
      <c r="EJS445" s="7"/>
      <c r="EJT445" s="7"/>
      <c r="EJU445" s="7"/>
      <c r="EJV445" s="7"/>
      <c r="EJW445" s="7"/>
      <c r="EJX445" s="7"/>
      <c r="EJY445" s="7"/>
      <c r="EJZ445" s="7"/>
      <c r="EKA445" s="7"/>
      <c r="EKB445" s="7"/>
      <c r="EKC445" s="7"/>
      <c r="EKD445" s="7"/>
      <c r="EKE445" s="7"/>
      <c r="EKF445" s="7"/>
      <c r="EKG445" s="7"/>
      <c r="EKH445" s="7"/>
      <c r="EKI445" s="7"/>
      <c r="EKJ445" s="7"/>
      <c r="EKK445" s="7"/>
      <c r="EKL445" s="7"/>
      <c r="EKM445" s="7"/>
      <c r="EKN445" s="7"/>
      <c r="EKO445" s="7"/>
      <c r="EKP445" s="7"/>
      <c r="EKQ445" s="7"/>
      <c r="EKR445" s="7"/>
      <c r="EKS445" s="7"/>
      <c r="EKT445" s="7"/>
      <c r="EKU445" s="7"/>
      <c r="EKV445" s="7"/>
      <c r="EKW445" s="7"/>
      <c r="EKX445" s="7"/>
      <c r="EKY445" s="7"/>
      <c r="EKZ445" s="7"/>
      <c r="ELA445" s="7"/>
      <c r="ELB445" s="7"/>
      <c r="ELC445" s="7"/>
      <c r="ELD445" s="7"/>
      <c r="ELE445" s="7"/>
      <c r="ELF445" s="7"/>
      <c r="ELG445" s="7"/>
      <c r="ELH445" s="7"/>
      <c r="ELI445" s="7"/>
      <c r="ELJ445" s="7"/>
      <c r="ELK445" s="7"/>
      <c r="ELL445" s="7"/>
      <c r="ELM445" s="7"/>
      <c r="ELN445" s="7"/>
      <c r="ELO445" s="7"/>
      <c r="ELP445" s="7"/>
      <c r="ELQ445" s="7"/>
      <c r="ELR445" s="7"/>
      <c r="ELS445" s="7"/>
      <c r="ELT445" s="7"/>
      <c r="ELU445" s="7"/>
      <c r="ELV445" s="7"/>
      <c r="ELW445" s="7"/>
      <c r="ELX445" s="7"/>
      <c r="ELY445" s="7"/>
      <c r="ELZ445" s="7"/>
      <c r="EMA445" s="7"/>
      <c r="EMB445" s="7"/>
      <c r="EMC445" s="7"/>
      <c r="EMD445" s="7"/>
      <c r="EME445" s="7"/>
      <c r="EMF445" s="7"/>
      <c r="EMG445" s="7"/>
      <c r="EMH445" s="7"/>
      <c r="EMI445" s="7"/>
      <c r="EMJ445" s="7"/>
      <c r="EMK445" s="7"/>
      <c r="EML445" s="7"/>
      <c r="EMM445" s="7"/>
      <c r="EMN445" s="7"/>
      <c r="EMO445" s="7"/>
      <c r="EMP445" s="7"/>
      <c r="EMQ445" s="7"/>
      <c r="EMR445" s="7"/>
      <c r="EMS445" s="7"/>
      <c r="EMT445" s="7"/>
      <c r="EMU445" s="7"/>
      <c r="EMV445" s="7"/>
      <c r="EMW445" s="7"/>
      <c r="EMX445" s="7"/>
      <c r="EMY445" s="7"/>
      <c r="EMZ445" s="7"/>
      <c r="ENA445" s="7"/>
      <c r="ENB445" s="7"/>
      <c r="ENC445" s="7"/>
      <c r="END445" s="7"/>
      <c r="ENE445" s="7"/>
      <c r="ENF445" s="7"/>
      <c r="ENG445" s="7"/>
      <c r="ENH445" s="7"/>
      <c r="ENI445" s="7"/>
      <c r="ENJ445" s="7"/>
      <c r="ENK445" s="7"/>
      <c r="ENL445" s="7"/>
      <c r="ENM445" s="7"/>
      <c r="ENN445" s="7"/>
      <c r="ENO445" s="7"/>
      <c r="ENP445" s="7"/>
      <c r="ENQ445" s="7"/>
      <c r="ENR445" s="7"/>
      <c r="ENS445" s="7"/>
      <c r="ENT445" s="7"/>
      <c r="ENU445" s="7"/>
      <c r="ENV445" s="7"/>
      <c r="ENW445" s="7"/>
      <c r="ENX445" s="7"/>
      <c r="ENY445" s="7"/>
      <c r="ENZ445" s="7"/>
      <c r="EOA445" s="7"/>
      <c r="EOB445" s="7"/>
      <c r="EOC445" s="7"/>
      <c r="EOD445" s="7"/>
      <c r="EOE445" s="7"/>
      <c r="EOF445" s="7"/>
      <c r="EOG445" s="7"/>
      <c r="EOH445" s="7"/>
      <c r="EOI445" s="7"/>
      <c r="EOJ445" s="7"/>
      <c r="EOK445" s="7"/>
      <c r="EOL445" s="7"/>
      <c r="EOM445" s="7"/>
      <c r="EON445" s="7"/>
      <c r="EOO445" s="7"/>
      <c r="EOP445" s="7"/>
      <c r="EOQ445" s="7"/>
      <c r="EOR445" s="7"/>
      <c r="EOS445" s="7"/>
      <c r="EOT445" s="7"/>
      <c r="EOU445" s="7"/>
      <c r="EOV445" s="7"/>
      <c r="EOW445" s="7"/>
      <c r="EOX445" s="7"/>
      <c r="EOY445" s="7"/>
      <c r="EOZ445" s="7"/>
      <c r="EPA445" s="7"/>
      <c r="EPB445" s="7"/>
      <c r="EPC445" s="7"/>
      <c r="EPD445" s="7"/>
      <c r="EPE445" s="7"/>
      <c r="EPF445" s="7"/>
      <c r="EPG445" s="7"/>
      <c r="EPH445" s="7"/>
      <c r="EPI445" s="7"/>
      <c r="EPJ445" s="7"/>
      <c r="EPK445" s="7"/>
      <c r="EPL445" s="7"/>
      <c r="EPM445" s="7"/>
      <c r="EPN445" s="7"/>
      <c r="EPO445" s="7"/>
      <c r="EPP445" s="7"/>
      <c r="EPQ445" s="7"/>
      <c r="EPR445" s="7"/>
      <c r="EPS445" s="7"/>
      <c r="EPT445" s="7"/>
      <c r="EPU445" s="7"/>
      <c r="EPV445" s="7"/>
      <c r="EPW445" s="7"/>
      <c r="EPX445" s="7"/>
      <c r="EPY445" s="7"/>
      <c r="EPZ445" s="7"/>
      <c r="EQA445" s="7"/>
      <c r="EQB445" s="7"/>
      <c r="EQC445" s="7"/>
      <c r="EQD445" s="7"/>
      <c r="EQE445" s="7"/>
      <c r="EQF445" s="7"/>
      <c r="EQG445" s="7"/>
      <c r="EQH445" s="7"/>
      <c r="EQI445" s="7"/>
      <c r="EQJ445" s="7"/>
      <c r="EQK445" s="7"/>
      <c r="EQL445" s="7"/>
      <c r="EQM445" s="7"/>
      <c r="EQN445" s="7"/>
      <c r="EQO445" s="7"/>
      <c r="EQP445" s="7"/>
      <c r="EQQ445" s="7"/>
      <c r="EQR445" s="7"/>
      <c r="EQS445" s="7"/>
      <c r="EQT445" s="7"/>
      <c r="EQU445" s="7"/>
      <c r="EQV445" s="7"/>
      <c r="EQW445" s="7"/>
      <c r="EQX445" s="7"/>
      <c r="EQY445" s="7"/>
      <c r="EQZ445" s="7"/>
      <c r="ERA445" s="7"/>
      <c r="ERB445" s="7"/>
      <c r="ERC445" s="7"/>
      <c r="ERD445" s="7"/>
      <c r="ERE445" s="7"/>
      <c r="ERF445" s="7"/>
      <c r="ERG445" s="7"/>
      <c r="ERH445" s="7"/>
      <c r="ERI445" s="7"/>
      <c r="ERJ445" s="7"/>
      <c r="ERK445" s="7"/>
      <c r="ERL445" s="7"/>
      <c r="ERM445" s="7"/>
      <c r="ERN445" s="7"/>
      <c r="ERO445" s="7"/>
      <c r="ERP445" s="7"/>
      <c r="ERQ445" s="7"/>
      <c r="ERR445" s="7"/>
      <c r="ERS445" s="7"/>
      <c r="ERT445" s="7"/>
      <c r="ERU445" s="7"/>
      <c r="ERV445" s="7"/>
      <c r="ERW445" s="7"/>
      <c r="ERX445" s="7"/>
      <c r="ERY445" s="7"/>
      <c r="ERZ445" s="7"/>
      <c r="ESA445" s="7"/>
      <c r="ESB445" s="7"/>
      <c r="ESC445" s="7"/>
      <c r="ESD445" s="7"/>
      <c r="ESE445" s="7"/>
      <c r="ESF445" s="7"/>
      <c r="ESG445" s="7"/>
      <c r="ESH445" s="7"/>
      <c r="ESI445" s="7"/>
      <c r="ESJ445" s="7"/>
      <c r="ESK445" s="7"/>
      <c r="ESL445" s="7"/>
      <c r="ESM445" s="7"/>
      <c r="ESN445" s="7"/>
      <c r="ESO445" s="7"/>
      <c r="ESP445" s="7"/>
      <c r="ESQ445" s="7"/>
      <c r="ESR445" s="7"/>
      <c r="ESS445" s="7"/>
      <c r="EST445" s="7"/>
      <c r="ESU445" s="7"/>
      <c r="ESV445" s="7"/>
      <c r="ESW445" s="7"/>
      <c r="ESX445" s="7"/>
      <c r="ESY445" s="7"/>
      <c r="ESZ445" s="7"/>
      <c r="ETA445" s="7"/>
      <c r="ETB445" s="7"/>
      <c r="ETC445" s="7"/>
      <c r="ETD445" s="7"/>
      <c r="ETE445" s="7"/>
      <c r="ETF445" s="7"/>
      <c r="ETG445" s="7"/>
      <c r="ETH445" s="7"/>
      <c r="ETI445" s="7"/>
      <c r="ETJ445" s="7"/>
      <c r="ETK445" s="7"/>
      <c r="ETL445" s="7"/>
      <c r="ETM445" s="7"/>
      <c r="ETN445" s="7"/>
      <c r="ETO445" s="7"/>
      <c r="ETP445" s="7"/>
      <c r="ETQ445" s="7"/>
      <c r="ETR445" s="7"/>
      <c r="ETS445" s="7"/>
      <c r="ETT445" s="7"/>
      <c r="ETU445" s="7"/>
      <c r="ETV445" s="7"/>
      <c r="ETW445" s="7"/>
      <c r="ETX445" s="7"/>
      <c r="ETY445" s="7"/>
      <c r="ETZ445" s="7"/>
      <c r="EUA445" s="7"/>
      <c r="EUB445" s="7"/>
      <c r="EUC445" s="7"/>
      <c r="EUD445" s="7"/>
      <c r="EUE445" s="7"/>
      <c r="EUF445" s="7"/>
      <c r="EUG445" s="7"/>
      <c r="EUH445" s="7"/>
      <c r="EUI445" s="7"/>
      <c r="EUJ445" s="7"/>
      <c r="EUK445" s="7"/>
      <c r="EUL445" s="7"/>
      <c r="EUM445" s="7"/>
      <c r="EUN445" s="7"/>
      <c r="EUO445" s="7"/>
      <c r="EUP445" s="7"/>
      <c r="EUQ445" s="7"/>
      <c r="EUR445" s="7"/>
      <c r="EUS445" s="7"/>
      <c r="EUT445" s="7"/>
      <c r="EUU445" s="7"/>
      <c r="EUV445" s="7"/>
      <c r="EUW445" s="7"/>
      <c r="EUX445" s="7"/>
      <c r="EUY445" s="7"/>
      <c r="EUZ445" s="7"/>
      <c r="EVA445" s="7"/>
      <c r="EVB445" s="7"/>
      <c r="EVC445" s="7"/>
      <c r="EVD445" s="7"/>
      <c r="EVE445" s="7"/>
      <c r="EVF445" s="7"/>
      <c r="EVG445" s="7"/>
      <c r="EVH445" s="7"/>
      <c r="EVI445" s="7"/>
      <c r="EVJ445" s="7"/>
      <c r="EVK445" s="7"/>
      <c r="EVL445" s="7"/>
      <c r="EVM445" s="7"/>
      <c r="EVN445" s="7"/>
      <c r="EVO445" s="7"/>
      <c r="EVP445" s="7"/>
      <c r="EVQ445" s="7"/>
      <c r="EVR445" s="7"/>
      <c r="EVS445" s="7"/>
      <c r="EVT445" s="7"/>
      <c r="EVU445" s="7"/>
      <c r="EVV445" s="7"/>
      <c r="EVW445" s="7"/>
      <c r="EVX445" s="7"/>
      <c r="EVY445" s="7"/>
      <c r="EVZ445" s="7"/>
      <c r="EWA445" s="7"/>
      <c r="EWB445" s="7"/>
      <c r="EWC445" s="7"/>
      <c r="EWD445" s="7"/>
      <c r="EWE445" s="7"/>
      <c r="EWF445" s="7"/>
      <c r="EWG445" s="7"/>
      <c r="EWH445" s="7"/>
      <c r="EWI445" s="7"/>
      <c r="EWJ445" s="7"/>
      <c r="EWK445" s="7"/>
      <c r="EWL445" s="7"/>
      <c r="EWM445" s="7"/>
      <c r="EWN445" s="7"/>
      <c r="EWO445" s="7"/>
      <c r="EWP445" s="7"/>
      <c r="EWQ445" s="7"/>
      <c r="EWR445" s="7"/>
      <c r="EWS445" s="7"/>
      <c r="EWT445" s="7"/>
      <c r="EWU445" s="7"/>
      <c r="EWV445" s="7"/>
      <c r="EWW445" s="7"/>
      <c r="EWX445" s="7"/>
      <c r="EWY445" s="7"/>
      <c r="EWZ445" s="7"/>
      <c r="EXA445" s="7"/>
      <c r="EXB445" s="7"/>
      <c r="EXC445" s="7"/>
      <c r="EXD445" s="7"/>
      <c r="EXE445" s="7"/>
      <c r="EXF445" s="7"/>
      <c r="EXG445" s="7"/>
      <c r="EXH445" s="7"/>
      <c r="EXI445" s="7"/>
      <c r="EXJ445" s="7"/>
      <c r="EXK445" s="7"/>
      <c r="EXL445" s="7"/>
      <c r="EXM445" s="7"/>
      <c r="EXN445" s="7"/>
      <c r="EXO445" s="7"/>
      <c r="EXP445" s="7"/>
      <c r="EXQ445" s="7"/>
      <c r="EXR445" s="7"/>
      <c r="EXS445" s="7"/>
      <c r="EXT445" s="7"/>
      <c r="EXU445" s="7"/>
      <c r="EXV445" s="7"/>
      <c r="EXW445" s="7"/>
      <c r="EXX445" s="7"/>
      <c r="EXY445" s="7"/>
      <c r="EXZ445" s="7"/>
      <c r="EYA445" s="7"/>
      <c r="EYB445" s="7"/>
      <c r="EYC445" s="7"/>
      <c r="EYD445" s="7"/>
      <c r="EYE445" s="7"/>
      <c r="EYF445" s="7"/>
      <c r="EYG445" s="7"/>
      <c r="EYH445" s="7"/>
      <c r="EYI445" s="7"/>
      <c r="EYJ445" s="7"/>
      <c r="EYK445" s="7"/>
      <c r="EYL445" s="7"/>
      <c r="EYM445" s="7"/>
      <c r="EYN445" s="7"/>
      <c r="EYO445" s="7"/>
      <c r="EYP445" s="7"/>
      <c r="EYQ445" s="7"/>
      <c r="EYR445" s="7"/>
      <c r="EYS445" s="7"/>
      <c r="EYT445" s="7"/>
      <c r="EYU445" s="7"/>
      <c r="EYV445" s="7"/>
      <c r="EYW445" s="7"/>
      <c r="EYX445" s="7"/>
      <c r="EYY445" s="7"/>
      <c r="EYZ445" s="7"/>
      <c r="EZA445" s="7"/>
      <c r="EZB445" s="7"/>
      <c r="EZC445" s="7"/>
      <c r="EZD445" s="7"/>
      <c r="EZE445" s="7"/>
      <c r="EZF445" s="7"/>
      <c r="EZG445" s="7"/>
      <c r="EZH445" s="7"/>
      <c r="EZI445" s="7"/>
      <c r="EZJ445" s="7"/>
      <c r="EZK445" s="7"/>
      <c r="EZL445" s="7"/>
      <c r="EZM445" s="7"/>
      <c r="EZN445" s="7"/>
      <c r="EZO445" s="7"/>
      <c r="EZP445" s="7"/>
      <c r="EZQ445" s="7"/>
      <c r="EZR445" s="7"/>
      <c r="EZS445" s="7"/>
      <c r="EZT445" s="7"/>
      <c r="EZU445" s="7"/>
      <c r="EZV445" s="7"/>
      <c r="EZW445" s="7"/>
      <c r="EZX445" s="7"/>
      <c r="EZY445" s="7"/>
      <c r="EZZ445" s="7"/>
      <c r="FAA445" s="7"/>
      <c r="FAB445" s="7"/>
      <c r="FAC445" s="7"/>
      <c r="FAD445" s="7"/>
      <c r="FAE445" s="7"/>
      <c r="FAF445" s="7"/>
      <c r="FAG445" s="7"/>
      <c r="FAH445" s="7"/>
      <c r="FAI445" s="7"/>
      <c r="FAJ445" s="7"/>
      <c r="FAK445" s="7"/>
      <c r="FAL445" s="7"/>
      <c r="FAM445" s="7"/>
      <c r="FAN445" s="7"/>
      <c r="FAO445" s="7"/>
      <c r="FAP445" s="7"/>
      <c r="FAQ445" s="7"/>
      <c r="FAR445" s="7"/>
      <c r="FAS445" s="7"/>
      <c r="FAT445" s="7"/>
      <c r="FAU445" s="7"/>
      <c r="FAV445" s="7"/>
      <c r="FAW445" s="7"/>
      <c r="FAX445" s="7"/>
      <c r="FAY445" s="7"/>
      <c r="FAZ445" s="7"/>
      <c r="FBA445" s="7"/>
      <c r="FBB445" s="7"/>
      <c r="FBC445" s="7"/>
      <c r="FBD445" s="7"/>
      <c r="FBE445" s="7"/>
      <c r="FBF445" s="7"/>
      <c r="FBG445" s="7"/>
      <c r="FBH445" s="7"/>
      <c r="FBI445" s="7"/>
      <c r="FBJ445" s="7"/>
      <c r="FBK445" s="7"/>
      <c r="FBL445" s="7"/>
      <c r="FBM445" s="7"/>
      <c r="FBN445" s="7"/>
      <c r="FBO445" s="7"/>
      <c r="FBP445" s="7"/>
      <c r="FBQ445" s="7"/>
      <c r="FBR445" s="7"/>
      <c r="FBS445" s="7"/>
      <c r="FBT445" s="7"/>
      <c r="FBU445" s="7"/>
      <c r="FBV445" s="7"/>
      <c r="FBW445" s="7"/>
      <c r="FBX445" s="7"/>
      <c r="FBY445" s="7"/>
      <c r="FBZ445" s="7"/>
      <c r="FCA445" s="7"/>
      <c r="FCB445" s="7"/>
      <c r="FCC445" s="7"/>
      <c r="FCD445" s="7"/>
      <c r="FCE445" s="7"/>
      <c r="FCF445" s="7"/>
      <c r="FCG445" s="7"/>
      <c r="FCH445" s="7"/>
      <c r="FCI445" s="7"/>
      <c r="FCJ445" s="7"/>
      <c r="FCK445" s="7"/>
      <c r="FCL445" s="7"/>
      <c r="FCM445" s="7"/>
      <c r="FCN445" s="7"/>
      <c r="FCO445" s="7"/>
      <c r="FCP445" s="7"/>
      <c r="FCQ445" s="7"/>
      <c r="FCR445" s="7"/>
      <c r="FCS445" s="7"/>
      <c r="FCT445" s="7"/>
      <c r="FCU445" s="7"/>
      <c r="FCV445" s="7"/>
      <c r="FCW445" s="7"/>
      <c r="FCX445" s="7"/>
      <c r="FCY445" s="7"/>
      <c r="FCZ445" s="7"/>
      <c r="FDA445" s="7"/>
      <c r="FDB445" s="7"/>
      <c r="FDC445" s="7"/>
      <c r="FDD445" s="7"/>
      <c r="FDE445" s="7"/>
      <c r="FDF445" s="7"/>
      <c r="FDG445" s="7"/>
      <c r="FDH445" s="7"/>
      <c r="FDI445" s="7"/>
      <c r="FDJ445" s="7"/>
      <c r="FDK445" s="7"/>
      <c r="FDL445" s="7"/>
      <c r="FDM445" s="7"/>
      <c r="FDN445" s="7"/>
      <c r="FDO445" s="7"/>
      <c r="FDP445" s="7"/>
      <c r="FDQ445" s="7"/>
      <c r="FDR445" s="7"/>
      <c r="FDS445" s="7"/>
      <c r="FDT445" s="7"/>
      <c r="FDU445" s="7"/>
      <c r="FDV445" s="7"/>
      <c r="FDW445" s="7"/>
      <c r="FDX445" s="7"/>
      <c r="FDY445" s="7"/>
      <c r="FDZ445" s="7"/>
      <c r="FEA445" s="7"/>
      <c r="FEB445" s="7"/>
      <c r="FEC445" s="7"/>
      <c r="FED445" s="7"/>
      <c r="FEE445" s="7"/>
      <c r="FEF445" s="7"/>
      <c r="FEG445" s="7"/>
      <c r="FEH445" s="7"/>
      <c r="FEI445" s="7"/>
      <c r="FEJ445" s="7"/>
      <c r="FEK445" s="7"/>
      <c r="FEL445" s="7"/>
      <c r="FEM445" s="7"/>
      <c r="FEN445" s="7"/>
      <c r="FEO445" s="7"/>
      <c r="FEP445" s="7"/>
      <c r="FEQ445" s="7"/>
      <c r="FER445" s="7"/>
      <c r="FES445" s="7"/>
      <c r="FET445" s="7"/>
      <c r="FEU445" s="7"/>
      <c r="FEV445" s="7"/>
      <c r="FEW445" s="7"/>
      <c r="FEX445" s="7"/>
      <c r="FEY445" s="7"/>
      <c r="FEZ445" s="7"/>
      <c r="FFA445" s="7"/>
      <c r="FFB445" s="7"/>
      <c r="FFC445" s="7"/>
      <c r="FFD445" s="7"/>
      <c r="FFE445" s="7"/>
      <c r="FFF445" s="7"/>
      <c r="FFG445" s="7"/>
      <c r="FFH445" s="7"/>
      <c r="FFI445" s="7"/>
      <c r="FFJ445" s="7"/>
      <c r="FFK445" s="7"/>
      <c r="FFL445" s="7"/>
      <c r="FFM445" s="7"/>
      <c r="FFN445" s="7"/>
      <c r="FFO445" s="7"/>
      <c r="FFP445" s="7"/>
      <c r="FFQ445" s="7"/>
      <c r="FFR445" s="7"/>
      <c r="FFS445" s="7"/>
      <c r="FFT445" s="7"/>
      <c r="FFU445" s="7"/>
      <c r="FFV445" s="7"/>
      <c r="FFW445" s="7"/>
      <c r="FFX445" s="7"/>
      <c r="FFY445" s="7"/>
      <c r="FFZ445" s="7"/>
      <c r="FGA445" s="7"/>
      <c r="FGB445" s="7"/>
      <c r="FGC445" s="7"/>
      <c r="FGD445" s="7"/>
      <c r="FGE445" s="7"/>
      <c r="FGF445" s="7"/>
      <c r="FGG445" s="7"/>
      <c r="FGH445" s="7"/>
      <c r="FGI445" s="7"/>
      <c r="FGJ445" s="7"/>
      <c r="FGK445" s="7"/>
      <c r="FGL445" s="7"/>
      <c r="FGM445" s="7"/>
      <c r="FGN445" s="7"/>
      <c r="FGO445" s="7"/>
      <c r="FGP445" s="7"/>
      <c r="FGQ445" s="7"/>
      <c r="FGR445" s="7"/>
      <c r="FGS445" s="7"/>
      <c r="FGT445" s="7"/>
      <c r="FGU445" s="7"/>
      <c r="FGV445" s="7"/>
      <c r="FGW445" s="7"/>
      <c r="FGX445" s="7"/>
      <c r="FGY445" s="7"/>
      <c r="FGZ445" s="7"/>
      <c r="FHA445" s="7"/>
      <c r="FHB445" s="7"/>
      <c r="FHC445" s="7"/>
      <c r="FHD445" s="7"/>
      <c r="FHE445" s="7"/>
      <c r="FHF445" s="7"/>
      <c r="FHG445" s="7"/>
      <c r="FHH445" s="7"/>
      <c r="FHI445" s="7"/>
      <c r="FHJ445" s="7"/>
      <c r="FHK445" s="7"/>
      <c r="FHL445" s="7"/>
      <c r="FHM445" s="7"/>
      <c r="FHN445" s="7"/>
      <c r="FHO445" s="7"/>
      <c r="FHP445" s="7"/>
      <c r="FHQ445" s="7"/>
      <c r="FHR445" s="7"/>
      <c r="FHS445" s="7"/>
      <c r="FHT445" s="7"/>
      <c r="FHU445" s="7"/>
      <c r="FHV445" s="7"/>
      <c r="FHW445" s="7"/>
      <c r="FHX445" s="7"/>
      <c r="FHY445" s="7"/>
      <c r="FHZ445" s="7"/>
      <c r="FIA445" s="7"/>
      <c r="FIB445" s="7"/>
      <c r="FIC445" s="7"/>
      <c r="FID445" s="7"/>
      <c r="FIE445" s="7"/>
      <c r="FIF445" s="7"/>
      <c r="FIG445" s="7"/>
      <c r="FIH445" s="7"/>
      <c r="FII445" s="7"/>
      <c r="FIJ445" s="7"/>
      <c r="FIK445" s="7"/>
      <c r="FIL445" s="7"/>
      <c r="FIM445" s="7"/>
      <c r="FIN445" s="7"/>
      <c r="FIO445" s="7"/>
      <c r="FIP445" s="7"/>
      <c r="FIQ445" s="7"/>
      <c r="FIR445" s="7"/>
      <c r="FIS445" s="7"/>
      <c r="FIT445" s="7"/>
      <c r="FIU445" s="7"/>
      <c r="FIV445" s="7"/>
      <c r="FIW445" s="7"/>
      <c r="FIX445" s="7"/>
      <c r="FIY445" s="7"/>
      <c r="FIZ445" s="7"/>
      <c r="FJA445" s="7"/>
      <c r="FJB445" s="7"/>
      <c r="FJC445" s="7"/>
      <c r="FJD445" s="7"/>
      <c r="FJE445" s="7"/>
      <c r="FJF445" s="7"/>
      <c r="FJG445" s="7"/>
      <c r="FJH445" s="7"/>
      <c r="FJI445" s="7"/>
      <c r="FJJ445" s="7"/>
      <c r="FJK445" s="7"/>
      <c r="FJL445" s="7"/>
      <c r="FJM445" s="7"/>
      <c r="FJN445" s="7"/>
      <c r="FJO445" s="7"/>
      <c r="FJP445" s="7"/>
      <c r="FJQ445" s="7"/>
      <c r="FJR445" s="7"/>
      <c r="FJS445" s="7"/>
      <c r="FJT445" s="7"/>
      <c r="FJU445" s="7"/>
      <c r="FJV445" s="7"/>
      <c r="FJW445" s="7"/>
      <c r="FJX445" s="7"/>
      <c r="FJY445" s="7"/>
      <c r="FJZ445" s="7"/>
      <c r="FKA445" s="7"/>
      <c r="FKB445" s="7"/>
      <c r="FKC445" s="7"/>
      <c r="FKD445" s="7"/>
      <c r="FKE445" s="7"/>
      <c r="FKF445" s="7"/>
      <c r="FKG445" s="7"/>
      <c r="FKH445" s="7"/>
      <c r="FKI445" s="7"/>
      <c r="FKJ445" s="7"/>
      <c r="FKK445" s="7"/>
      <c r="FKL445" s="7"/>
      <c r="FKM445" s="7"/>
      <c r="FKN445" s="7"/>
      <c r="FKO445" s="7"/>
      <c r="FKP445" s="7"/>
      <c r="FKQ445" s="7"/>
      <c r="FKR445" s="7"/>
      <c r="FKS445" s="7"/>
      <c r="FKT445" s="7"/>
      <c r="FKU445" s="7"/>
      <c r="FKV445" s="7"/>
      <c r="FKW445" s="7"/>
      <c r="FKX445" s="7"/>
      <c r="FKY445" s="7"/>
      <c r="FKZ445" s="7"/>
      <c r="FLA445" s="7"/>
      <c r="FLB445" s="7"/>
      <c r="FLC445" s="7"/>
      <c r="FLD445" s="7"/>
      <c r="FLE445" s="7"/>
      <c r="FLF445" s="7"/>
      <c r="FLG445" s="7"/>
      <c r="FLH445" s="7"/>
      <c r="FLI445" s="7"/>
      <c r="FLJ445" s="7"/>
      <c r="FLK445" s="7"/>
      <c r="FLL445" s="7"/>
      <c r="FLM445" s="7"/>
      <c r="FLN445" s="7"/>
      <c r="FLO445" s="7"/>
      <c r="FLP445" s="7"/>
      <c r="FLQ445" s="7"/>
      <c r="FLR445" s="7"/>
      <c r="FLS445" s="7"/>
      <c r="FLT445" s="7"/>
      <c r="FLU445" s="7"/>
      <c r="FLV445" s="7"/>
      <c r="FLW445" s="7"/>
      <c r="FLX445" s="7"/>
      <c r="FLY445" s="7"/>
      <c r="FLZ445" s="7"/>
      <c r="FMA445" s="7"/>
      <c r="FMB445" s="7"/>
      <c r="FMC445" s="7"/>
      <c r="FMD445" s="7"/>
      <c r="FME445" s="7"/>
      <c r="FMF445" s="7"/>
      <c r="FMG445" s="7"/>
      <c r="FMH445" s="7"/>
      <c r="FMI445" s="7"/>
      <c r="FMJ445" s="7"/>
      <c r="FMK445" s="7"/>
      <c r="FML445" s="7"/>
      <c r="FMM445" s="7"/>
      <c r="FMN445" s="7"/>
      <c r="FMO445" s="7"/>
      <c r="FMP445" s="7"/>
      <c r="FMQ445" s="7"/>
      <c r="FMR445" s="7"/>
      <c r="FMS445" s="7"/>
      <c r="FMT445" s="7"/>
      <c r="FMU445" s="7"/>
      <c r="FMV445" s="7"/>
      <c r="FMW445" s="7"/>
      <c r="FMX445" s="7"/>
      <c r="FMY445" s="7"/>
      <c r="FMZ445" s="7"/>
      <c r="FNA445" s="7"/>
      <c r="FNB445" s="7"/>
      <c r="FNC445" s="7"/>
      <c r="FND445" s="7"/>
      <c r="FNE445" s="7"/>
      <c r="FNF445" s="7"/>
      <c r="FNG445" s="7"/>
      <c r="FNH445" s="7"/>
      <c r="FNI445" s="7"/>
      <c r="FNJ445" s="7"/>
      <c r="FNK445" s="7"/>
      <c r="FNL445" s="7"/>
      <c r="FNM445" s="7"/>
      <c r="FNN445" s="7"/>
      <c r="FNO445" s="7"/>
      <c r="FNP445" s="7"/>
      <c r="FNQ445" s="7"/>
      <c r="FNR445" s="7"/>
      <c r="FNS445" s="7"/>
      <c r="FNT445" s="7"/>
      <c r="FNU445" s="7"/>
      <c r="FNV445" s="7"/>
      <c r="FNW445" s="7"/>
      <c r="FNX445" s="7"/>
      <c r="FNY445" s="7"/>
      <c r="FNZ445" s="7"/>
      <c r="FOA445" s="7"/>
      <c r="FOB445" s="7"/>
      <c r="FOC445" s="7"/>
      <c r="FOD445" s="7"/>
      <c r="FOE445" s="7"/>
      <c r="FOF445" s="7"/>
      <c r="FOG445" s="7"/>
      <c r="FOH445" s="7"/>
      <c r="FOI445" s="7"/>
      <c r="FOJ445" s="7"/>
      <c r="FOK445" s="7"/>
      <c r="FOL445" s="7"/>
      <c r="FOM445" s="7"/>
      <c r="FON445" s="7"/>
      <c r="FOO445" s="7"/>
      <c r="FOP445" s="7"/>
      <c r="FOQ445" s="7"/>
      <c r="FOR445" s="7"/>
      <c r="FOS445" s="7"/>
      <c r="FOT445" s="7"/>
      <c r="FOU445" s="7"/>
      <c r="FOV445" s="7"/>
      <c r="FOW445" s="7"/>
      <c r="FOX445" s="7"/>
      <c r="FOY445" s="7"/>
      <c r="FOZ445" s="7"/>
      <c r="FPA445" s="7"/>
      <c r="FPB445" s="7"/>
      <c r="FPC445" s="7"/>
      <c r="FPD445" s="7"/>
      <c r="FPE445" s="7"/>
      <c r="FPF445" s="7"/>
      <c r="FPG445" s="7"/>
      <c r="FPH445" s="7"/>
      <c r="FPI445" s="7"/>
      <c r="FPJ445" s="7"/>
      <c r="FPK445" s="7"/>
      <c r="FPL445" s="7"/>
      <c r="FPM445" s="7"/>
      <c r="FPN445" s="7"/>
      <c r="FPO445" s="7"/>
      <c r="FPP445" s="7"/>
      <c r="FPQ445" s="7"/>
      <c r="FPR445" s="7"/>
      <c r="FPS445" s="7"/>
      <c r="FPT445" s="7"/>
      <c r="FPU445" s="7"/>
      <c r="FPV445" s="7"/>
      <c r="FPW445" s="7"/>
      <c r="FPX445" s="7"/>
      <c r="FPY445" s="7"/>
      <c r="FPZ445" s="7"/>
      <c r="FQA445" s="7"/>
      <c r="FQB445" s="7"/>
      <c r="FQC445" s="7"/>
      <c r="FQD445" s="7"/>
      <c r="FQE445" s="7"/>
      <c r="FQF445" s="7"/>
      <c r="FQG445" s="7"/>
      <c r="FQH445" s="7"/>
      <c r="FQI445" s="7"/>
      <c r="FQJ445" s="7"/>
      <c r="FQK445" s="7"/>
      <c r="FQL445" s="7"/>
      <c r="FQM445" s="7"/>
      <c r="FQN445" s="7"/>
      <c r="FQO445" s="7"/>
      <c r="FQP445" s="7"/>
      <c r="FQQ445" s="7"/>
      <c r="FQR445" s="7"/>
      <c r="FQS445" s="7"/>
      <c r="FQT445" s="7"/>
      <c r="FQU445" s="7"/>
      <c r="FQV445" s="7"/>
      <c r="FQW445" s="7"/>
      <c r="FQX445" s="7"/>
      <c r="FQY445" s="7"/>
      <c r="FQZ445" s="7"/>
      <c r="FRA445" s="7"/>
      <c r="FRB445" s="7"/>
      <c r="FRC445" s="7"/>
      <c r="FRD445" s="7"/>
      <c r="FRE445" s="7"/>
      <c r="FRF445" s="7"/>
      <c r="FRG445" s="7"/>
      <c r="FRH445" s="7"/>
      <c r="FRI445" s="7"/>
      <c r="FRJ445" s="7"/>
      <c r="FRK445" s="7"/>
      <c r="FRL445" s="7"/>
      <c r="FRM445" s="7"/>
      <c r="FRN445" s="7"/>
      <c r="FRO445" s="7"/>
      <c r="FRP445" s="7"/>
      <c r="FRQ445" s="7"/>
      <c r="FRR445" s="7"/>
      <c r="FRS445" s="7"/>
      <c r="FRT445" s="7"/>
      <c r="FRU445" s="7"/>
      <c r="FRV445" s="7"/>
      <c r="FRW445" s="7"/>
      <c r="FRX445" s="7"/>
      <c r="FRY445" s="7"/>
      <c r="FRZ445" s="7"/>
      <c r="FSA445" s="7"/>
      <c r="FSB445" s="7"/>
      <c r="FSC445" s="7"/>
      <c r="FSD445" s="7"/>
      <c r="FSE445" s="7"/>
      <c r="FSF445" s="7"/>
      <c r="FSG445" s="7"/>
      <c r="FSH445" s="7"/>
      <c r="FSI445" s="7"/>
      <c r="FSJ445" s="7"/>
      <c r="FSK445" s="7"/>
      <c r="FSL445" s="7"/>
      <c r="FSM445" s="7"/>
      <c r="FSN445" s="7"/>
      <c r="FSO445" s="7"/>
      <c r="FSP445" s="7"/>
      <c r="FSQ445" s="7"/>
      <c r="FSR445" s="7"/>
      <c r="FSS445" s="7"/>
      <c r="FST445" s="7"/>
      <c r="FSU445" s="7"/>
      <c r="FSV445" s="7"/>
      <c r="FSW445" s="7"/>
      <c r="FSX445" s="7"/>
      <c r="FSY445" s="7"/>
      <c r="FSZ445" s="7"/>
      <c r="FTA445" s="7"/>
      <c r="FTB445" s="7"/>
      <c r="FTC445" s="7"/>
      <c r="FTD445" s="7"/>
      <c r="FTE445" s="7"/>
      <c r="FTF445" s="7"/>
      <c r="FTG445" s="7"/>
      <c r="FTH445" s="7"/>
      <c r="FTI445" s="7"/>
      <c r="FTJ445" s="7"/>
      <c r="FTK445" s="7"/>
      <c r="FTL445" s="7"/>
      <c r="FTM445" s="7"/>
      <c r="FTN445" s="7"/>
      <c r="FTO445" s="7"/>
      <c r="FTP445" s="7"/>
      <c r="FTQ445" s="7"/>
      <c r="FTR445" s="7"/>
      <c r="FTS445" s="7"/>
      <c r="FTT445" s="7"/>
      <c r="FTU445" s="7"/>
      <c r="FTV445" s="7"/>
      <c r="FTW445" s="7"/>
      <c r="FTX445" s="7"/>
      <c r="FTY445" s="7"/>
      <c r="FTZ445" s="7"/>
      <c r="FUA445" s="7"/>
      <c r="FUB445" s="7"/>
      <c r="FUC445" s="7"/>
      <c r="FUD445" s="7"/>
      <c r="FUE445" s="7"/>
      <c r="FUF445" s="7"/>
      <c r="FUG445" s="7"/>
      <c r="FUH445" s="7"/>
      <c r="FUI445" s="7"/>
      <c r="FUJ445" s="7"/>
      <c r="FUK445" s="7"/>
      <c r="FUL445" s="7"/>
      <c r="FUM445" s="7"/>
      <c r="FUN445" s="7"/>
      <c r="FUO445" s="7"/>
      <c r="FUP445" s="7"/>
      <c r="FUQ445" s="7"/>
      <c r="FUR445" s="7"/>
      <c r="FUS445" s="7"/>
      <c r="FUT445" s="7"/>
      <c r="FUU445" s="7"/>
      <c r="FUV445" s="7"/>
      <c r="FUW445" s="7"/>
      <c r="FUX445" s="7"/>
      <c r="FUY445" s="7"/>
      <c r="FUZ445" s="7"/>
      <c r="FVA445" s="7"/>
      <c r="FVB445" s="7"/>
      <c r="FVC445" s="7"/>
      <c r="FVD445" s="7"/>
      <c r="FVE445" s="7"/>
      <c r="FVF445" s="7"/>
      <c r="FVG445" s="7"/>
      <c r="FVH445" s="7"/>
      <c r="FVI445" s="7"/>
      <c r="FVJ445" s="7"/>
      <c r="FVK445" s="7"/>
      <c r="FVL445" s="7"/>
      <c r="FVM445" s="7"/>
      <c r="FVN445" s="7"/>
      <c r="FVO445" s="7"/>
      <c r="FVP445" s="7"/>
      <c r="FVQ445" s="7"/>
      <c r="FVR445" s="7"/>
      <c r="FVS445" s="7"/>
      <c r="FVT445" s="7"/>
      <c r="FVU445" s="7"/>
      <c r="FVV445" s="7"/>
      <c r="FVW445" s="7"/>
      <c r="FVX445" s="7"/>
      <c r="FVY445" s="7"/>
      <c r="FVZ445" s="7"/>
      <c r="FWA445" s="7"/>
      <c r="FWB445" s="7"/>
      <c r="FWC445" s="7"/>
      <c r="FWD445" s="7"/>
      <c r="FWE445" s="7"/>
      <c r="FWF445" s="7"/>
      <c r="FWG445" s="7"/>
      <c r="FWH445" s="7"/>
      <c r="FWI445" s="7"/>
      <c r="FWJ445" s="7"/>
      <c r="FWK445" s="7"/>
      <c r="FWL445" s="7"/>
      <c r="FWM445" s="7"/>
      <c r="FWN445" s="7"/>
      <c r="FWO445" s="7"/>
      <c r="FWP445" s="7"/>
      <c r="FWQ445" s="7"/>
      <c r="FWR445" s="7"/>
      <c r="FWS445" s="7"/>
      <c r="FWT445" s="7"/>
      <c r="FWU445" s="7"/>
      <c r="FWV445" s="7"/>
      <c r="FWW445" s="7"/>
      <c r="FWX445" s="7"/>
      <c r="FWY445" s="7"/>
      <c r="FWZ445" s="7"/>
      <c r="FXA445" s="7"/>
      <c r="FXB445" s="7"/>
      <c r="FXC445" s="7"/>
      <c r="FXD445" s="7"/>
      <c r="FXE445" s="7"/>
      <c r="FXF445" s="7"/>
      <c r="FXG445" s="7"/>
      <c r="FXH445" s="7"/>
      <c r="FXI445" s="7"/>
      <c r="FXJ445" s="7"/>
      <c r="FXK445" s="7"/>
      <c r="FXL445" s="7"/>
      <c r="FXM445" s="7"/>
      <c r="FXN445" s="7"/>
      <c r="FXO445" s="7"/>
      <c r="FXP445" s="7"/>
      <c r="FXQ445" s="7"/>
      <c r="FXR445" s="7"/>
      <c r="FXS445" s="7"/>
      <c r="FXT445" s="7"/>
      <c r="FXU445" s="7"/>
      <c r="FXV445" s="7"/>
      <c r="FXW445" s="7"/>
      <c r="FXX445" s="7"/>
      <c r="FXY445" s="7"/>
      <c r="FXZ445" s="7"/>
      <c r="FYA445" s="7"/>
      <c r="FYB445" s="7"/>
      <c r="FYC445" s="7"/>
      <c r="FYD445" s="7"/>
      <c r="FYE445" s="7"/>
      <c r="FYF445" s="7"/>
      <c r="FYG445" s="7"/>
      <c r="FYH445" s="7"/>
      <c r="FYI445" s="7"/>
      <c r="FYJ445" s="7"/>
      <c r="FYK445" s="7"/>
      <c r="FYL445" s="7"/>
      <c r="FYM445" s="7"/>
      <c r="FYN445" s="7"/>
      <c r="FYO445" s="7"/>
      <c r="FYP445" s="7"/>
      <c r="FYQ445" s="7"/>
      <c r="FYR445" s="7"/>
      <c r="FYS445" s="7"/>
      <c r="FYT445" s="7"/>
      <c r="FYU445" s="7"/>
      <c r="FYV445" s="7"/>
      <c r="FYW445" s="7"/>
      <c r="FYX445" s="7"/>
      <c r="FYY445" s="7"/>
      <c r="FYZ445" s="7"/>
      <c r="FZA445" s="7"/>
      <c r="FZB445" s="7"/>
      <c r="FZC445" s="7"/>
      <c r="FZD445" s="7"/>
      <c r="FZE445" s="7"/>
      <c r="FZF445" s="7"/>
      <c r="FZG445" s="7"/>
      <c r="FZH445" s="7"/>
      <c r="FZI445" s="7"/>
      <c r="FZJ445" s="7"/>
      <c r="FZK445" s="7"/>
      <c r="FZL445" s="7"/>
      <c r="FZM445" s="7"/>
      <c r="FZN445" s="7"/>
      <c r="FZO445" s="7"/>
      <c r="FZP445" s="7"/>
      <c r="FZQ445" s="7"/>
      <c r="FZR445" s="7"/>
      <c r="FZS445" s="7"/>
      <c r="FZT445" s="7"/>
      <c r="FZU445" s="7"/>
      <c r="FZV445" s="7"/>
      <c r="FZW445" s="7"/>
      <c r="FZX445" s="7"/>
      <c r="FZY445" s="7"/>
      <c r="FZZ445" s="7"/>
      <c r="GAA445" s="7"/>
      <c r="GAB445" s="7"/>
      <c r="GAC445" s="7"/>
      <c r="GAD445" s="7"/>
      <c r="GAE445" s="7"/>
      <c r="GAF445" s="7"/>
      <c r="GAG445" s="7"/>
      <c r="GAH445" s="7"/>
      <c r="GAI445" s="7"/>
      <c r="GAJ445" s="7"/>
      <c r="GAK445" s="7"/>
      <c r="GAL445" s="7"/>
      <c r="GAM445" s="7"/>
      <c r="GAN445" s="7"/>
      <c r="GAO445" s="7"/>
      <c r="GAP445" s="7"/>
      <c r="GAQ445" s="7"/>
      <c r="GAR445" s="7"/>
      <c r="GAS445" s="7"/>
      <c r="GAT445" s="7"/>
      <c r="GAU445" s="7"/>
      <c r="GAV445" s="7"/>
      <c r="GAW445" s="7"/>
      <c r="GAX445" s="7"/>
      <c r="GAY445" s="7"/>
      <c r="GAZ445" s="7"/>
      <c r="GBA445" s="7"/>
      <c r="GBB445" s="7"/>
      <c r="GBC445" s="7"/>
      <c r="GBD445" s="7"/>
      <c r="GBE445" s="7"/>
      <c r="GBF445" s="7"/>
      <c r="GBG445" s="7"/>
      <c r="GBH445" s="7"/>
      <c r="GBI445" s="7"/>
      <c r="GBJ445" s="7"/>
      <c r="GBK445" s="7"/>
      <c r="GBL445" s="7"/>
      <c r="GBM445" s="7"/>
      <c r="GBN445" s="7"/>
      <c r="GBO445" s="7"/>
      <c r="GBP445" s="7"/>
      <c r="GBQ445" s="7"/>
      <c r="GBR445" s="7"/>
      <c r="GBS445" s="7"/>
      <c r="GBT445" s="7"/>
      <c r="GBU445" s="7"/>
      <c r="GBV445" s="7"/>
      <c r="GBW445" s="7"/>
      <c r="GBX445" s="7"/>
      <c r="GBY445" s="7"/>
      <c r="GBZ445" s="7"/>
      <c r="GCA445" s="7"/>
      <c r="GCB445" s="7"/>
      <c r="GCC445" s="7"/>
      <c r="GCD445" s="7"/>
      <c r="GCE445" s="7"/>
      <c r="GCF445" s="7"/>
      <c r="GCG445" s="7"/>
      <c r="GCH445" s="7"/>
      <c r="GCI445" s="7"/>
      <c r="GCJ445" s="7"/>
      <c r="GCK445" s="7"/>
      <c r="GCL445" s="7"/>
      <c r="GCM445" s="7"/>
      <c r="GCN445" s="7"/>
      <c r="GCO445" s="7"/>
      <c r="GCP445" s="7"/>
      <c r="GCQ445" s="7"/>
      <c r="GCR445" s="7"/>
      <c r="GCS445" s="7"/>
      <c r="GCT445" s="7"/>
      <c r="GCU445" s="7"/>
      <c r="GCV445" s="7"/>
      <c r="GCW445" s="7"/>
      <c r="GCX445" s="7"/>
      <c r="GCY445" s="7"/>
      <c r="GCZ445" s="7"/>
      <c r="GDA445" s="7"/>
      <c r="GDB445" s="7"/>
      <c r="GDC445" s="7"/>
      <c r="GDD445" s="7"/>
      <c r="GDE445" s="7"/>
      <c r="GDF445" s="7"/>
      <c r="GDG445" s="7"/>
      <c r="GDH445" s="7"/>
      <c r="GDI445" s="7"/>
      <c r="GDJ445" s="7"/>
      <c r="GDK445" s="7"/>
      <c r="GDL445" s="7"/>
      <c r="GDM445" s="7"/>
      <c r="GDN445" s="7"/>
      <c r="GDO445" s="7"/>
      <c r="GDP445" s="7"/>
      <c r="GDQ445" s="7"/>
      <c r="GDR445" s="7"/>
      <c r="GDS445" s="7"/>
      <c r="GDT445" s="7"/>
      <c r="GDU445" s="7"/>
      <c r="GDV445" s="7"/>
      <c r="GDW445" s="7"/>
      <c r="GDX445" s="7"/>
      <c r="GDY445" s="7"/>
      <c r="GDZ445" s="7"/>
      <c r="GEA445" s="7"/>
      <c r="GEB445" s="7"/>
      <c r="GEC445" s="7"/>
      <c r="GED445" s="7"/>
      <c r="GEE445" s="7"/>
      <c r="GEF445" s="7"/>
      <c r="GEG445" s="7"/>
      <c r="GEH445" s="7"/>
      <c r="GEI445" s="7"/>
      <c r="GEJ445" s="7"/>
      <c r="GEK445" s="7"/>
      <c r="GEL445" s="7"/>
      <c r="GEM445" s="7"/>
      <c r="GEN445" s="7"/>
      <c r="GEO445" s="7"/>
      <c r="GEP445" s="7"/>
      <c r="GEQ445" s="7"/>
      <c r="GER445" s="7"/>
      <c r="GES445" s="7"/>
      <c r="GET445" s="7"/>
      <c r="GEU445" s="7"/>
      <c r="GEV445" s="7"/>
      <c r="GEW445" s="7"/>
      <c r="GEX445" s="7"/>
      <c r="GEY445" s="7"/>
      <c r="GEZ445" s="7"/>
      <c r="GFA445" s="7"/>
      <c r="GFB445" s="7"/>
      <c r="GFC445" s="7"/>
      <c r="GFD445" s="7"/>
      <c r="GFE445" s="7"/>
      <c r="GFF445" s="7"/>
      <c r="GFG445" s="7"/>
      <c r="GFH445" s="7"/>
      <c r="GFI445" s="7"/>
      <c r="GFJ445" s="7"/>
      <c r="GFK445" s="7"/>
      <c r="GFL445" s="7"/>
      <c r="GFM445" s="7"/>
      <c r="GFN445" s="7"/>
      <c r="GFO445" s="7"/>
      <c r="GFP445" s="7"/>
      <c r="GFQ445" s="7"/>
      <c r="GFR445" s="7"/>
      <c r="GFS445" s="7"/>
      <c r="GFT445" s="7"/>
      <c r="GFU445" s="7"/>
      <c r="GFV445" s="7"/>
      <c r="GFW445" s="7"/>
      <c r="GFX445" s="7"/>
      <c r="GFY445" s="7"/>
      <c r="GFZ445" s="7"/>
      <c r="GGA445" s="7"/>
      <c r="GGB445" s="7"/>
      <c r="GGC445" s="7"/>
      <c r="GGD445" s="7"/>
      <c r="GGE445" s="7"/>
      <c r="GGF445" s="7"/>
      <c r="GGG445" s="7"/>
      <c r="GGH445" s="7"/>
      <c r="GGI445" s="7"/>
      <c r="GGJ445" s="7"/>
      <c r="GGK445" s="7"/>
      <c r="GGL445" s="7"/>
      <c r="GGM445" s="7"/>
      <c r="GGN445" s="7"/>
      <c r="GGO445" s="7"/>
      <c r="GGP445" s="7"/>
      <c r="GGQ445" s="7"/>
      <c r="GGR445" s="7"/>
      <c r="GGS445" s="7"/>
      <c r="GGT445" s="7"/>
      <c r="GGU445" s="7"/>
      <c r="GGV445" s="7"/>
      <c r="GGW445" s="7"/>
      <c r="GGX445" s="7"/>
      <c r="GGY445" s="7"/>
      <c r="GGZ445" s="7"/>
      <c r="GHA445" s="7"/>
      <c r="GHB445" s="7"/>
      <c r="GHC445" s="7"/>
      <c r="GHD445" s="7"/>
      <c r="GHE445" s="7"/>
      <c r="GHF445" s="7"/>
      <c r="GHG445" s="7"/>
      <c r="GHH445" s="7"/>
      <c r="GHI445" s="7"/>
      <c r="GHJ445" s="7"/>
      <c r="GHK445" s="7"/>
      <c r="GHL445" s="7"/>
      <c r="GHM445" s="7"/>
      <c r="GHN445" s="7"/>
      <c r="GHO445" s="7"/>
      <c r="GHP445" s="7"/>
      <c r="GHQ445" s="7"/>
      <c r="GHR445" s="7"/>
      <c r="GHS445" s="7"/>
      <c r="GHT445" s="7"/>
      <c r="GHU445" s="7"/>
      <c r="GHV445" s="7"/>
      <c r="GHW445" s="7"/>
      <c r="GHX445" s="7"/>
      <c r="GHY445" s="7"/>
      <c r="GHZ445" s="7"/>
      <c r="GIA445" s="7"/>
      <c r="GIB445" s="7"/>
      <c r="GIC445" s="7"/>
      <c r="GID445" s="7"/>
      <c r="GIE445" s="7"/>
      <c r="GIF445" s="7"/>
      <c r="GIG445" s="7"/>
      <c r="GIH445" s="7"/>
      <c r="GII445" s="7"/>
      <c r="GIJ445" s="7"/>
      <c r="GIK445" s="7"/>
      <c r="GIL445" s="7"/>
      <c r="GIM445" s="7"/>
      <c r="GIN445" s="7"/>
      <c r="GIO445" s="7"/>
      <c r="GIP445" s="7"/>
      <c r="GIQ445" s="7"/>
      <c r="GIR445" s="7"/>
      <c r="GIS445" s="7"/>
      <c r="GIT445" s="7"/>
      <c r="GIU445" s="7"/>
      <c r="GIV445" s="7"/>
      <c r="GIW445" s="7"/>
      <c r="GIX445" s="7"/>
      <c r="GIY445" s="7"/>
      <c r="GIZ445" s="7"/>
      <c r="GJA445" s="7"/>
      <c r="GJB445" s="7"/>
      <c r="GJC445" s="7"/>
      <c r="GJD445" s="7"/>
      <c r="GJE445" s="7"/>
      <c r="GJF445" s="7"/>
      <c r="GJG445" s="7"/>
      <c r="GJH445" s="7"/>
      <c r="GJI445" s="7"/>
      <c r="GJJ445" s="7"/>
      <c r="GJK445" s="7"/>
      <c r="GJL445" s="7"/>
      <c r="GJM445" s="7"/>
      <c r="GJN445" s="7"/>
      <c r="GJO445" s="7"/>
      <c r="GJP445" s="7"/>
      <c r="GJQ445" s="7"/>
      <c r="GJR445" s="7"/>
      <c r="GJS445" s="7"/>
      <c r="GJT445" s="7"/>
      <c r="GJU445" s="7"/>
      <c r="GJV445" s="7"/>
      <c r="GJW445" s="7"/>
      <c r="GJX445" s="7"/>
      <c r="GJY445" s="7"/>
      <c r="GJZ445" s="7"/>
      <c r="GKA445" s="7"/>
      <c r="GKB445" s="7"/>
      <c r="GKC445" s="7"/>
      <c r="GKD445" s="7"/>
      <c r="GKE445" s="7"/>
      <c r="GKF445" s="7"/>
      <c r="GKG445" s="7"/>
      <c r="GKH445" s="7"/>
      <c r="GKI445" s="7"/>
      <c r="GKJ445" s="7"/>
      <c r="GKK445" s="7"/>
      <c r="GKL445" s="7"/>
      <c r="GKM445" s="7"/>
      <c r="GKN445" s="7"/>
      <c r="GKO445" s="7"/>
      <c r="GKP445" s="7"/>
      <c r="GKQ445" s="7"/>
      <c r="GKR445" s="7"/>
      <c r="GKS445" s="7"/>
      <c r="GKT445" s="7"/>
      <c r="GKU445" s="7"/>
      <c r="GKV445" s="7"/>
      <c r="GKW445" s="7"/>
      <c r="GKX445" s="7"/>
      <c r="GKY445" s="7"/>
      <c r="GKZ445" s="7"/>
      <c r="GLA445" s="7"/>
      <c r="GLB445" s="7"/>
      <c r="GLC445" s="7"/>
      <c r="GLD445" s="7"/>
      <c r="GLE445" s="7"/>
      <c r="GLF445" s="7"/>
      <c r="GLG445" s="7"/>
      <c r="GLH445" s="7"/>
      <c r="GLI445" s="7"/>
      <c r="GLJ445" s="7"/>
      <c r="GLK445" s="7"/>
      <c r="GLL445" s="7"/>
      <c r="GLM445" s="7"/>
      <c r="GLN445" s="7"/>
      <c r="GLO445" s="7"/>
      <c r="GLP445" s="7"/>
      <c r="GLQ445" s="7"/>
      <c r="GLR445" s="7"/>
      <c r="GLS445" s="7"/>
      <c r="GLT445" s="7"/>
      <c r="GLU445" s="7"/>
      <c r="GLV445" s="7"/>
      <c r="GLW445" s="7"/>
      <c r="GLX445" s="7"/>
      <c r="GLY445" s="7"/>
      <c r="GLZ445" s="7"/>
      <c r="GMA445" s="7"/>
      <c r="GMB445" s="7"/>
      <c r="GMC445" s="7"/>
      <c r="GMD445" s="7"/>
      <c r="GME445" s="7"/>
      <c r="GMF445" s="7"/>
      <c r="GMG445" s="7"/>
      <c r="GMH445" s="7"/>
      <c r="GMI445" s="7"/>
      <c r="GMJ445" s="7"/>
      <c r="GMK445" s="7"/>
      <c r="GML445" s="7"/>
      <c r="GMM445" s="7"/>
      <c r="GMN445" s="7"/>
      <c r="GMO445" s="7"/>
      <c r="GMP445" s="7"/>
      <c r="GMQ445" s="7"/>
      <c r="GMR445" s="7"/>
      <c r="GMS445" s="7"/>
      <c r="GMT445" s="7"/>
      <c r="GMU445" s="7"/>
      <c r="GMV445" s="7"/>
      <c r="GMW445" s="7"/>
      <c r="GMX445" s="7"/>
      <c r="GMY445" s="7"/>
      <c r="GMZ445" s="7"/>
      <c r="GNA445" s="7"/>
      <c r="GNB445" s="7"/>
      <c r="GNC445" s="7"/>
      <c r="GND445" s="7"/>
      <c r="GNE445" s="7"/>
      <c r="GNF445" s="7"/>
      <c r="GNG445" s="7"/>
      <c r="GNH445" s="7"/>
      <c r="GNI445" s="7"/>
      <c r="GNJ445" s="7"/>
      <c r="GNK445" s="7"/>
      <c r="GNL445" s="7"/>
      <c r="GNM445" s="7"/>
      <c r="GNN445" s="7"/>
      <c r="GNO445" s="7"/>
      <c r="GNP445" s="7"/>
      <c r="GNQ445" s="7"/>
      <c r="GNR445" s="7"/>
      <c r="GNS445" s="7"/>
      <c r="GNT445" s="7"/>
      <c r="GNU445" s="7"/>
      <c r="GNV445" s="7"/>
      <c r="GNW445" s="7"/>
      <c r="GNX445" s="7"/>
      <c r="GNY445" s="7"/>
      <c r="GNZ445" s="7"/>
      <c r="GOA445" s="7"/>
      <c r="GOB445" s="7"/>
      <c r="GOC445" s="7"/>
      <c r="GOD445" s="7"/>
      <c r="GOE445" s="7"/>
      <c r="GOF445" s="7"/>
      <c r="GOG445" s="7"/>
      <c r="GOH445" s="7"/>
      <c r="GOI445" s="7"/>
      <c r="GOJ445" s="7"/>
      <c r="GOK445" s="7"/>
      <c r="GOL445" s="7"/>
      <c r="GOM445" s="7"/>
      <c r="GON445" s="7"/>
      <c r="GOO445" s="7"/>
      <c r="GOP445" s="7"/>
      <c r="GOQ445" s="7"/>
      <c r="GOR445" s="7"/>
      <c r="GOS445" s="7"/>
      <c r="GOT445" s="7"/>
      <c r="GOU445" s="7"/>
      <c r="GOV445" s="7"/>
      <c r="GOW445" s="7"/>
      <c r="GOX445" s="7"/>
      <c r="GOY445" s="7"/>
      <c r="GOZ445" s="7"/>
      <c r="GPA445" s="7"/>
      <c r="GPB445" s="7"/>
      <c r="GPC445" s="7"/>
      <c r="GPD445" s="7"/>
      <c r="GPE445" s="7"/>
      <c r="GPF445" s="7"/>
      <c r="GPG445" s="7"/>
      <c r="GPH445" s="7"/>
      <c r="GPI445" s="7"/>
      <c r="GPJ445" s="7"/>
      <c r="GPK445" s="7"/>
      <c r="GPL445" s="7"/>
      <c r="GPM445" s="7"/>
      <c r="GPN445" s="7"/>
      <c r="GPO445" s="7"/>
      <c r="GPP445" s="7"/>
      <c r="GPQ445" s="7"/>
      <c r="GPR445" s="7"/>
      <c r="GPS445" s="7"/>
      <c r="GPT445" s="7"/>
      <c r="GPU445" s="7"/>
      <c r="GPV445" s="7"/>
      <c r="GPW445" s="7"/>
      <c r="GPX445" s="7"/>
      <c r="GPY445" s="7"/>
      <c r="GPZ445" s="7"/>
      <c r="GQA445" s="7"/>
      <c r="GQB445" s="7"/>
      <c r="GQC445" s="7"/>
      <c r="GQD445" s="7"/>
      <c r="GQE445" s="7"/>
      <c r="GQF445" s="7"/>
      <c r="GQG445" s="7"/>
      <c r="GQH445" s="7"/>
      <c r="GQI445" s="7"/>
      <c r="GQJ445" s="7"/>
      <c r="GQK445" s="7"/>
      <c r="GQL445" s="7"/>
      <c r="GQM445" s="7"/>
      <c r="GQN445" s="7"/>
      <c r="GQO445" s="7"/>
      <c r="GQP445" s="7"/>
      <c r="GQQ445" s="7"/>
      <c r="GQR445" s="7"/>
      <c r="GQS445" s="7"/>
      <c r="GQT445" s="7"/>
      <c r="GQU445" s="7"/>
      <c r="GQV445" s="7"/>
      <c r="GQW445" s="7"/>
      <c r="GQX445" s="7"/>
      <c r="GQY445" s="7"/>
      <c r="GQZ445" s="7"/>
      <c r="GRA445" s="7"/>
      <c r="GRB445" s="7"/>
      <c r="GRC445" s="7"/>
      <c r="GRD445" s="7"/>
      <c r="GRE445" s="7"/>
      <c r="GRF445" s="7"/>
      <c r="GRG445" s="7"/>
      <c r="GRH445" s="7"/>
      <c r="GRI445" s="7"/>
      <c r="GRJ445" s="7"/>
      <c r="GRK445" s="7"/>
      <c r="GRL445" s="7"/>
      <c r="GRM445" s="7"/>
      <c r="GRN445" s="7"/>
      <c r="GRO445" s="7"/>
      <c r="GRP445" s="7"/>
      <c r="GRQ445" s="7"/>
      <c r="GRR445" s="7"/>
      <c r="GRS445" s="7"/>
      <c r="GRT445" s="7"/>
      <c r="GRU445" s="7"/>
      <c r="GRV445" s="7"/>
      <c r="GRW445" s="7"/>
      <c r="GRX445" s="7"/>
      <c r="GRY445" s="7"/>
      <c r="GRZ445" s="7"/>
      <c r="GSA445" s="7"/>
      <c r="GSB445" s="7"/>
      <c r="GSC445" s="7"/>
      <c r="GSD445" s="7"/>
      <c r="GSE445" s="7"/>
      <c r="GSF445" s="7"/>
      <c r="GSG445" s="7"/>
      <c r="GSH445" s="7"/>
      <c r="GSI445" s="7"/>
      <c r="GSJ445" s="7"/>
      <c r="GSK445" s="7"/>
      <c r="GSL445" s="7"/>
      <c r="GSM445" s="7"/>
      <c r="GSN445" s="7"/>
      <c r="GSO445" s="7"/>
      <c r="GSP445" s="7"/>
      <c r="GSQ445" s="7"/>
      <c r="GSR445" s="7"/>
      <c r="GSS445" s="7"/>
      <c r="GST445" s="7"/>
      <c r="GSU445" s="7"/>
      <c r="GSV445" s="7"/>
      <c r="GSW445" s="7"/>
      <c r="GSX445" s="7"/>
      <c r="GSY445" s="7"/>
      <c r="GSZ445" s="7"/>
      <c r="GTA445" s="7"/>
      <c r="GTB445" s="7"/>
      <c r="GTC445" s="7"/>
      <c r="GTD445" s="7"/>
      <c r="GTE445" s="7"/>
      <c r="GTF445" s="7"/>
      <c r="GTG445" s="7"/>
      <c r="GTH445" s="7"/>
      <c r="GTI445" s="7"/>
      <c r="GTJ445" s="7"/>
      <c r="GTK445" s="7"/>
      <c r="GTL445" s="7"/>
      <c r="GTM445" s="7"/>
      <c r="GTN445" s="7"/>
      <c r="GTO445" s="7"/>
      <c r="GTP445" s="7"/>
      <c r="GTQ445" s="7"/>
      <c r="GTR445" s="7"/>
      <c r="GTS445" s="7"/>
      <c r="GTT445" s="7"/>
      <c r="GTU445" s="7"/>
      <c r="GTV445" s="7"/>
      <c r="GTW445" s="7"/>
      <c r="GTX445" s="7"/>
      <c r="GTY445" s="7"/>
      <c r="GTZ445" s="7"/>
      <c r="GUA445" s="7"/>
      <c r="GUB445" s="7"/>
      <c r="GUC445" s="7"/>
      <c r="GUD445" s="7"/>
      <c r="GUE445" s="7"/>
      <c r="GUF445" s="7"/>
      <c r="GUG445" s="7"/>
      <c r="GUH445" s="7"/>
      <c r="GUI445" s="7"/>
      <c r="GUJ445" s="7"/>
      <c r="GUK445" s="7"/>
      <c r="GUL445" s="7"/>
      <c r="GUM445" s="7"/>
      <c r="GUN445" s="7"/>
      <c r="GUO445" s="7"/>
      <c r="GUP445" s="7"/>
      <c r="GUQ445" s="7"/>
      <c r="GUR445" s="7"/>
      <c r="GUS445" s="7"/>
      <c r="GUT445" s="7"/>
      <c r="GUU445" s="7"/>
      <c r="GUV445" s="7"/>
      <c r="GUW445" s="7"/>
      <c r="GUX445" s="7"/>
      <c r="GUY445" s="7"/>
      <c r="GUZ445" s="7"/>
      <c r="GVA445" s="7"/>
      <c r="GVB445" s="7"/>
      <c r="GVC445" s="7"/>
      <c r="GVD445" s="7"/>
      <c r="GVE445" s="7"/>
      <c r="GVF445" s="7"/>
      <c r="GVG445" s="7"/>
      <c r="GVH445" s="7"/>
      <c r="GVI445" s="7"/>
      <c r="GVJ445" s="7"/>
      <c r="GVK445" s="7"/>
      <c r="GVL445" s="7"/>
      <c r="GVM445" s="7"/>
      <c r="GVN445" s="7"/>
      <c r="GVO445" s="7"/>
      <c r="GVP445" s="7"/>
      <c r="GVQ445" s="7"/>
      <c r="GVR445" s="7"/>
      <c r="GVS445" s="7"/>
      <c r="GVT445" s="7"/>
      <c r="GVU445" s="7"/>
      <c r="GVV445" s="7"/>
      <c r="GVW445" s="7"/>
      <c r="GVX445" s="7"/>
      <c r="GVY445" s="7"/>
      <c r="GVZ445" s="7"/>
      <c r="GWA445" s="7"/>
      <c r="GWB445" s="7"/>
      <c r="GWC445" s="7"/>
      <c r="GWD445" s="7"/>
      <c r="GWE445" s="7"/>
      <c r="GWF445" s="7"/>
      <c r="GWG445" s="7"/>
      <c r="GWH445" s="7"/>
      <c r="GWI445" s="7"/>
      <c r="GWJ445" s="7"/>
      <c r="GWK445" s="7"/>
      <c r="GWL445" s="7"/>
      <c r="GWM445" s="7"/>
      <c r="GWN445" s="7"/>
      <c r="GWO445" s="7"/>
      <c r="GWP445" s="7"/>
      <c r="GWQ445" s="7"/>
      <c r="GWR445" s="7"/>
      <c r="GWS445" s="7"/>
      <c r="GWT445" s="7"/>
      <c r="GWU445" s="7"/>
      <c r="GWV445" s="7"/>
      <c r="GWW445" s="7"/>
      <c r="GWX445" s="7"/>
      <c r="GWY445" s="7"/>
      <c r="GWZ445" s="7"/>
      <c r="GXA445" s="7"/>
      <c r="GXB445" s="7"/>
      <c r="GXC445" s="7"/>
      <c r="GXD445" s="7"/>
      <c r="GXE445" s="7"/>
      <c r="GXF445" s="7"/>
      <c r="GXG445" s="7"/>
      <c r="GXH445" s="7"/>
      <c r="GXI445" s="7"/>
      <c r="GXJ445" s="7"/>
      <c r="GXK445" s="7"/>
      <c r="GXL445" s="7"/>
      <c r="GXM445" s="7"/>
      <c r="GXN445" s="7"/>
      <c r="GXO445" s="7"/>
      <c r="GXP445" s="7"/>
      <c r="GXQ445" s="7"/>
      <c r="GXR445" s="7"/>
      <c r="GXS445" s="7"/>
      <c r="GXT445" s="7"/>
      <c r="GXU445" s="7"/>
      <c r="GXV445" s="7"/>
      <c r="GXW445" s="7"/>
      <c r="GXX445" s="7"/>
      <c r="GXY445" s="7"/>
      <c r="GXZ445" s="7"/>
      <c r="GYA445" s="7"/>
      <c r="GYB445" s="7"/>
      <c r="GYC445" s="7"/>
      <c r="GYD445" s="7"/>
      <c r="GYE445" s="7"/>
      <c r="GYF445" s="7"/>
      <c r="GYG445" s="7"/>
      <c r="GYH445" s="7"/>
      <c r="GYI445" s="7"/>
      <c r="GYJ445" s="7"/>
      <c r="GYK445" s="7"/>
      <c r="GYL445" s="7"/>
      <c r="GYM445" s="7"/>
      <c r="GYN445" s="7"/>
      <c r="GYO445" s="7"/>
      <c r="GYP445" s="7"/>
      <c r="GYQ445" s="7"/>
      <c r="GYR445" s="7"/>
      <c r="GYS445" s="7"/>
      <c r="GYT445" s="7"/>
      <c r="GYU445" s="7"/>
      <c r="GYV445" s="7"/>
      <c r="GYW445" s="7"/>
      <c r="GYX445" s="7"/>
      <c r="GYY445" s="7"/>
      <c r="GYZ445" s="7"/>
      <c r="GZA445" s="7"/>
      <c r="GZB445" s="7"/>
      <c r="GZC445" s="7"/>
      <c r="GZD445" s="7"/>
      <c r="GZE445" s="7"/>
      <c r="GZF445" s="7"/>
      <c r="GZG445" s="7"/>
      <c r="GZH445" s="7"/>
      <c r="GZI445" s="7"/>
      <c r="GZJ445" s="7"/>
      <c r="GZK445" s="7"/>
      <c r="GZL445" s="7"/>
      <c r="GZM445" s="7"/>
      <c r="GZN445" s="7"/>
      <c r="GZO445" s="7"/>
      <c r="GZP445" s="7"/>
      <c r="GZQ445" s="7"/>
      <c r="GZR445" s="7"/>
      <c r="GZS445" s="7"/>
      <c r="GZT445" s="7"/>
      <c r="GZU445" s="7"/>
      <c r="GZV445" s="7"/>
      <c r="GZW445" s="7"/>
      <c r="GZX445" s="7"/>
      <c r="GZY445" s="7"/>
      <c r="GZZ445" s="7"/>
      <c r="HAA445" s="7"/>
      <c r="HAB445" s="7"/>
      <c r="HAC445" s="7"/>
      <c r="HAD445" s="7"/>
      <c r="HAE445" s="7"/>
      <c r="HAF445" s="7"/>
      <c r="HAG445" s="7"/>
      <c r="HAH445" s="7"/>
      <c r="HAI445" s="7"/>
      <c r="HAJ445" s="7"/>
      <c r="HAK445" s="7"/>
      <c r="HAL445" s="7"/>
      <c r="HAM445" s="7"/>
      <c r="HAN445" s="7"/>
      <c r="HAO445" s="7"/>
      <c r="HAP445" s="7"/>
      <c r="HAQ445" s="7"/>
      <c r="HAR445" s="7"/>
      <c r="HAS445" s="7"/>
      <c r="HAT445" s="7"/>
      <c r="HAU445" s="7"/>
      <c r="HAV445" s="7"/>
      <c r="HAW445" s="7"/>
      <c r="HAX445" s="7"/>
      <c r="HAY445" s="7"/>
      <c r="HAZ445" s="7"/>
      <c r="HBA445" s="7"/>
      <c r="HBB445" s="7"/>
      <c r="HBC445" s="7"/>
      <c r="HBD445" s="7"/>
      <c r="HBE445" s="7"/>
      <c r="HBF445" s="7"/>
      <c r="HBG445" s="7"/>
      <c r="HBH445" s="7"/>
      <c r="HBI445" s="7"/>
      <c r="HBJ445" s="7"/>
      <c r="HBK445" s="7"/>
      <c r="HBL445" s="7"/>
      <c r="HBM445" s="7"/>
      <c r="HBN445" s="7"/>
      <c r="HBO445" s="7"/>
      <c r="HBP445" s="7"/>
      <c r="HBQ445" s="7"/>
      <c r="HBR445" s="7"/>
      <c r="HBS445" s="7"/>
      <c r="HBT445" s="7"/>
      <c r="HBU445" s="7"/>
      <c r="HBV445" s="7"/>
      <c r="HBW445" s="7"/>
      <c r="HBX445" s="7"/>
      <c r="HBY445" s="7"/>
      <c r="HBZ445" s="7"/>
      <c r="HCA445" s="7"/>
      <c r="HCB445" s="7"/>
      <c r="HCC445" s="7"/>
      <c r="HCD445" s="7"/>
      <c r="HCE445" s="7"/>
      <c r="HCF445" s="7"/>
      <c r="HCG445" s="7"/>
      <c r="HCH445" s="7"/>
      <c r="HCI445" s="7"/>
      <c r="HCJ445" s="7"/>
      <c r="HCK445" s="7"/>
      <c r="HCL445" s="7"/>
      <c r="HCM445" s="7"/>
      <c r="HCN445" s="7"/>
      <c r="HCO445" s="7"/>
      <c r="HCP445" s="7"/>
      <c r="HCQ445" s="7"/>
      <c r="HCR445" s="7"/>
      <c r="HCS445" s="7"/>
      <c r="HCT445" s="7"/>
      <c r="HCU445" s="7"/>
      <c r="HCV445" s="7"/>
      <c r="HCW445" s="7"/>
      <c r="HCX445" s="7"/>
      <c r="HCY445" s="7"/>
      <c r="HCZ445" s="7"/>
      <c r="HDA445" s="7"/>
      <c r="HDB445" s="7"/>
      <c r="HDC445" s="7"/>
      <c r="HDD445" s="7"/>
      <c r="HDE445" s="7"/>
      <c r="HDF445" s="7"/>
      <c r="HDG445" s="7"/>
      <c r="HDH445" s="7"/>
      <c r="HDI445" s="7"/>
      <c r="HDJ445" s="7"/>
      <c r="HDK445" s="7"/>
      <c r="HDL445" s="7"/>
      <c r="HDM445" s="7"/>
      <c r="HDN445" s="7"/>
      <c r="HDO445" s="7"/>
      <c r="HDP445" s="7"/>
      <c r="HDQ445" s="7"/>
      <c r="HDR445" s="7"/>
      <c r="HDS445" s="7"/>
      <c r="HDT445" s="7"/>
      <c r="HDU445" s="7"/>
      <c r="HDV445" s="7"/>
      <c r="HDW445" s="7"/>
      <c r="HDX445" s="7"/>
      <c r="HDY445" s="7"/>
      <c r="HDZ445" s="7"/>
      <c r="HEA445" s="7"/>
      <c r="HEB445" s="7"/>
      <c r="HEC445" s="7"/>
      <c r="HED445" s="7"/>
      <c r="HEE445" s="7"/>
      <c r="HEF445" s="7"/>
      <c r="HEG445" s="7"/>
      <c r="HEH445" s="7"/>
      <c r="HEI445" s="7"/>
      <c r="HEJ445" s="7"/>
      <c r="HEK445" s="7"/>
      <c r="HEL445" s="7"/>
      <c r="HEM445" s="7"/>
      <c r="HEN445" s="7"/>
      <c r="HEO445" s="7"/>
      <c r="HEP445" s="7"/>
      <c r="HEQ445" s="7"/>
      <c r="HER445" s="7"/>
      <c r="HES445" s="7"/>
      <c r="HET445" s="7"/>
      <c r="HEU445" s="7"/>
      <c r="HEV445" s="7"/>
      <c r="HEW445" s="7"/>
      <c r="HEX445" s="7"/>
      <c r="HEY445" s="7"/>
      <c r="HEZ445" s="7"/>
      <c r="HFA445" s="7"/>
      <c r="HFB445" s="7"/>
      <c r="HFC445" s="7"/>
      <c r="HFD445" s="7"/>
      <c r="HFE445" s="7"/>
      <c r="HFF445" s="7"/>
      <c r="HFG445" s="7"/>
      <c r="HFH445" s="7"/>
      <c r="HFI445" s="7"/>
      <c r="HFJ445" s="7"/>
      <c r="HFK445" s="7"/>
      <c r="HFL445" s="7"/>
      <c r="HFM445" s="7"/>
      <c r="HFN445" s="7"/>
      <c r="HFO445" s="7"/>
      <c r="HFP445" s="7"/>
      <c r="HFQ445" s="7"/>
      <c r="HFR445" s="7"/>
      <c r="HFS445" s="7"/>
      <c r="HFT445" s="7"/>
      <c r="HFU445" s="7"/>
      <c r="HFV445" s="7"/>
      <c r="HFW445" s="7"/>
      <c r="HFX445" s="7"/>
      <c r="HFY445" s="7"/>
      <c r="HFZ445" s="7"/>
      <c r="HGA445" s="7"/>
      <c r="HGB445" s="7"/>
      <c r="HGC445" s="7"/>
      <c r="HGD445" s="7"/>
      <c r="HGE445" s="7"/>
      <c r="HGF445" s="7"/>
      <c r="HGG445" s="7"/>
      <c r="HGH445" s="7"/>
      <c r="HGI445" s="7"/>
      <c r="HGJ445" s="7"/>
      <c r="HGK445" s="7"/>
      <c r="HGL445" s="7"/>
      <c r="HGM445" s="7"/>
      <c r="HGN445" s="7"/>
      <c r="HGO445" s="7"/>
      <c r="HGP445" s="7"/>
      <c r="HGQ445" s="7"/>
      <c r="HGR445" s="7"/>
      <c r="HGS445" s="7"/>
      <c r="HGT445" s="7"/>
      <c r="HGU445" s="7"/>
      <c r="HGV445" s="7"/>
      <c r="HGW445" s="7"/>
      <c r="HGX445" s="7"/>
      <c r="HGY445" s="7"/>
      <c r="HGZ445" s="7"/>
      <c r="HHA445" s="7"/>
      <c r="HHB445" s="7"/>
      <c r="HHC445" s="7"/>
      <c r="HHD445" s="7"/>
      <c r="HHE445" s="7"/>
      <c r="HHF445" s="7"/>
      <c r="HHG445" s="7"/>
      <c r="HHH445" s="7"/>
      <c r="HHI445" s="7"/>
      <c r="HHJ445" s="7"/>
      <c r="HHK445" s="7"/>
      <c r="HHL445" s="7"/>
      <c r="HHM445" s="7"/>
      <c r="HHN445" s="7"/>
      <c r="HHO445" s="7"/>
      <c r="HHP445" s="7"/>
      <c r="HHQ445" s="7"/>
      <c r="HHR445" s="7"/>
      <c r="HHS445" s="7"/>
      <c r="HHT445" s="7"/>
      <c r="HHU445" s="7"/>
      <c r="HHV445" s="7"/>
      <c r="HHW445" s="7"/>
      <c r="HHX445" s="7"/>
      <c r="HHY445" s="7"/>
      <c r="HHZ445" s="7"/>
      <c r="HIA445" s="7"/>
      <c r="HIB445" s="7"/>
      <c r="HIC445" s="7"/>
      <c r="HID445" s="7"/>
      <c r="HIE445" s="7"/>
      <c r="HIF445" s="7"/>
      <c r="HIG445" s="7"/>
      <c r="HIH445" s="7"/>
      <c r="HII445" s="7"/>
      <c r="HIJ445" s="7"/>
      <c r="HIK445" s="7"/>
      <c r="HIL445" s="7"/>
      <c r="HIM445" s="7"/>
      <c r="HIN445" s="7"/>
      <c r="HIO445" s="7"/>
      <c r="HIP445" s="7"/>
      <c r="HIQ445" s="7"/>
      <c r="HIR445" s="7"/>
      <c r="HIS445" s="7"/>
      <c r="HIT445" s="7"/>
      <c r="HIU445" s="7"/>
      <c r="HIV445" s="7"/>
      <c r="HIW445" s="7"/>
      <c r="HIX445" s="7"/>
      <c r="HIY445" s="7"/>
      <c r="HIZ445" s="7"/>
      <c r="HJA445" s="7"/>
      <c r="HJB445" s="7"/>
      <c r="HJC445" s="7"/>
      <c r="HJD445" s="7"/>
      <c r="HJE445" s="7"/>
      <c r="HJF445" s="7"/>
      <c r="HJG445" s="7"/>
      <c r="HJH445" s="7"/>
      <c r="HJI445" s="7"/>
      <c r="HJJ445" s="7"/>
      <c r="HJK445" s="7"/>
      <c r="HJL445" s="7"/>
      <c r="HJM445" s="7"/>
      <c r="HJN445" s="7"/>
      <c r="HJO445" s="7"/>
      <c r="HJP445" s="7"/>
      <c r="HJQ445" s="7"/>
      <c r="HJR445" s="7"/>
      <c r="HJS445" s="7"/>
      <c r="HJT445" s="7"/>
      <c r="HJU445" s="7"/>
      <c r="HJV445" s="7"/>
      <c r="HJW445" s="7"/>
      <c r="HJX445" s="7"/>
      <c r="HJY445" s="7"/>
      <c r="HJZ445" s="7"/>
      <c r="HKA445" s="7"/>
      <c r="HKB445" s="7"/>
      <c r="HKC445" s="7"/>
      <c r="HKD445" s="7"/>
      <c r="HKE445" s="7"/>
      <c r="HKF445" s="7"/>
      <c r="HKG445" s="7"/>
      <c r="HKH445" s="7"/>
      <c r="HKI445" s="7"/>
      <c r="HKJ445" s="7"/>
      <c r="HKK445" s="7"/>
      <c r="HKL445" s="7"/>
      <c r="HKM445" s="7"/>
      <c r="HKN445" s="7"/>
      <c r="HKO445" s="7"/>
      <c r="HKP445" s="7"/>
      <c r="HKQ445" s="7"/>
      <c r="HKR445" s="7"/>
      <c r="HKS445" s="7"/>
      <c r="HKT445" s="7"/>
      <c r="HKU445" s="7"/>
      <c r="HKV445" s="7"/>
      <c r="HKW445" s="7"/>
      <c r="HKX445" s="7"/>
      <c r="HKY445" s="7"/>
      <c r="HKZ445" s="7"/>
      <c r="HLA445" s="7"/>
      <c r="HLB445" s="7"/>
      <c r="HLC445" s="7"/>
      <c r="HLD445" s="7"/>
      <c r="HLE445" s="7"/>
      <c r="HLF445" s="7"/>
      <c r="HLG445" s="7"/>
      <c r="HLH445" s="7"/>
      <c r="HLI445" s="7"/>
      <c r="HLJ445" s="7"/>
      <c r="HLK445" s="7"/>
      <c r="HLL445" s="7"/>
      <c r="HLM445" s="7"/>
      <c r="HLN445" s="7"/>
      <c r="HLO445" s="7"/>
      <c r="HLP445" s="7"/>
      <c r="HLQ445" s="7"/>
      <c r="HLR445" s="7"/>
      <c r="HLS445" s="7"/>
      <c r="HLT445" s="7"/>
      <c r="HLU445" s="7"/>
      <c r="HLV445" s="7"/>
      <c r="HLW445" s="7"/>
      <c r="HLX445" s="7"/>
      <c r="HLY445" s="7"/>
      <c r="HLZ445" s="7"/>
      <c r="HMA445" s="7"/>
      <c r="HMB445" s="7"/>
      <c r="HMC445" s="7"/>
      <c r="HMD445" s="7"/>
      <c r="HME445" s="7"/>
      <c r="HMF445" s="7"/>
      <c r="HMG445" s="7"/>
      <c r="HMH445" s="7"/>
      <c r="HMI445" s="7"/>
      <c r="HMJ445" s="7"/>
      <c r="HMK445" s="7"/>
      <c r="HML445" s="7"/>
      <c r="HMM445" s="7"/>
      <c r="HMN445" s="7"/>
      <c r="HMO445" s="7"/>
      <c r="HMP445" s="7"/>
      <c r="HMQ445" s="7"/>
      <c r="HMR445" s="7"/>
      <c r="HMS445" s="7"/>
      <c r="HMT445" s="7"/>
      <c r="HMU445" s="7"/>
      <c r="HMV445" s="7"/>
      <c r="HMW445" s="7"/>
      <c r="HMX445" s="7"/>
      <c r="HMY445" s="7"/>
      <c r="HMZ445" s="7"/>
      <c r="HNA445" s="7"/>
      <c r="HNB445" s="7"/>
      <c r="HNC445" s="7"/>
      <c r="HND445" s="7"/>
      <c r="HNE445" s="7"/>
      <c r="HNF445" s="7"/>
      <c r="HNG445" s="7"/>
      <c r="HNH445" s="7"/>
      <c r="HNI445" s="7"/>
      <c r="HNJ445" s="7"/>
      <c r="HNK445" s="7"/>
      <c r="HNL445" s="7"/>
      <c r="HNM445" s="7"/>
      <c r="HNN445" s="7"/>
      <c r="HNO445" s="7"/>
      <c r="HNP445" s="7"/>
      <c r="HNQ445" s="7"/>
      <c r="HNR445" s="7"/>
      <c r="HNS445" s="7"/>
      <c r="HNT445" s="7"/>
      <c r="HNU445" s="7"/>
      <c r="HNV445" s="7"/>
      <c r="HNW445" s="7"/>
      <c r="HNX445" s="7"/>
      <c r="HNY445" s="7"/>
      <c r="HNZ445" s="7"/>
      <c r="HOA445" s="7"/>
      <c r="HOB445" s="7"/>
      <c r="HOC445" s="7"/>
      <c r="HOD445" s="7"/>
      <c r="HOE445" s="7"/>
      <c r="HOF445" s="7"/>
      <c r="HOG445" s="7"/>
      <c r="HOH445" s="7"/>
      <c r="HOI445" s="7"/>
      <c r="HOJ445" s="7"/>
      <c r="HOK445" s="7"/>
      <c r="HOL445" s="7"/>
      <c r="HOM445" s="7"/>
      <c r="HON445" s="7"/>
      <c r="HOO445" s="7"/>
      <c r="HOP445" s="7"/>
      <c r="HOQ445" s="7"/>
      <c r="HOR445" s="7"/>
      <c r="HOS445" s="7"/>
      <c r="HOT445" s="7"/>
      <c r="HOU445" s="7"/>
      <c r="HOV445" s="7"/>
      <c r="HOW445" s="7"/>
      <c r="HOX445" s="7"/>
      <c r="HOY445" s="7"/>
      <c r="HOZ445" s="7"/>
      <c r="HPA445" s="7"/>
      <c r="HPB445" s="7"/>
      <c r="HPC445" s="7"/>
      <c r="HPD445" s="7"/>
      <c r="HPE445" s="7"/>
      <c r="HPF445" s="7"/>
      <c r="HPG445" s="7"/>
      <c r="HPH445" s="7"/>
      <c r="HPI445" s="7"/>
      <c r="HPJ445" s="7"/>
      <c r="HPK445" s="7"/>
      <c r="HPL445" s="7"/>
      <c r="HPM445" s="7"/>
      <c r="HPN445" s="7"/>
      <c r="HPO445" s="7"/>
      <c r="HPP445" s="7"/>
      <c r="HPQ445" s="7"/>
      <c r="HPR445" s="7"/>
      <c r="HPS445" s="7"/>
      <c r="HPT445" s="7"/>
      <c r="HPU445" s="7"/>
      <c r="HPV445" s="7"/>
      <c r="HPW445" s="7"/>
      <c r="HPX445" s="7"/>
      <c r="HPY445" s="7"/>
      <c r="HPZ445" s="7"/>
      <c r="HQA445" s="7"/>
      <c r="HQB445" s="7"/>
      <c r="HQC445" s="7"/>
      <c r="HQD445" s="7"/>
      <c r="HQE445" s="7"/>
      <c r="HQF445" s="7"/>
      <c r="HQG445" s="7"/>
      <c r="HQH445" s="7"/>
      <c r="HQI445" s="7"/>
      <c r="HQJ445" s="7"/>
      <c r="HQK445" s="7"/>
      <c r="HQL445" s="7"/>
      <c r="HQM445" s="7"/>
      <c r="HQN445" s="7"/>
      <c r="HQO445" s="7"/>
      <c r="HQP445" s="7"/>
      <c r="HQQ445" s="7"/>
      <c r="HQR445" s="7"/>
      <c r="HQS445" s="7"/>
      <c r="HQT445" s="7"/>
      <c r="HQU445" s="7"/>
      <c r="HQV445" s="7"/>
      <c r="HQW445" s="7"/>
      <c r="HQX445" s="7"/>
      <c r="HQY445" s="7"/>
      <c r="HQZ445" s="7"/>
      <c r="HRA445" s="7"/>
      <c r="HRB445" s="7"/>
      <c r="HRC445" s="7"/>
      <c r="HRD445" s="7"/>
      <c r="HRE445" s="7"/>
      <c r="HRF445" s="7"/>
      <c r="HRG445" s="7"/>
      <c r="HRH445" s="7"/>
      <c r="HRI445" s="7"/>
      <c r="HRJ445" s="7"/>
      <c r="HRK445" s="7"/>
      <c r="HRL445" s="7"/>
      <c r="HRM445" s="7"/>
      <c r="HRN445" s="7"/>
      <c r="HRO445" s="7"/>
      <c r="HRP445" s="7"/>
      <c r="HRQ445" s="7"/>
      <c r="HRR445" s="7"/>
      <c r="HRS445" s="7"/>
      <c r="HRT445" s="7"/>
      <c r="HRU445" s="7"/>
      <c r="HRV445" s="7"/>
      <c r="HRW445" s="7"/>
      <c r="HRX445" s="7"/>
      <c r="HRY445" s="7"/>
      <c r="HRZ445" s="7"/>
      <c r="HSA445" s="7"/>
      <c r="HSB445" s="7"/>
      <c r="HSC445" s="7"/>
      <c r="HSD445" s="7"/>
      <c r="HSE445" s="7"/>
      <c r="HSF445" s="7"/>
      <c r="HSG445" s="7"/>
      <c r="HSH445" s="7"/>
      <c r="HSI445" s="7"/>
      <c r="HSJ445" s="7"/>
      <c r="HSK445" s="7"/>
      <c r="HSL445" s="7"/>
      <c r="HSM445" s="7"/>
      <c r="HSN445" s="7"/>
      <c r="HSO445" s="7"/>
      <c r="HSP445" s="7"/>
      <c r="HSQ445" s="7"/>
      <c r="HSR445" s="7"/>
      <c r="HSS445" s="7"/>
      <c r="HST445" s="7"/>
      <c r="HSU445" s="7"/>
      <c r="HSV445" s="7"/>
      <c r="HSW445" s="7"/>
      <c r="HSX445" s="7"/>
      <c r="HSY445" s="7"/>
      <c r="HSZ445" s="7"/>
      <c r="HTA445" s="7"/>
      <c r="HTB445" s="7"/>
      <c r="HTC445" s="7"/>
      <c r="HTD445" s="7"/>
      <c r="HTE445" s="7"/>
      <c r="HTF445" s="7"/>
      <c r="HTG445" s="7"/>
      <c r="HTH445" s="7"/>
      <c r="HTI445" s="7"/>
      <c r="HTJ445" s="7"/>
      <c r="HTK445" s="7"/>
      <c r="HTL445" s="7"/>
      <c r="HTM445" s="7"/>
      <c r="HTN445" s="7"/>
      <c r="HTO445" s="7"/>
      <c r="HTP445" s="7"/>
      <c r="HTQ445" s="7"/>
      <c r="HTR445" s="7"/>
      <c r="HTS445" s="7"/>
      <c r="HTT445" s="7"/>
      <c r="HTU445" s="7"/>
      <c r="HTV445" s="7"/>
      <c r="HTW445" s="7"/>
      <c r="HTX445" s="7"/>
      <c r="HTY445" s="7"/>
      <c r="HTZ445" s="7"/>
      <c r="HUA445" s="7"/>
      <c r="HUB445" s="7"/>
      <c r="HUC445" s="7"/>
      <c r="HUD445" s="7"/>
      <c r="HUE445" s="7"/>
      <c r="HUF445" s="7"/>
      <c r="HUG445" s="7"/>
      <c r="HUH445" s="7"/>
      <c r="HUI445" s="7"/>
      <c r="HUJ445" s="7"/>
      <c r="HUK445" s="7"/>
      <c r="HUL445" s="7"/>
      <c r="HUM445" s="7"/>
      <c r="HUN445" s="7"/>
      <c r="HUO445" s="7"/>
      <c r="HUP445" s="7"/>
      <c r="HUQ445" s="7"/>
      <c r="HUR445" s="7"/>
      <c r="HUS445" s="7"/>
      <c r="HUT445" s="7"/>
      <c r="HUU445" s="7"/>
      <c r="HUV445" s="7"/>
      <c r="HUW445" s="7"/>
      <c r="HUX445" s="7"/>
      <c r="HUY445" s="7"/>
      <c r="HUZ445" s="7"/>
      <c r="HVA445" s="7"/>
      <c r="HVB445" s="7"/>
      <c r="HVC445" s="7"/>
      <c r="HVD445" s="7"/>
      <c r="HVE445" s="7"/>
      <c r="HVF445" s="7"/>
      <c r="HVG445" s="7"/>
      <c r="HVH445" s="7"/>
      <c r="HVI445" s="7"/>
      <c r="HVJ445" s="7"/>
      <c r="HVK445" s="7"/>
      <c r="HVL445" s="7"/>
      <c r="HVM445" s="7"/>
      <c r="HVN445" s="7"/>
      <c r="HVO445" s="7"/>
      <c r="HVP445" s="7"/>
      <c r="HVQ445" s="7"/>
      <c r="HVR445" s="7"/>
      <c r="HVS445" s="7"/>
      <c r="HVT445" s="7"/>
      <c r="HVU445" s="7"/>
      <c r="HVV445" s="7"/>
      <c r="HVW445" s="7"/>
      <c r="HVX445" s="7"/>
      <c r="HVY445" s="7"/>
      <c r="HVZ445" s="7"/>
      <c r="HWA445" s="7"/>
      <c r="HWB445" s="7"/>
      <c r="HWC445" s="7"/>
      <c r="HWD445" s="7"/>
      <c r="HWE445" s="7"/>
      <c r="HWF445" s="7"/>
      <c r="HWG445" s="7"/>
      <c r="HWH445" s="7"/>
      <c r="HWI445" s="7"/>
      <c r="HWJ445" s="7"/>
      <c r="HWK445" s="7"/>
      <c r="HWL445" s="7"/>
      <c r="HWM445" s="7"/>
      <c r="HWN445" s="7"/>
      <c r="HWO445" s="7"/>
      <c r="HWP445" s="7"/>
      <c r="HWQ445" s="7"/>
      <c r="HWR445" s="7"/>
      <c r="HWS445" s="7"/>
      <c r="HWT445" s="7"/>
      <c r="HWU445" s="7"/>
      <c r="HWV445" s="7"/>
      <c r="HWW445" s="7"/>
      <c r="HWX445" s="7"/>
      <c r="HWY445" s="7"/>
      <c r="HWZ445" s="7"/>
      <c r="HXA445" s="7"/>
      <c r="HXB445" s="7"/>
      <c r="HXC445" s="7"/>
      <c r="HXD445" s="7"/>
      <c r="HXE445" s="7"/>
      <c r="HXF445" s="7"/>
      <c r="HXG445" s="7"/>
      <c r="HXH445" s="7"/>
      <c r="HXI445" s="7"/>
      <c r="HXJ445" s="7"/>
      <c r="HXK445" s="7"/>
      <c r="HXL445" s="7"/>
      <c r="HXM445" s="7"/>
      <c r="HXN445" s="7"/>
      <c r="HXO445" s="7"/>
      <c r="HXP445" s="7"/>
      <c r="HXQ445" s="7"/>
      <c r="HXR445" s="7"/>
      <c r="HXS445" s="7"/>
      <c r="HXT445" s="7"/>
      <c r="HXU445" s="7"/>
      <c r="HXV445" s="7"/>
      <c r="HXW445" s="7"/>
      <c r="HXX445" s="7"/>
      <c r="HXY445" s="7"/>
      <c r="HXZ445" s="7"/>
      <c r="HYA445" s="7"/>
      <c r="HYB445" s="7"/>
      <c r="HYC445" s="7"/>
      <c r="HYD445" s="7"/>
      <c r="HYE445" s="7"/>
      <c r="HYF445" s="7"/>
      <c r="HYG445" s="7"/>
      <c r="HYH445" s="7"/>
      <c r="HYI445" s="7"/>
      <c r="HYJ445" s="7"/>
      <c r="HYK445" s="7"/>
      <c r="HYL445" s="7"/>
      <c r="HYM445" s="7"/>
      <c r="HYN445" s="7"/>
      <c r="HYO445" s="7"/>
      <c r="HYP445" s="7"/>
      <c r="HYQ445" s="7"/>
      <c r="HYR445" s="7"/>
      <c r="HYS445" s="7"/>
      <c r="HYT445" s="7"/>
      <c r="HYU445" s="7"/>
      <c r="HYV445" s="7"/>
      <c r="HYW445" s="7"/>
      <c r="HYX445" s="7"/>
      <c r="HYY445" s="7"/>
      <c r="HYZ445" s="7"/>
      <c r="HZA445" s="7"/>
      <c r="HZB445" s="7"/>
      <c r="HZC445" s="7"/>
      <c r="HZD445" s="7"/>
      <c r="HZE445" s="7"/>
      <c r="HZF445" s="7"/>
      <c r="HZG445" s="7"/>
      <c r="HZH445" s="7"/>
      <c r="HZI445" s="7"/>
      <c r="HZJ445" s="7"/>
      <c r="HZK445" s="7"/>
      <c r="HZL445" s="7"/>
      <c r="HZM445" s="7"/>
      <c r="HZN445" s="7"/>
      <c r="HZO445" s="7"/>
      <c r="HZP445" s="7"/>
      <c r="HZQ445" s="7"/>
      <c r="HZR445" s="7"/>
      <c r="HZS445" s="7"/>
      <c r="HZT445" s="7"/>
      <c r="HZU445" s="7"/>
      <c r="HZV445" s="7"/>
      <c r="HZW445" s="7"/>
      <c r="HZX445" s="7"/>
      <c r="HZY445" s="7"/>
      <c r="HZZ445" s="7"/>
      <c r="IAA445" s="7"/>
      <c r="IAB445" s="7"/>
      <c r="IAC445" s="7"/>
      <c r="IAD445" s="7"/>
      <c r="IAE445" s="7"/>
      <c r="IAF445" s="7"/>
      <c r="IAG445" s="7"/>
      <c r="IAH445" s="7"/>
      <c r="IAI445" s="7"/>
      <c r="IAJ445" s="7"/>
      <c r="IAK445" s="7"/>
      <c r="IAL445" s="7"/>
      <c r="IAM445" s="7"/>
      <c r="IAN445" s="7"/>
      <c r="IAO445" s="7"/>
      <c r="IAP445" s="7"/>
      <c r="IAQ445" s="7"/>
      <c r="IAR445" s="7"/>
      <c r="IAS445" s="7"/>
      <c r="IAT445" s="7"/>
      <c r="IAU445" s="7"/>
      <c r="IAV445" s="7"/>
      <c r="IAW445" s="7"/>
      <c r="IAX445" s="7"/>
      <c r="IAY445" s="7"/>
      <c r="IAZ445" s="7"/>
      <c r="IBA445" s="7"/>
      <c r="IBB445" s="7"/>
      <c r="IBC445" s="7"/>
      <c r="IBD445" s="7"/>
      <c r="IBE445" s="7"/>
      <c r="IBF445" s="7"/>
      <c r="IBG445" s="7"/>
      <c r="IBH445" s="7"/>
      <c r="IBI445" s="7"/>
      <c r="IBJ445" s="7"/>
      <c r="IBK445" s="7"/>
      <c r="IBL445" s="7"/>
      <c r="IBM445" s="7"/>
      <c r="IBN445" s="7"/>
      <c r="IBO445" s="7"/>
      <c r="IBP445" s="7"/>
      <c r="IBQ445" s="7"/>
      <c r="IBR445" s="7"/>
      <c r="IBS445" s="7"/>
      <c r="IBT445" s="7"/>
      <c r="IBU445" s="7"/>
      <c r="IBV445" s="7"/>
      <c r="IBW445" s="7"/>
      <c r="IBX445" s="7"/>
      <c r="IBY445" s="7"/>
      <c r="IBZ445" s="7"/>
      <c r="ICA445" s="7"/>
      <c r="ICB445" s="7"/>
      <c r="ICC445" s="7"/>
      <c r="ICD445" s="7"/>
      <c r="ICE445" s="7"/>
      <c r="ICF445" s="7"/>
      <c r="ICG445" s="7"/>
      <c r="ICH445" s="7"/>
      <c r="ICI445" s="7"/>
      <c r="ICJ445" s="7"/>
      <c r="ICK445" s="7"/>
      <c r="ICL445" s="7"/>
      <c r="ICM445" s="7"/>
      <c r="ICN445" s="7"/>
      <c r="ICO445" s="7"/>
      <c r="ICP445" s="7"/>
      <c r="ICQ445" s="7"/>
      <c r="ICR445" s="7"/>
      <c r="ICS445" s="7"/>
      <c r="ICT445" s="7"/>
      <c r="ICU445" s="7"/>
      <c r="ICV445" s="7"/>
      <c r="ICW445" s="7"/>
      <c r="ICX445" s="7"/>
      <c r="ICY445" s="7"/>
      <c r="ICZ445" s="7"/>
      <c r="IDA445" s="7"/>
      <c r="IDB445" s="7"/>
      <c r="IDC445" s="7"/>
      <c r="IDD445" s="7"/>
      <c r="IDE445" s="7"/>
      <c r="IDF445" s="7"/>
      <c r="IDG445" s="7"/>
      <c r="IDH445" s="7"/>
      <c r="IDI445" s="7"/>
      <c r="IDJ445" s="7"/>
      <c r="IDK445" s="7"/>
      <c r="IDL445" s="7"/>
      <c r="IDM445" s="7"/>
      <c r="IDN445" s="7"/>
      <c r="IDO445" s="7"/>
      <c r="IDP445" s="7"/>
      <c r="IDQ445" s="7"/>
      <c r="IDR445" s="7"/>
      <c r="IDS445" s="7"/>
      <c r="IDT445" s="7"/>
      <c r="IDU445" s="7"/>
      <c r="IDV445" s="7"/>
      <c r="IDW445" s="7"/>
      <c r="IDX445" s="7"/>
      <c r="IDY445" s="7"/>
      <c r="IDZ445" s="7"/>
      <c r="IEA445" s="7"/>
      <c r="IEB445" s="7"/>
      <c r="IEC445" s="7"/>
      <c r="IED445" s="7"/>
      <c r="IEE445" s="7"/>
      <c r="IEF445" s="7"/>
      <c r="IEG445" s="7"/>
      <c r="IEH445" s="7"/>
      <c r="IEI445" s="7"/>
      <c r="IEJ445" s="7"/>
      <c r="IEK445" s="7"/>
      <c r="IEL445" s="7"/>
      <c r="IEM445" s="7"/>
      <c r="IEN445" s="7"/>
      <c r="IEO445" s="7"/>
      <c r="IEP445" s="7"/>
      <c r="IEQ445" s="7"/>
      <c r="IER445" s="7"/>
      <c r="IES445" s="7"/>
      <c r="IET445" s="7"/>
      <c r="IEU445" s="7"/>
      <c r="IEV445" s="7"/>
      <c r="IEW445" s="7"/>
      <c r="IEX445" s="7"/>
      <c r="IEY445" s="7"/>
      <c r="IEZ445" s="7"/>
      <c r="IFA445" s="7"/>
      <c r="IFB445" s="7"/>
      <c r="IFC445" s="7"/>
      <c r="IFD445" s="7"/>
      <c r="IFE445" s="7"/>
      <c r="IFF445" s="7"/>
      <c r="IFG445" s="7"/>
      <c r="IFH445" s="7"/>
      <c r="IFI445" s="7"/>
      <c r="IFJ445" s="7"/>
      <c r="IFK445" s="7"/>
      <c r="IFL445" s="7"/>
      <c r="IFM445" s="7"/>
      <c r="IFN445" s="7"/>
      <c r="IFO445" s="7"/>
      <c r="IFP445" s="7"/>
      <c r="IFQ445" s="7"/>
      <c r="IFR445" s="7"/>
      <c r="IFS445" s="7"/>
      <c r="IFT445" s="7"/>
      <c r="IFU445" s="7"/>
      <c r="IFV445" s="7"/>
      <c r="IFW445" s="7"/>
      <c r="IFX445" s="7"/>
      <c r="IFY445" s="7"/>
      <c r="IFZ445" s="7"/>
      <c r="IGA445" s="7"/>
      <c r="IGB445" s="7"/>
      <c r="IGC445" s="7"/>
      <c r="IGD445" s="7"/>
      <c r="IGE445" s="7"/>
      <c r="IGF445" s="7"/>
      <c r="IGG445" s="7"/>
      <c r="IGH445" s="7"/>
      <c r="IGI445" s="7"/>
      <c r="IGJ445" s="7"/>
      <c r="IGK445" s="7"/>
      <c r="IGL445" s="7"/>
      <c r="IGM445" s="7"/>
      <c r="IGN445" s="7"/>
      <c r="IGO445" s="7"/>
      <c r="IGP445" s="7"/>
      <c r="IGQ445" s="7"/>
      <c r="IGR445" s="7"/>
      <c r="IGS445" s="7"/>
      <c r="IGT445" s="7"/>
      <c r="IGU445" s="7"/>
      <c r="IGV445" s="7"/>
      <c r="IGW445" s="7"/>
      <c r="IGX445" s="7"/>
      <c r="IGY445" s="7"/>
      <c r="IGZ445" s="7"/>
      <c r="IHA445" s="7"/>
      <c r="IHB445" s="7"/>
      <c r="IHC445" s="7"/>
      <c r="IHD445" s="7"/>
      <c r="IHE445" s="7"/>
      <c r="IHF445" s="7"/>
      <c r="IHG445" s="7"/>
      <c r="IHH445" s="7"/>
      <c r="IHI445" s="7"/>
      <c r="IHJ445" s="7"/>
      <c r="IHK445" s="7"/>
      <c r="IHL445" s="7"/>
      <c r="IHM445" s="7"/>
      <c r="IHN445" s="7"/>
      <c r="IHO445" s="7"/>
      <c r="IHP445" s="7"/>
      <c r="IHQ445" s="7"/>
      <c r="IHR445" s="7"/>
      <c r="IHS445" s="7"/>
      <c r="IHT445" s="7"/>
      <c r="IHU445" s="7"/>
      <c r="IHV445" s="7"/>
      <c r="IHW445" s="7"/>
      <c r="IHX445" s="7"/>
      <c r="IHY445" s="7"/>
      <c r="IHZ445" s="7"/>
      <c r="IIA445" s="7"/>
      <c r="IIB445" s="7"/>
      <c r="IIC445" s="7"/>
      <c r="IID445" s="7"/>
      <c r="IIE445" s="7"/>
      <c r="IIF445" s="7"/>
      <c r="IIG445" s="7"/>
      <c r="IIH445" s="7"/>
      <c r="III445" s="7"/>
      <c r="IIJ445" s="7"/>
      <c r="IIK445" s="7"/>
      <c r="IIL445" s="7"/>
      <c r="IIM445" s="7"/>
      <c r="IIN445" s="7"/>
      <c r="IIO445" s="7"/>
      <c r="IIP445" s="7"/>
      <c r="IIQ445" s="7"/>
      <c r="IIR445" s="7"/>
      <c r="IIS445" s="7"/>
      <c r="IIT445" s="7"/>
      <c r="IIU445" s="7"/>
      <c r="IIV445" s="7"/>
      <c r="IIW445" s="7"/>
      <c r="IIX445" s="7"/>
      <c r="IIY445" s="7"/>
      <c r="IIZ445" s="7"/>
      <c r="IJA445" s="7"/>
      <c r="IJB445" s="7"/>
      <c r="IJC445" s="7"/>
      <c r="IJD445" s="7"/>
      <c r="IJE445" s="7"/>
      <c r="IJF445" s="7"/>
      <c r="IJG445" s="7"/>
      <c r="IJH445" s="7"/>
      <c r="IJI445" s="7"/>
      <c r="IJJ445" s="7"/>
      <c r="IJK445" s="7"/>
      <c r="IJL445" s="7"/>
      <c r="IJM445" s="7"/>
      <c r="IJN445" s="7"/>
      <c r="IJO445" s="7"/>
      <c r="IJP445" s="7"/>
      <c r="IJQ445" s="7"/>
      <c r="IJR445" s="7"/>
      <c r="IJS445" s="7"/>
      <c r="IJT445" s="7"/>
      <c r="IJU445" s="7"/>
      <c r="IJV445" s="7"/>
      <c r="IJW445" s="7"/>
      <c r="IJX445" s="7"/>
      <c r="IJY445" s="7"/>
      <c r="IJZ445" s="7"/>
      <c r="IKA445" s="7"/>
      <c r="IKB445" s="7"/>
      <c r="IKC445" s="7"/>
      <c r="IKD445" s="7"/>
      <c r="IKE445" s="7"/>
      <c r="IKF445" s="7"/>
      <c r="IKG445" s="7"/>
      <c r="IKH445" s="7"/>
      <c r="IKI445" s="7"/>
      <c r="IKJ445" s="7"/>
      <c r="IKK445" s="7"/>
      <c r="IKL445" s="7"/>
      <c r="IKM445" s="7"/>
      <c r="IKN445" s="7"/>
      <c r="IKO445" s="7"/>
      <c r="IKP445" s="7"/>
      <c r="IKQ445" s="7"/>
      <c r="IKR445" s="7"/>
      <c r="IKS445" s="7"/>
      <c r="IKT445" s="7"/>
      <c r="IKU445" s="7"/>
      <c r="IKV445" s="7"/>
      <c r="IKW445" s="7"/>
      <c r="IKX445" s="7"/>
      <c r="IKY445" s="7"/>
      <c r="IKZ445" s="7"/>
      <c r="ILA445" s="7"/>
      <c r="ILB445" s="7"/>
      <c r="ILC445" s="7"/>
      <c r="ILD445" s="7"/>
      <c r="ILE445" s="7"/>
      <c r="ILF445" s="7"/>
      <c r="ILG445" s="7"/>
      <c r="ILH445" s="7"/>
      <c r="ILI445" s="7"/>
      <c r="ILJ445" s="7"/>
      <c r="ILK445" s="7"/>
      <c r="ILL445" s="7"/>
      <c r="ILM445" s="7"/>
      <c r="ILN445" s="7"/>
      <c r="ILO445" s="7"/>
      <c r="ILP445" s="7"/>
      <c r="ILQ445" s="7"/>
      <c r="ILR445" s="7"/>
      <c r="ILS445" s="7"/>
      <c r="ILT445" s="7"/>
      <c r="ILU445" s="7"/>
      <c r="ILV445" s="7"/>
      <c r="ILW445" s="7"/>
      <c r="ILX445" s="7"/>
      <c r="ILY445" s="7"/>
      <c r="ILZ445" s="7"/>
      <c r="IMA445" s="7"/>
      <c r="IMB445" s="7"/>
      <c r="IMC445" s="7"/>
      <c r="IMD445" s="7"/>
      <c r="IME445" s="7"/>
      <c r="IMF445" s="7"/>
      <c r="IMG445" s="7"/>
      <c r="IMH445" s="7"/>
      <c r="IMI445" s="7"/>
      <c r="IMJ445" s="7"/>
      <c r="IMK445" s="7"/>
      <c r="IML445" s="7"/>
      <c r="IMM445" s="7"/>
      <c r="IMN445" s="7"/>
      <c r="IMO445" s="7"/>
      <c r="IMP445" s="7"/>
      <c r="IMQ445" s="7"/>
      <c r="IMR445" s="7"/>
      <c r="IMS445" s="7"/>
      <c r="IMT445" s="7"/>
      <c r="IMU445" s="7"/>
      <c r="IMV445" s="7"/>
      <c r="IMW445" s="7"/>
      <c r="IMX445" s="7"/>
      <c r="IMY445" s="7"/>
      <c r="IMZ445" s="7"/>
      <c r="INA445" s="7"/>
      <c r="INB445" s="7"/>
      <c r="INC445" s="7"/>
      <c r="IND445" s="7"/>
      <c r="INE445" s="7"/>
      <c r="INF445" s="7"/>
      <c r="ING445" s="7"/>
      <c r="INH445" s="7"/>
      <c r="INI445" s="7"/>
      <c r="INJ445" s="7"/>
      <c r="INK445" s="7"/>
      <c r="INL445" s="7"/>
      <c r="INM445" s="7"/>
      <c r="INN445" s="7"/>
      <c r="INO445" s="7"/>
      <c r="INP445" s="7"/>
      <c r="INQ445" s="7"/>
      <c r="INR445" s="7"/>
      <c r="INS445" s="7"/>
      <c r="INT445" s="7"/>
      <c r="INU445" s="7"/>
      <c r="INV445" s="7"/>
      <c r="INW445" s="7"/>
      <c r="INX445" s="7"/>
      <c r="INY445" s="7"/>
      <c r="INZ445" s="7"/>
      <c r="IOA445" s="7"/>
      <c r="IOB445" s="7"/>
      <c r="IOC445" s="7"/>
      <c r="IOD445" s="7"/>
      <c r="IOE445" s="7"/>
      <c r="IOF445" s="7"/>
      <c r="IOG445" s="7"/>
      <c r="IOH445" s="7"/>
      <c r="IOI445" s="7"/>
      <c r="IOJ445" s="7"/>
      <c r="IOK445" s="7"/>
      <c r="IOL445" s="7"/>
      <c r="IOM445" s="7"/>
      <c r="ION445" s="7"/>
      <c r="IOO445" s="7"/>
      <c r="IOP445" s="7"/>
      <c r="IOQ445" s="7"/>
      <c r="IOR445" s="7"/>
      <c r="IOS445" s="7"/>
      <c r="IOT445" s="7"/>
      <c r="IOU445" s="7"/>
      <c r="IOV445" s="7"/>
      <c r="IOW445" s="7"/>
      <c r="IOX445" s="7"/>
      <c r="IOY445" s="7"/>
      <c r="IOZ445" s="7"/>
      <c r="IPA445" s="7"/>
      <c r="IPB445" s="7"/>
      <c r="IPC445" s="7"/>
      <c r="IPD445" s="7"/>
      <c r="IPE445" s="7"/>
      <c r="IPF445" s="7"/>
      <c r="IPG445" s="7"/>
      <c r="IPH445" s="7"/>
      <c r="IPI445" s="7"/>
      <c r="IPJ445" s="7"/>
      <c r="IPK445" s="7"/>
      <c r="IPL445" s="7"/>
      <c r="IPM445" s="7"/>
      <c r="IPN445" s="7"/>
      <c r="IPO445" s="7"/>
      <c r="IPP445" s="7"/>
      <c r="IPQ445" s="7"/>
      <c r="IPR445" s="7"/>
      <c r="IPS445" s="7"/>
      <c r="IPT445" s="7"/>
      <c r="IPU445" s="7"/>
      <c r="IPV445" s="7"/>
      <c r="IPW445" s="7"/>
      <c r="IPX445" s="7"/>
      <c r="IPY445" s="7"/>
      <c r="IPZ445" s="7"/>
      <c r="IQA445" s="7"/>
      <c r="IQB445" s="7"/>
      <c r="IQC445" s="7"/>
      <c r="IQD445" s="7"/>
      <c r="IQE445" s="7"/>
      <c r="IQF445" s="7"/>
      <c r="IQG445" s="7"/>
      <c r="IQH445" s="7"/>
      <c r="IQI445" s="7"/>
      <c r="IQJ445" s="7"/>
      <c r="IQK445" s="7"/>
      <c r="IQL445" s="7"/>
      <c r="IQM445" s="7"/>
      <c r="IQN445" s="7"/>
      <c r="IQO445" s="7"/>
      <c r="IQP445" s="7"/>
      <c r="IQQ445" s="7"/>
      <c r="IQR445" s="7"/>
      <c r="IQS445" s="7"/>
      <c r="IQT445" s="7"/>
      <c r="IQU445" s="7"/>
      <c r="IQV445" s="7"/>
      <c r="IQW445" s="7"/>
      <c r="IQX445" s="7"/>
      <c r="IQY445" s="7"/>
      <c r="IQZ445" s="7"/>
      <c r="IRA445" s="7"/>
      <c r="IRB445" s="7"/>
      <c r="IRC445" s="7"/>
      <c r="IRD445" s="7"/>
      <c r="IRE445" s="7"/>
      <c r="IRF445" s="7"/>
      <c r="IRG445" s="7"/>
      <c r="IRH445" s="7"/>
      <c r="IRI445" s="7"/>
      <c r="IRJ445" s="7"/>
      <c r="IRK445" s="7"/>
      <c r="IRL445" s="7"/>
      <c r="IRM445" s="7"/>
      <c r="IRN445" s="7"/>
      <c r="IRO445" s="7"/>
      <c r="IRP445" s="7"/>
      <c r="IRQ445" s="7"/>
      <c r="IRR445" s="7"/>
      <c r="IRS445" s="7"/>
      <c r="IRT445" s="7"/>
      <c r="IRU445" s="7"/>
      <c r="IRV445" s="7"/>
      <c r="IRW445" s="7"/>
      <c r="IRX445" s="7"/>
      <c r="IRY445" s="7"/>
      <c r="IRZ445" s="7"/>
      <c r="ISA445" s="7"/>
      <c r="ISB445" s="7"/>
      <c r="ISC445" s="7"/>
      <c r="ISD445" s="7"/>
      <c r="ISE445" s="7"/>
      <c r="ISF445" s="7"/>
      <c r="ISG445" s="7"/>
      <c r="ISH445" s="7"/>
      <c r="ISI445" s="7"/>
      <c r="ISJ445" s="7"/>
      <c r="ISK445" s="7"/>
      <c r="ISL445" s="7"/>
      <c r="ISM445" s="7"/>
      <c r="ISN445" s="7"/>
      <c r="ISO445" s="7"/>
      <c r="ISP445" s="7"/>
      <c r="ISQ445" s="7"/>
      <c r="ISR445" s="7"/>
      <c r="ISS445" s="7"/>
      <c r="IST445" s="7"/>
      <c r="ISU445" s="7"/>
      <c r="ISV445" s="7"/>
      <c r="ISW445" s="7"/>
      <c r="ISX445" s="7"/>
      <c r="ISY445" s="7"/>
      <c r="ISZ445" s="7"/>
      <c r="ITA445" s="7"/>
      <c r="ITB445" s="7"/>
      <c r="ITC445" s="7"/>
      <c r="ITD445" s="7"/>
      <c r="ITE445" s="7"/>
      <c r="ITF445" s="7"/>
      <c r="ITG445" s="7"/>
      <c r="ITH445" s="7"/>
      <c r="ITI445" s="7"/>
      <c r="ITJ445" s="7"/>
      <c r="ITK445" s="7"/>
      <c r="ITL445" s="7"/>
      <c r="ITM445" s="7"/>
      <c r="ITN445" s="7"/>
      <c r="ITO445" s="7"/>
      <c r="ITP445" s="7"/>
      <c r="ITQ445" s="7"/>
      <c r="ITR445" s="7"/>
      <c r="ITS445" s="7"/>
      <c r="ITT445" s="7"/>
      <c r="ITU445" s="7"/>
      <c r="ITV445" s="7"/>
      <c r="ITW445" s="7"/>
      <c r="ITX445" s="7"/>
      <c r="ITY445" s="7"/>
      <c r="ITZ445" s="7"/>
      <c r="IUA445" s="7"/>
      <c r="IUB445" s="7"/>
      <c r="IUC445" s="7"/>
      <c r="IUD445" s="7"/>
      <c r="IUE445" s="7"/>
      <c r="IUF445" s="7"/>
      <c r="IUG445" s="7"/>
      <c r="IUH445" s="7"/>
      <c r="IUI445" s="7"/>
      <c r="IUJ445" s="7"/>
      <c r="IUK445" s="7"/>
      <c r="IUL445" s="7"/>
      <c r="IUM445" s="7"/>
      <c r="IUN445" s="7"/>
      <c r="IUO445" s="7"/>
      <c r="IUP445" s="7"/>
      <c r="IUQ445" s="7"/>
      <c r="IUR445" s="7"/>
      <c r="IUS445" s="7"/>
      <c r="IUT445" s="7"/>
      <c r="IUU445" s="7"/>
      <c r="IUV445" s="7"/>
      <c r="IUW445" s="7"/>
      <c r="IUX445" s="7"/>
      <c r="IUY445" s="7"/>
      <c r="IUZ445" s="7"/>
      <c r="IVA445" s="7"/>
      <c r="IVB445" s="7"/>
      <c r="IVC445" s="7"/>
      <c r="IVD445" s="7"/>
      <c r="IVE445" s="7"/>
      <c r="IVF445" s="7"/>
      <c r="IVG445" s="7"/>
      <c r="IVH445" s="7"/>
      <c r="IVI445" s="7"/>
      <c r="IVJ445" s="7"/>
      <c r="IVK445" s="7"/>
      <c r="IVL445" s="7"/>
      <c r="IVM445" s="7"/>
      <c r="IVN445" s="7"/>
      <c r="IVO445" s="7"/>
      <c r="IVP445" s="7"/>
      <c r="IVQ445" s="7"/>
      <c r="IVR445" s="7"/>
      <c r="IVS445" s="7"/>
      <c r="IVT445" s="7"/>
      <c r="IVU445" s="7"/>
      <c r="IVV445" s="7"/>
      <c r="IVW445" s="7"/>
      <c r="IVX445" s="7"/>
      <c r="IVY445" s="7"/>
      <c r="IVZ445" s="7"/>
      <c r="IWA445" s="7"/>
      <c r="IWB445" s="7"/>
      <c r="IWC445" s="7"/>
      <c r="IWD445" s="7"/>
      <c r="IWE445" s="7"/>
      <c r="IWF445" s="7"/>
      <c r="IWG445" s="7"/>
      <c r="IWH445" s="7"/>
      <c r="IWI445" s="7"/>
      <c r="IWJ445" s="7"/>
      <c r="IWK445" s="7"/>
      <c r="IWL445" s="7"/>
      <c r="IWM445" s="7"/>
      <c r="IWN445" s="7"/>
      <c r="IWO445" s="7"/>
      <c r="IWP445" s="7"/>
      <c r="IWQ445" s="7"/>
      <c r="IWR445" s="7"/>
      <c r="IWS445" s="7"/>
      <c r="IWT445" s="7"/>
      <c r="IWU445" s="7"/>
      <c r="IWV445" s="7"/>
      <c r="IWW445" s="7"/>
      <c r="IWX445" s="7"/>
      <c r="IWY445" s="7"/>
      <c r="IWZ445" s="7"/>
      <c r="IXA445" s="7"/>
      <c r="IXB445" s="7"/>
      <c r="IXC445" s="7"/>
      <c r="IXD445" s="7"/>
      <c r="IXE445" s="7"/>
      <c r="IXF445" s="7"/>
      <c r="IXG445" s="7"/>
      <c r="IXH445" s="7"/>
      <c r="IXI445" s="7"/>
      <c r="IXJ445" s="7"/>
      <c r="IXK445" s="7"/>
      <c r="IXL445" s="7"/>
      <c r="IXM445" s="7"/>
      <c r="IXN445" s="7"/>
      <c r="IXO445" s="7"/>
      <c r="IXP445" s="7"/>
      <c r="IXQ445" s="7"/>
      <c r="IXR445" s="7"/>
      <c r="IXS445" s="7"/>
      <c r="IXT445" s="7"/>
      <c r="IXU445" s="7"/>
      <c r="IXV445" s="7"/>
      <c r="IXW445" s="7"/>
      <c r="IXX445" s="7"/>
      <c r="IXY445" s="7"/>
      <c r="IXZ445" s="7"/>
      <c r="IYA445" s="7"/>
      <c r="IYB445" s="7"/>
      <c r="IYC445" s="7"/>
      <c r="IYD445" s="7"/>
      <c r="IYE445" s="7"/>
      <c r="IYF445" s="7"/>
      <c r="IYG445" s="7"/>
      <c r="IYH445" s="7"/>
      <c r="IYI445" s="7"/>
      <c r="IYJ445" s="7"/>
      <c r="IYK445" s="7"/>
      <c r="IYL445" s="7"/>
      <c r="IYM445" s="7"/>
      <c r="IYN445" s="7"/>
      <c r="IYO445" s="7"/>
      <c r="IYP445" s="7"/>
      <c r="IYQ445" s="7"/>
      <c r="IYR445" s="7"/>
      <c r="IYS445" s="7"/>
      <c r="IYT445" s="7"/>
      <c r="IYU445" s="7"/>
      <c r="IYV445" s="7"/>
      <c r="IYW445" s="7"/>
      <c r="IYX445" s="7"/>
      <c r="IYY445" s="7"/>
      <c r="IYZ445" s="7"/>
      <c r="IZA445" s="7"/>
      <c r="IZB445" s="7"/>
      <c r="IZC445" s="7"/>
      <c r="IZD445" s="7"/>
      <c r="IZE445" s="7"/>
      <c r="IZF445" s="7"/>
      <c r="IZG445" s="7"/>
      <c r="IZH445" s="7"/>
      <c r="IZI445" s="7"/>
      <c r="IZJ445" s="7"/>
      <c r="IZK445" s="7"/>
      <c r="IZL445" s="7"/>
      <c r="IZM445" s="7"/>
      <c r="IZN445" s="7"/>
      <c r="IZO445" s="7"/>
      <c r="IZP445" s="7"/>
      <c r="IZQ445" s="7"/>
      <c r="IZR445" s="7"/>
      <c r="IZS445" s="7"/>
      <c r="IZT445" s="7"/>
      <c r="IZU445" s="7"/>
      <c r="IZV445" s="7"/>
      <c r="IZW445" s="7"/>
      <c r="IZX445" s="7"/>
      <c r="IZY445" s="7"/>
      <c r="IZZ445" s="7"/>
      <c r="JAA445" s="7"/>
      <c r="JAB445" s="7"/>
      <c r="JAC445" s="7"/>
      <c r="JAD445" s="7"/>
      <c r="JAE445" s="7"/>
      <c r="JAF445" s="7"/>
      <c r="JAG445" s="7"/>
      <c r="JAH445" s="7"/>
      <c r="JAI445" s="7"/>
      <c r="JAJ445" s="7"/>
      <c r="JAK445" s="7"/>
      <c r="JAL445" s="7"/>
      <c r="JAM445" s="7"/>
      <c r="JAN445" s="7"/>
      <c r="JAO445" s="7"/>
      <c r="JAP445" s="7"/>
      <c r="JAQ445" s="7"/>
      <c r="JAR445" s="7"/>
      <c r="JAS445" s="7"/>
      <c r="JAT445" s="7"/>
      <c r="JAU445" s="7"/>
      <c r="JAV445" s="7"/>
      <c r="JAW445" s="7"/>
      <c r="JAX445" s="7"/>
      <c r="JAY445" s="7"/>
      <c r="JAZ445" s="7"/>
      <c r="JBA445" s="7"/>
      <c r="JBB445" s="7"/>
      <c r="JBC445" s="7"/>
      <c r="JBD445" s="7"/>
      <c r="JBE445" s="7"/>
      <c r="JBF445" s="7"/>
      <c r="JBG445" s="7"/>
      <c r="JBH445" s="7"/>
      <c r="JBI445" s="7"/>
      <c r="JBJ445" s="7"/>
      <c r="JBK445" s="7"/>
      <c r="JBL445" s="7"/>
      <c r="JBM445" s="7"/>
      <c r="JBN445" s="7"/>
      <c r="JBO445" s="7"/>
      <c r="JBP445" s="7"/>
      <c r="JBQ445" s="7"/>
      <c r="JBR445" s="7"/>
      <c r="JBS445" s="7"/>
      <c r="JBT445" s="7"/>
      <c r="JBU445" s="7"/>
      <c r="JBV445" s="7"/>
      <c r="JBW445" s="7"/>
      <c r="JBX445" s="7"/>
      <c r="JBY445" s="7"/>
      <c r="JBZ445" s="7"/>
      <c r="JCA445" s="7"/>
      <c r="JCB445" s="7"/>
      <c r="JCC445" s="7"/>
      <c r="JCD445" s="7"/>
      <c r="JCE445" s="7"/>
      <c r="JCF445" s="7"/>
      <c r="JCG445" s="7"/>
      <c r="JCH445" s="7"/>
      <c r="JCI445" s="7"/>
      <c r="JCJ445" s="7"/>
      <c r="JCK445" s="7"/>
      <c r="JCL445" s="7"/>
      <c r="JCM445" s="7"/>
      <c r="JCN445" s="7"/>
      <c r="JCO445" s="7"/>
      <c r="JCP445" s="7"/>
      <c r="JCQ445" s="7"/>
      <c r="JCR445" s="7"/>
      <c r="JCS445" s="7"/>
      <c r="JCT445" s="7"/>
      <c r="JCU445" s="7"/>
      <c r="JCV445" s="7"/>
      <c r="JCW445" s="7"/>
      <c r="JCX445" s="7"/>
      <c r="JCY445" s="7"/>
      <c r="JCZ445" s="7"/>
      <c r="JDA445" s="7"/>
      <c r="JDB445" s="7"/>
      <c r="JDC445" s="7"/>
      <c r="JDD445" s="7"/>
      <c r="JDE445" s="7"/>
      <c r="JDF445" s="7"/>
      <c r="JDG445" s="7"/>
      <c r="JDH445" s="7"/>
      <c r="JDI445" s="7"/>
      <c r="JDJ445" s="7"/>
      <c r="JDK445" s="7"/>
      <c r="JDL445" s="7"/>
      <c r="JDM445" s="7"/>
      <c r="JDN445" s="7"/>
      <c r="JDO445" s="7"/>
      <c r="JDP445" s="7"/>
      <c r="JDQ445" s="7"/>
      <c r="JDR445" s="7"/>
      <c r="JDS445" s="7"/>
      <c r="JDT445" s="7"/>
      <c r="JDU445" s="7"/>
      <c r="JDV445" s="7"/>
      <c r="JDW445" s="7"/>
      <c r="JDX445" s="7"/>
      <c r="JDY445" s="7"/>
      <c r="JDZ445" s="7"/>
      <c r="JEA445" s="7"/>
      <c r="JEB445" s="7"/>
      <c r="JEC445" s="7"/>
      <c r="JED445" s="7"/>
      <c r="JEE445" s="7"/>
      <c r="JEF445" s="7"/>
      <c r="JEG445" s="7"/>
      <c r="JEH445" s="7"/>
      <c r="JEI445" s="7"/>
      <c r="JEJ445" s="7"/>
      <c r="JEK445" s="7"/>
      <c r="JEL445" s="7"/>
      <c r="JEM445" s="7"/>
      <c r="JEN445" s="7"/>
      <c r="JEO445" s="7"/>
      <c r="JEP445" s="7"/>
      <c r="JEQ445" s="7"/>
      <c r="JER445" s="7"/>
      <c r="JES445" s="7"/>
      <c r="JET445" s="7"/>
      <c r="JEU445" s="7"/>
      <c r="JEV445" s="7"/>
      <c r="JEW445" s="7"/>
      <c r="JEX445" s="7"/>
      <c r="JEY445" s="7"/>
      <c r="JEZ445" s="7"/>
      <c r="JFA445" s="7"/>
      <c r="JFB445" s="7"/>
      <c r="JFC445" s="7"/>
      <c r="JFD445" s="7"/>
      <c r="JFE445" s="7"/>
      <c r="JFF445" s="7"/>
      <c r="JFG445" s="7"/>
      <c r="JFH445" s="7"/>
      <c r="JFI445" s="7"/>
      <c r="JFJ445" s="7"/>
      <c r="JFK445" s="7"/>
      <c r="JFL445" s="7"/>
      <c r="JFM445" s="7"/>
      <c r="JFN445" s="7"/>
      <c r="JFO445" s="7"/>
      <c r="JFP445" s="7"/>
      <c r="JFQ445" s="7"/>
      <c r="JFR445" s="7"/>
      <c r="JFS445" s="7"/>
      <c r="JFT445" s="7"/>
      <c r="JFU445" s="7"/>
      <c r="JFV445" s="7"/>
      <c r="JFW445" s="7"/>
      <c r="JFX445" s="7"/>
      <c r="JFY445" s="7"/>
      <c r="JFZ445" s="7"/>
      <c r="JGA445" s="7"/>
      <c r="JGB445" s="7"/>
      <c r="JGC445" s="7"/>
      <c r="JGD445" s="7"/>
      <c r="JGE445" s="7"/>
      <c r="JGF445" s="7"/>
      <c r="JGG445" s="7"/>
      <c r="JGH445" s="7"/>
      <c r="JGI445" s="7"/>
      <c r="JGJ445" s="7"/>
      <c r="JGK445" s="7"/>
      <c r="JGL445" s="7"/>
      <c r="JGM445" s="7"/>
      <c r="JGN445" s="7"/>
      <c r="JGO445" s="7"/>
      <c r="JGP445" s="7"/>
      <c r="JGQ445" s="7"/>
      <c r="JGR445" s="7"/>
      <c r="JGS445" s="7"/>
      <c r="JGT445" s="7"/>
      <c r="JGU445" s="7"/>
      <c r="JGV445" s="7"/>
      <c r="JGW445" s="7"/>
      <c r="JGX445" s="7"/>
      <c r="JGY445" s="7"/>
      <c r="JGZ445" s="7"/>
      <c r="JHA445" s="7"/>
      <c r="JHB445" s="7"/>
      <c r="JHC445" s="7"/>
      <c r="JHD445" s="7"/>
      <c r="JHE445" s="7"/>
      <c r="JHF445" s="7"/>
      <c r="JHG445" s="7"/>
      <c r="JHH445" s="7"/>
      <c r="JHI445" s="7"/>
      <c r="JHJ445" s="7"/>
      <c r="JHK445" s="7"/>
      <c r="JHL445" s="7"/>
      <c r="JHM445" s="7"/>
      <c r="JHN445" s="7"/>
      <c r="JHO445" s="7"/>
      <c r="JHP445" s="7"/>
      <c r="JHQ445" s="7"/>
      <c r="JHR445" s="7"/>
      <c r="JHS445" s="7"/>
      <c r="JHT445" s="7"/>
      <c r="JHU445" s="7"/>
      <c r="JHV445" s="7"/>
      <c r="JHW445" s="7"/>
      <c r="JHX445" s="7"/>
      <c r="JHY445" s="7"/>
      <c r="JHZ445" s="7"/>
      <c r="JIA445" s="7"/>
      <c r="JIB445" s="7"/>
      <c r="JIC445" s="7"/>
      <c r="JID445" s="7"/>
      <c r="JIE445" s="7"/>
      <c r="JIF445" s="7"/>
      <c r="JIG445" s="7"/>
      <c r="JIH445" s="7"/>
      <c r="JII445" s="7"/>
      <c r="JIJ445" s="7"/>
      <c r="JIK445" s="7"/>
      <c r="JIL445" s="7"/>
      <c r="JIM445" s="7"/>
      <c r="JIN445" s="7"/>
      <c r="JIO445" s="7"/>
      <c r="JIP445" s="7"/>
      <c r="JIQ445" s="7"/>
      <c r="JIR445" s="7"/>
      <c r="JIS445" s="7"/>
      <c r="JIT445" s="7"/>
      <c r="JIU445" s="7"/>
      <c r="JIV445" s="7"/>
      <c r="JIW445" s="7"/>
      <c r="JIX445" s="7"/>
      <c r="JIY445" s="7"/>
      <c r="JIZ445" s="7"/>
      <c r="JJA445" s="7"/>
      <c r="JJB445" s="7"/>
      <c r="JJC445" s="7"/>
      <c r="JJD445" s="7"/>
      <c r="JJE445" s="7"/>
      <c r="JJF445" s="7"/>
      <c r="JJG445" s="7"/>
      <c r="JJH445" s="7"/>
      <c r="JJI445" s="7"/>
      <c r="JJJ445" s="7"/>
      <c r="JJK445" s="7"/>
      <c r="JJL445" s="7"/>
      <c r="JJM445" s="7"/>
      <c r="JJN445" s="7"/>
      <c r="JJO445" s="7"/>
      <c r="JJP445" s="7"/>
      <c r="JJQ445" s="7"/>
      <c r="JJR445" s="7"/>
      <c r="JJS445" s="7"/>
      <c r="JJT445" s="7"/>
      <c r="JJU445" s="7"/>
      <c r="JJV445" s="7"/>
      <c r="JJW445" s="7"/>
      <c r="JJX445" s="7"/>
      <c r="JJY445" s="7"/>
      <c r="JJZ445" s="7"/>
      <c r="JKA445" s="7"/>
      <c r="JKB445" s="7"/>
      <c r="JKC445" s="7"/>
      <c r="JKD445" s="7"/>
      <c r="JKE445" s="7"/>
      <c r="JKF445" s="7"/>
      <c r="JKG445" s="7"/>
      <c r="JKH445" s="7"/>
      <c r="JKI445" s="7"/>
      <c r="JKJ445" s="7"/>
      <c r="JKK445" s="7"/>
      <c r="JKL445" s="7"/>
      <c r="JKM445" s="7"/>
      <c r="JKN445" s="7"/>
      <c r="JKO445" s="7"/>
      <c r="JKP445" s="7"/>
      <c r="JKQ445" s="7"/>
      <c r="JKR445" s="7"/>
      <c r="JKS445" s="7"/>
      <c r="JKT445" s="7"/>
      <c r="JKU445" s="7"/>
      <c r="JKV445" s="7"/>
      <c r="JKW445" s="7"/>
      <c r="JKX445" s="7"/>
      <c r="JKY445" s="7"/>
      <c r="JKZ445" s="7"/>
      <c r="JLA445" s="7"/>
      <c r="JLB445" s="7"/>
      <c r="JLC445" s="7"/>
      <c r="JLD445" s="7"/>
      <c r="JLE445" s="7"/>
      <c r="JLF445" s="7"/>
      <c r="JLG445" s="7"/>
      <c r="JLH445" s="7"/>
      <c r="JLI445" s="7"/>
      <c r="JLJ445" s="7"/>
      <c r="JLK445" s="7"/>
      <c r="JLL445" s="7"/>
      <c r="JLM445" s="7"/>
      <c r="JLN445" s="7"/>
      <c r="JLO445" s="7"/>
      <c r="JLP445" s="7"/>
      <c r="JLQ445" s="7"/>
      <c r="JLR445" s="7"/>
      <c r="JLS445" s="7"/>
      <c r="JLT445" s="7"/>
      <c r="JLU445" s="7"/>
      <c r="JLV445" s="7"/>
      <c r="JLW445" s="7"/>
      <c r="JLX445" s="7"/>
      <c r="JLY445" s="7"/>
      <c r="JLZ445" s="7"/>
      <c r="JMA445" s="7"/>
      <c r="JMB445" s="7"/>
      <c r="JMC445" s="7"/>
      <c r="JMD445" s="7"/>
      <c r="JME445" s="7"/>
      <c r="JMF445" s="7"/>
      <c r="JMG445" s="7"/>
      <c r="JMH445" s="7"/>
      <c r="JMI445" s="7"/>
      <c r="JMJ445" s="7"/>
      <c r="JMK445" s="7"/>
      <c r="JML445" s="7"/>
      <c r="JMM445" s="7"/>
      <c r="JMN445" s="7"/>
      <c r="JMO445" s="7"/>
      <c r="JMP445" s="7"/>
      <c r="JMQ445" s="7"/>
      <c r="JMR445" s="7"/>
      <c r="JMS445" s="7"/>
      <c r="JMT445" s="7"/>
      <c r="JMU445" s="7"/>
      <c r="JMV445" s="7"/>
      <c r="JMW445" s="7"/>
      <c r="JMX445" s="7"/>
      <c r="JMY445" s="7"/>
      <c r="JMZ445" s="7"/>
      <c r="JNA445" s="7"/>
      <c r="JNB445" s="7"/>
      <c r="JNC445" s="7"/>
      <c r="JND445" s="7"/>
      <c r="JNE445" s="7"/>
      <c r="JNF445" s="7"/>
      <c r="JNG445" s="7"/>
      <c r="JNH445" s="7"/>
      <c r="JNI445" s="7"/>
      <c r="JNJ445" s="7"/>
      <c r="JNK445" s="7"/>
      <c r="JNL445" s="7"/>
      <c r="JNM445" s="7"/>
      <c r="JNN445" s="7"/>
      <c r="JNO445" s="7"/>
      <c r="JNP445" s="7"/>
      <c r="JNQ445" s="7"/>
      <c r="JNR445" s="7"/>
      <c r="JNS445" s="7"/>
      <c r="JNT445" s="7"/>
      <c r="JNU445" s="7"/>
      <c r="JNV445" s="7"/>
      <c r="JNW445" s="7"/>
      <c r="JNX445" s="7"/>
      <c r="JNY445" s="7"/>
      <c r="JNZ445" s="7"/>
      <c r="JOA445" s="7"/>
      <c r="JOB445" s="7"/>
      <c r="JOC445" s="7"/>
      <c r="JOD445" s="7"/>
      <c r="JOE445" s="7"/>
      <c r="JOF445" s="7"/>
      <c r="JOG445" s="7"/>
      <c r="JOH445" s="7"/>
      <c r="JOI445" s="7"/>
      <c r="JOJ445" s="7"/>
      <c r="JOK445" s="7"/>
      <c r="JOL445" s="7"/>
      <c r="JOM445" s="7"/>
      <c r="JON445" s="7"/>
      <c r="JOO445" s="7"/>
      <c r="JOP445" s="7"/>
      <c r="JOQ445" s="7"/>
      <c r="JOR445" s="7"/>
      <c r="JOS445" s="7"/>
      <c r="JOT445" s="7"/>
      <c r="JOU445" s="7"/>
      <c r="JOV445" s="7"/>
      <c r="JOW445" s="7"/>
      <c r="JOX445" s="7"/>
      <c r="JOY445" s="7"/>
      <c r="JOZ445" s="7"/>
      <c r="JPA445" s="7"/>
      <c r="JPB445" s="7"/>
      <c r="JPC445" s="7"/>
      <c r="JPD445" s="7"/>
      <c r="JPE445" s="7"/>
      <c r="JPF445" s="7"/>
      <c r="JPG445" s="7"/>
      <c r="JPH445" s="7"/>
      <c r="JPI445" s="7"/>
      <c r="JPJ445" s="7"/>
      <c r="JPK445" s="7"/>
      <c r="JPL445" s="7"/>
      <c r="JPM445" s="7"/>
      <c r="JPN445" s="7"/>
      <c r="JPO445" s="7"/>
      <c r="JPP445" s="7"/>
      <c r="JPQ445" s="7"/>
      <c r="JPR445" s="7"/>
      <c r="JPS445" s="7"/>
      <c r="JPT445" s="7"/>
      <c r="JPU445" s="7"/>
      <c r="JPV445" s="7"/>
      <c r="JPW445" s="7"/>
      <c r="JPX445" s="7"/>
      <c r="JPY445" s="7"/>
      <c r="JPZ445" s="7"/>
      <c r="JQA445" s="7"/>
      <c r="JQB445" s="7"/>
      <c r="JQC445" s="7"/>
      <c r="JQD445" s="7"/>
      <c r="JQE445" s="7"/>
      <c r="JQF445" s="7"/>
      <c r="JQG445" s="7"/>
      <c r="JQH445" s="7"/>
      <c r="JQI445" s="7"/>
      <c r="JQJ445" s="7"/>
      <c r="JQK445" s="7"/>
      <c r="JQL445" s="7"/>
      <c r="JQM445" s="7"/>
      <c r="JQN445" s="7"/>
      <c r="JQO445" s="7"/>
      <c r="JQP445" s="7"/>
      <c r="JQQ445" s="7"/>
      <c r="JQR445" s="7"/>
      <c r="JQS445" s="7"/>
      <c r="JQT445" s="7"/>
      <c r="JQU445" s="7"/>
      <c r="JQV445" s="7"/>
      <c r="JQW445" s="7"/>
      <c r="JQX445" s="7"/>
      <c r="JQY445" s="7"/>
      <c r="JQZ445" s="7"/>
      <c r="JRA445" s="7"/>
      <c r="JRB445" s="7"/>
      <c r="JRC445" s="7"/>
      <c r="JRD445" s="7"/>
      <c r="JRE445" s="7"/>
      <c r="JRF445" s="7"/>
      <c r="JRG445" s="7"/>
      <c r="JRH445" s="7"/>
      <c r="JRI445" s="7"/>
      <c r="JRJ445" s="7"/>
      <c r="JRK445" s="7"/>
      <c r="JRL445" s="7"/>
      <c r="JRM445" s="7"/>
      <c r="JRN445" s="7"/>
      <c r="JRO445" s="7"/>
      <c r="JRP445" s="7"/>
      <c r="JRQ445" s="7"/>
      <c r="JRR445" s="7"/>
      <c r="JRS445" s="7"/>
      <c r="JRT445" s="7"/>
      <c r="JRU445" s="7"/>
      <c r="JRV445" s="7"/>
      <c r="JRW445" s="7"/>
      <c r="JRX445" s="7"/>
      <c r="JRY445" s="7"/>
      <c r="JRZ445" s="7"/>
      <c r="JSA445" s="7"/>
      <c r="JSB445" s="7"/>
      <c r="JSC445" s="7"/>
      <c r="JSD445" s="7"/>
      <c r="JSE445" s="7"/>
      <c r="JSF445" s="7"/>
      <c r="JSG445" s="7"/>
      <c r="JSH445" s="7"/>
      <c r="JSI445" s="7"/>
      <c r="JSJ445" s="7"/>
      <c r="JSK445" s="7"/>
      <c r="JSL445" s="7"/>
      <c r="JSM445" s="7"/>
      <c r="JSN445" s="7"/>
      <c r="JSO445" s="7"/>
      <c r="JSP445" s="7"/>
      <c r="JSQ445" s="7"/>
      <c r="JSR445" s="7"/>
      <c r="JSS445" s="7"/>
      <c r="JST445" s="7"/>
      <c r="JSU445" s="7"/>
      <c r="JSV445" s="7"/>
      <c r="JSW445" s="7"/>
      <c r="JSX445" s="7"/>
      <c r="JSY445" s="7"/>
      <c r="JSZ445" s="7"/>
      <c r="JTA445" s="7"/>
      <c r="JTB445" s="7"/>
      <c r="JTC445" s="7"/>
      <c r="JTD445" s="7"/>
      <c r="JTE445" s="7"/>
      <c r="JTF445" s="7"/>
      <c r="JTG445" s="7"/>
      <c r="JTH445" s="7"/>
      <c r="JTI445" s="7"/>
      <c r="JTJ445" s="7"/>
      <c r="JTK445" s="7"/>
      <c r="JTL445" s="7"/>
      <c r="JTM445" s="7"/>
      <c r="JTN445" s="7"/>
      <c r="JTO445" s="7"/>
      <c r="JTP445" s="7"/>
      <c r="JTQ445" s="7"/>
      <c r="JTR445" s="7"/>
      <c r="JTS445" s="7"/>
      <c r="JTT445" s="7"/>
      <c r="JTU445" s="7"/>
      <c r="JTV445" s="7"/>
      <c r="JTW445" s="7"/>
      <c r="JTX445" s="7"/>
      <c r="JTY445" s="7"/>
      <c r="JTZ445" s="7"/>
      <c r="JUA445" s="7"/>
      <c r="JUB445" s="7"/>
      <c r="JUC445" s="7"/>
      <c r="JUD445" s="7"/>
      <c r="JUE445" s="7"/>
      <c r="JUF445" s="7"/>
      <c r="JUG445" s="7"/>
      <c r="JUH445" s="7"/>
      <c r="JUI445" s="7"/>
      <c r="JUJ445" s="7"/>
      <c r="JUK445" s="7"/>
      <c r="JUL445" s="7"/>
      <c r="JUM445" s="7"/>
      <c r="JUN445" s="7"/>
      <c r="JUO445" s="7"/>
      <c r="JUP445" s="7"/>
      <c r="JUQ445" s="7"/>
      <c r="JUR445" s="7"/>
      <c r="JUS445" s="7"/>
      <c r="JUT445" s="7"/>
      <c r="JUU445" s="7"/>
      <c r="JUV445" s="7"/>
      <c r="JUW445" s="7"/>
      <c r="JUX445" s="7"/>
      <c r="JUY445" s="7"/>
      <c r="JUZ445" s="7"/>
      <c r="JVA445" s="7"/>
      <c r="JVB445" s="7"/>
      <c r="JVC445" s="7"/>
      <c r="JVD445" s="7"/>
      <c r="JVE445" s="7"/>
      <c r="JVF445" s="7"/>
      <c r="JVG445" s="7"/>
      <c r="JVH445" s="7"/>
      <c r="JVI445" s="7"/>
      <c r="JVJ445" s="7"/>
      <c r="JVK445" s="7"/>
      <c r="JVL445" s="7"/>
      <c r="JVM445" s="7"/>
      <c r="JVN445" s="7"/>
      <c r="JVO445" s="7"/>
      <c r="JVP445" s="7"/>
      <c r="JVQ445" s="7"/>
      <c r="JVR445" s="7"/>
      <c r="JVS445" s="7"/>
      <c r="JVT445" s="7"/>
      <c r="JVU445" s="7"/>
      <c r="JVV445" s="7"/>
      <c r="JVW445" s="7"/>
      <c r="JVX445" s="7"/>
      <c r="JVY445" s="7"/>
      <c r="JVZ445" s="7"/>
      <c r="JWA445" s="7"/>
      <c r="JWB445" s="7"/>
      <c r="JWC445" s="7"/>
      <c r="JWD445" s="7"/>
      <c r="JWE445" s="7"/>
      <c r="JWF445" s="7"/>
      <c r="JWG445" s="7"/>
      <c r="JWH445" s="7"/>
      <c r="JWI445" s="7"/>
      <c r="JWJ445" s="7"/>
      <c r="JWK445" s="7"/>
      <c r="JWL445" s="7"/>
      <c r="JWM445" s="7"/>
      <c r="JWN445" s="7"/>
      <c r="JWO445" s="7"/>
      <c r="JWP445" s="7"/>
      <c r="JWQ445" s="7"/>
      <c r="JWR445" s="7"/>
      <c r="JWS445" s="7"/>
      <c r="JWT445" s="7"/>
      <c r="JWU445" s="7"/>
      <c r="JWV445" s="7"/>
      <c r="JWW445" s="7"/>
      <c r="JWX445" s="7"/>
      <c r="JWY445" s="7"/>
      <c r="JWZ445" s="7"/>
      <c r="JXA445" s="7"/>
      <c r="JXB445" s="7"/>
      <c r="JXC445" s="7"/>
      <c r="JXD445" s="7"/>
      <c r="JXE445" s="7"/>
      <c r="JXF445" s="7"/>
      <c r="JXG445" s="7"/>
      <c r="JXH445" s="7"/>
      <c r="JXI445" s="7"/>
      <c r="JXJ445" s="7"/>
      <c r="JXK445" s="7"/>
      <c r="JXL445" s="7"/>
      <c r="JXM445" s="7"/>
      <c r="JXN445" s="7"/>
      <c r="JXO445" s="7"/>
      <c r="JXP445" s="7"/>
      <c r="JXQ445" s="7"/>
      <c r="JXR445" s="7"/>
      <c r="JXS445" s="7"/>
      <c r="JXT445" s="7"/>
      <c r="JXU445" s="7"/>
      <c r="JXV445" s="7"/>
      <c r="JXW445" s="7"/>
      <c r="JXX445" s="7"/>
      <c r="JXY445" s="7"/>
      <c r="JXZ445" s="7"/>
      <c r="JYA445" s="7"/>
      <c r="JYB445" s="7"/>
      <c r="JYC445" s="7"/>
      <c r="JYD445" s="7"/>
      <c r="JYE445" s="7"/>
      <c r="JYF445" s="7"/>
      <c r="JYG445" s="7"/>
      <c r="JYH445" s="7"/>
      <c r="JYI445" s="7"/>
      <c r="JYJ445" s="7"/>
      <c r="JYK445" s="7"/>
      <c r="JYL445" s="7"/>
      <c r="JYM445" s="7"/>
      <c r="JYN445" s="7"/>
      <c r="JYO445" s="7"/>
      <c r="JYP445" s="7"/>
      <c r="JYQ445" s="7"/>
      <c r="JYR445" s="7"/>
      <c r="JYS445" s="7"/>
      <c r="JYT445" s="7"/>
      <c r="JYU445" s="7"/>
      <c r="JYV445" s="7"/>
      <c r="JYW445" s="7"/>
      <c r="JYX445" s="7"/>
      <c r="JYY445" s="7"/>
      <c r="JYZ445" s="7"/>
      <c r="JZA445" s="7"/>
      <c r="JZB445" s="7"/>
      <c r="JZC445" s="7"/>
      <c r="JZD445" s="7"/>
      <c r="JZE445" s="7"/>
      <c r="JZF445" s="7"/>
      <c r="JZG445" s="7"/>
      <c r="JZH445" s="7"/>
      <c r="JZI445" s="7"/>
      <c r="JZJ445" s="7"/>
      <c r="JZK445" s="7"/>
      <c r="JZL445" s="7"/>
      <c r="JZM445" s="7"/>
      <c r="JZN445" s="7"/>
      <c r="JZO445" s="7"/>
      <c r="JZP445" s="7"/>
      <c r="JZQ445" s="7"/>
      <c r="JZR445" s="7"/>
      <c r="JZS445" s="7"/>
      <c r="JZT445" s="7"/>
      <c r="JZU445" s="7"/>
      <c r="JZV445" s="7"/>
      <c r="JZW445" s="7"/>
      <c r="JZX445" s="7"/>
      <c r="JZY445" s="7"/>
      <c r="JZZ445" s="7"/>
      <c r="KAA445" s="7"/>
      <c r="KAB445" s="7"/>
      <c r="KAC445" s="7"/>
      <c r="KAD445" s="7"/>
      <c r="KAE445" s="7"/>
      <c r="KAF445" s="7"/>
      <c r="KAG445" s="7"/>
      <c r="KAH445" s="7"/>
      <c r="KAI445" s="7"/>
      <c r="KAJ445" s="7"/>
      <c r="KAK445" s="7"/>
      <c r="KAL445" s="7"/>
      <c r="KAM445" s="7"/>
      <c r="KAN445" s="7"/>
      <c r="KAO445" s="7"/>
      <c r="KAP445" s="7"/>
      <c r="KAQ445" s="7"/>
      <c r="KAR445" s="7"/>
      <c r="KAS445" s="7"/>
      <c r="KAT445" s="7"/>
      <c r="KAU445" s="7"/>
      <c r="KAV445" s="7"/>
      <c r="KAW445" s="7"/>
      <c r="KAX445" s="7"/>
      <c r="KAY445" s="7"/>
      <c r="KAZ445" s="7"/>
      <c r="KBA445" s="7"/>
      <c r="KBB445" s="7"/>
      <c r="KBC445" s="7"/>
      <c r="KBD445" s="7"/>
      <c r="KBE445" s="7"/>
      <c r="KBF445" s="7"/>
      <c r="KBG445" s="7"/>
      <c r="KBH445" s="7"/>
      <c r="KBI445" s="7"/>
      <c r="KBJ445" s="7"/>
      <c r="KBK445" s="7"/>
      <c r="KBL445" s="7"/>
      <c r="KBM445" s="7"/>
      <c r="KBN445" s="7"/>
      <c r="KBO445" s="7"/>
      <c r="KBP445" s="7"/>
      <c r="KBQ445" s="7"/>
      <c r="KBR445" s="7"/>
      <c r="KBS445" s="7"/>
      <c r="KBT445" s="7"/>
      <c r="KBU445" s="7"/>
      <c r="KBV445" s="7"/>
      <c r="KBW445" s="7"/>
      <c r="KBX445" s="7"/>
      <c r="KBY445" s="7"/>
      <c r="KBZ445" s="7"/>
      <c r="KCA445" s="7"/>
      <c r="KCB445" s="7"/>
      <c r="KCC445" s="7"/>
      <c r="KCD445" s="7"/>
      <c r="KCE445" s="7"/>
      <c r="KCF445" s="7"/>
      <c r="KCG445" s="7"/>
      <c r="KCH445" s="7"/>
      <c r="KCI445" s="7"/>
      <c r="KCJ445" s="7"/>
      <c r="KCK445" s="7"/>
      <c r="KCL445" s="7"/>
      <c r="KCM445" s="7"/>
      <c r="KCN445" s="7"/>
      <c r="KCO445" s="7"/>
      <c r="KCP445" s="7"/>
      <c r="KCQ445" s="7"/>
      <c r="KCR445" s="7"/>
      <c r="KCS445" s="7"/>
      <c r="KCT445" s="7"/>
      <c r="KCU445" s="7"/>
      <c r="KCV445" s="7"/>
      <c r="KCW445" s="7"/>
      <c r="KCX445" s="7"/>
      <c r="KCY445" s="7"/>
      <c r="KCZ445" s="7"/>
      <c r="KDA445" s="7"/>
      <c r="KDB445" s="7"/>
      <c r="KDC445" s="7"/>
      <c r="KDD445" s="7"/>
      <c r="KDE445" s="7"/>
      <c r="KDF445" s="7"/>
      <c r="KDG445" s="7"/>
      <c r="KDH445" s="7"/>
      <c r="KDI445" s="7"/>
      <c r="KDJ445" s="7"/>
      <c r="KDK445" s="7"/>
      <c r="KDL445" s="7"/>
      <c r="KDM445" s="7"/>
      <c r="KDN445" s="7"/>
      <c r="KDO445" s="7"/>
      <c r="KDP445" s="7"/>
      <c r="KDQ445" s="7"/>
      <c r="KDR445" s="7"/>
      <c r="KDS445" s="7"/>
      <c r="KDT445" s="7"/>
      <c r="KDU445" s="7"/>
      <c r="KDV445" s="7"/>
      <c r="KDW445" s="7"/>
      <c r="KDX445" s="7"/>
      <c r="KDY445" s="7"/>
      <c r="KDZ445" s="7"/>
      <c r="KEA445" s="7"/>
      <c r="KEB445" s="7"/>
      <c r="KEC445" s="7"/>
      <c r="KED445" s="7"/>
      <c r="KEE445" s="7"/>
      <c r="KEF445" s="7"/>
      <c r="KEG445" s="7"/>
      <c r="KEH445" s="7"/>
      <c r="KEI445" s="7"/>
      <c r="KEJ445" s="7"/>
      <c r="KEK445" s="7"/>
      <c r="KEL445" s="7"/>
      <c r="KEM445" s="7"/>
      <c r="KEN445" s="7"/>
      <c r="KEO445" s="7"/>
      <c r="KEP445" s="7"/>
      <c r="KEQ445" s="7"/>
      <c r="KER445" s="7"/>
      <c r="KES445" s="7"/>
      <c r="KET445" s="7"/>
      <c r="KEU445" s="7"/>
      <c r="KEV445" s="7"/>
      <c r="KEW445" s="7"/>
      <c r="KEX445" s="7"/>
      <c r="KEY445" s="7"/>
      <c r="KEZ445" s="7"/>
      <c r="KFA445" s="7"/>
      <c r="KFB445" s="7"/>
      <c r="KFC445" s="7"/>
      <c r="KFD445" s="7"/>
      <c r="KFE445" s="7"/>
      <c r="KFF445" s="7"/>
      <c r="KFG445" s="7"/>
      <c r="KFH445" s="7"/>
      <c r="KFI445" s="7"/>
      <c r="KFJ445" s="7"/>
      <c r="KFK445" s="7"/>
      <c r="KFL445" s="7"/>
      <c r="KFM445" s="7"/>
      <c r="KFN445" s="7"/>
      <c r="KFO445" s="7"/>
      <c r="KFP445" s="7"/>
      <c r="KFQ445" s="7"/>
      <c r="KFR445" s="7"/>
      <c r="KFS445" s="7"/>
      <c r="KFT445" s="7"/>
      <c r="KFU445" s="7"/>
      <c r="KFV445" s="7"/>
      <c r="KFW445" s="7"/>
      <c r="KFX445" s="7"/>
      <c r="KFY445" s="7"/>
      <c r="KFZ445" s="7"/>
      <c r="KGA445" s="7"/>
      <c r="KGB445" s="7"/>
      <c r="KGC445" s="7"/>
      <c r="KGD445" s="7"/>
      <c r="KGE445" s="7"/>
      <c r="KGF445" s="7"/>
      <c r="KGG445" s="7"/>
      <c r="KGH445" s="7"/>
      <c r="KGI445" s="7"/>
      <c r="KGJ445" s="7"/>
      <c r="KGK445" s="7"/>
      <c r="KGL445" s="7"/>
      <c r="KGM445" s="7"/>
      <c r="KGN445" s="7"/>
      <c r="KGO445" s="7"/>
      <c r="KGP445" s="7"/>
      <c r="KGQ445" s="7"/>
      <c r="KGR445" s="7"/>
      <c r="KGS445" s="7"/>
      <c r="KGT445" s="7"/>
      <c r="KGU445" s="7"/>
      <c r="KGV445" s="7"/>
      <c r="KGW445" s="7"/>
      <c r="KGX445" s="7"/>
      <c r="KGY445" s="7"/>
      <c r="KGZ445" s="7"/>
      <c r="KHA445" s="7"/>
      <c r="KHB445" s="7"/>
      <c r="KHC445" s="7"/>
      <c r="KHD445" s="7"/>
      <c r="KHE445" s="7"/>
      <c r="KHF445" s="7"/>
      <c r="KHG445" s="7"/>
      <c r="KHH445" s="7"/>
      <c r="KHI445" s="7"/>
      <c r="KHJ445" s="7"/>
      <c r="KHK445" s="7"/>
      <c r="KHL445" s="7"/>
      <c r="KHM445" s="7"/>
      <c r="KHN445" s="7"/>
      <c r="KHO445" s="7"/>
      <c r="KHP445" s="7"/>
      <c r="KHQ445" s="7"/>
      <c r="KHR445" s="7"/>
      <c r="KHS445" s="7"/>
      <c r="KHT445" s="7"/>
      <c r="KHU445" s="7"/>
      <c r="KHV445" s="7"/>
      <c r="KHW445" s="7"/>
      <c r="KHX445" s="7"/>
      <c r="KHY445" s="7"/>
      <c r="KHZ445" s="7"/>
      <c r="KIA445" s="7"/>
      <c r="KIB445" s="7"/>
      <c r="KIC445" s="7"/>
      <c r="KID445" s="7"/>
      <c r="KIE445" s="7"/>
      <c r="KIF445" s="7"/>
      <c r="KIG445" s="7"/>
      <c r="KIH445" s="7"/>
      <c r="KII445" s="7"/>
      <c r="KIJ445" s="7"/>
      <c r="KIK445" s="7"/>
      <c r="KIL445" s="7"/>
      <c r="KIM445" s="7"/>
      <c r="KIN445" s="7"/>
      <c r="KIO445" s="7"/>
      <c r="KIP445" s="7"/>
      <c r="KIQ445" s="7"/>
      <c r="KIR445" s="7"/>
      <c r="KIS445" s="7"/>
      <c r="KIT445" s="7"/>
      <c r="KIU445" s="7"/>
      <c r="KIV445" s="7"/>
      <c r="KIW445" s="7"/>
      <c r="KIX445" s="7"/>
      <c r="KIY445" s="7"/>
      <c r="KIZ445" s="7"/>
      <c r="KJA445" s="7"/>
      <c r="KJB445" s="7"/>
      <c r="KJC445" s="7"/>
      <c r="KJD445" s="7"/>
      <c r="KJE445" s="7"/>
      <c r="KJF445" s="7"/>
      <c r="KJG445" s="7"/>
      <c r="KJH445" s="7"/>
      <c r="KJI445" s="7"/>
      <c r="KJJ445" s="7"/>
      <c r="KJK445" s="7"/>
      <c r="KJL445" s="7"/>
      <c r="KJM445" s="7"/>
      <c r="KJN445" s="7"/>
      <c r="KJO445" s="7"/>
      <c r="KJP445" s="7"/>
      <c r="KJQ445" s="7"/>
      <c r="KJR445" s="7"/>
      <c r="KJS445" s="7"/>
      <c r="KJT445" s="7"/>
      <c r="KJU445" s="7"/>
      <c r="KJV445" s="7"/>
      <c r="KJW445" s="7"/>
      <c r="KJX445" s="7"/>
      <c r="KJY445" s="7"/>
      <c r="KJZ445" s="7"/>
      <c r="KKA445" s="7"/>
      <c r="KKB445" s="7"/>
      <c r="KKC445" s="7"/>
      <c r="KKD445" s="7"/>
      <c r="KKE445" s="7"/>
      <c r="KKF445" s="7"/>
      <c r="KKG445" s="7"/>
      <c r="KKH445" s="7"/>
      <c r="KKI445" s="7"/>
      <c r="KKJ445" s="7"/>
      <c r="KKK445" s="7"/>
      <c r="KKL445" s="7"/>
      <c r="KKM445" s="7"/>
      <c r="KKN445" s="7"/>
      <c r="KKO445" s="7"/>
      <c r="KKP445" s="7"/>
      <c r="KKQ445" s="7"/>
      <c r="KKR445" s="7"/>
      <c r="KKS445" s="7"/>
      <c r="KKT445" s="7"/>
      <c r="KKU445" s="7"/>
      <c r="KKV445" s="7"/>
      <c r="KKW445" s="7"/>
      <c r="KKX445" s="7"/>
      <c r="KKY445" s="7"/>
      <c r="KKZ445" s="7"/>
      <c r="KLA445" s="7"/>
      <c r="KLB445" s="7"/>
      <c r="KLC445" s="7"/>
      <c r="KLD445" s="7"/>
      <c r="KLE445" s="7"/>
      <c r="KLF445" s="7"/>
      <c r="KLG445" s="7"/>
      <c r="KLH445" s="7"/>
      <c r="KLI445" s="7"/>
      <c r="KLJ445" s="7"/>
      <c r="KLK445" s="7"/>
      <c r="KLL445" s="7"/>
      <c r="KLM445" s="7"/>
      <c r="KLN445" s="7"/>
      <c r="KLO445" s="7"/>
      <c r="KLP445" s="7"/>
      <c r="KLQ445" s="7"/>
      <c r="KLR445" s="7"/>
      <c r="KLS445" s="7"/>
      <c r="KLT445" s="7"/>
      <c r="KLU445" s="7"/>
      <c r="KLV445" s="7"/>
      <c r="KLW445" s="7"/>
      <c r="KLX445" s="7"/>
      <c r="KLY445" s="7"/>
      <c r="KLZ445" s="7"/>
      <c r="KMA445" s="7"/>
      <c r="KMB445" s="7"/>
      <c r="KMC445" s="7"/>
      <c r="KMD445" s="7"/>
      <c r="KME445" s="7"/>
      <c r="KMF445" s="7"/>
      <c r="KMG445" s="7"/>
      <c r="KMH445" s="7"/>
      <c r="KMI445" s="7"/>
      <c r="KMJ445" s="7"/>
      <c r="KMK445" s="7"/>
      <c r="KML445" s="7"/>
      <c r="KMM445" s="7"/>
      <c r="KMN445" s="7"/>
      <c r="KMO445" s="7"/>
      <c r="KMP445" s="7"/>
      <c r="KMQ445" s="7"/>
      <c r="KMR445" s="7"/>
      <c r="KMS445" s="7"/>
      <c r="KMT445" s="7"/>
      <c r="KMU445" s="7"/>
      <c r="KMV445" s="7"/>
      <c r="KMW445" s="7"/>
      <c r="KMX445" s="7"/>
      <c r="KMY445" s="7"/>
      <c r="KMZ445" s="7"/>
      <c r="KNA445" s="7"/>
      <c r="KNB445" s="7"/>
      <c r="KNC445" s="7"/>
      <c r="KND445" s="7"/>
      <c r="KNE445" s="7"/>
      <c r="KNF445" s="7"/>
      <c r="KNG445" s="7"/>
      <c r="KNH445" s="7"/>
      <c r="KNI445" s="7"/>
      <c r="KNJ445" s="7"/>
      <c r="KNK445" s="7"/>
      <c r="KNL445" s="7"/>
      <c r="KNM445" s="7"/>
      <c r="KNN445" s="7"/>
      <c r="KNO445" s="7"/>
      <c r="KNP445" s="7"/>
      <c r="KNQ445" s="7"/>
      <c r="KNR445" s="7"/>
      <c r="KNS445" s="7"/>
      <c r="KNT445" s="7"/>
      <c r="KNU445" s="7"/>
      <c r="KNV445" s="7"/>
      <c r="KNW445" s="7"/>
      <c r="KNX445" s="7"/>
      <c r="KNY445" s="7"/>
      <c r="KNZ445" s="7"/>
      <c r="KOA445" s="7"/>
      <c r="KOB445" s="7"/>
      <c r="KOC445" s="7"/>
      <c r="KOD445" s="7"/>
      <c r="KOE445" s="7"/>
      <c r="KOF445" s="7"/>
      <c r="KOG445" s="7"/>
      <c r="KOH445" s="7"/>
      <c r="KOI445" s="7"/>
      <c r="KOJ445" s="7"/>
      <c r="KOK445" s="7"/>
      <c r="KOL445" s="7"/>
      <c r="KOM445" s="7"/>
      <c r="KON445" s="7"/>
      <c r="KOO445" s="7"/>
      <c r="KOP445" s="7"/>
      <c r="KOQ445" s="7"/>
      <c r="KOR445" s="7"/>
      <c r="KOS445" s="7"/>
      <c r="KOT445" s="7"/>
      <c r="KOU445" s="7"/>
      <c r="KOV445" s="7"/>
      <c r="KOW445" s="7"/>
      <c r="KOX445" s="7"/>
      <c r="KOY445" s="7"/>
      <c r="KOZ445" s="7"/>
      <c r="KPA445" s="7"/>
      <c r="KPB445" s="7"/>
      <c r="KPC445" s="7"/>
      <c r="KPD445" s="7"/>
      <c r="KPE445" s="7"/>
      <c r="KPF445" s="7"/>
      <c r="KPG445" s="7"/>
      <c r="KPH445" s="7"/>
      <c r="KPI445" s="7"/>
      <c r="KPJ445" s="7"/>
      <c r="KPK445" s="7"/>
      <c r="KPL445" s="7"/>
      <c r="KPM445" s="7"/>
      <c r="KPN445" s="7"/>
      <c r="KPO445" s="7"/>
      <c r="KPP445" s="7"/>
      <c r="KPQ445" s="7"/>
      <c r="KPR445" s="7"/>
      <c r="KPS445" s="7"/>
      <c r="KPT445" s="7"/>
      <c r="KPU445" s="7"/>
      <c r="KPV445" s="7"/>
      <c r="KPW445" s="7"/>
      <c r="KPX445" s="7"/>
      <c r="KPY445" s="7"/>
      <c r="KPZ445" s="7"/>
      <c r="KQA445" s="7"/>
      <c r="KQB445" s="7"/>
      <c r="KQC445" s="7"/>
      <c r="KQD445" s="7"/>
      <c r="KQE445" s="7"/>
      <c r="KQF445" s="7"/>
      <c r="KQG445" s="7"/>
      <c r="KQH445" s="7"/>
      <c r="KQI445" s="7"/>
      <c r="KQJ445" s="7"/>
      <c r="KQK445" s="7"/>
      <c r="KQL445" s="7"/>
      <c r="KQM445" s="7"/>
      <c r="KQN445" s="7"/>
      <c r="KQO445" s="7"/>
      <c r="KQP445" s="7"/>
      <c r="KQQ445" s="7"/>
      <c r="KQR445" s="7"/>
      <c r="KQS445" s="7"/>
      <c r="KQT445" s="7"/>
      <c r="KQU445" s="7"/>
      <c r="KQV445" s="7"/>
      <c r="KQW445" s="7"/>
      <c r="KQX445" s="7"/>
      <c r="KQY445" s="7"/>
      <c r="KQZ445" s="7"/>
      <c r="KRA445" s="7"/>
      <c r="KRB445" s="7"/>
      <c r="KRC445" s="7"/>
      <c r="KRD445" s="7"/>
      <c r="KRE445" s="7"/>
      <c r="KRF445" s="7"/>
      <c r="KRG445" s="7"/>
      <c r="KRH445" s="7"/>
      <c r="KRI445" s="7"/>
      <c r="KRJ445" s="7"/>
      <c r="KRK445" s="7"/>
      <c r="KRL445" s="7"/>
      <c r="KRM445" s="7"/>
      <c r="KRN445" s="7"/>
      <c r="KRO445" s="7"/>
      <c r="KRP445" s="7"/>
      <c r="KRQ445" s="7"/>
      <c r="KRR445" s="7"/>
      <c r="KRS445" s="7"/>
      <c r="KRT445" s="7"/>
      <c r="KRU445" s="7"/>
      <c r="KRV445" s="7"/>
      <c r="KRW445" s="7"/>
      <c r="KRX445" s="7"/>
      <c r="KRY445" s="7"/>
      <c r="KRZ445" s="7"/>
      <c r="KSA445" s="7"/>
      <c r="KSB445" s="7"/>
      <c r="KSC445" s="7"/>
      <c r="KSD445" s="7"/>
      <c r="KSE445" s="7"/>
      <c r="KSF445" s="7"/>
      <c r="KSG445" s="7"/>
      <c r="KSH445" s="7"/>
      <c r="KSI445" s="7"/>
      <c r="KSJ445" s="7"/>
      <c r="KSK445" s="7"/>
      <c r="KSL445" s="7"/>
      <c r="KSM445" s="7"/>
      <c r="KSN445" s="7"/>
      <c r="KSO445" s="7"/>
      <c r="KSP445" s="7"/>
      <c r="KSQ445" s="7"/>
      <c r="KSR445" s="7"/>
      <c r="KSS445" s="7"/>
      <c r="KST445" s="7"/>
      <c r="KSU445" s="7"/>
      <c r="KSV445" s="7"/>
      <c r="KSW445" s="7"/>
      <c r="KSX445" s="7"/>
      <c r="KSY445" s="7"/>
      <c r="KSZ445" s="7"/>
      <c r="KTA445" s="7"/>
      <c r="KTB445" s="7"/>
      <c r="KTC445" s="7"/>
      <c r="KTD445" s="7"/>
      <c r="KTE445" s="7"/>
      <c r="KTF445" s="7"/>
      <c r="KTG445" s="7"/>
      <c r="KTH445" s="7"/>
      <c r="KTI445" s="7"/>
      <c r="KTJ445" s="7"/>
      <c r="KTK445" s="7"/>
      <c r="KTL445" s="7"/>
      <c r="KTM445" s="7"/>
      <c r="KTN445" s="7"/>
      <c r="KTO445" s="7"/>
      <c r="KTP445" s="7"/>
      <c r="KTQ445" s="7"/>
      <c r="KTR445" s="7"/>
      <c r="KTS445" s="7"/>
      <c r="KTT445" s="7"/>
      <c r="KTU445" s="7"/>
      <c r="KTV445" s="7"/>
      <c r="KTW445" s="7"/>
      <c r="KTX445" s="7"/>
      <c r="KTY445" s="7"/>
      <c r="KTZ445" s="7"/>
      <c r="KUA445" s="7"/>
      <c r="KUB445" s="7"/>
      <c r="KUC445" s="7"/>
      <c r="KUD445" s="7"/>
      <c r="KUE445" s="7"/>
      <c r="KUF445" s="7"/>
      <c r="KUG445" s="7"/>
      <c r="KUH445" s="7"/>
      <c r="KUI445" s="7"/>
      <c r="KUJ445" s="7"/>
      <c r="KUK445" s="7"/>
      <c r="KUL445" s="7"/>
      <c r="KUM445" s="7"/>
      <c r="KUN445" s="7"/>
      <c r="KUO445" s="7"/>
      <c r="KUP445" s="7"/>
      <c r="KUQ445" s="7"/>
      <c r="KUR445" s="7"/>
      <c r="KUS445" s="7"/>
      <c r="KUT445" s="7"/>
      <c r="KUU445" s="7"/>
      <c r="KUV445" s="7"/>
      <c r="KUW445" s="7"/>
      <c r="KUX445" s="7"/>
      <c r="KUY445" s="7"/>
      <c r="KUZ445" s="7"/>
      <c r="KVA445" s="7"/>
      <c r="KVB445" s="7"/>
      <c r="KVC445" s="7"/>
      <c r="KVD445" s="7"/>
      <c r="KVE445" s="7"/>
      <c r="KVF445" s="7"/>
      <c r="KVG445" s="7"/>
      <c r="KVH445" s="7"/>
      <c r="KVI445" s="7"/>
      <c r="KVJ445" s="7"/>
      <c r="KVK445" s="7"/>
      <c r="KVL445" s="7"/>
      <c r="KVM445" s="7"/>
      <c r="KVN445" s="7"/>
      <c r="KVO445" s="7"/>
      <c r="KVP445" s="7"/>
      <c r="KVQ445" s="7"/>
      <c r="KVR445" s="7"/>
      <c r="KVS445" s="7"/>
      <c r="KVT445" s="7"/>
      <c r="KVU445" s="7"/>
      <c r="KVV445" s="7"/>
      <c r="KVW445" s="7"/>
      <c r="KVX445" s="7"/>
      <c r="KVY445" s="7"/>
      <c r="KVZ445" s="7"/>
      <c r="KWA445" s="7"/>
      <c r="KWB445" s="7"/>
      <c r="KWC445" s="7"/>
      <c r="KWD445" s="7"/>
      <c r="KWE445" s="7"/>
      <c r="KWF445" s="7"/>
      <c r="KWG445" s="7"/>
      <c r="KWH445" s="7"/>
      <c r="KWI445" s="7"/>
      <c r="KWJ445" s="7"/>
      <c r="KWK445" s="7"/>
      <c r="KWL445" s="7"/>
      <c r="KWM445" s="7"/>
      <c r="KWN445" s="7"/>
      <c r="KWO445" s="7"/>
      <c r="KWP445" s="7"/>
      <c r="KWQ445" s="7"/>
      <c r="KWR445" s="7"/>
      <c r="KWS445" s="7"/>
      <c r="KWT445" s="7"/>
      <c r="KWU445" s="7"/>
      <c r="KWV445" s="7"/>
      <c r="KWW445" s="7"/>
      <c r="KWX445" s="7"/>
      <c r="KWY445" s="7"/>
      <c r="KWZ445" s="7"/>
      <c r="KXA445" s="7"/>
      <c r="KXB445" s="7"/>
      <c r="KXC445" s="7"/>
      <c r="KXD445" s="7"/>
      <c r="KXE445" s="7"/>
      <c r="KXF445" s="7"/>
      <c r="KXG445" s="7"/>
      <c r="KXH445" s="7"/>
      <c r="KXI445" s="7"/>
      <c r="KXJ445" s="7"/>
      <c r="KXK445" s="7"/>
      <c r="KXL445" s="7"/>
      <c r="KXM445" s="7"/>
      <c r="KXN445" s="7"/>
      <c r="KXO445" s="7"/>
      <c r="KXP445" s="7"/>
      <c r="KXQ445" s="7"/>
      <c r="KXR445" s="7"/>
      <c r="KXS445" s="7"/>
      <c r="KXT445" s="7"/>
      <c r="KXU445" s="7"/>
      <c r="KXV445" s="7"/>
      <c r="KXW445" s="7"/>
      <c r="KXX445" s="7"/>
      <c r="KXY445" s="7"/>
      <c r="KXZ445" s="7"/>
      <c r="KYA445" s="7"/>
      <c r="KYB445" s="7"/>
      <c r="KYC445" s="7"/>
      <c r="KYD445" s="7"/>
      <c r="KYE445" s="7"/>
      <c r="KYF445" s="7"/>
      <c r="KYG445" s="7"/>
      <c r="KYH445" s="7"/>
      <c r="KYI445" s="7"/>
      <c r="KYJ445" s="7"/>
      <c r="KYK445" s="7"/>
      <c r="KYL445" s="7"/>
      <c r="KYM445" s="7"/>
      <c r="KYN445" s="7"/>
      <c r="KYO445" s="7"/>
      <c r="KYP445" s="7"/>
      <c r="KYQ445" s="7"/>
      <c r="KYR445" s="7"/>
      <c r="KYS445" s="7"/>
      <c r="KYT445" s="7"/>
      <c r="KYU445" s="7"/>
      <c r="KYV445" s="7"/>
      <c r="KYW445" s="7"/>
      <c r="KYX445" s="7"/>
      <c r="KYY445" s="7"/>
      <c r="KYZ445" s="7"/>
      <c r="KZA445" s="7"/>
      <c r="KZB445" s="7"/>
      <c r="KZC445" s="7"/>
      <c r="KZD445" s="7"/>
      <c r="KZE445" s="7"/>
      <c r="KZF445" s="7"/>
      <c r="KZG445" s="7"/>
      <c r="KZH445" s="7"/>
      <c r="KZI445" s="7"/>
      <c r="KZJ445" s="7"/>
      <c r="KZK445" s="7"/>
      <c r="KZL445" s="7"/>
      <c r="KZM445" s="7"/>
      <c r="KZN445" s="7"/>
      <c r="KZO445" s="7"/>
      <c r="KZP445" s="7"/>
      <c r="KZQ445" s="7"/>
      <c r="KZR445" s="7"/>
      <c r="KZS445" s="7"/>
      <c r="KZT445" s="7"/>
      <c r="KZU445" s="7"/>
      <c r="KZV445" s="7"/>
      <c r="KZW445" s="7"/>
      <c r="KZX445" s="7"/>
      <c r="KZY445" s="7"/>
      <c r="KZZ445" s="7"/>
      <c r="LAA445" s="7"/>
      <c r="LAB445" s="7"/>
      <c r="LAC445" s="7"/>
      <c r="LAD445" s="7"/>
      <c r="LAE445" s="7"/>
      <c r="LAF445" s="7"/>
      <c r="LAG445" s="7"/>
      <c r="LAH445" s="7"/>
      <c r="LAI445" s="7"/>
      <c r="LAJ445" s="7"/>
      <c r="LAK445" s="7"/>
      <c r="LAL445" s="7"/>
      <c r="LAM445" s="7"/>
      <c r="LAN445" s="7"/>
      <c r="LAO445" s="7"/>
      <c r="LAP445" s="7"/>
      <c r="LAQ445" s="7"/>
      <c r="LAR445" s="7"/>
      <c r="LAS445" s="7"/>
      <c r="LAT445" s="7"/>
      <c r="LAU445" s="7"/>
      <c r="LAV445" s="7"/>
      <c r="LAW445" s="7"/>
      <c r="LAX445" s="7"/>
      <c r="LAY445" s="7"/>
      <c r="LAZ445" s="7"/>
      <c r="LBA445" s="7"/>
      <c r="LBB445" s="7"/>
      <c r="LBC445" s="7"/>
      <c r="LBD445" s="7"/>
      <c r="LBE445" s="7"/>
      <c r="LBF445" s="7"/>
      <c r="LBG445" s="7"/>
      <c r="LBH445" s="7"/>
      <c r="LBI445" s="7"/>
      <c r="LBJ445" s="7"/>
      <c r="LBK445" s="7"/>
      <c r="LBL445" s="7"/>
      <c r="LBM445" s="7"/>
      <c r="LBN445" s="7"/>
      <c r="LBO445" s="7"/>
      <c r="LBP445" s="7"/>
      <c r="LBQ445" s="7"/>
      <c r="LBR445" s="7"/>
      <c r="LBS445" s="7"/>
      <c r="LBT445" s="7"/>
      <c r="LBU445" s="7"/>
      <c r="LBV445" s="7"/>
      <c r="LBW445" s="7"/>
      <c r="LBX445" s="7"/>
      <c r="LBY445" s="7"/>
      <c r="LBZ445" s="7"/>
      <c r="LCA445" s="7"/>
      <c r="LCB445" s="7"/>
      <c r="LCC445" s="7"/>
      <c r="LCD445" s="7"/>
      <c r="LCE445" s="7"/>
      <c r="LCF445" s="7"/>
      <c r="LCG445" s="7"/>
      <c r="LCH445" s="7"/>
      <c r="LCI445" s="7"/>
      <c r="LCJ445" s="7"/>
      <c r="LCK445" s="7"/>
      <c r="LCL445" s="7"/>
      <c r="LCM445" s="7"/>
      <c r="LCN445" s="7"/>
      <c r="LCO445" s="7"/>
      <c r="LCP445" s="7"/>
      <c r="LCQ445" s="7"/>
      <c r="LCR445" s="7"/>
      <c r="LCS445" s="7"/>
      <c r="LCT445" s="7"/>
      <c r="LCU445" s="7"/>
      <c r="LCV445" s="7"/>
      <c r="LCW445" s="7"/>
      <c r="LCX445" s="7"/>
      <c r="LCY445" s="7"/>
      <c r="LCZ445" s="7"/>
      <c r="LDA445" s="7"/>
      <c r="LDB445" s="7"/>
      <c r="LDC445" s="7"/>
      <c r="LDD445" s="7"/>
      <c r="LDE445" s="7"/>
      <c r="LDF445" s="7"/>
      <c r="LDG445" s="7"/>
      <c r="LDH445" s="7"/>
      <c r="LDI445" s="7"/>
      <c r="LDJ445" s="7"/>
      <c r="LDK445" s="7"/>
      <c r="LDL445" s="7"/>
      <c r="LDM445" s="7"/>
      <c r="LDN445" s="7"/>
      <c r="LDO445" s="7"/>
      <c r="LDP445" s="7"/>
      <c r="LDQ445" s="7"/>
      <c r="LDR445" s="7"/>
      <c r="LDS445" s="7"/>
      <c r="LDT445" s="7"/>
      <c r="LDU445" s="7"/>
      <c r="LDV445" s="7"/>
      <c r="LDW445" s="7"/>
      <c r="LDX445" s="7"/>
      <c r="LDY445" s="7"/>
      <c r="LDZ445" s="7"/>
      <c r="LEA445" s="7"/>
      <c r="LEB445" s="7"/>
      <c r="LEC445" s="7"/>
      <c r="LED445" s="7"/>
      <c r="LEE445" s="7"/>
      <c r="LEF445" s="7"/>
      <c r="LEG445" s="7"/>
      <c r="LEH445" s="7"/>
      <c r="LEI445" s="7"/>
      <c r="LEJ445" s="7"/>
      <c r="LEK445" s="7"/>
      <c r="LEL445" s="7"/>
      <c r="LEM445" s="7"/>
      <c r="LEN445" s="7"/>
      <c r="LEO445" s="7"/>
      <c r="LEP445" s="7"/>
      <c r="LEQ445" s="7"/>
      <c r="LER445" s="7"/>
      <c r="LES445" s="7"/>
      <c r="LET445" s="7"/>
      <c r="LEU445" s="7"/>
      <c r="LEV445" s="7"/>
      <c r="LEW445" s="7"/>
      <c r="LEX445" s="7"/>
      <c r="LEY445" s="7"/>
      <c r="LEZ445" s="7"/>
      <c r="LFA445" s="7"/>
      <c r="LFB445" s="7"/>
      <c r="LFC445" s="7"/>
      <c r="LFD445" s="7"/>
      <c r="LFE445" s="7"/>
      <c r="LFF445" s="7"/>
      <c r="LFG445" s="7"/>
      <c r="LFH445" s="7"/>
      <c r="LFI445" s="7"/>
      <c r="LFJ445" s="7"/>
      <c r="LFK445" s="7"/>
      <c r="LFL445" s="7"/>
      <c r="LFM445" s="7"/>
      <c r="LFN445" s="7"/>
      <c r="LFO445" s="7"/>
      <c r="LFP445" s="7"/>
      <c r="LFQ445" s="7"/>
      <c r="LFR445" s="7"/>
      <c r="LFS445" s="7"/>
      <c r="LFT445" s="7"/>
      <c r="LFU445" s="7"/>
      <c r="LFV445" s="7"/>
      <c r="LFW445" s="7"/>
      <c r="LFX445" s="7"/>
      <c r="LFY445" s="7"/>
      <c r="LFZ445" s="7"/>
      <c r="LGA445" s="7"/>
      <c r="LGB445" s="7"/>
      <c r="LGC445" s="7"/>
      <c r="LGD445" s="7"/>
      <c r="LGE445" s="7"/>
      <c r="LGF445" s="7"/>
      <c r="LGG445" s="7"/>
      <c r="LGH445" s="7"/>
      <c r="LGI445" s="7"/>
      <c r="LGJ445" s="7"/>
      <c r="LGK445" s="7"/>
      <c r="LGL445" s="7"/>
      <c r="LGM445" s="7"/>
      <c r="LGN445" s="7"/>
      <c r="LGO445" s="7"/>
      <c r="LGP445" s="7"/>
      <c r="LGQ445" s="7"/>
      <c r="LGR445" s="7"/>
      <c r="LGS445" s="7"/>
      <c r="LGT445" s="7"/>
      <c r="LGU445" s="7"/>
      <c r="LGV445" s="7"/>
      <c r="LGW445" s="7"/>
      <c r="LGX445" s="7"/>
      <c r="LGY445" s="7"/>
      <c r="LGZ445" s="7"/>
      <c r="LHA445" s="7"/>
      <c r="LHB445" s="7"/>
      <c r="LHC445" s="7"/>
      <c r="LHD445" s="7"/>
      <c r="LHE445" s="7"/>
      <c r="LHF445" s="7"/>
      <c r="LHG445" s="7"/>
      <c r="LHH445" s="7"/>
      <c r="LHI445" s="7"/>
      <c r="LHJ445" s="7"/>
      <c r="LHK445" s="7"/>
      <c r="LHL445" s="7"/>
      <c r="LHM445" s="7"/>
      <c r="LHN445" s="7"/>
      <c r="LHO445" s="7"/>
      <c r="LHP445" s="7"/>
      <c r="LHQ445" s="7"/>
      <c r="LHR445" s="7"/>
      <c r="LHS445" s="7"/>
      <c r="LHT445" s="7"/>
      <c r="LHU445" s="7"/>
      <c r="LHV445" s="7"/>
      <c r="LHW445" s="7"/>
      <c r="LHX445" s="7"/>
      <c r="LHY445" s="7"/>
      <c r="LHZ445" s="7"/>
      <c r="LIA445" s="7"/>
      <c r="LIB445" s="7"/>
      <c r="LIC445" s="7"/>
      <c r="LID445" s="7"/>
      <c r="LIE445" s="7"/>
      <c r="LIF445" s="7"/>
      <c r="LIG445" s="7"/>
      <c r="LIH445" s="7"/>
      <c r="LII445" s="7"/>
      <c r="LIJ445" s="7"/>
      <c r="LIK445" s="7"/>
      <c r="LIL445" s="7"/>
      <c r="LIM445" s="7"/>
      <c r="LIN445" s="7"/>
      <c r="LIO445" s="7"/>
      <c r="LIP445" s="7"/>
      <c r="LIQ445" s="7"/>
      <c r="LIR445" s="7"/>
      <c r="LIS445" s="7"/>
      <c r="LIT445" s="7"/>
      <c r="LIU445" s="7"/>
      <c r="LIV445" s="7"/>
      <c r="LIW445" s="7"/>
      <c r="LIX445" s="7"/>
      <c r="LIY445" s="7"/>
      <c r="LIZ445" s="7"/>
      <c r="LJA445" s="7"/>
      <c r="LJB445" s="7"/>
      <c r="LJC445" s="7"/>
      <c r="LJD445" s="7"/>
      <c r="LJE445" s="7"/>
      <c r="LJF445" s="7"/>
      <c r="LJG445" s="7"/>
      <c r="LJH445" s="7"/>
      <c r="LJI445" s="7"/>
      <c r="LJJ445" s="7"/>
      <c r="LJK445" s="7"/>
      <c r="LJL445" s="7"/>
      <c r="LJM445" s="7"/>
      <c r="LJN445" s="7"/>
      <c r="LJO445" s="7"/>
      <c r="LJP445" s="7"/>
      <c r="LJQ445" s="7"/>
      <c r="LJR445" s="7"/>
      <c r="LJS445" s="7"/>
      <c r="LJT445" s="7"/>
      <c r="LJU445" s="7"/>
      <c r="LJV445" s="7"/>
      <c r="LJW445" s="7"/>
      <c r="LJX445" s="7"/>
      <c r="LJY445" s="7"/>
      <c r="LJZ445" s="7"/>
      <c r="LKA445" s="7"/>
      <c r="LKB445" s="7"/>
      <c r="LKC445" s="7"/>
      <c r="LKD445" s="7"/>
      <c r="LKE445" s="7"/>
      <c r="LKF445" s="7"/>
      <c r="LKG445" s="7"/>
      <c r="LKH445" s="7"/>
      <c r="LKI445" s="7"/>
      <c r="LKJ445" s="7"/>
      <c r="LKK445" s="7"/>
      <c r="LKL445" s="7"/>
      <c r="LKM445" s="7"/>
      <c r="LKN445" s="7"/>
      <c r="LKO445" s="7"/>
      <c r="LKP445" s="7"/>
      <c r="LKQ445" s="7"/>
      <c r="LKR445" s="7"/>
      <c r="LKS445" s="7"/>
      <c r="LKT445" s="7"/>
      <c r="LKU445" s="7"/>
      <c r="LKV445" s="7"/>
      <c r="LKW445" s="7"/>
      <c r="LKX445" s="7"/>
      <c r="LKY445" s="7"/>
      <c r="LKZ445" s="7"/>
      <c r="LLA445" s="7"/>
      <c r="LLB445" s="7"/>
      <c r="LLC445" s="7"/>
      <c r="LLD445" s="7"/>
      <c r="LLE445" s="7"/>
      <c r="LLF445" s="7"/>
      <c r="LLG445" s="7"/>
      <c r="LLH445" s="7"/>
      <c r="LLI445" s="7"/>
      <c r="LLJ445" s="7"/>
      <c r="LLK445" s="7"/>
      <c r="LLL445" s="7"/>
      <c r="LLM445" s="7"/>
      <c r="LLN445" s="7"/>
      <c r="LLO445" s="7"/>
      <c r="LLP445" s="7"/>
      <c r="LLQ445" s="7"/>
      <c r="LLR445" s="7"/>
      <c r="LLS445" s="7"/>
      <c r="LLT445" s="7"/>
      <c r="LLU445" s="7"/>
      <c r="LLV445" s="7"/>
      <c r="LLW445" s="7"/>
      <c r="LLX445" s="7"/>
      <c r="LLY445" s="7"/>
      <c r="LLZ445" s="7"/>
      <c r="LMA445" s="7"/>
      <c r="LMB445" s="7"/>
      <c r="LMC445" s="7"/>
      <c r="LMD445" s="7"/>
      <c r="LME445" s="7"/>
      <c r="LMF445" s="7"/>
      <c r="LMG445" s="7"/>
      <c r="LMH445" s="7"/>
      <c r="LMI445" s="7"/>
      <c r="LMJ445" s="7"/>
      <c r="LMK445" s="7"/>
      <c r="LML445" s="7"/>
      <c r="LMM445" s="7"/>
      <c r="LMN445" s="7"/>
      <c r="LMO445" s="7"/>
      <c r="LMP445" s="7"/>
      <c r="LMQ445" s="7"/>
      <c r="LMR445" s="7"/>
      <c r="LMS445" s="7"/>
      <c r="LMT445" s="7"/>
      <c r="LMU445" s="7"/>
      <c r="LMV445" s="7"/>
      <c r="LMW445" s="7"/>
      <c r="LMX445" s="7"/>
      <c r="LMY445" s="7"/>
      <c r="LMZ445" s="7"/>
      <c r="LNA445" s="7"/>
      <c r="LNB445" s="7"/>
      <c r="LNC445" s="7"/>
      <c r="LND445" s="7"/>
      <c r="LNE445" s="7"/>
      <c r="LNF445" s="7"/>
      <c r="LNG445" s="7"/>
      <c r="LNH445" s="7"/>
      <c r="LNI445" s="7"/>
      <c r="LNJ445" s="7"/>
      <c r="LNK445" s="7"/>
      <c r="LNL445" s="7"/>
      <c r="LNM445" s="7"/>
      <c r="LNN445" s="7"/>
      <c r="LNO445" s="7"/>
      <c r="LNP445" s="7"/>
      <c r="LNQ445" s="7"/>
      <c r="LNR445" s="7"/>
      <c r="LNS445" s="7"/>
      <c r="LNT445" s="7"/>
      <c r="LNU445" s="7"/>
      <c r="LNV445" s="7"/>
      <c r="LNW445" s="7"/>
      <c r="LNX445" s="7"/>
      <c r="LNY445" s="7"/>
      <c r="LNZ445" s="7"/>
      <c r="LOA445" s="7"/>
      <c r="LOB445" s="7"/>
      <c r="LOC445" s="7"/>
      <c r="LOD445" s="7"/>
      <c r="LOE445" s="7"/>
      <c r="LOF445" s="7"/>
      <c r="LOG445" s="7"/>
      <c r="LOH445" s="7"/>
      <c r="LOI445" s="7"/>
      <c r="LOJ445" s="7"/>
      <c r="LOK445" s="7"/>
      <c r="LOL445" s="7"/>
      <c r="LOM445" s="7"/>
      <c r="LON445" s="7"/>
      <c r="LOO445" s="7"/>
      <c r="LOP445" s="7"/>
      <c r="LOQ445" s="7"/>
      <c r="LOR445" s="7"/>
      <c r="LOS445" s="7"/>
      <c r="LOT445" s="7"/>
      <c r="LOU445" s="7"/>
      <c r="LOV445" s="7"/>
      <c r="LOW445" s="7"/>
      <c r="LOX445" s="7"/>
      <c r="LOY445" s="7"/>
      <c r="LOZ445" s="7"/>
      <c r="LPA445" s="7"/>
      <c r="LPB445" s="7"/>
      <c r="LPC445" s="7"/>
      <c r="LPD445" s="7"/>
      <c r="LPE445" s="7"/>
      <c r="LPF445" s="7"/>
      <c r="LPG445" s="7"/>
      <c r="LPH445" s="7"/>
      <c r="LPI445" s="7"/>
      <c r="LPJ445" s="7"/>
      <c r="LPK445" s="7"/>
      <c r="LPL445" s="7"/>
      <c r="LPM445" s="7"/>
      <c r="LPN445" s="7"/>
      <c r="LPO445" s="7"/>
      <c r="LPP445" s="7"/>
      <c r="LPQ445" s="7"/>
      <c r="LPR445" s="7"/>
      <c r="LPS445" s="7"/>
      <c r="LPT445" s="7"/>
      <c r="LPU445" s="7"/>
      <c r="LPV445" s="7"/>
      <c r="LPW445" s="7"/>
      <c r="LPX445" s="7"/>
      <c r="LPY445" s="7"/>
      <c r="LPZ445" s="7"/>
      <c r="LQA445" s="7"/>
      <c r="LQB445" s="7"/>
      <c r="LQC445" s="7"/>
      <c r="LQD445" s="7"/>
      <c r="LQE445" s="7"/>
      <c r="LQF445" s="7"/>
      <c r="LQG445" s="7"/>
      <c r="LQH445" s="7"/>
      <c r="LQI445" s="7"/>
      <c r="LQJ445" s="7"/>
      <c r="LQK445" s="7"/>
      <c r="LQL445" s="7"/>
      <c r="LQM445" s="7"/>
      <c r="LQN445" s="7"/>
      <c r="LQO445" s="7"/>
      <c r="LQP445" s="7"/>
      <c r="LQQ445" s="7"/>
      <c r="LQR445" s="7"/>
      <c r="LQS445" s="7"/>
      <c r="LQT445" s="7"/>
      <c r="LQU445" s="7"/>
      <c r="LQV445" s="7"/>
      <c r="LQW445" s="7"/>
      <c r="LQX445" s="7"/>
      <c r="LQY445" s="7"/>
      <c r="LQZ445" s="7"/>
      <c r="LRA445" s="7"/>
      <c r="LRB445" s="7"/>
      <c r="LRC445" s="7"/>
      <c r="LRD445" s="7"/>
      <c r="LRE445" s="7"/>
      <c r="LRF445" s="7"/>
      <c r="LRG445" s="7"/>
      <c r="LRH445" s="7"/>
      <c r="LRI445" s="7"/>
      <c r="LRJ445" s="7"/>
      <c r="LRK445" s="7"/>
      <c r="LRL445" s="7"/>
      <c r="LRM445" s="7"/>
      <c r="LRN445" s="7"/>
      <c r="LRO445" s="7"/>
      <c r="LRP445" s="7"/>
      <c r="LRQ445" s="7"/>
      <c r="LRR445" s="7"/>
      <c r="LRS445" s="7"/>
      <c r="LRT445" s="7"/>
      <c r="LRU445" s="7"/>
      <c r="LRV445" s="7"/>
      <c r="LRW445" s="7"/>
      <c r="LRX445" s="7"/>
      <c r="LRY445" s="7"/>
      <c r="LRZ445" s="7"/>
      <c r="LSA445" s="7"/>
      <c r="LSB445" s="7"/>
      <c r="LSC445" s="7"/>
      <c r="LSD445" s="7"/>
      <c r="LSE445" s="7"/>
      <c r="LSF445" s="7"/>
      <c r="LSG445" s="7"/>
      <c r="LSH445" s="7"/>
      <c r="LSI445" s="7"/>
      <c r="LSJ445" s="7"/>
      <c r="LSK445" s="7"/>
      <c r="LSL445" s="7"/>
      <c r="LSM445" s="7"/>
      <c r="LSN445" s="7"/>
      <c r="LSO445" s="7"/>
      <c r="LSP445" s="7"/>
      <c r="LSQ445" s="7"/>
      <c r="LSR445" s="7"/>
      <c r="LSS445" s="7"/>
      <c r="LST445" s="7"/>
      <c r="LSU445" s="7"/>
      <c r="LSV445" s="7"/>
      <c r="LSW445" s="7"/>
      <c r="LSX445" s="7"/>
      <c r="LSY445" s="7"/>
      <c r="LSZ445" s="7"/>
      <c r="LTA445" s="7"/>
      <c r="LTB445" s="7"/>
      <c r="LTC445" s="7"/>
      <c r="LTD445" s="7"/>
      <c r="LTE445" s="7"/>
      <c r="LTF445" s="7"/>
      <c r="LTG445" s="7"/>
      <c r="LTH445" s="7"/>
      <c r="LTI445" s="7"/>
      <c r="LTJ445" s="7"/>
      <c r="LTK445" s="7"/>
      <c r="LTL445" s="7"/>
      <c r="LTM445" s="7"/>
      <c r="LTN445" s="7"/>
      <c r="LTO445" s="7"/>
      <c r="LTP445" s="7"/>
      <c r="LTQ445" s="7"/>
      <c r="LTR445" s="7"/>
      <c r="LTS445" s="7"/>
      <c r="LTT445" s="7"/>
      <c r="LTU445" s="7"/>
      <c r="LTV445" s="7"/>
      <c r="LTW445" s="7"/>
      <c r="LTX445" s="7"/>
      <c r="LTY445" s="7"/>
      <c r="LTZ445" s="7"/>
      <c r="LUA445" s="7"/>
      <c r="LUB445" s="7"/>
      <c r="LUC445" s="7"/>
      <c r="LUD445" s="7"/>
      <c r="LUE445" s="7"/>
      <c r="LUF445" s="7"/>
      <c r="LUG445" s="7"/>
      <c r="LUH445" s="7"/>
      <c r="LUI445" s="7"/>
      <c r="LUJ445" s="7"/>
      <c r="LUK445" s="7"/>
      <c r="LUL445" s="7"/>
      <c r="LUM445" s="7"/>
      <c r="LUN445" s="7"/>
      <c r="LUO445" s="7"/>
      <c r="LUP445" s="7"/>
      <c r="LUQ445" s="7"/>
      <c r="LUR445" s="7"/>
      <c r="LUS445" s="7"/>
      <c r="LUT445" s="7"/>
      <c r="LUU445" s="7"/>
      <c r="LUV445" s="7"/>
      <c r="LUW445" s="7"/>
      <c r="LUX445" s="7"/>
      <c r="LUY445" s="7"/>
      <c r="LUZ445" s="7"/>
      <c r="LVA445" s="7"/>
      <c r="LVB445" s="7"/>
      <c r="LVC445" s="7"/>
      <c r="LVD445" s="7"/>
      <c r="LVE445" s="7"/>
      <c r="LVF445" s="7"/>
      <c r="LVG445" s="7"/>
      <c r="LVH445" s="7"/>
      <c r="LVI445" s="7"/>
      <c r="LVJ445" s="7"/>
      <c r="LVK445" s="7"/>
      <c r="LVL445" s="7"/>
      <c r="LVM445" s="7"/>
      <c r="LVN445" s="7"/>
      <c r="LVO445" s="7"/>
      <c r="LVP445" s="7"/>
      <c r="LVQ445" s="7"/>
      <c r="LVR445" s="7"/>
      <c r="LVS445" s="7"/>
      <c r="LVT445" s="7"/>
      <c r="LVU445" s="7"/>
      <c r="LVV445" s="7"/>
      <c r="LVW445" s="7"/>
      <c r="LVX445" s="7"/>
      <c r="LVY445" s="7"/>
      <c r="LVZ445" s="7"/>
      <c r="LWA445" s="7"/>
      <c r="LWB445" s="7"/>
      <c r="LWC445" s="7"/>
      <c r="LWD445" s="7"/>
      <c r="LWE445" s="7"/>
      <c r="LWF445" s="7"/>
      <c r="LWG445" s="7"/>
      <c r="LWH445" s="7"/>
      <c r="LWI445" s="7"/>
      <c r="LWJ445" s="7"/>
      <c r="LWK445" s="7"/>
      <c r="LWL445" s="7"/>
      <c r="LWM445" s="7"/>
      <c r="LWN445" s="7"/>
      <c r="LWO445" s="7"/>
      <c r="LWP445" s="7"/>
      <c r="LWQ445" s="7"/>
      <c r="LWR445" s="7"/>
      <c r="LWS445" s="7"/>
      <c r="LWT445" s="7"/>
      <c r="LWU445" s="7"/>
      <c r="LWV445" s="7"/>
      <c r="LWW445" s="7"/>
      <c r="LWX445" s="7"/>
      <c r="LWY445" s="7"/>
      <c r="LWZ445" s="7"/>
      <c r="LXA445" s="7"/>
      <c r="LXB445" s="7"/>
      <c r="LXC445" s="7"/>
      <c r="LXD445" s="7"/>
      <c r="LXE445" s="7"/>
      <c r="LXF445" s="7"/>
      <c r="LXG445" s="7"/>
      <c r="LXH445" s="7"/>
      <c r="LXI445" s="7"/>
      <c r="LXJ445" s="7"/>
      <c r="LXK445" s="7"/>
      <c r="LXL445" s="7"/>
      <c r="LXM445" s="7"/>
      <c r="LXN445" s="7"/>
      <c r="LXO445" s="7"/>
      <c r="LXP445" s="7"/>
      <c r="LXQ445" s="7"/>
      <c r="LXR445" s="7"/>
      <c r="LXS445" s="7"/>
      <c r="LXT445" s="7"/>
      <c r="LXU445" s="7"/>
      <c r="LXV445" s="7"/>
      <c r="LXW445" s="7"/>
      <c r="LXX445" s="7"/>
      <c r="LXY445" s="7"/>
      <c r="LXZ445" s="7"/>
      <c r="LYA445" s="7"/>
      <c r="LYB445" s="7"/>
      <c r="LYC445" s="7"/>
      <c r="LYD445" s="7"/>
      <c r="LYE445" s="7"/>
      <c r="LYF445" s="7"/>
      <c r="LYG445" s="7"/>
      <c r="LYH445" s="7"/>
      <c r="LYI445" s="7"/>
      <c r="LYJ445" s="7"/>
      <c r="LYK445" s="7"/>
      <c r="LYL445" s="7"/>
      <c r="LYM445" s="7"/>
      <c r="LYN445" s="7"/>
      <c r="LYO445" s="7"/>
      <c r="LYP445" s="7"/>
      <c r="LYQ445" s="7"/>
      <c r="LYR445" s="7"/>
      <c r="LYS445" s="7"/>
      <c r="LYT445" s="7"/>
      <c r="LYU445" s="7"/>
      <c r="LYV445" s="7"/>
      <c r="LYW445" s="7"/>
      <c r="LYX445" s="7"/>
      <c r="LYY445" s="7"/>
      <c r="LYZ445" s="7"/>
      <c r="LZA445" s="7"/>
      <c r="LZB445" s="7"/>
      <c r="LZC445" s="7"/>
      <c r="LZD445" s="7"/>
      <c r="LZE445" s="7"/>
      <c r="LZF445" s="7"/>
      <c r="LZG445" s="7"/>
      <c r="LZH445" s="7"/>
      <c r="LZI445" s="7"/>
      <c r="LZJ445" s="7"/>
      <c r="LZK445" s="7"/>
      <c r="LZL445" s="7"/>
      <c r="LZM445" s="7"/>
      <c r="LZN445" s="7"/>
      <c r="LZO445" s="7"/>
      <c r="LZP445" s="7"/>
      <c r="LZQ445" s="7"/>
      <c r="LZR445" s="7"/>
      <c r="LZS445" s="7"/>
      <c r="LZT445" s="7"/>
      <c r="LZU445" s="7"/>
      <c r="LZV445" s="7"/>
      <c r="LZW445" s="7"/>
      <c r="LZX445" s="7"/>
      <c r="LZY445" s="7"/>
      <c r="LZZ445" s="7"/>
      <c r="MAA445" s="7"/>
      <c r="MAB445" s="7"/>
      <c r="MAC445" s="7"/>
      <c r="MAD445" s="7"/>
      <c r="MAE445" s="7"/>
      <c r="MAF445" s="7"/>
      <c r="MAG445" s="7"/>
      <c r="MAH445" s="7"/>
      <c r="MAI445" s="7"/>
      <c r="MAJ445" s="7"/>
      <c r="MAK445" s="7"/>
      <c r="MAL445" s="7"/>
      <c r="MAM445" s="7"/>
      <c r="MAN445" s="7"/>
      <c r="MAO445" s="7"/>
      <c r="MAP445" s="7"/>
      <c r="MAQ445" s="7"/>
      <c r="MAR445" s="7"/>
      <c r="MAS445" s="7"/>
      <c r="MAT445" s="7"/>
      <c r="MAU445" s="7"/>
      <c r="MAV445" s="7"/>
      <c r="MAW445" s="7"/>
      <c r="MAX445" s="7"/>
      <c r="MAY445" s="7"/>
      <c r="MAZ445" s="7"/>
      <c r="MBA445" s="7"/>
      <c r="MBB445" s="7"/>
      <c r="MBC445" s="7"/>
      <c r="MBD445" s="7"/>
      <c r="MBE445" s="7"/>
      <c r="MBF445" s="7"/>
      <c r="MBG445" s="7"/>
      <c r="MBH445" s="7"/>
      <c r="MBI445" s="7"/>
      <c r="MBJ445" s="7"/>
      <c r="MBK445" s="7"/>
      <c r="MBL445" s="7"/>
      <c r="MBM445" s="7"/>
      <c r="MBN445" s="7"/>
      <c r="MBO445" s="7"/>
      <c r="MBP445" s="7"/>
      <c r="MBQ445" s="7"/>
      <c r="MBR445" s="7"/>
      <c r="MBS445" s="7"/>
      <c r="MBT445" s="7"/>
      <c r="MBU445" s="7"/>
      <c r="MBV445" s="7"/>
      <c r="MBW445" s="7"/>
      <c r="MBX445" s="7"/>
      <c r="MBY445" s="7"/>
      <c r="MBZ445" s="7"/>
      <c r="MCA445" s="7"/>
      <c r="MCB445" s="7"/>
      <c r="MCC445" s="7"/>
      <c r="MCD445" s="7"/>
      <c r="MCE445" s="7"/>
      <c r="MCF445" s="7"/>
      <c r="MCG445" s="7"/>
      <c r="MCH445" s="7"/>
      <c r="MCI445" s="7"/>
      <c r="MCJ445" s="7"/>
      <c r="MCK445" s="7"/>
      <c r="MCL445" s="7"/>
      <c r="MCM445" s="7"/>
      <c r="MCN445" s="7"/>
      <c r="MCO445" s="7"/>
      <c r="MCP445" s="7"/>
      <c r="MCQ445" s="7"/>
      <c r="MCR445" s="7"/>
      <c r="MCS445" s="7"/>
      <c r="MCT445" s="7"/>
      <c r="MCU445" s="7"/>
      <c r="MCV445" s="7"/>
      <c r="MCW445" s="7"/>
      <c r="MCX445" s="7"/>
      <c r="MCY445" s="7"/>
      <c r="MCZ445" s="7"/>
      <c r="MDA445" s="7"/>
      <c r="MDB445" s="7"/>
      <c r="MDC445" s="7"/>
      <c r="MDD445" s="7"/>
      <c r="MDE445" s="7"/>
      <c r="MDF445" s="7"/>
      <c r="MDG445" s="7"/>
      <c r="MDH445" s="7"/>
      <c r="MDI445" s="7"/>
      <c r="MDJ445" s="7"/>
      <c r="MDK445" s="7"/>
      <c r="MDL445" s="7"/>
      <c r="MDM445" s="7"/>
      <c r="MDN445" s="7"/>
      <c r="MDO445" s="7"/>
      <c r="MDP445" s="7"/>
      <c r="MDQ445" s="7"/>
      <c r="MDR445" s="7"/>
      <c r="MDS445" s="7"/>
      <c r="MDT445" s="7"/>
      <c r="MDU445" s="7"/>
      <c r="MDV445" s="7"/>
      <c r="MDW445" s="7"/>
      <c r="MDX445" s="7"/>
      <c r="MDY445" s="7"/>
      <c r="MDZ445" s="7"/>
      <c r="MEA445" s="7"/>
      <c r="MEB445" s="7"/>
      <c r="MEC445" s="7"/>
      <c r="MED445" s="7"/>
      <c r="MEE445" s="7"/>
      <c r="MEF445" s="7"/>
      <c r="MEG445" s="7"/>
      <c r="MEH445" s="7"/>
      <c r="MEI445" s="7"/>
      <c r="MEJ445" s="7"/>
      <c r="MEK445" s="7"/>
      <c r="MEL445" s="7"/>
      <c r="MEM445" s="7"/>
      <c r="MEN445" s="7"/>
      <c r="MEO445" s="7"/>
      <c r="MEP445" s="7"/>
      <c r="MEQ445" s="7"/>
      <c r="MER445" s="7"/>
      <c r="MES445" s="7"/>
      <c r="MET445" s="7"/>
      <c r="MEU445" s="7"/>
      <c r="MEV445" s="7"/>
      <c r="MEW445" s="7"/>
      <c r="MEX445" s="7"/>
      <c r="MEY445" s="7"/>
      <c r="MEZ445" s="7"/>
      <c r="MFA445" s="7"/>
      <c r="MFB445" s="7"/>
      <c r="MFC445" s="7"/>
      <c r="MFD445" s="7"/>
      <c r="MFE445" s="7"/>
      <c r="MFF445" s="7"/>
      <c r="MFG445" s="7"/>
      <c r="MFH445" s="7"/>
      <c r="MFI445" s="7"/>
      <c r="MFJ445" s="7"/>
      <c r="MFK445" s="7"/>
      <c r="MFL445" s="7"/>
      <c r="MFM445" s="7"/>
      <c r="MFN445" s="7"/>
      <c r="MFO445" s="7"/>
      <c r="MFP445" s="7"/>
      <c r="MFQ445" s="7"/>
      <c r="MFR445" s="7"/>
      <c r="MFS445" s="7"/>
      <c r="MFT445" s="7"/>
      <c r="MFU445" s="7"/>
      <c r="MFV445" s="7"/>
      <c r="MFW445" s="7"/>
      <c r="MFX445" s="7"/>
      <c r="MFY445" s="7"/>
      <c r="MFZ445" s="7"/>
      <c r="MGA445" s="7"/>
      <c r="MGB445" s="7"/>
      <c r="MGC445" s="7"/>
      <c r="MGD445" s="7"/>
      <c r="MGE445" s="7"/>
      <c r="MGF445" s="7"/>
      <c r="MGG445" s="7"/>
      <c r="MGH445" s="7"/>
      <c r="MGI445" s="7"/>
      <c r="MGJ445" s="7"/>
      <c r="MGK445" s="7"/>
      <c r="MGL445" s="7"/>
      <c r="MGM445" s="7"/>
      <c r="MGN445" s="7"/>
      <c r="MGO445" s="7"/>
      <c r="MGP445" s="7"/>
      <c r="MGQ445" s="7"/>
      <c r="MGR445" s="7"/>
      <c r="MGS445" s="7"/>
      <c r="MGT445" s="7"/>
      <c r="MGU445" s="7"/>
      <c r="MGV445" s="7"/>
      <c r="MGW445" s="7"/>
      <c r="MGX445" s="7"/>
      <c r="MGY445" s="7"/>
      <c r="MGZ445" s="7"/>
      <c r="MHA445" s="7"/>
      <c r="MHB445" s="7"/>
      <c r="MHC445" s="7"/>
      <c r="MHD445" s="7"/>
      <c r="MHE445" s="7"/>
      <c r="MHF445" s="7"/>
      <c r="MHG445" s="7"/>
      <c r="MHH445" s="7"/>
      <c r="MHI445" s="7"/>
      <c r="MHJ445" s="7"/>
      <c r="MHK445" s="7"/>
      <c r="MHL445" s="7"/>
      <c r="MHM445" s="7"/>
      <c r="MHN445" s="7"/>
      <c r="MHO445" s="7"/>
      <c r="MHP445" s="7"/>
      <c r="MHQ445" s="7"/>
      <c r="MHR445" s="7"/>
      <c r="MHS445" s="7"/>
      <c r="MHT445" s="7"/>
      <c r="MHU445" s="7"/>
      <c r="MHV445" s="7"/>
      <c r="MHW445" s="7"/>
      <c r="MHX445" s="7"/>
      <c r="MHY445" s="7"/>
      <c r="MHZ445" s="7"/>
      <c r="MIA445" s="7"/>
      <c r="MIB445" s="7"/>
      <c r="MIC445" s="7"/>
      <c r="MID445" s="7"/>
      <c r="MIE445" s="7"/>
      <c r="MIF445" s="7"/>
      <c r="MIG445" s="7"/>
      <c r="MIH445" s="7"/>
      <c r="MII445" s="7"/>
      <c r="MIJ445" s="7"/>
      <c r="MIK445" s="7"/>
      <c r="MIL445" s="7"/>
      <c r="MIM445" s="7"/>
      <c r="MIN445" s="7"/>
      <c r="MIO445" s="7"/>
      <c r="MIP445" s="7"/>
      <c r="MIQ445" s="7"/>
      <c r="MIR445" s="7"/>
      <c r="MIS445" s="7"/>
      <c r="MIT445" s="7"/>
      <c r="MIU445" s="7"/>
      <c r="MIV445" s="7"/>
      <c r="MIW445" s="7"/>
      <c r="MIX445" s="7"/>
      <c r="MIY445" s="7"/>
      <c r="MIZ445" s="7"/>
      <c r="MJA445" s="7"/>
      <c r="MJB445" s="7"/>
      <c r="MJC445" s="7"/>
      <c r="MJD445" s="7"/>
      <c r="MJE445" s="7"/>
      <c r="MJF445" s="7"/>
      <c r="MJG445" s="7"/>
      <c r="MJH445" s="7"/>
      <c r="MJI445" s="7"/>
      <c r="MJJ445" s="7"/>
      <c r="MJK445" s="7"/>
      <c r="MJL445" s="7"/>
      <c r="MJM445" s="7"/>
      <c r="MJN445" s="7"/>
      <c r="MJO445" s="7"/>
      <c r="MJP445" s="7"/>
      <c r="MJQ445" s="7"/>
      <c r="MJR445" s="7"/>
      <c r="MJS445" s="7"/>
      <c r="MJT445" s="7"/>
      <c r="MJU445" s="7"/>
      <c r="MJV445" s="7"/>
      <c r="MJW445" s="7"/>
      <c r="MJX445" s="7"/>
      <c r="MJY445" s="7"/>
      <c r="MJZ445" s="7"/>
      <c r="MKA445" s="7"/>
      <c r="MKB445" s="7"/>
      <c r="MKC445" s="7"/>
      <c r="MKD445" s="7"/>
      <c r="MKE445" s="7"/>
      <c r="MKF445" s="7"/>
      <c r="MKG445" s="7"/>
      <c r="MKH445" s="7"/>
      <c r="MKI445" s="7"/>
      <c r="MKJ445" s="7"/>
      <c r="MKK445" s="7"/>
      <c r="MKL445" s="7"/>
      <c r="MKM445" s="7"/>
      <c r="MKN445" s="7"/>
      <c r="MKO445" s="7"/>
      <c r="MKP445" s="7"/>
      <c r="MKQ445" s="7"/>
      <c r="MKR445" s="7"/>
      <c r="MKS445" s="7"/>
      <c r="MKT445" s="7"/>
      <c r="MKU445" s="7"/>
      <c r="MKV445" s="7"/>
      <c r="MKW445" s="7"/>
      <c r="MKX445" s="7"/>
      <c r="MKY445" s="7"/>
      <c r="MKZ445" s="7"/>
      <c r="MLA445" s="7"/>
      <c r="MLB445" s="7"/>
      <c r="MLC445" s="7"/>
      <c r="MLD445" s="7"/>
      <c r="MLE445" s="7"/>
      <c r="MLF445" s="7"/>
      <c r="MLG445" s="7"/>
      <c r="MLH445" s="7"/>
      <c r="MLI445" s="7"/>
      <c r="MLJ445" s="7"/>
      <c r="MLK445" s="7"/>
      <c r="MLL445" s="7"/>
      <c r="MLM445" s="7"/>
      <c r="MLN445" s="7"/>
      <c r="MLO445" s="7"/>
      <c r="MLP445" s="7"/>
      <c r="MLQ445" s="7"/>
      <c r="MLR445" s="7"/>
      <c r="MLS445" s="7"/>
      <c r="MLT445" s="7"/>
      <c r="MLU445" s="7"/>
      <c r="MLV445" s="7"/>
      <c r="MLW445" s="7"/>
      <c r="MLX445" s="7"/>
      <c r="MLY445" s="7"/>
      <c r="MLZ445" s="7"/>
      <c r="MMA445" s="7"/>
      <c r="MMB445" s="7"/>
      <c r="MMC445" s="7"/>
      <c r="MMD445" s="7"/>
      <c r="MME445" s="7"/>
      <c r="MMF445" s="7"/>
      <c r="MMG445" s="7"/>
      <c r="MMH445" s="7"/>
      <c r="MMI445" s="7"/>
      <c r="MMJ445" s="7"/>
      <c r="MMK445" s="7"/>
      <c r="MML445" s="7"/>
      <c r="MMM445" s="7"/>
      <c r="MMN445" s="7"/>
      <c r="MMO445" s="7"/>
      <c r="MMP445" s="7"/>
      <c r="MMQ445" s="7"/>
      <c r="MMR445" s="7"/>
      <c r="MMS445" s="7"/>
      <c r="MMT445" s="7"/>
      <c r="MMU445" s="7"/>
      <c r="MMV445" s="7"/>
      <c r="MMW445" s="7"/>
      <c r="MMX445" s="7"/>
      <c r="MMY445" s="7"/>
      <c r="MMZ445" s="7"/>
      <c r="MNA445" s="7"/>
      <c r="MNB445" s="7"/>
      <c r="MNC445" s="7"/>
      <c r="MND445" s="7"/>
      <c r="MNE445" s="7"/>
      <c r="MNF445" s="7"/>
      <c r="MNG445" s="7"/>
      <c r="MNH445" s="7"/>
      <c r="MNI445" s="7"/>
      <c r="MNJ445" s="7"/>
      <c r="MNK445" s="7"/>
      <c r="MNL445" s="7"/>
      <c r="MNM445" s="7"/>
      <c r="MNN445" s="7"/>
      <c r="MNO445" s="7"/>
      <c r="MNP445" s="7"/>
      <c r="MNQ445" s="7"/>
      <c r="MNR445" s="7"/>
      <c r="MNS445" s="7"/>
      <c r="MNT445" s="7"/>
      <c r="MNU445" s="7"/>
      <c r="MNV445" s="7"/>
      <c r="MNW445" s="7"/>
      <c r="MNX445" s="7"/>
      <c r="MNY445" s="7"/>
      <c r="MNZ445" s="7"/>
      <c r="MOA445" s="7"/>
      <c r="MOB445" s="7"/>
      <c r="MOC445" s="7"/>
      <c r="MOD445" s="7"/>
      <c r="MOE445" s="7"/>
      <c r="MOF445" s="7"/>
      <c r="MOG445" s="7"/>
      <c r="MOH445" s="7"/>
      <c r="MOI445" s="7"/>
      <c r="MOJ445" s="7"/>
      <c r="MOK445" s="7"/>
      <c r="MOL445" s="7"/>
      <c r="MOM445" s="7"/>
      <c r="MON445" s="7"/>
      <c r="MOO445" s="7"/>
      <c r="MOP445" s="7"/>
      <c r="MOQ445" s="7"/>
      <c r="MOR445" s="7"/>
      <c r="MOS445" s="7"/>
      <c r="MOT445" s="7"/>
      <c r="MOU445" s="7"/>
      <c r="MOV445" s="7"/>
      <c r="MOW445" s="7"/>
      <c r="MOX445" s="7"/>
      <c r="MOY445" s="7"/>
      <c r="MOZ445" s="7"/>
      <c r="MPA445" s="7"/>
      <c r="MPB445" s="7"/>
      <c r="MPC445" s="7"/>
      <c r="MPD445" s="7"/>
      <c r="MPE445" s="7"/>
      <c r="MPF445" s="7"/>
      <c r="MPG445" s="7"/>
      <c r="MPH445" s="7"/>
      <c r="MPI445" s="7"/>
      <c r="MPJ445" s="7"/>
      <c r="MPK445" s="7"/>
      <c r="MPL445" s="7"/>
      <c r="MPM445" s="7"/>
      <c r="MPN445" s="7"/>
      <c r="MPO445" s="7"/>
      <c r="MPP445" s="7"/>
      <c r="MPQ445" s="7"/>
      <c r="MPR445" s="7"/>
      <c r="MPS445" s="7"/>
      <c r="MPT445" s="7"/>
      <c r="MPU445" s="7"/>
      <c r="MPV445" s="7"/>
      <c r="MPW445" s="7"/>
      <c r="MPX445" s="7"/>
      <c r="MPY445" s="7"/>
      <c r="MPZ445" s="7"/>
      <c r="MQA445" s="7"/>
      <c r="MQB445" s="7"/>
      <c r="MQC445" s="7"/>
      <c r="MQD445" s="7"/>
      <c r="MQE445" s="7"/>
      <c r="MQF445" s="7"/>
      <c r="MQG445" s="7"/>
      <c r="MQH445" s="7"/>
      <c r="MQI445" s="7"/>
      <c r="MQJ445" s="7"/>
      <c r="MQK445" s="7"/>
      <c r="MQL445" s="7"/>
      <c r="MQM445" s="7"/>
      <c r="MQN445" s="7"/>
      <c r="MQO445" s="7"/>
      <c r="MQP445" s="7"/>
      <c r="MQQ445" s="7"/>
      <c r="MQR445" s="7"/>
      <c r="MQS445" s="7"/>
      <c r="MQT445" s="7"/>
      <c r="MQU445" s="7"/>
      <c r="MQV445" s="7"/>
      <c r="MQW445" s="7"/>
      <c r="MQX445" s="7"/>
      <c r="MQY445" s="7"/>
      <c r="MQZ445" s="7"/>
      <c r="MRA445" s="7"/>
      <c r="MRB445" s="7"/>
      <c r="MRC445" s="7"/>
      <c r="MRD445" s="7"/>
      <c r="MRE445" s="7"/>
      <c r="MRF445" s="7"/>
      <c r="MRG445" s="7"/>
      <c r="MRH445" s="7"/>
      <c r="MRI445" s="7"/>
      <c r="MRJ445" s="7"/>
      <c r="MRK445" s="7"/>
      <c r="MRL445" s="7"/>
      <c r="MRM445" s="7"/>
      <c r="MRN445" s="7"/>
      <c r="MRO445" s="7"/>
      <c r="MRP445" s="7"/>
      <c r="MRQ445" s="7"/>
      <c r="MRR445" s="7"/>
      <c r="MRS445" s="7"/>
      <c r="MRT445" s="7"/>
      <c r="MRU445" s="7"/>
      <c r="MRV445" s="7"/>
      <c r="MRW445" s="7"/>
      <c r="MRX445" s="7"/>
      <c r="MRY445" s="7"/>
      <c r="MRZ445" s="7"/>
      <c r="MSA445" s="7"/>
      <c r="MSB445" s="7"/>
      <c r="MSC445" s="7"/>
      <c r="MSD445" s="7"/>
      <c r="MSE445" s="7"/>
      <c r="MSF445" s="7"/>
      <c r="MSG445" s="7"/>
      <c r="MSH445" s="7"/>
      <c r="MSI445" s="7"/>
      <c r="MSJ445" s="7"/>
      <c r="MSK445" s="7"/>
      <c r="MSL445" s="7"/>
      <c r="MSM445" s="7"/>
      <c r="MSN445" s="7"/>
      <c r="MSO445" s="7"/>
      <c r="MSP445" s="7"/>
      <c r="MSQ445" s="7"/>
      <c r="MSR445" s="7"/>
      <c r="MSS445" s="7"/>
      <c r="MST445" s="7"/>
      <c r="MSU445" s="7"/>
      <c r="MSV445" s="7"/>
      <c r="MSW445" s="7"/>
      <c r="MSX445" s="7"/>
      <c r="MSY445" s="7"/>
      <c r="MSZ445" s="7"/>
      <c r="MTA445" s="7"/>
      <c r="MTB445" s="7"/>
      <c r="MTC445" s="7"/>
      <c r="MTD445" s="7"/>
      <c r="MTE445" s="7"/>
      <c r="MTF445" s="7"/>
      <c r="MTG445" s="7"/>
      <c r="MTH445" s="7"/>
      <c r="MTI445" s="7"/>
      <c r="MTJ445" s="7"/>
      <c r="MTK445" s="7"/>
      <c r="MTL445" s="7"/>
      <c r="MTM445" s="7"/>
      <c r="MTN445" s="7"/>
      <c r="MTO445" s="7"/>
      <c r="MTP445" s="7"/>
      <c r="MTQ445" s="7"/>
      <c r="MTR445" s="7"/>
      <c r="MTS445" s="7"/>
      <c r="MTT445" s="7"/>
      <c r="MTU445" s="7"/>
      <c r="MTV445" s="7"/>
      <c r="MTW445" s="7"/>
      <c r="MTX445" s="7"/>
      <c r="MTY445" s="7"/>
      <c r="MTZ445" s="7"/>
      <c r="MUA445" s="7"/>
      <c r="MUB445" s="7"/>
      <c r="MUC445" s="7"/>
      <c r="MUD445" s="7"/>
      <c r="MUE445" s="7"/>
      <c r="MUF445" s="7"/>
      <c r="MUG445" s="7"/>
      <c r="MUH445" s="7"/>
      <c r="MUI445" s="7"/>
      <c r="MUJ445" s="7"/>
      <c r="MUK445" s="7"/>
      <c r="MUL445" s="7"/>
      <c r="MUM445" s="7"/>
      <c r="MUN445" s="7"/>
      <c r="MUO445" s="7"/>
      <c r="MUP445" s="7"/>
      <c r="MUQ445" s="7"/>
      <c r="MUR445" s="7"/>
      <c r="MUS445" s="7"/>
      <c r="MUT445" s="7"/>
      <c r="MUU445" s="7"/>
      <c r="MUV445" s="7"/>
      <c r="MUW445" s="7"/>
      <c r="MUX445" s="7"/>
      <c r="MUY445" s="7"/>
      <c r="MUZ445" s="7"/>
      <c r="MVA445" s="7"/>
      <c r="MVB445" s="7"/>
      <c r="MVC445" s="7"/>
      <c r="MVD445" s="7"/>
      <c r="MVE445" s="7"/>
      <c r="MVF445" s="7"/>
      <c r="MVG445" s="7"/>
      <c r="MVH445" s="7"/>
      <c r="MVI445" s="7"/>
      <c r="MVJ445" s="7"/>
      <c r="MVK445" s="7"/>
      <c r="MVL445" s="7"/>
      <c r="MVM445" s="7"/>
      <c r="MVN445" s="7"/>
      <c r="MVO445" s="7"/>
      <c r="MVP445" s="7"/>
      <c r="MVQ445" s="7"/>
      <c r="MVR445" s="7"/>
      <c r="MVS445" s="7"/>
      <c r="MVT445" s="7"/>
      <c r="MVU445" s="7"/>
      <c r="MVV445" s="7"/>
      <c r="MVW445" s="7"/>
      <c r="MVX445" s="7"/>
      <c r="MVY445" s="7"/>
      <c r="MVZ445" s="7"/>
      <c r="MWA445" s="7"/>
      <c r="MWB445" s="7"/>
      <c r="MWC445" s="7"/>
      <c r="MWD445" s="7"/>
      <c r="MWE445" s="7"/>
      <c r="MWF445" s="7"/>
      <c r="MWG445" s="7"/>
      <c r="MWH445" s="7"/>
      <c r="MWI445" s="7"/>
      <c r="MWJ445" s="7"/>
      <c r="MWK445" s="7"/>
      <c r="MWL445" s="7"/>
      <c r="MWM445" s="7"/>
      <c r="MWN445" s="7"/>
      <c r="MWO445" s="7"/>
      <c r="MWP445" s="7"/>
      <c r="MWQ445" s="7"/>
      <c r="MWR445" s="7"/>
      <c r="MWS445" s="7"/>
      <c r="MWT445" s="7"/>
      <c r="MWU445" s="7"/>
      <c r="MWV445" s="7"/>
      <c r="MWW445" s="7"/>
      <c r="MWX445" s="7"/>
      <c r="MWY445" s="7"/>
      <c r="MWZ445" s="7"/>
      <c r="MXA445" s="7"/>
      <c r="MXB445" s="7"/>
      <c r="MXC445" s="7"/>
      <c r="MXD445" s="7"/>
      <c r="MXE445" s="7"/>
      <c r="MXF445" s="7"/>
      <c r="MXG445" s="7"/>
      <c r="MXH445" s="7"/>
      <c r="MXI445" s="7"/>
      <c r="MXJ445" s="7"/>
      <c r="MXK445" s="7"/>
      <c r="MXL445" s="7"/>
      <c r="MXM445" s="7"/>
      <c r="MXN445" s="7"/>
      <c r="MXO445" s="7"/>
      <c r="MXP445" s="7"/>
      <c r="MXQ445" s="7"/>
      <c r="MXR445" s="7"/>
      <c r="MXS445" s="7"/>
      <c r="MXT445" s="7"/>
      <c r="MXU445" s="7"/>
      <c r="MXV445" s="7"/>
      <c r="MXW445" s="7"/>
      <c r="MXX445" s="7"/>
      <c r="MXY445" s="7"/>
      <c r="MXZ445" s="7"/>
      <c r="MYA445" s="7"/>
      <c r="MYB445" s="7"/>
      <c r="MYC445" s="7"/>
      <c r="MYD445" s="7"/>
      <c r="MYE445" s="7"/>
      <c r="MYF445" s="7"/>
      <c r="MYG445" s="7"/>
      <c r="MYH445" s="7"/>
      <c r="MYI445" s="7"/>
      <c r="MYJ445" s="7"/>
      <c r="MYK445" s="7"/>
      <c r="MYL445" s="7"/>
      <c r="MYM445" s="7"/>
      <c r="MYN445" s="7"/>
      <c r="MYO445" s="7"/>
      <c r="MYP445" s="7"/>
      <c r="MYQ445" s="7"/>
      <c r="MYR445" s="7"/>
      <c r="MYS445" s="7"/>
      <c r="MYT445" s="7"/>
      <c r="MYU445" s="7"/>
      <c r="MYV445" s="7"/>
      <c r="MYW445" s="7"/>
      <c r="MYX445" s="7"/>
      <c r="MYY445" s="7"/>
      <c r="MYZ445" s="7"/>
      <c r="MZA445" s="7"/>
      <c r="MZB445" s="7"/>
      <c r="MZC445" s="7"/>
      <c r="MZD445" s="7"/>
      <c r="MZE445" s="7"/>
      <c r="MZF445" s="7"/>
      <c r="MZG445" s="7"/>
      <c r="MZH445" s="7"/>
      <c r="MZI445" s="7"/>
      <c r="MZJ445" s="7"/>
      <c r="MZK445" s="7"/>
      <c r="MZL445" s="7"/>
      <c r="MZM445" s="7"/>
      <c r="MZN445" s="7"/>
      <c r="MZO445" s="7"/>
      <c r="MZP445" s="7"/>
      <c r="MZQ445" s="7"/>
      <c r="MZR445" s="7"/>
      <c r="MZS445" s="7"/>
      <c r="MZT445" s="7"/>
      <c r="MZU445" s="7"/>
      <c r="MZV445" s="7"/>
      <c r="MZW445" s="7"/>
      <c r="MZX445" s="7"/>
      <c r="MZY445" s="7"/>
      <c r="MZZ445" s="7"/>
      <c r="NAA445" s="7"/>
      <c r="NAB445" s="7"/>
      <c r="NAC445" s="7"/>
      <c r="NAD445" s="7"/>
      <c r="NAE445" s="7"/>
      <c r="NAF445" s="7"/>
      <c r="NAG445" s="7"/>
      <c r="NAH445" s="7"/>
      <c r="NAI445" s="7"/>
      <c r="NAJ445" s="7"/>
      <c r="NAK445" s="7"/>
      <c r="NAL445" s="7"/>
      <c r="NAM445" s="7"/>
      <c r="NAN445" s="7"/>
      <c r="NAO445" s="7"/>
      <c r="NAP445" s="7"/>
      <c r="NAQ445" s="7"/>
      <c r="NAR445" s="7"/>
      <c r="NAS445" s="7"/>
      <c r="NAT445" s="7"/>
      <c r="NAU445" s="7"/>
      <c r="NAV445" s="7"/>
      <c r="NAW445" s="7"/>
      <c r="NAX445" s="7"/>
      <c r="NAY445" s="7"/>
      <c r="NAZ445" s="7"/>
      <c r="NBA445" s="7"/>
      <c r="NBB445" s="7"/>
      <c r="NBC445" s="7"/>
      <c r="NBD445" s="7"/>
      <c r="NBE445" s="7"/>
      <c r="NBF445" s="7"/>
      <c r="NBG445" s="7"/>
      <c r="NBH445" s="7"/>
      <c r="NBI445" s="7"/>
      <c r="NBJ445" s="7"/>
      <c r="NBK445" s="7"/>
      <c r="NBL445" s="7"/>
      <c r="NBM445" s="7"/>
      <c r="NBN445" s="7"/>
      <c r="NBO445" s="7"/>
      <c r="NBP445" s="7"/>
      <c r="NBQ445" s="7"/>
      <c r="NBR445" s="7"/>
      <c r="NBS445" s="7"/>
      <c r="NBT445" s="7"/>
      <c r="NBU445" s="7"/>
      <c r="NBV445" s="7"/>
      <c r="NBW445" s="7"/>
      <c r="NBX445" s="7"/>
      <c r="NBY445" s="7"/>
      <c r="NBZ445" s="7"/>
      <c r="NCA445" s="7"/>
      <c r="NCB445" s="7"/>
      <c r="NCC445" s="7"/>
      <c r="NCD445" s="7"/>
      <c r="NCE445" s="7"/>
      <c r="NCF445" s="7"/>
      <c r="NCG445" s="7"/>
      <c r="NCH445" s="7"/>
      <c r="NCI445" s="7"/>
      <c r="NCJ445" s="7"/>
      <c r="NCK445" s="7"/>
      <c r="NCL445" s="7"/>
      <c r="NCM445" s="7"/>
      <c r="NCN445" s="7"/>
      <c r="NCO445" s="7"/>
      <c r="NCP445" s="7"/>
      <c r="NCQ445" s="7"/>
      <c r="NCR445" s="7"/>
      <c r="NCS445" s="7"/>
      <c r="NCT445" s="7"/>
      <c r="NCU445" s="7"/>
      <c r="NCV445" s="7"/>
      <c r="NCW445" s="7"/>
      <c r="NCX445" s="7"/>
      <c r="NCY445" s="7"/>
      <c r="NCZ445" s="7"/>
      <c r="NDA445" s="7"/>
      <c r="NDB445" s="7"/>
      <c r="NDC445" s="7"/>
      <c r="NDD445" s="7"/>
      <c r="NDE445" s="7"/>
      <c r="NDF445" s="7"/>
      <c r="NDG445" s="7"/>
      <c r="NDH445" s="7"/>
      <c r="NDI445" s="7"/>
      <c r="NDJ445" s="7"/>
      <c r="NDK445" s="7"/>
      <c r="NDL445" s="7"/>
      <c r="NDM445" s="7"/>
      <c r="NDN445" s="7"/>
      <c r="NDO445" s="7"/>
      <c r="NDP445" s="7"/>
      <c r="NDQ445" s="7"/>
      <c r="NDR445" s="7"/>
      <c r="NDS445" s="7"/>
      <c r="NDT445" s="7"/>
      <c r="NDU445" s="7"/>
      <c r="NDV445" s="7"/>
      <c r="NDW445" s="7"/>
      <c r="NDX445" s="7"/>
      <c r="NDY445" s="7"/>
      <c r="NDZ445" s="7"/>
      <c r="NEA445" s="7"/>
      <c r="NEB445" s="7"/>
      <c r="NEC445" s="7"/>
      <c r="NED445" s="7"/>
      <c r="NEE445" s="7"/>
      <c r="NEF445" s="7"/>
      <c r="NEG445" s="7"/>
      <c r="NEH445" s="7"/>
      <c r="NEI445" s="7"/>
      <c r="NEJ445" s="7"/>
      <c r="NEK445" s="7"/>
      <c r="NEL445" s="7"/>
      <c r="NEM445" s="7"/>
      <c r="NEN445" s="7"/>
      <c r="NEO445" s="7"/>
      <c r="NEP445" s="7"/>
      <c r="NEQ445" s="7"/>
      <c r="NER445" s="7"/>
      <c r="NES445" s="7"/>
      <c r="NET445" s="7"/>
      <c r="NEU445" s="7"/>
      <c r="NEV445" s="7"/>
      <c r="NEW445" s="7"/>
      <c r="NEX445" s="7"/>
      <c r="NEY445" s="7"/>
      <c r="NEZ445" s="7"/>
      <c r="NFA445" s="7"/>
      <c r="NFB445" s="7"/>
      <c r="NFC445" s="7"/>
      <c r="NFD445" s="7"/>
      <c r="NFE445" s="7"/>
      <c r="NFF445" s="7"/>
      <c r="NFG445" s="7"/>
      <c r="NFH445" s="7"/>
      <c r="NFI445" s="7"/>
      <c r="NFJ445" s="7"/>
      <c r="NFK445" s="7"/>
      <c r="NFL445" s="7"/>
      <c r="NFM445" s="7"/>
      <c r="NFN445" s="7"/>
      <c r="NFO445" s="7"/>
      <c r="NFP445" s="7"/>
      <c r="NFQ445" s="7"/>
      <c r="NFR445" s="7"/>
      <c r="NFS445" s="7"/>
      <c r="NFT445" s="7"/>
      <c r="NFU445" s="7"/>
      <c r="NFV445" s="7"/>
      <c r="NFW445" s="7"/>
      <c r="NFX445" s="7"/>
      <c r="NFY445" s="7"/>
      <c r="NFZ445" s="7"/>
      <c r="NGA445" s="7"/>
      <c r="NGB445" s="7"/>
      <c r="NGC445" s="7"/>
      <c r="NGD445" s="7"/>
      <c r="NGE445" s="7"/>
      <c r="NGF445" s="7"/>
      <c r="NGG445" s="7"/>
      <c r="NGH445" s="7"/>
      <c r="NGI445" s="7"/>
      <c r="NGJ445" s="7"/>
      <c r="NGK445" s="7"/>
      <c r="NGL445" s="7"/>
      <c r="NGM445" s="7"/>
      <c r="NGN445" s="7"/>
      <c r="NGO445" s="7"/>
      <c r="NGP445" s="7"/>
      <c r="NGQ445" s="7"/>
      <c r="NGR445" s="7"/>
      <c r="NGS445" s="7"/>
      <c r="NGT445" s="7"/>
      <c r="NGU445" s="7"/>
      <c r="NGV445" s="7"/>
      <c r="NGW445" s="7"/>
      <c r="NGX445" s="7"/>
      <c r="NGY445" s="7"/>
      <c r="NGZ445" s="7"/>
      <c r="NHA445" s="7"/>
      <c r="NHB445" s="7"/>
      <c r="NHC445" s="7"/>
      <c r="NHD445" s="7"/>
      <c r="NHE445" s="7"/>
      <c r="NHF445" s="7"/>
      <c r="NHG445" s="7"/>
      <c r="NHH445" s="7"/>
      <c r="NHI445" s="7"/>
      <c r="NHJ445" s="7"/>
      <c r="NHK445" s="7"/>
      <c r="NHL445" s="7"/>
      <c r="NHM445" s="7"/>
      <c r="NHN445" s="7"/>
      <c r="NHO445" s="7"/>
      <c r="NHP445" s="7"/>
      <c r="NHQ445" s="7"/>
      <c r="NHR445" s="7"/>
      <c r="NHS445" s="7"/>
      <c r="NHT445" s="7"/>
      <c r="NHU445" s="7"/>
      <c r="NHV445" s="7"/>
      <c r="NHW445" s="7"/>
      <c r="NHX445" s="7"/>
      <c r="NHY445" s="7"/>
      <c r="NHZ445" s="7"/>
      <c r="NIA445" s="7"/>
      <c r="NIB445" s="7"/>
      <c r="NIC445" s="7"/>
      <c r="NID445" s="7"/>
      <c r="NIE445" s="7"/>
      <c r="NIF445" s="7"/>
      <c r="NIG445" s="7"/>
      <c r="NIH445" s="7"/>
      <c r="NII445" s="7"/>
      <c r="NIJ445" s="7"/>
      <c r="NIK445" s="7"/>
      <c r="NIL445" s="7"/>
      <c r="NIM445" s="7"/>
      <c r="NIN445" s="7"/>
      <c r="NIO445" s="7"/>
      <c r="NIP445" s="7"/>
      <c r="NIQ445" s="7"/>
      <c r="NIR445" s="7"/>
      <c r="NIS445" s="7"/>
      <c r="NIT445" s="7"/>
      <c r="NIU445" s="7"/>
      <c r="NIV445" s="7"/>
      <c r="NIW445" s="7"/>
      <c r="NIX445" s="7"/>
      <c r="NIY445" s="7"/>
      <c r="NIZ445" s="7"/>
      <c r="NJA445" s="7"/>
      <c r="NJB445" s="7"/>
      <c r="NJC445" s="7"/>
      <c r="NJD445" s="7"/>
      <c r="NJE445" s="7"/>
      <c r="NJF445" s="7"/>
      <c r="NJG445" s="7"/>
      <c r="NJH445" s="7"/>
      <c r="NJI445" s="7"/>
      <c r="NJJ445" s="7"/>
      <c r="NJK445" s="7"/>
      <c r="NJL445" s="7"/>
      <c r="NJM445" s="7"/>
      <c r="NJN445" s="7"/>
      <c r="NJO445" s="7"/>
      <c r="NJP445" s="7"/>
      <c r="NJQ445" s="7"/>
      <c r="NJR445" s="7"/>
      <c r="NJS445" s="7"/>
      <c r="NJT445" s="7"/>
      <c r="NJU445" s="7"/>
      <c r="NJV445" s="7"/>
      <c r="NJW445" s="7"/>
      <c r="NJX445" s="7"/>
      <c r="NJY445" s="7"/>
      <c r="NJZ445" s="7"/>
      <c r="NKA445" s="7"/>
      <c r="NKB445" s="7"/>
      <c r="NKC445" s="7"/>
      <c r="NKD445" s="7"/>
      <c r="NKE445" s="7"/>
      <c r="NKF445" s="7"/>
      <c r="NKG445" s="7"/>
      <c r="NKH445" s="7"/>
      <c r="NKI445" s="7"/>
      <c r="NKJ445" s="7"/>
      <c r="NKK445" s="7"/>
      <c r="NKL445" s="7"/>
      <c r="NKM445" s="7"/>
      <c r="NKN445" s="7"/>
      <c r="NKO445" s="7"/>
      <c r="NKP445" s="7"/>
      <c r="NKQ445" s="7"/>
      <c r="NKR445" s="7"/>
      <c r="NKS445" s="7"/>
      <c r="NKT445" s="7"/>
      <c r="NKU445" s="7"/>
      <c r="NKV445" s="7"/>
      <c r="NKW445" s="7"/>
      <c r="NKX445" s="7"/>
      <c r="NKY445" s="7"/>
      <c r="NKZ445" s="7"/>
      <c r="NLA445" s="7"/>
      <c r="NLB445" s="7"/>
      <c r="NLC445" s="7"/>
      <c r="NLD445" s="7"/>
      <c r="NLE445" s="7"/>
      <c r="NLF445" s="7"/>
      <c r="NLG445" s="7"/>
      <c r="NLH445" s="7"/>
      <c r="NLI445" s="7"/>
      <c r="NLJ445" s="7"/>
      <c r="NLK445" s="7"/>
      <c r="NLL445" s="7"/>
      <c r="NLM445" s="7"/>
      <c r="NLN445" s="7"/>
      <c r="NLO445" s="7"/>
      <c r="NLP445" s="7"/>
      <c r="NLQ445" s="7"/>
      <c r="NLR445" s="7"/>
      <c r="NLS445" s="7"/>
      <c r="NLT445" s="7"/>
      <c r="NLU445" s="7"/>
      <c r="NLV445" s="7"/>
      <c r="NLW445" s="7"/>
      <c r="NLX445" s="7"/>
      <c r="NLY445" s="7"/>
      <c r="NLZ445" s="7"/>
      <c r="NMA445" s="7"/>
      <c r="NMB445" s="7"/>
      <c r="NMC445" s="7"/>
      <c r="NMD445" s="7"/>
      <c r="NME445" s="7"/>
      <c r="NMF445" s="7"/>
      <c r="NMG445" s="7"/>
      <c r="NMH445" s="7"/>
      <c r="NMI445" s="7"/>
      <c r="NMJ445" s="7"/>
      <c r="NMK445" s="7"/>
      <c r="NML445" s="7"/>
      <c r="NMM445" s="7"/>
      <c r="NMN445" s="7"/>
      <c r="NMO445" s="7"/>
      <c r="NMP445" s="7"/>
      <c r="NMQ445" s="7"/>
      <c r="NMR445" s="7"/>
      <c r="NMS445" s="7"/>
      <c r="NMT445" s="7"/>
      <c r="NMU445" s="7"/>
      <c r="NMV445" s="7"/>
      <c r="NMW445" s="7"/>
      <c r="NMX445" s="7"/>
      <c r="NMY445" s="7"/>
      <c r="NMZ445" s="7"/>
      <c r="NNA445" s="7"/>
      <c r="NNB445" s="7"/>
      <c r="NNC445" s="7"/>
      <c r="NND445" s="7"/>
      <c r="NNE445" s="7"/>
      <c r="NNF445" s="7"/>
      <c r="NNG445" s="7"/>
      <c r="NNH445" s="7"/>
      <c r="NNI445" s="7"/>
      <c r="NNJ445" s="7"/>
      <c r="NNK445" s="7"/>
      <c r="NNL445" s="7"/>
      <c r="NNM445" s="7"/>
      <c r="NNN445" s="7"/>
      <c r="NNO445" s="7"/>
      <c r="NNP445" s="7"/>
      <c r="NNQ445" s="7"/>
      <c r="NNR445" s="7"/>
      <c r="NNS445" s="7"/>
      <c r="NNT445" s="7"/>
      <c r="NNU445" s="7"/>
      <c r="NNV445" s="7"/>
      <c r="NNW445" s="7"/>
      <c r="NNX445" s="7"/>
      <c r="NNY445" s="7"/>
      <c r="NNZ445" s="7"/>
      <c r="NOA445" s="7"/>
      <c r="NOB445" s="7"/>
      <c r="NOC445" s="7"/>
      <c r="NOD445" s="7"/>
      <c r="NOE445" s="7"/>
      <c r="NOF445" s="7"/>
      <c r="NOG445" s="7"/>
      <c r="NOH445" s="7"/>
      <c r="NOI445" s="7"/>
      <c r="NOJ445" s="7"/>
      <c r="NOK445" s="7"/>
      <c r="NOL445" s="7"/>
      <c r="NOM445" s="7"/>
      <c r="NON445" s="7"/>
      <c r="NOO445" s="7"/>
      <c r="NOP445" s="7"/>
      <c r="NOQ445" s="7"/>
      <c r="NOR445" s="7"/>
      <c r="NOS445" s="7"/>
      <c r="NOT445" s="7"/>
      <c r="NOU445" s="7"/>
      <c r="NOV445" s="7"/>
      <c r="NOW445" s="7"/>
      <c r="NOX445" s="7"/>
      <c r="NOY445" s="7"/>
      <c r="NOZ445" s="7"/>
      <c r="NPA445" s="7"/>
      <c r="NPB445" s="7"/>
      <c r="NPC445" s="7"/>
      <c r="NPD445" s="7"/>
      <c r="NPE445" s="7"/>
      <c r="NPF445" s="7"/>
      <c r="NPG445" s="7"/>
      <c r="NPH445" s="7"/>
      <c r="NPI445" s="7"/>
      <c r="NPJ445" s="7"/>
      <c r="NPK445" s="7"/>
      <c r="NPL445" s="7"/>
      <c r="NPM445" s="7"/>
      <c r="NPN445" s="7"/>
      <c r="NPO445" s="7"/>
      <c r="NPP445" s="7"/>
      <c r="NPQ445" s="7"/>
      <c r="NPR445" s="7"/>
      <c r="NPS445" s="7"/>
      <c r="NPT445" s="7"/>
      <c r="NPU445" s="7"/>
      <c r="NPV445" s="7"/>
      <c r="NPW445" s="7"/>
      <c r="NPX445" s="7"/>
      <c r="NPY445" s="7"/>
      <c r="NPZ445" s="7"/>
      <c r="NQA445" s="7"/>
      <c r="NQB445" s="7"/>
      <c r="NQC445" s="7"/>
      <c r="NQD445" s="7"/>
      <c r="NQE445" s="7"/>
      <c r="NQF445" s="7"/>
      <c r="NQG445" s="7"/>
      <c r="NQH445" s="7"/>
      <c r="NQI445" s="7"/>
      <c r="NQJ445" s="7"/>
      <c r="NQK445" s="7"/>
      <c r="NQL445" s="7"/>
      <c r="NQM445" s="7"/>
      <c r="NQN445" s="7"/>
      <c r="NQO445" s="7"/>
      <c r="NQP445" s="7"/>
      <c r="NQQ445" s="7"/>
      <c r="NQR445" s="7"/>
      <c r="NQS445" s="7"/>
      <c r="NQT445" s="7"/>
      <c r="NQU445" s="7"/>
      <c r="NQV445" s="7"/>
      <c r="NQW445" s="7"/>
      <c r="NQX445" s="7"/>
      <c r="NQY445" s="7"/>
      <c r="NQZ445" s="7"/>
      <c r="NRA445" s="7"/>
      <c r="NRB445" s="7"/>
      <c r="NRC445" s="7"/>
      <c r="NRD445" s="7"/>
      <c r="NRE445" s="7"/>
      <c r="NRF445" s="7"/>
      <c r="NRG445" s="7"/>
      <c r="NRH445" s="7"/>
      <c r="NRI445" s="7"/>
      <c r="NRJ445" s="7"/>
      <c r="NRK445" s="7"/>
      <c r="NRL445" s="7"/>
      <c r="NRM445" s="7"/>
      <c r="NRN445" s="7"/>
      <c r="NRO445" s="7"/>
      <c r="NRP445" s="7"/>
      <c r="NRQ445" s="7"/>
      <c r="NRR445" s="7"/>
      <c r="NRS445" s="7"/>
      <c r="NRT445" s="7"/>
      <c r="NRU445" s="7"/>
      <c r="NRV445" s="7"/>
      <c r="NRW445" s="7"/>
      <c r="NRX445" s="7"/>
      <c r="NRY445" s="7"/>
      <c r="NRZ445" s="7"/>
      <c r="NSA445" s="7"/>
      <c r="NSB445" s="7"/>
      <c r="NSC445" s="7"/>
      <c r="NSD445" s="7"/>
      <c r="NSE445" s="7"/>
      <c r="NSF445" s="7"/>
      <c r="NSG445" s="7"/>
      <c r="NSH445" s="7"/>
      <c r="NSI445" s="7"/>
      <c r="NSJ445" s="7"/>
      <c r="NSK445" s="7"/>
      <c r="NSL445" s="7"/>
      <c r="NSM445" s="7"/>
      <c r="NSN445" s="7"/>
      <c r="NSO445" s="7"/>
      <c r="NSP445" s="7"/>
      <c r="NSQ445" s="7"/>
      <c r="NSR445" s="7"/>
      <c r="NSS445" s="7"/>
      <c r="NST445" s="7"/>
      <c r="NSU445" s="7"/>
      <c r="NSV445" s="7"/>
      <c r="NSW445" s="7"/>
      <c r="NSX445" s="7"/>
      <c r="NSY445" s="7"/>
      <c r="NSZ445" s="7"/>
      <c r="NTA445" s="7"/>
      <c r="NTB445" s="7"/>
      <c r="NTC445" s="7"/>
      <c r="NTD445" s="7"/>
      <c r="NTE445" s="7"/>
      <c r="NTF445" s="7"/>
      <c r="NTG445" s="7"/>
      <c r="NTH445" s="7"/>
      <c r="NTI445" s="7"/>
      <c r="NTJ445" s="7"/>
      <c r="NTK445" s="7"/>
      <c r="NTL445" s="7"/>
      <c r="NTM445" s="7"/>
      <c r="NTN445" s="7"/>
      <c r="NTO445" s="7"/>
      <c r="NTP445" s="7"/>
      <c r="NTQ445" s="7"/>
      <c r="NTR445" s="7"/>
      <c r="NTS445" s="7"/>
      <c r="NTT445" s="7"/>
      <c r="NTU445" s="7"/>
      <c r="NTV445" s="7"/>
      <c r="NTW445" s="7"/>
      <c r="NTX445" s="7"/>
      <c r="NTY445" s="7"/>
      <c r="NTZ445" s="7"/>
      <c r="NUA445" s="7"/>
      <c r="NUB445" s="7"/>
      <c r="NUC445" s="7"/>
      <c r="NUD445" s="7"/>
      <c r="NUE445" s="7"/>
      <c r="NUF445" s="7"/>
      <c r="NUG445" s="7"/>
      <c r="NUH445" s="7"/>
      <c r="NUI445" s="7"/>
      <c r="NUJ445" s="7"/>
      <c r="NUK445" s="7"/>
      <c r="NUL445" s="7"/>
      <c r="NUM445" s="7"/>
      <c r="NUN445" s="7"/>
      <c r="NUO445" s="7"/>
      <c r="NUP445" s="7"/>
      <c r="NUQ445" s="7"/>
      <c r="NUR445" s="7"/>
      <c r="NUS445" s="7"/>
      <c r="NUT445" s="7"/>
      <c r="NUU445" s="7"/>
      <c r="NUV445" s="7"/>
      <c r="NUW445" s="7"/>
      <c r="NUX445" s="7"/>
      <c r="NUY445" s="7"/>
      <c r="NUZ445" s="7"/>
      <c r="NVA445" s="7"/>
      <c r="NVB445" s="7"/>
      <c r="NVC445" s="7"/>
      <c r="NVD445" s="7"/>
      <c r="NVE445" s="7"/>
      <c r="NVF445" s="7"/>
      <c r="NVG445" s="7"/>
      <c r="NVH445" s="7"/>
      <c r="NVI445" s="7"/>
      <c r="NVJ445" s="7"/>
      <c r="NVK445" s="7"/>
      <c r="NVL445" s="7"/>
      <c r="NVM445" s="7"/>
      <c r="NVN445" s="7"/>
      <c r="NVO445" s="7"/>
      <c r="NVP445" s="7"/>
      <c r="NVQ445" s="7"/>
      <c r="NVR445" s="7"/>
      <c r="NVS445" s="7"/>
      <c r="NVT445" s="7"/>
      <c r="NVU445" s="7"/>
      <c r="NVV445" s="7"/>
      <c r="NVW445" s="7"/>
      <c r="NVX445" s="7"/>
      <c r="NVY445" s="7"/>
      <c r="NVZ445" s="7"/>
      <c r="NWA445" s="7"/>
      <c r="NWB445" s="7"/>
      <c r="NWC445" s="7"/>
      <c r="NWD445" s="7"/>
      <c r="NWE445" s="7"/>
      <c r="NWF445" s="7"/>
      <c r="NWG445" s="7"/>
      <c r="NWH445" s="7"/>
      <c r="NWI445" s="7"/>
      <c r="NWJ445" s="7"/>
      <c r="NWK445" s="7"/>
      <c r="NWL445" s="7"/>
      <c r="NWM445" s="7"/>
      <c r="NWN445" s="7"/>
      <c r="NWO445" s="7"/>
      <c r="NWP445" s="7"/>
      <c r="NWQ445" s="7"/>
      <c r="NWR445" s="7"/>
      <c r="NWS445" s="7"/>
      <c r="NWT445" s="7"/>
      <c r="NWU445" s="7"/>
      <c r="NWV445" s="7"/>
      <c r="NWW445" s="7"/>
      <c r="NWX445" s="7"/>
      <c r="NWY445" s="7"/>
      <c r="NWZ445" s="7"/>
      <c r="NXA445" s="7"/>
      <c r="NXB445" s="7"/>
      <c r="NXC445" s="7"/>
      <c r="NXD445" s="7"/>
      <c r="NXE445" s="7"/>
      <c r="NXF445" s="7"/>
      <c r="NXG445" s="7"/>
      <c r="NXH445" s="7"/>
      <c r="NXI445" s="7"/>
      <c r="NXJ445" s="7"/>
      <c r="NXK445" s="7"/>
      <c r="NXL445" s="7"/>
      <c r="NXM445" s="7"/>
      <c r="NXN445" s="7"/>
      <c r="NXO445" s="7"/>
      <c r="NXP445" s="7"/>
      <c r="NXQ445" s="7"/>
      <c r="NXR445" s="7"/>
      <c r="NXS445" s="7"/>
      <c r="NXT445" s="7"/>
      <c r="NXU445" s="7"/>
      <c r="NXV445" s="7"/>
      <c r="NXW445" s="7"/>
      <c r="NXX445" s="7"/>
      <c r="NXY445" s="7"/>
      <c r="NXZ445" s="7"/>
      <c r="NYA445" s="7"/>
      <c r="NYB445" s="7"/>
      <c r="NYC445" s="7"/>
      <c r="NYD445" s="7"/>
      <c r="NYE445" s="7"/>
      <c r="NYF445" s="7"/>
      <c r="NYG445" s="7"/>
      <c r="NYH445" s="7"/>
      <c r="NYI445" s="7"/>
      <c r="NYJ445" s="7"/>
      <c r="NYK445" s="7"/>
      <c r="NYL445" s="7"/>
      <c r="NYM445" s="7"/>
      <c r="NYN445" s="7"/>
      <c r="NYO445" s="7"/>
      <c r="NYP445" s="7"/>
      <c r="NYQ445" s="7"/>
      <c r="NYR445" s="7"/>
      <c r="NYS445" s="7"/>
      <c r="NYT445" s="7"/>
      <c r="NYU445" s="7"/>
      <c r="NYV445" s="7"/>
      <c r="NYW445" s="7"/>
      <c r="NYX445" s="7"/>
      <c r="NYY445" s="7"/>
      <c r="NYZ445" s="7"/>
      <c r="NZA445" s="7"/>
      <c r="NZB445" s="7"/>
      <c r="NZC445" s="7"/>
      <c r="NZD445" s="7"/>
      <c r="NZE445" s="7"/>
      <c r="NZF445" s="7"/>
      <c r="NZG445" s="7"/>
      <c r="NZH445" s="7"/>
      <c r="NZI445" s="7"/>
      <c r="NZJ445" s="7"/>
      <c r="NZK445" s="7"/>
      <c r="NZL445" s="7"/>
      <c r="NZM445" s="7"/>
      <c r="NZN445" s="7"/>
      <c r="NZO445" s="7"/>
      <c r="NZP445" s="7"/>
      <c r="NZQ445" s="7"/>
      <c r="NZR445" s="7"/>
      <c r="NZS445" s="7"/>
      <c r="NZT445" s="7"/>
      <c r="NZU445" s="7"/>
      <c r="NZV445" s="7"/>
      <c r="NZW445" s="7"/>
      <c r="NZX445" s="7"/>
      <c r="NZY445" s="7"/>
      <c r="NZZ445" s="7"/>
      <c r="OAA445" s="7"/>
      <c r="OAB445" s="7"/>
      <c r="OAC445" s="7"/>
      <c r="OAD445" s="7"/>
      <c r="OAE445" s="7"/>
      <c r="OAF445" s="7"/>
      <c r="OAG445" s="7"/>
      <c r="OAH445" s="7"/>
      <c r="OAI445" s="7"/>
      <c r="OAJ445" s="7"/>
      <c r="OAK445" s="7"/>
      <c r="OAL445" s="7"/>
      <c r="OAM445" s="7"/>
      <c r="OAN445" s="7"/>
      <c r="OAO445" s="7"/>
      <c r="OAP445" s="7"/>
      <c r="OAQ445" s="7"/>
      <c r="OAR445" s="7"/>
      <c r="OAS445" s="7"/>
      <c r="OAT445" s="7"/>
      <c r="OAU445" s="7"/>
      <c r="OAV445" s="7"/>
      <c r="OAW445" s="7"/>
      <c r="OAX445" s="7"/>
      <c r="OAY445" s="7"/>
      <c r="OAZ445" s="7"/>
      <c r="OBA445" s="7"/>
      <c r="OBB445" s="7"/>
      <c r="OBC445" s="7"/>
      <c r="OBD445" s="7"/>
      <c r="OBE445" s="7"/>
      <c r="OBF445" s="7"/>
      <c r="OBG445" s="7"/>
      <c r="OBH445" s="7"/>
      <c r="OBI445" s="7"/>
      <c r="OBJ445" s="7"/>
      <c r="OBK445" s="7"/>
      <c r="OBL445" s="7"/>
      <c r="OBM445" s="7"/>
      <c r="OBN445" s="7"/>
      <c r="OBO445" s="7"/>
      <c r="OBP445" s="7"/>
      <c r="OBQ445" s="7"/>
      <c r="OBR445" s="7"/>
      <c r="OBS445" s="7"/>
      <c r="OBT445" s="7"/>
      <c r="OBU445" s="7"/>
      <c r="OBV445" s="7"/>
      <c r="OBW445" s="7"/>
      <c r="OBX445" s="7"/>
      <c r="OBY445" s="7"/>
      <c r="OBZ445" s="7"/>
      <c r="OCA445" s="7"/>
      <c r="OCB445" s="7"/>
      <c r="OCC445" s="7"/>
      <c r="OCD445" s="7"/>
      <c r="OCE445" s="7"/>
      <c r="OCF445" s="7"/>
      <c r="OCG445" s="7"/>
      <c r="OCH445" s="7"/>
      <c r="OCI445" s="7"/>
      <c r="OCJ445" s="7"/>
      <c r="OCK445" s="7"/>
      <c r="OCL445" s="7"/>
      <c r="OCM445" s="7"/>
      <c r="OCN445" s="7"/>
      <c r="OCO445" s="7"/>
      <c r="OCP445" s="7"/>
      <c r="OCQ445" s="7"/>
      <c r="OCR445" s="7"/>
      <c r="OCS445" s="7"/>
      <c r="OCT445" s="7"/>
      <c r="OCU445" s="7"/>
      <c r="OCV445" s="7"/>
      <c r="OCW445" s="7"/>
      <c r="OCX445" s="7"/>
      <c r="OCY445" s="7"/>
      <c r="OCZ445" s="7"/>
      <c r="ODA445" s="7"/>
      <c r="ODB445" s="7"/>
      <c r="ODC445" s="7"/>
      <c r="ODD445" s="7"/>
      <c r="ODE445" s="7"/>
      <c r="ODF445" s="7"/>
      <c r="ODG445" s="7"/>
      <c r="ODH445" s="7"/>
      <c r="ODI445" s="7"/>
      <c r="ODJ445" s="7"/>
      <c r="ODK445" s="7"/>
      <c r="ODL445" s="7"/>
      <c r="ODM445" s="7"/>
      <c r="ODN445" s="7"/>
      <c r="ODO445" s="7"/>
      <c r="ODP445" s="7"/>
      <c r="ODQ445" s="7"/>
      <c r="ODR445" s="7"/>
      <c r="ODS445" s="7"/>
      <c r="ODT445" s="7"/>
      <c r="ODU445" s="7"/>
      <c r="ODV445" s="7"/>
      <c r="ODW445" s="7"/>
      <c r="ODX445" s="7"/>
      <c r="ODY445" s="7"/>
      <c r="ODZ445" s="7"/>
      <c r="OEA445" s="7"/>
      <c r="OEB445" s="7"/>
      <c r="OEC445" s="7"/>
      <c r="OED445" s="7"/>
      <c r="OEE445" s="7"/>
      <c r="OEF445" s="7"/>
      <c r="OEG445" s="7"/>
      <c r="OEH445" s="7"/>
      <c r="OEI445" s="7"/>
      <c r="OEJ445" s="7"/>
      <c r="OEK445" s="7"/>
      <c r="OEL445" s="7"/>
      <c r="OEM445" s="7"/>
      <c r="OEN445" s="7"/>
      <c r="OEO445" s="7"/>
      <c r="OEP445" s="7"/>
      <c r="OEQ445" s="7"/>
      <c r="OER445" s="7"/>
      <c r="OES445" s="7"/>
      <c r="OET445" s="7"/>
      <c r="OEU445" s="7"/>
      <c r="OEV445" s="7"/>
      <c r="OEW445" s="7"/>
      <c r="OEX445" s="7"/>
      <c r="OEY445" s="7"/>
      <c r="OEZ445" s="7"/>
      <c r="OFA445" s="7"/>
      <c r="OFB445" s="7"/>
      <c r="OFC445" s="7"/>
      <c r="OFD445" s="7"/>
      <c r="OFE445" s="7"/>
      <c r="OFF445" s="7"/>
      <c r="OFG445" s="7"/>
      <c r="OFH445" s="7"/>
      <c r="OFI445" s="7"/>
      <c r="OFJ445" s="7"/>
      <c r="OFK445" s="7"/>
      <c r="OFL445" s="7"/>
      <c r="OFM445" s="7"/>
      <c r="OFN445" s="7"/>
      <c r="OFO445" s="7"/>
      <c r="OFP445" s="7"/>
      <c r="OFQ445" s="7"/>
      <c r="OFR445" s="7"/>
      <c r="OFS445" s="7"/>
      <c r="OFT445" s="7"/>
      <c r="OFU445" s="7"/>
      <c r="OFV445" s="7"/>
      <c r="OFW445" s="7"/>
      <c r="OFX445" s="7"/>
      <c r="OFY445" s="7"/>
      <c r="OFZ445" s="7"/>
      <c r="OGA445" s="7"/>
      <c r="OGB445" s="7"/>
      <c r="OGC445" s="7"/>
      <c r="OGD445" s="7"/>
      <c r="OGE445" s="7"/>
      <c r="OGF445" s="7"/>
      <c r="OGG445" s="7"/>
      <c r="OGH445" s="7"/>
      <c r="OGI445" s="7"/>
      <c r="OGJ445" s="7"/>
      <c r="OGK445" s="7"/>
      <c r="OGL445" s="7"/>
      <c r="OGM445" s="7"/>
      <c r="OGN445" s="7"/>
      <c r="OGO445" s="7"/>
      <c r="OGP445" s="7"/>
      <c r="OGQ445" s="7"/>
      <c r="OGR445" s="7"/>
      <c r="OGS445" s="7"/>
      <c r="OGT445" s="7"/>
      <c r="OGU445" s="7"/>
      <c r="OGV445" s="7"/>
      <c r="OGW445" s="7"/>
      <c r="OGX445" s="7"/>
      <c r="OGY445" s="7"/>
      <c r="OGZ445" s="7"/>
      <c r="OHA445" s="7"/>
      <c r="OHB445" s="7"/>
      <c r="OHC445" s="7"/>
      <c r="OHD445" s="7"/>
      <c r="OHE445" s="7"/>
      <c r="OHF445" s="7"/>
      <c r="OHG445" s="7"/>
      <c r="OHH445" s="7"/>
      <c r="OHI445" s="7"/>
      <c r="OHJ445" s="7"/>
      <c r="OHK445" s="7"/>
      <c r="OHL445" s="7"/>
      <c r="OHM445" s="7"/>
      <c r="OHN445" s="7"/>
      <c r="OHO445" s="7"/>
      <c r="OHP445" s="7"/>
      <c r="OHQ445" s="7"/>
      <c r="OHR445" s="7"/>
      <c r="OHS445" s="7"/>
      <c r="OHT445" s="7"/>
      <c r="OHU445" s="7"/>
      <c r="OHV445" s="7"/>
      <c r="OHW445" s="7"/>
      <c r="OHX445" s="7"/>
      <c r="OHY445" s="7"/>
      <c r="OHZ445" s="7"/>
      <c r="OIA445" s="7"/>
      <c r="OIB445" s="7"/>
      <c r="OIC445" s="7"/>
      <c r="OID445" s="7"/>
      <c r="OIE445" s="7"/>
      <c r="OIF445" s="7"/>
      <c r="OIG445" s="7"/>
      <c r="OIH445" s="7"/>
      <c r="OII445" s="7"/>
      <c r="OIJ445" s="7"/>
      <c r="OIK445" s="7"/>
      <c r="OIL445" s="7"/>
      <c r="OIM445" s="7"/>
      <c r="OIN445" s="7"/>
      <c r="OIO445" s="7"/>
      <c r="OIP445" s="7"/>
      <c r="OIQ445" s="7"/>
      <c r="OIR445" s="7"/>
      <c r="OIS445" s="7"/>
      <c r="OIT445" s="7"/>
      <c r="OIU445" s="7"/>
      <c r="OIV445" s="7"/>
      <c r="OIW445" s="7"/>
      <c r="OIX445" s="7"/>
      <c r="OIY445" s="7"/>
      <c r="OIZ445" s="7"/>
      <c r="OJA445" s="7"/>
      <c r="OJB445" s="7"/>
      <c r="OJC445" s="7"/>
      <c r="OJD445" s="7"/>
      <c r="OJE445" s="7"/>
      <c r="OJF445" s="7"/>
      <c r="OJG445" s="7"/>
      <c r="OJH445" s="7"/>
      <c r="OJI445" s="7"/>
      <c r="OJJ445" s="7"/>
      <c r="OJK445" s="7"/>
      <c r="OJL445" s="7"/>
      <c r="OJM445" s="7"/>
      <c r="OJN445" s="7"/>
      <c r="OJO445" s="7"/>
      <c r="OJP445" s="7"/>
      <c r="OJQ445" s="7"/>
      <c r="OJR445" s="7"/>
      <c r="OJS445" s="7"/>
      <c r="OJT445" s="7"/>
      <c r="OJU445" s="7"/>
      <c r="OJV445" s="7"/>
      <c r="OJW445" s="7"/>
      <c r="OJX445" s="7"/>
      <c r="OJY445" s="7"/>
      <c r="OJZ445" s="7"/>
      <c r="OKA445" s="7"/>
      <c r="OKB445" s="7"/>
      <c r="OKC445" s="7"/>
      <c r="OKD445" s="7"/>
      <c r="OKE445" s="7"/>
      <c r="OKF445" s="7"/>
      <c r="OKG445" s="7"/>
      <c r="OKH445" s="7"/>
      <c r="OKI445" s="7"/>
      <c r="OKJ445" s="7"/>
      <c r="OKK445" s="7"/>
      <c r="OKL445" s="7"/>
      <c r="OKM445" s="7"/>
      <c r="OKN445" s="7"/>
      <c r="OKO445" s="7"/>
      <c r="OKP445" s="7"/>
      <c r="OKQ445" s="7"/>
      <c r="OKR445" s="7"/>
      <c r="OKS445" s="7"/>
      <c r="OKT445" s="7"/>
      <c r="OKU445" s="7"/>
      <c r="OKV445" s="7"/>
      <c r="OKW445" s="7"/>
      <c r="OKX445" s="7"/>
      <c r="OKY445" s="7"/>
      <c r="OKZ445" s="7"/>
      <c r="OLA445" s="7"/>
      <c r="OLB445" s="7"/>
      <c r="OLC445" s="7"/>
      <c r="OLD445" s="7"/>
      <c r="OLE445" s="7"/>
      <c r="OLF445" s="7"/>
      <c r="OLG445" s="7"/>
      <c r="OLH445" s="7"/>
      <c r="OLI445" s="7"/>
      <c r="OLJ445" s="7"/>
      <c r="OLK445" s="7"/>
      <c r="OLL445" s="7"/>
      <c r="OLM445" s="7"/>
      <c r="OLN445" s="7"/>
      <c r="OLO445" s="7"/>
      <c r="OLP445" s="7"/>
      <c r="OLQ445" s="7"/>
      <c r="OLR445" s="7"/>
      <c r="OLS445" s="7"/>
      <c r="OLT445" s="7"/>
      <c r="OLU445" s="7"/>
      <c r="OLV445" s="7"/>
      <c r="OLW445" s="7"/>
      <c r="OLX445" s="7"/>
      <c r="OLY445" s="7"/>
      <c r="OLZ445" s="7"/>
      <c r="OMA445" s="7"/>
      <c r="OMB445" s="7"/>
      <c r="OMC445" s="7"/>
      <c r="OMD445" s="7"/>
      <c r="OME445" s="7"/>
      <c r="OMF445" s="7"/>
      <c r="OMG445" s="7"/>
      <c r="OMH445" s="7"/>
      <c r="OMI445" s="7"/>
      <c r="OMJ445" s="7"/>
      <c r="OMK445" s="7"/>
      <c r="OML445" s="7"/>
      <c r="OMM445" s="7"/>
      <c r="OMN445" s="7"/>
      <c r="OMO445" s="7"/>
      <c r="OMP445" s="7"/>
      <c r="OMQ445" s="7"/>
      <c r="OMR445" s="7"/>
      <c r="OMS445" s="7"/>
      <c r="OMT445" s="7"/>
      <c r="OMU445" s="7"/>
      <c r="OMV445" s="7"/>
      <c r="OMW445" s="7"/>
      <c r="OMX445" s="7"/>
      <c r="OMY445" s="7"/>
      <c r="OMZ445" s="7"/>
      <c r="ONA445" s="7"/>
      <c r="ONB445" s="7"/>
      <c r="ONC445" s="7"/>
      <c r="OND445" s="7"/>
      <c r="ONE445" s="7"/>
      <c r="ONF445" s="7"/>
      <c r="ONG445" s="7"/>
      <c r="ONH445" s="7"/>
      <c r="ONI445" s="7"/>
      <c r="ONJ445" s="7"/>
      <c r="ONK445" s="7"/>
      <c r="ONL445" s="7"/>
      <c r="ONM445" s="7"/>
      <c r="ONN445" s="7"/>
      <c r="ONO445" s="7"/>
      <c r="ONP445" s="7"/>
      <c r="ONQ445" s="7"/>
      <c r="ONR445" s="7"/>
      <c r="ONS445" s="7"/>
      <c r="ONT445" s="7"/>
      <c r="ONU445" s="7"/>
      <c r="ONV445" s="7"/>
      <c r="ONW445" s="7"/>
      <c r="ONX445" s="7"/>
      <c r="ONY445" s="7"/>
      <c r="ONZ445" s="7"/>
      <c r="OOA445" s="7"/>
      <c r="OOB445" s="7"/>
      <c r="OOC445" s="7"/>
      <c r="OOD445" s="7"/>
      <c r="OOE445" s="7"/>
      <c r="OOF445" s="7"/>
      <c r="OOG445" s="7"/>
      <c r="OOH445" s="7"/>
      <c r="OOI445" s="7"/>
      <c r="OOJ445" s="7"/>
      <c r="OOK445" s="7"/>
      <c r="OOL445" s="7"/>
      <c r="OOM445" s="7"/>
      <c r="OON445" s="7"/>
      <c r="OOO445" s="7"/>
      <c r="OOP445" s="7"/>
      <c r="OOQ445" s="7"/>
      <c r="OOR445" s="7"/>
      <c r="OOS445" s="7"/>
      <c r="OOT445" s="7"/>
      <c r="OOU445" s="7"/>
      <c r="OOV445" s="7"/>
      <c r="OOW445" s="7"/>
      <c r="OOX445" s="7"/>
      <c r="OOY445" s="7"/>
      <c r="OOZ445" s="7"/>
      <c r="OPA445" s="7"/>
      <c r="OPB445" s="7"/>
      <c r="OPC445" s="7"/>
      <c r="OPD445" s="7"/>
      <c r="OPE445" s="7"/>
      <c r="OPF445" s="7"/>
      <c r="OPG445" s="7"/>
      <c r="OPH445" s="7"/>
      <c r="OPI445" s="7"/>
      <c r="OPJ445" s="7"/>
      <c r="OPK445" s="7"/>
      <c r="OPL445" s="7"/>
      <c r="OPM445" s="7"/>
      <c r="OPN445" s="7"/>
      <c r="OPO445" s="7"/>
      <c r="OPP445" s="7"/>
      <c r="OPQ445" s="7"/>
      <c r="OPR445" s="7"/>
      <c r="OPS445" s="7"/>
      <c r="OPT445" s="7"/>
      <c r="OPU445" s="7"/>
      <c r="OPV445" s="7"/>
      <c r="OPW445" s="7"/>
      <c r="OPX445" s="7"/>
      <c r="OPY445" s="7"/>
      <c r="OPZ445" s="7"/>
      <c r="OQA445" s="7"/>
      <c r="OQB445" s="7"/>
      <c r="OQC445" s="7"/>
      <c r="OQD445" s="7"/>
      <c r="OQE445" s="7"/>
      <c r="OQF445" s="7"/>
      <c r="OQG445" s="7"/>
      <c r="OQH445" s="7"/>
      <c r="OQI445" s="7"/>
      <c r="OQJ445" s="7"/>
      <c r="OQK445" s="7"/>
      <c r="OQL445" s="7"/>
      <c r="OQM445" s="7"/>
      <c r="OQN445" s="7"/>
      <c r="OQO445" s="7"/>
      <c r="OQP445" s="7"/>
      <c r="OQQ445" s="7"/>
      <c r="OQR445" s="7"/>
      <c r="OQS445" s="7"/>
      <c r="OQT445" s="7"/>
      <c r="OQU445" s="7"/>
      <c r="OQV445" s="7"/>
      <c r="OQW445" s="7"/>
      <c r="OQX445" s="7"/>
      <c r="OQY445" s="7"/>
      <c r="OQZ445" s="7"/>
      <c r="ORA445" s="7"/>
      <c r="ORB445" s="7"/>
      <c r="ORC445" s="7"/>
      <c r="ORD445" s="7"/>
      <c r="ORE445" s="7"/>
      <c r="ORF445" s="7"/>
      <c r="ORG445" s="7"/>
      <c r="ORH445" s="7"/>
      <c r="ORI445" s="7"/>
      <c r="ORJ445" s="7"/>
      <c r="ORK445" s="7"/>
      <c r="ORL445" s="7"/>
      <c r="ORM445" s="7"/>
      <c r="ORN445" s="7"/>
      <c r="ORO445" s="7"/>
      <c r="ORP445" s="7"/>
      <c r="ORQ445" s="7"/>
      <c r="ORR445" s="7"/>
      <c r="ORS445" s="7"/>
      <c r="ORT445" s="7"/>
      <c r="ORU445" s="7"/>
      <c r="ORV445" s="7"/>
      <c r="ORW445" s="7"/>
      <c r="ORX445" s="7"/>
      <c r="ORY445" s="7"/>
      <c r="ORZ445" s="7"/>
      <c r="OSA445" s="7"/>
      <c r="OSB445" s="7"/>
      <c r="OSC445" s="7"/>
      <c r="OSD445" s="7"/>
      <c r="OSE445" s="7"/>
      <c r="OSF445" s="7"/>
      <c r="OSG445" s="7"/>
      <c r="OSH445" s="7"/>
      <c r="OSI445" s="7"/>
      <c r="OSJ445" s="7"/>
      <c r="OSK445" s="7"/>
      <c r="OSL445" s="7"/>
      <c r="OSM445" s="7"/>
      <c r="OSN445" s="7"/>
      <c r="OSO445" s="7"/>
      <c r="OSP445" s="7"/>
      <c r="OSQ445" s="7"/>
      <c r="OSR445" s="7"/>
      <c r="OSS445" s="7"/>
      <c r="OST445" s="7"/>
      <c r="OSU445" s="7"/>
      <c r="OSV445" s="7"/>
      <c r="OSW445" s="7"/>
      <c r="OSX445" s="7"/>
      <c r="OSY445" s="7"/>
      <c r="OSZ445" s="7"/>
      <c r="OTA445" s="7"/>
      <c r="OTB445" s="7"/>
      <c r="OTC445" s="7"/>
      <c r="OTD445" s="7"/>
      <c r="OTE445" s="7"/>
      <c r="OTF445" s="7"/>
      <c r="OTG445" s="7"/>
      <c r="OTH445" s="7"/>
      <c r="OTI445" s="7"/>
      <c r="OTJ445" s="7"/>
      <c r="OTK445" s="7"/>
      <c r="OTL445" s="7"/>
      <c r="OTM445" s="7"/>
      <c r="OTN445" s="7"/>
      <c r="OTO445" s="7"/>
      <c r="OTP445" s="7"/>
      <c r="OTQ445" s="7"/>
      <c r="OTR445" s="7"/>
      <c r="OTS445" s="7"/>
      <c r="OTT445" s="7"/>
      <c r="OTU445" s="7"/>
      <c r="OTV445" s="7"/>
      <c r="OTW445" s="7"/>
      <c r="OTX445" s="7"/>
      <c r="OTY445" s="7"/>
      <c r="OTZ445" s="7"/>
      <c r="OUA445" s="7"/>
      <c r="OUB445" s="7"/>
      <c r="OUC445" s="7"/>
      <c r="OUD445" s="7"/>
      <c r="OUE445" s="7"/>
      <c r="OUF445" s="7"/>
      <c r="OUG445" s="7"/>
      <c r="OUH445" s="7"/>
      <c r="OUI445" s="7"/>
      <c r="OUJ445" s="7"/>
      <c r="OUK445" s="7"/>
      <c r="OUL445" s="7"/>
      <c r="OUM445" s="7"/>
      <c r="OUN445" s="7"/>
      <c r="OUO445" s="7"/>
      <c r="OUP445" s="7"/>
      <c r="OUQ445" s="7"/>
      <c r="OUR445" s="7"/>
      <c r="OUS445" s="7"/>
      <c r="OUT445" s="7"/>
      <c r="OUU445" s="7"/>
      <c r="OUV445" s="7"/>
      <c r="OUW445" s="7"/>
      <c r="OUX445" s="7"/>
      <c r="OUY445" s="7"/>
      <c r="OUZ445" s="7"/>
      <c r="OVA445" s="7"/>
      <c r="OVB445" s="7"/>
      <c r="OVC445" s="7"/>
      <c r="OVD445" s="7"/>
      <c r="OVE445" s="7"/>
      <c r="OVF445" s="7"/>
      <c r="OVG445" s="7"/>
      <c r="OVH445" s="7"/>
      <c r="OVI445" s="7"/>
      <c r="OVJ445" s="7"/>
      <c r="OVK445" s="7"/>
      <c r="OVL445" s="7"/>
      <c r="OVM445" s="7"/>
      <c r="OVN445" s="7"/>
      <c r="OVO445" s="7"/>
      <c r="OVP445" s="7"/>
      <c r="OVQ445" s="7"/>
      <c r="OVR445" s="7"/>
      <c r="OVS445" s="7"/>
      <c r="OVT445" s="7"/>
      <c r="OVU445" s="7"/>
      <c r="OVV445" s="7"/>
      <c r="OVW445" s="7"/>
      <c r="OVX445" s="7"/>
      <c r="OVY445" s="7"/>
      <c r="OVZ445" s="7"/>
      <c r="OWA445" s="7"/>
      <c r="OWB445" s="7"/>
      <c r="OWC445" s="7"/>
      <c r="OWD445" s="7"/>
      <c r="OWE445" s="7"/>
      <c r="OWF445" s="7"/>
      <c r="OWG445" s="7"/>
      <c r="OWH445" s="7"/>
      <c r="OWI445" s="7"/>
      <c r="OWJ445" s="7"/>
      <c r="OWK445" s="7"/>
      <c r="OWL445" s="7"/>
      <c r="OWM445" s="7"/>
      <c r="OWN445" s="7"/>
      <c r="OWO445" s="7"/>
      <c r="OWP445" s="7"/>
      <c r="OWQ445" s="7"/>
      <c r="OWR445" s="7"/>
      <c r="OWS445" s="7"/>
      <c r="OWT445" s="7"/>
      <c r="OWU445" s="7"/>
      <c r="OWV445" s="7"/>
      <c r="OWW445" s="7"/>
      <c r="OWX445" s="7"/>
      <c r="OWY445" s="7"/>
      <c r="OWZ445" s="7"/>
      <c r="OXA445" s="7"/>
      <c r="OXB445" s="7"/>
      <c r="OXC445" s="7"/>
      <c r="OXD445" s="7"/>
      <c r="OXE445" s="7"/>
      <c r="OXF445" s="7"/>
      <c r="OXG445" s="7"/>
      <c r="OXH445" s="7"/>
      <c r="OXI445" s="7"/>
      <c r="OXJ445" s="7"/>
      <c r="OXK445" s="7"/>
      <c r="OXL445" s="7"/>
      <c r="OXM445" s="7"/>
      <c r="OXN445" s="7"/>
      <c r="OXO445" s="7"/>
      <c r="OXP445" s="7"/>
      <c r="OXQ445" s="7"/>
      <c r="OXR445" s="7"/>
      <c r="OXS445" s="7"/>
      <c r="OXT445" s="7"/>
      <c r="OXU445" s="7"/>
      <c r="OXV445" s="7"/>
      <c r="OXW445" s="7"/>
      <c r="OXX445" s="7"/>
      <c r="OXY445" s="7"/>
      <c r="OXZ445" s="7"/>
      <c r="OYA445" s="7"/>
      <c r="OYB445" s="7"/>
      <c r="OYC445" s="7"/>
      <c r="OYD445" s="7"/>
      <c r="OYE445" s="7"/>
      <c r="OYF445" s="7"/>
      <c r="OYG445" s="7"/>
      <c r="OYH445" s="7"/>
      <c r="OYI445" s="7"/>
      <c r="OYJ445" s="7"/>
      <c r="OYK445" s="7"/>
      <c r="OYL445" s="7"/>
      <c r="OYM445" s="7"/>
      <c r="OYN445" s="7"/>
      <c r="OYO445" s="7"/>
      <c r="OYP445" s="7"/>
      <c r="OYQ445" s="7"/>
      <c r="OYR445" s="7"/>
      <c r="OYS445" s="7"/>
      <c r="OYT445" s="7"/>
      <c r="OYU445" s="7"/>
      <c r="OYV445" s="7"/>
      <c r="OYW445" s="7"/>
      <c r="OYX445" s="7"/>
      <c r="OYY445" s="7"/>
      <c r="OYZ445" s="7"/>
      <c r="OZA445" s="7"/>
      <c r="OZB445" s="7"/>
      <c r="OZC445" s="7"/>
      <c r="OZD445" s="7"/>
      <c r="OZE445" s="7"/>
      <c r="OZF445" s="7"/>
      <c r="OZG445" s="7"/>
      <c r="OZH445" s="7"/>
      <c r="OZI445" s="7"/>
      <c r="OZJ445" s="7"/>
      <c r="OZK445" s="7"/>
      <c r="OZL445" s="7"/>
      <c r="OZM445" s="7"/>
      <c r="OZN445" s="7"/>
      <c r="OZO445" s="7"/>
      <c r="OZP445" s="7"/>
      <c r="OZQ445" s="7"/>
      <c r="OZR445" s="7"/>
      <c r="OZS445" s="7"/>
      <c r="OZT445" s="7"/>
      <c r="OZU445" s="7"/>
      <c r="OZV445" s="7"/>
      <c r="OZW445" s="7"/>
      <c r="OZX445" s="7"/>
      <c r="OZY445" s="7"/>
      <c r="OZZ445" s="7"/>
      <c r="PAA445" s="7"/>
      <c r="PAB445" s="7"/>
      <c r="PAC445" s="7"/>
      <c r="PAD445" s="7"/>
      <c r="PAE445" s="7"/>
      <c r="PAF445" s="7"/>
      <c r="PAG445" s="7"/>
      <c r="PAH445" s="7"/>
      <c r="PAI445" s="7"/>
      <c r="PAJ445" s="7"/>
      <c r="PAK445" s="7"/>
      <c r="PAL445" s="7"/>
      <c r="PAM445" s="7"/>
      <c r="PAN445" s="7"/>
      <c r="PAO445" s="7"/>
      <c r="PAP445" s="7"/>
      <c r="PAQ445" s="7"/>
      <c r="PAR445" s="7"/>
      <c r="PAS445" s="7"/>
      <c r="PAT445" s="7"/>
      <c r="PAU445" s="7"/>
      <c r="PAV445" s="7"/>
      <c r="PAW445" s="7"/>
      <c r="PAX445" s="7"/>
      <c r="PAY445" s="7"/>
      <c r="PAZ445" s="7"/>
      <c r="PBA445" s="7"/>
      <c r="PBB445" s="7"/>
      <c r="PBC445" s="7"/>
      <c r="PBD445" s="7"/>
      <c r="PBE445" s="7"/>
      <c r="PBF445" s="7"/>
      <c r="PBG445" s="7"/>
      <c r="PBH445" s="7"/>
      <c r="PBI445" s="7"/>
      <c r="PBJ445" s="7"/>
      <c r="PBK445" s="7"/>
      <c r="PBL445" s="7"/>
      <c r="PBM445" s="7"/>
      <c r="PBN445" s="7"/>
      <c r="PBO445" s="7"/>
      <c r="PBP445" s="7"/>
      <c r="PBQ445" s="7"/>
      <c r="PBR445" s="7"/>
      <c r="PBS445" s="7"/>
      <c r="PBT445" s="7"/>
      <c r="PBU445" s="7"/>
      <c r="PBV445" s="7"/>
      <c r="PBW445" s="7"/>
      <c r="PBX445" s="7"/>
      <c r="PBY445" s="7"/>
      <c r="PBZ445" s="7"/>
      <c r="PCA445" s="7"/>
      <c r="PCB445" s="7"/>
      <c r="PCC445" s="7"/>
      <c r="PCD445" s="7"/>
      <c r="PCE445" s="7"/>
      <c r="PCF445" s="7"/>
      <c r="PCG445" s="7"/>
      <c r="PCH445" s="7"/>
      <c r="PCI445" s="7"/>
      <c r="PCJ445" s="7"/>
      <c r="PCK445" s="7"/>
      <c r="PCL445" s="7"/>
      <c r="PCM445" s="7"/>
      <c r="PCN445" s="7"/>
      <c r="PCO445" s="7"/>
      <c r="PCP445" s="7"/>
      <c r="PCQ445" s="7"/>
      <c r="PCR445" s="7"/>
      <c r="PCS445" s="7"/>
      <c r="PCT445" s="7"/>
      <c r="PCU445" s="7"/>
      <c r="PCV445" s="7"/>
      <c r="PCW445" s="7"/>
      <c r="PCX445" s="7"/>
      <c r="PCY445" s="7"/>
      <c r="PCZ445" s="7"/>
      <c r="PDA445" s="7"/>
      <c r="PDB445" s="7"/>
      <c r="PDC445" s="7"/>
      <c r="PDD445" s="7"/>
      <c r="PDE445" s="7"/>
      <c r="PDF445" s="7"/>
      <c r="PDG445" s="7"/>
      <c r="PDH445" s="7"/>
      <c r="PDI445" s="7"/>
      <c r="PDJ445" s="7"/>
      <c r="PDK445" s="7"/>
      <c r="PDL445" s="7"/>
      <c r="PDM445" s="7"/>
      <c r="PDN445" s="7"/>
      <c r="PDO445" s="7"/>
      <c r="PDP445" s="7"/>
      <c r="PDQ445" s="7"/>
      <c r="PDR445" s="7"/>
      <c r="PDS445" s="7"/>
      <c r="PDT445" s="7"/>
      <c r="PDU445" s="7"/>
      <c r="PDV445" s="7"/>
      <c r="PDW445" s="7"/>
      <c r="PDX445" s="7"/>
      <c r="PDY445" s="7"/>
      <c r="PDZ445" s="7"/>
      <c r="PEA445" s="7"/>
      <c r="PEB445" s="7"/>
      <c r="PEC445" s="7"/>
      <c r="PED445" s="7"/>
      <c r="PEE445" s="7"/>
      <c r="PEF445" s="7"/>
      <c r="PEG445" s="7"/>
      <c r="PEH445" s="7"/>
      <c r="PEI445" s="7"/>
      <c r="PEJ445" s="7"/>
      <c r="PEK445" s="7"/>
      <c r="PEL445" s="7"/>
      <c r="PEM445" s="7"/>
      <c r="PEN445" s="7"/>
      <c r="PEO445" s="7"/>
      <c r="PEP445" s="7"/>
      <c r="PEQ445" s="7"/>
      <c r="PER445" s="7"/>
      <c r="PES445" s="7"/>
      <c r="PET445" s="7"/>
      <c r="PEU445" s="7"/>
      <c r="PEV445" s="7"/>
      <c r="PEW445" s="7"/>
      <c r="PEX445" s="7"/>
      <c r="PEY445" s="7"/>
      <c r="PEZ445" s="7"/>
      <c r="PFA445" s="7"/>
      <c r="PFB445" s="7"/>
      <c r="PFC445" s="7"/>
      <c r="PFD445" s="7"/>
      <c r="PFE445" s="7"/>
      <c r="PFF445" s="7"/>
      <c r="PFG445" s="7"/>
      <c r="PFH445" s="7"/>
      <c r="PFI445" s="7"/>
      <c r="PFJ445" s="7"/>
      <c r="PFK445" s="7"/>
      <c r="PFL445" s="7"/>
      <c r="PFM445" s="7"/>
      <c r="PFN445" s="7"/>
      <c r="PFO445" s="7"/>
      <c r="PFP445" s="7"/>
      <c r="PFQ445" s="7"/>
      <c r="PFR445" s="7"/>
      <c r="PFS445" s="7"/>
      <c r="PFT445" s="7"/>
      <c r="PFU445" s="7"/>
      <c r="PFV445" s="7"/>
      <c r="PFW445" s="7"/>
      <c r="PFX445" s="7"/>
      <c r="PFY445" s="7"/>
      <c r="PFZ445" s="7"/>
      <c r="PGA445" s="7"/>
      <c r="PGB445" s="7"/>
      <c r="PGC445" s="7"/>
      <c r="PGD445" s="7"/>
      <c r="PGE445" s="7"/>
      <c r="PGF445" s="7"/>
      <c r="PGG445" s="7"/>
      <c r="PGH445" s="7"/>
      <c r="PGI445" s="7"/>
      <c r="PGJ445" s="7"/>
      <c r="PGK445" s="7"/>
      <c r="PGL445" s="7"/>
      <c r="PGM445" s="7"/>
      <c r="PGN445" s="7"/>
      <c r="PGO445" s="7"/>
      <c r="PGP445" s="7"/>
      <c r="PGQ445" s="7"/>
      <c r="PGR445" s="7"/>
      <c r="PGS445" s="7"/>
      <c r="PGT445" s="7"/>
      <c r="PGU445" s="7"/>
      <c r="PGV445" s="7"/>
      <c r="PGW445" s="7"/>
      <c r="PGX445" s="7"/>
      <c r="PGY445" s="7"/>
      <c r="PGZ445" s="7"/>
      <c r="PHA445" s="7"/>
      <c r="PHB445" s="7"/>
      <c r="PHC445" s="7"/>
      <c r="PHD445" s="7"/>
      <c r="PHE445" s="7"/>
      <c r="PHF445" s="7"/>
      <c r="PHG445" s="7"/>
      <c r="PHH445" s="7"/>
      <c r="PHI445" s="7"/>
      <c r="PHJ445" s="7"/>
      <c r="PHK445" s="7"/>
      <c r="PHL445" s="7"/>
      <c r="PHM445" s="7"/>
      <c r="PHN445" s="7"/>
      <c r="PHO445" s="7"/>
      <c r="PHP445" s="7"/>
      <c r="PHQ445" s="7"/>
      <c r="PHR445" s="7"/>
      <c r="PHS445" s="7"/>
      <c r="PHT445" s="7"/>
      <c r="PHU445" s="7"/>
      <c r="PHV445" s="7"/>
      <c r="PHW445" s="7"/>
      <c r="PHX445" s="7"/>
      <c r="PHY445" s="7"/>
      <c r="PHZ445" s="7"/>
      <c r="PIA445" s="7"/>
      <c r="PIB445" s="7"/>
      <c r="PIC445" s="7"/>
      <c r="PID445" s="7"/>
      <c r="PIE445" s="7"/>
      <c r="PIF445" s="7"/>
      <c r="PIG445" s="7"/>
      <c r="PIH445" s="7"/>
      <c r="PII445" s="7"/>
      <c r="PIJ445" s="7"/>
      <c r="PIK445" s="7"/>
      <c r="PIL445" s="7"/>
      <c r="PIM445" s="7"/>
      <c r="PIN445" s="7"/>
      <c r="PIO445" s="7"/>
      <c r="PIP445" s="7"/>
      <c r="PIQ445" s="7"/>
      <c r="PIR445" s="7"/>
      <c r="PIS445" s="7"/>
      <c r="PIT445" s="7"/>
      <c r="PIU445" s="7"/>
      <c r="PIV445" s="7"/>
      <c r="PIW445" s="7"/>
      <c r="PIX445" s="7"/>
      <c r="PIY445" s="7"/>
      <c r="PIZ445" s="7"/>
      <c r="PJA445" s="7"/>
      <c r="PJB445" s="7"/>
      <c r="PJC445" s="7"/>
      <c r="PJD445" s="7"/>
      <c r="PJE445" s="7"/>
      <c r="PJF445" s="7"/>
      <c r="PJG445" s="7"/>
      <c r="PJH445" s="7"/>
      <c r="PJI445" s="7"/>
      <c r="PJJ445" s="7"/>
      <c r="PJK445" s="7"/>
      <c r="PJL445" s="7"/>
      <c r="PJM445" s="7"/>
      <c r="PJN445" s="7"/>
      <c r="PJO445" s="7"/>
      <c r="PJP445" s="7"/>
      <c r="PJQ445" s="7"/>
      <c r="PJR445" s="7"/>
      <c r="PJS445" s="7"/>
      <c r="PJT445" s="7"/>
      <c r="PJU445" s="7"/>
      <c r="PJV445" s="7"/>
      <c r="PJW445" s="7"/>
      <c r="PJX445" s="7"/>
      <c r="PJY445" s="7"/>
      <c r="PJZ445" s="7"/>
      <c r="PKA445" s="7"/>
      <c r="PKB445" s="7"/>
      <c r="PKC445" s="7"/>
      <c r="PKD445" s="7"/>
      <c r="PKE445" s="7"/>
      <c r="PKF445" s="7"/>
      <c r="PKG445" s="7"/>
      <c r="PKH445" s="7"/>
      <c r="PKI445" s="7"/>
      <c r="PKJ445" s="7"/>
      <c r="PKK445" s="7"/>
      <c r="PKL445" s="7"/>
      <c r="PKM445" s="7"/>
      <c r="PKN445" s="7"/>
      <c r="PKO445" s="7"/>
      <c r="PKP445" s="7"/>
      <c r="PKQ445" s="7"/>
      <c r="PKR445" s="7"/>
      <c r="PKS445" s="7"/>
      <c r="PKT445" s="7"/>
      <c r="PKU445" s="7"/>
      <c r="PKV445" s="7"/>
      <c r="PKW445" s="7"/>
      <c r="PKX445" s="7"/>
      <c r="PKY445" s="7"/>
      <c r="PKZ445" s="7"/>
      <c r="PLA445" s="7"/>
      <c r="PLB445" s="7"/>
      <c r="PLC445" s="7"/>
      <c r="PLD445" s="7"/>
      <c r="PLE445" s="7"/>
      <c r="PLF445" s="7"/>
      <c r="PLG445" s="7"/>
      <c r="PLH445" s="7"/>
      <c r="PLI445" s="7"/>
      <c r="PLJ445" s="7"/>
      <c r="PLK445" s="7"/>
      <c r="PLL445" s="7"/>
      <c r="PLM445" s="7"/>
      <c r="PLN445" s="7"/>
      <c r="PLO445" s="7"/>
      <c r="PLP445" s="7"/>
      <c r="PLQ445" s="7"/>
      <c r="PLR445" s="7"/>
      <c r="PLS445" s="7"/>
      <c r="PLT445" s="7"/>
      <c r="PLU445" s="7"/>
      <c r="PLV445" s="7"/>
      <c r="PLW445" s="7"/>
      <c r="PLX445" s="7"/>
      <c r="PLY445" s="7"/>
      <c r="PLZ445" s="7"/>
      <c r="PMA445" s="7"/>
      <c r="PMB445" s="7"/>
      <c r="PMC445" s="7"/>
      <c r="PMD445" s="7"/>
      <c r="PME445" s="7"/>
      <c r="PMF445" s="7"/>
      <c r="PMG445" s="7"/>
      <c r="PMH445" s="7"/>
      <c r="PMI445" s="7"/>
      <c r="PMJ445" s="7"/>
      <c r="PMK445" s="7"/>
      <c r="PML445" s="7"/>
      <c r="PMM445" s="7"/>
      <c r="PMN445" s="7"/>
      <c r="PMO445" s="7"/>
      <c r="PMP445" s="7"/>
      <c r="PMQ445" s="7"/>
      <c r="PMR445" s="7"/>
      <c r="PMS445" s="7"/>
      <c r="PMT445" s="7"/>
      <c r="PMU445" s="7"/>
      <c r="PMV445" s="7"/>
      <c r="PMW445" s="7"/>
      <c r="PMX445" s="7"/>
      <c r="PMY445" s="7"/>
      <c r="PMZ445" s="7"/>
      <c r="PNA445" s="7"/>
      <c r="PNB445" s="7"/>
      <c r="PNC445" s="7"/>
      <c r="PND445" s="7"/>
      <c r="PNE445" s="7"/>
      <c r="PNF445" s="7"/>
      <c r="PNG445" s="7"/>
      <c r="PNH445" s="7"/>
      <c r="PNI445" s="7"/>
      <c r="PNJ445" s="7"/>
      <c r="PNK445" s="7"/>
      <c r="PNL445" s="7"/>
      <c r="PNM445" s="7"/>
      <c r="PNN445" s="7"/>
      <c r="PNO445" s="7"/>
      <c r="PNP445" s="7"/>
      <c r="PNQ445" s="7"/>
      <c r="PNR445" s="7"/>
      <c r="PNS445" s="7"/>
      <c r="PNT445" s="7"/>
      <c r="PNU445" s="7"/>
      <c r="PNV445" s="7"/>
      <c r="PNW445" s="7"/>
      <c r="PNX445" s="7"/>
      <c r="PNY445" s="7"/>
      <c r="PNZ445" s="7"/>
      <c r="POA445" s="7"/>
      <c r="POB445" s="7"/>
      <c r="POC445" s="7"/>
      <c r="POD445" s="7"/>
      <c r="POE445" s="7"/>
      <c r="POF445" s="7"/>
      <c r="POG445" s="7"/>
      <c r="POH445" s="7"/>
      <c r="POI445" s="7"/>
      <c r="POJ445" s="7"/>
      <c r="POK445" s="7"/>
      <c r="POL445" s="7"/>
      <c r="POM445" s="7"/>
      <c r="PON445" s="7"/>
      <c r="POO445" s="7"/>
      <c r="POP445" s="7"/>
      <c r="POQ445" s="7"/>
      <c r="POR445" s="7"/>
      <c r="POS445" s="7"/>
      <c r="POT445" s="7"/>
      <c r="POU445" s="7"/>
      <c r="POV445" s="7"/>
      <c r="POW445" s="7"/>
      <c r="POX445" s="7"/>
      <c r="POY445" s="7"/>
      <c r="POZ445" s="7"/>
      <c r="PPA445" s="7"/>
      <c r="PPB445" s="7"/>
      <c r="PPC445" s="7"/>
      <c r="PPD445" s="7"/>
      <c r="PPE445" s="7"/>
      <c r="PPF445" s="7"/>
      <c r="PPG445" s="7"/>
      <c r="PPH445" s="7"/>
      <c r="PPI445" s="7"/>
      <c r="PPJ445" s="7"/>
      <c r="PPK445" s="7"/>
      <c r="PPL445" s="7"/>
      <c r="PPM445" s="7"/>
      <c r="PPN445" s="7"/>
      <c r="PPO445" s="7"/>
      <c r="PPP445" s="7"/>
      <c r="PPQ445" s="7"/>
      <c r="PPR445" s="7"/>
      <c r="PPS445" s="7"/>
      <c r="PPT445" s="7"/>
      <c r="PPU445" s="7"/>
      <c r="PPV445" s="7"/>
      <c r="PPW445" s="7"/>
      <c r="PPX445" s="7"/>
      <c r="PPY445" s="7"/>
      <c r="PPZ445" s="7"/>
      <c r="PQA445" s="7"/>
      <c r="PQB445" s="7"/>
      <c r="PQC445" s="7"/>
      <c r="PQD445" s="7"/>
      <c r="PQE445" s="7"/>
      <c r="PQF445" s="7"/>
      <c r="PQG445" s="7"/>
      <c r="PQH445" s="7"/>
      <c r="PQI445" s="7"/>
      <c r="PQJ445" s="7"/>
      <c r="PQK445" s="7"/>
      <c r="PQL445" s="7"/>
      <c r="PQM445" s="7"/>
      <c r="PQN445" s="7"/>
      <c r="PQO445" s="7"/>
      <c r="PQP445" s="7"/>
      <c r="PQQ445" s="7"/>
      <c r="PQR445" s="7"/>
      <c r="PQS445" s="7"/>
      <c r="PQT445" s="7"/>
      <c r="PQU445" s="7"/>
      <c r="PQV445" s="7"/>
      <c r="PQW445" s="7"/>
      <c r="PQX445" s="7"/>
      <c r="PQY445" s="7"/>
      <c r="PQZ445" s="7"/>
      <c r="PRA445" s="7"/>
      <c r="PRB445" s="7"/>
      <c r="PRC445" s="7"/>
      <c r="PRD445" s="7"/>
      <c r="PRE445" s="7"/>
      <c r="PRF445" s="7"/>
      <c r="PRG445" s="7"/>
      <c r="PRH445" s="7"/>
      <c r="PRI445" s="7"/>
      <c r="PRJ445" s="7"/>
      <c r="PRK445" s="7"/>
      <c r="PRL445" s="7"/>
      <c r="PRM445" s="7"/>
      <c r="PRN445" s="7"/>
      <c r="PRO445" s="7"/>
      <c r="PRP445" s="7"/>
      <c r="PRQ445" s="7"/>
      <c r="PRR445" s="7"/>
      <c r="PRS445" s="7"/>
      <c r="PRT445" s="7"/>
      <c r="PRU445" s="7"/>
      <c r="PRV445" s="7"/>
      <c r="PRW445" s="7"/>
      <c r="PRX445" s="7"/>
      <c r="PRY445" s="7"/>
      <c r="PRZ445" s="7"/>
      <c r="PSA445" s="7"/>
      <c r="PSB445" s="7"/>
      <c r="PSC445" s="7"/>
      <c r="PSD445" s="7"/>
      <c r="PSE445" s="7"/>
      <c r="PSF445" s="7"/>
      <c r="PSG445" s="7"/>
      <c r="PSH445" s="7"/>
      <c r="PSI445" s="7"/>
      <c r="PSJ445" s="7"/>
      <c r="PSK445" s="7"/>
      <c r="PSL445" s="7"/>
      <c r="PSM445" s="7"/>
      <c r="PSN445" s="7"/>
      <c r="PSO445" s="7"/>
      <c r="PSP445" s="7"/>
      <c r="PSQ445" s="7"/>
      <c r="PSR445" s="7"/>
      <c r="PSS445" s="7"/>
      <c r="PST445" s="7"/>
      <c r="PSU445" s="7"/>
      <c r="PSV445" s="7"/>
      <c r="PSW445" s="7"/>
      <c r="PSX445" s="7"/>
      <c r="PSY445" s="7"/>
      <c r="PSZ445" s="7"/>
      <c r="PTA445" s="7"/>
      <c r="PTB445" s="7"/>
      <c r="PTC445" s="7"/>
      <c r="PTD445" s="7"/>
      <c r="PTE445" s="7"/>
      <c r="PTF445" s="7"/>
      <c r="PTG445" s="7"/>
      <c r="PTH445" s="7"/>
      <c r="PTI445" s="7"/>
      <c r="PTJ445" s="7"/>
      <c r="PTK445" s="7"/>
      <c r="PTL445" s="7"/>
      <c r="PTM445" s="7"/>
      <c r="PTN445" s="7"/>
      <c r="PTO445" s="7"/>
      <c r="PTP445" s="7"/>
      <c r="PTQ445" s="7"/>
      <c r="PTR445" s="7"/>
      <c r="PTS445" s="7"/>
      <c r="PTT445" s="7"/>
      <c r="PTU445" s="7"/>
      <c r="PTV445" s="7"/>
      <c r="PTW445" s="7"/>
      <c r="PTX445" s="7"/>
      <c r="PTY445" s="7"/>
      <c r="PTZ445" s="7"/>
      <c r="PUA445" s="7"/>
      <c r="PUB445" s="7"/>
      <c r="PUC445" s="7"/>
      <c r="PUD445" s="7"/>
      <c r="PUE445" s="7"/>
      <c r="PUF445" s="7"/>
      <c r="PUG445" s="7"/>
      <c r="PUH445" s="7"/>
      <c r="PUI445" s="7"/>
      <c r="PUJ445" s="7"/>
      <c r="PUK445" s="7"/>
      <c r="PUL445" s="7"/>
      <c r="PUM445" s="7"/>
      <c r="PUN445" s="7"/>
      <c r="PUO445" s="7"/>
      <c r="PUP445" s="7"/>
      <c r="PUQ445" s="7"/>
      <c r="PUR445" s="7"/>
      <c r="PUS445" s="7"/>
      <c r="PUT445" s="7"/>
      <c r="PUU445" s="7"/>
      <c r="PUV445" s="7"/>
      <c r="PUW445" s="7"/>
      <c r="PUX445" s="7"/>
      <c r="PUY445" s="7"/>
      <c r="PUZ445" s="7"/>
      <c r="PVA445" s="7"/>
      <c r="PVB445" s="7"/>
      <c r="PVC445" s="7"/>
      <c r="PVD445" s="7"/>
      <c r="PVE445" s="7"/>
      <c r="PVF445" s="7"/>
      <c r="PVG445" s="7"/>
      <c r="PVH445" s="7"/>
      <c r="PVI445" s="7"/>
      <c r="PVJ445" s="7"/>
      <c r="PVK445" s="7"/>
      <c r="PVL445" s="7"/>
      <c r="PVM445" s="7"/>
      <c r="PVN445" s="7"/>
      <c r="PVO445" s="7"/>
      <c r="PVP445" s="7"/>
      <c r="PVQ445" s="7"/>
      <c r="PVR445" s="7"/>
      <c r="PVS445" s="7"/>
      <c r="PVT445" s="7"/>
      <c r="PVU445" s="7"/>
      <c r="PVV445" s="7"/>
      <c r="PVW445" s="7"/>
      <c r="PVX445" s="7"/>
      <c r="PVY445" s="7"/>
      <c r="PVZ445" s="7"/>
      <c r="PWA445" s="7"/>
      <c r="PWB445" s="7"/>
      <c r="PWC445" s="7"/>
      <c r="PWD445" s="7"/>
      <c r="PWE445" s="7"/>
      <c r="PWF445" s="7"/>
      <c r="PWG445" s="7"/>
      <c r="PWH445" s="7"/>
      <c r="PWI445" s="7"/>
      <c r="PWJ445" s="7"/>
      <c r="PWK445" s="7"/>
      <c r="PWL445" s="7"/>
      <c r="PWM445" s="7"/>
      <c r="PWN445" s="7"/>
      <c r="PWO445" s="7"/>
      <c r="PWP445" s="7"/>
      <c r="PWQ445" s="7"/>
      <c r="PWR445" s="7"/>
      <c r="PWS445" s="7"/>
      <c r="PWT445" s="7"/>
      <c r="PWU445" s="7"/>
      <c r="PWV445" s="7"/>
      <c r="PWW445" s="7"/>
      <c r="PWX445" s="7"/>
      <c r="PWY445" s="7"/>
      <c r="PWZ445" s="7"/>
      <c r="PXA445" s="7"/>
      <c r="PXB445" s="7"/>
      <c r="PXC445" s="7"/>
      <c r="PXD445" s="7"/>
      <c r="PXE445" s="7"/>
      <c r="PXF445" s="7"/>
      <c r="PXG445" s="7"/>
      <c r="PXH445" s="7"/>
      <c r="PXI445" s="7"/>
      <c r="PXJ445" s="7"/>
      <c r="PXK445" s="7"/>
      <c r="PXL445" s="7"/>
      <c r="PXM445" s="7"/>
      <c r="PXN445" s="7"/>
      <c r="PXO445" s="7"/>
      <c r="PXP445" s="7"/>
      <c r="PXQ445" s="7"/>
      <c r="PXR445" s="7"/>
      <c r="PXS445" s="7"/>
      <c r="PXT445" s="7"/>
      <c r="PXU445" s="7"/>
      <c r="PXV445" s="7"/>
      <c r="PXW445" s="7"/>
      <c r="PXX445" s="7"/>
      <c r="PXY445" s="7"/>
      <c r="PXZ445" s="7"/>
      <c r="PYA445" s="7"/>
      <c r="PYB445" s="7"/>
      <c r="PYC445" s="7"/>
      <c r="PYD445" s="7"/>
      <c r="PYE445" s="7"/>
      <c r="PYF445" s="7"/>
      <c r="PYG445" s="7"/>
      <c r="PYH445" s="7"/>
      <c r="PYI445" s="7"/>
      <c r="PYJ445" s="7"/>
      <c r="PYK445" s="7"/>
      <c r="PYL445" s="7"/>
      <c r="PYM445" s="7"/>
      <c r="PYN445" s="7"/>
      <c r="PYO445" s="7"/>
      <c r="PYP445" s="7"/>
      <c r="PYQ445" s="7"/>
      <c r="PYR445" s="7"/>
      <c r="PYS445" s="7"/>
      <c r="PYT445" s="7"/>
      <c r="PYU445" s="7"/>
      <c r="PYV445" s="7"/>
      <c r="PYW445" s="7"/>
      <c r="PYX445" s="7"/>
      <c r="PYY445" s="7"/>
      <c r="PYZ445" s="7"/>
      <c r="PZA445" s="7"/>
      <c r="PZB445" s="7"/>
      <c r="PZC445" s="7"/>
      <c r="PZD445" s="7"/>
      <c r="PZE445" s="7"/>
      <c r="PZF445" s="7"/>
      <c r="PZG445" s="7"/>
      <c r="PZH445" s="7"/>
      <c r="PZI445" s="7"/>
      <c r="PZJ445" s="7"/>
      <c r="PZK445" s="7"/>
      <c r="PZL445" s="7"/>
      <c r="PZM445" s="7"/>
      <c r="PZN445" s="7"/>
      <c r="PZO445" s="7"/>
      <c r="PZP445" s="7"/>
      <c r="PZQ445" s="7"/>
      <c r="PZR445" s="7"/>
      <c r="PZS445" s="7"/>
      <c r="PZT445" s="7"/>
      <c r="PZU445" s="7"/>
      <c r="PZV445" s="7"/>
      <c r="PZW445" s="7"/>
      <c r="PZX445" s="7"/>
      <c r="PZY445" s="7"/>
      <c r="PZZ445" s="7"/>
      <c r="QAA445" s="7"/>
      <c r="QAB445" s="7"/>
      <c r="QAC445" s="7"/>
      <c r="QAD445" s="7"/>
      <c r="QAE445" s="7"/>
      <c r="QAF445" s="7"/>
      <c r="QAG445" s="7"/>
      <c r="QAH445" s="7"/>
      <c r="QAI445" s="7"/>
      <c r="QAJ445" s="7"/>
      <c r="QAK445" s="7"/>
      <c r="QAL445" s="7"/>
      <c r="QAM445" s="7"/>
      <c r="QAN445" s="7"/>
      <c r="QAO445" s="7"/>
      <c r="QAP445" s="7"/>
      <c r="QAQ445" s="7"/>
      <c r="QAR445" s="7"/>
      <c r="QAS445" s="7"/>
      <c r="QAT445" s="7"/>
      <c r="QAU445" s="7"/>
      <c r="QAV445" s="7"/>
      <c r="QAW445" s="7"/>
      <c r="QAX445" s="7"/>
      <c r="QAY445" s="7"/>
      <c r="QAZ445" s="7"/>
      <c r="QBA445" s="7"/>
      <c r="QBB445" s="7"/>
      <c r="QBC445" s="7"/>
      <c r="QBD445" s="7"/>
      <c r="QBE445" s="7"/>
      <c r="QBF445" s="7"/>
      <c r="QBG445" s="7"/>
      <c r="QBH445" s="7"/>
      <c r="QBI445" s="7"/>
      <c r="QBJ445" s="7"/>
      <c r="QBK445" s="7"/>
      <c r="QBL445" s="7"/>
      <c r="QBM445" s="7"/>
      <c r="QBN445" s="7"/>
      <c r="QBO445" s="7"/>
      <c r="QBP445" s="7"/>
      <c r="QBQ445" s="7"/>
      <c r="QBR445" s="7"/>
      <c r="QBS445" s="7"/>
      <c r="QBT445" s="7"/>
      <c r="QBU445" s="7"/>
      <c r="QBV445" s="7"/>
      <c r="QBW445" s="7"/>
      <c r="QBX445" s="7"/>
      <c r="QBY445" s="7"/>
      <c r="QBZ445" s="7"/>
      <c r="QCA445" s="7"/>
      <c r="QCB445" s="7"/>
      <c r="QCC445" s="7"/>
      <c r="QCD445" s="7"/>
      <c r="QCE445" s="7"/>
      <c r="QCF445" s="7"/>
      <c r="QCG445" s="7"/>
      <c r="QCH445" s="7"/>
      <c r="QCI445" s="7"/>
      <c r="QCJ445" s="7"/>
      <c r="QCK445" s="7"/>
      <c r="QCL445" s="7"/>
      <c r="QCM445" s="7"/>
      <c r="QCN445" s="7"/>
      <c r="QCO445" s="7"/>
      <c r="QCP445" s="7"/>
      <c r="QCQ445" s="7"/>
      <c r="QCR445" s="7"/>
      <c r="QCS445" s="7"/>
      <c r="QCT445" s="7"/>
      <c r="QCU445" s="7"/>
      <c r="QCV445" s="7"/>
      <c r="QCW445" s="7"/>
      <c r="QCX445" s="7"/>
      <c r="QCY445" s="7"/>
      <c r="QCZ445" s="7"/>
      <c r="QDA445" s="7"/>
      <c r="QDB445" s="7"/>
      <c r="QDC445" s="7"/>
      <c r="QDD445" s="7"/>
      <c r="QDE445" s="7"/>
      <c r="QDF445" s="7"/>
      <c r="QDG445" s="7"/>
      <c r="QDH445" s="7"/>
      <c r="QDI445" s="7"/>
      <c r="QDJ445" s="7"/>
      <c r="QDK445" s="7"/>
      <c r="QDL445" s="7"/>
      <c r="QDM445" s="7"/>
      <c r="QDN445" s="7"/>
      <c r="QDO445" s="7"/>
      <c r="QDP445" s="7"/>
      <c r="QDQ445" s="7"/>
      <c r="QDR445" s="7"/>
      <c r="QDS445" s="7"/>
      <c r="QDT445" s="7"/>
      <c r="QDU445" s="7"/>
      <c r="QDV445" s="7"/>
      <c r="QDW445" s="7"/>
      <c r="QDX445" s="7"/>
      <c r="QDY445" s="7"/>
      <c r="QDZ445" s="7"/>
      <c r="QEA445" s="7"/>
      <c r="QEB445" s="7"/>
      <c r="QEC445" s="7"/>
      <c r="QED445" s="7"/>
      <c r="QEE445" s="7"/>
      <c r="QEF445" s="7"/>
      <c r="QEG445" s="7"/>
      <c r="QEH445" s="7"/>
      <c r="QEI445" s="7"/>
      <c r="QEJ445" s="7"/>
      <c r="QEK445" s="7"/>
      <c r="QEL445" s="7"/>
      <c r="QEM445" s="7"/>
      <c r="QEN445" s="7"/>
      <c r="QEO445" s="7"/>
      <c r="QEP445" s="7"/>
      <c r="QEQ445" s="7"/>
      <c r="QER445" s="7"/>
      <c r="QES445" s="7"/>
      <c r="QET445" s="7"/>
      <c r="QEU445" s="7"/>
      <c r="QEV445" s="7"/>
      <c r="QEW445" s="7"/>
      <c r="QEX445" s="7"/>
      <c r="QEY445" s="7"/>
      <c r="QEZ445" s="7"/>
      <c r="QFA445" s="7"/>
      <c r="QFB445" s="7"/>
      <c r="QFC445" s="7"/>
      <c r="QFD445" s="7"/>
      <c r="QFE445" s="7"/>
      <c r="QFF445" s="7"/>
      <c r="QFG445" s="7"/>
      <c r="QFH445" s="7"/>
      <c r="QFI445" s="7"/>
      <c r="QFJ445" s="7"/>
      <c r="QFK445" s="7"/>
      <c r="QFL445" s="7"/>
      <c r="QFM445" s="7"/>
      <c r="QFN445" s="7"/>
      <c r="QFO445" s="7"/>
      <c r="QFP445" s="7"/>
      <c r="QFQ445" s="7"/>
      <c r="QFR445" s="7"/>
      <c r="QFS445" s="7"/>
      <c r="QFT445" s="7"/>
      <c r="QFU445" s="7"/>
      <c r="QFV445" s="7"/>
      <c r="QFW445" s="7"/>
      <c r="QFX445" s="7"/>
      <c r="QFY445" s="7"/>
      <c r="QFZ445" s="7"/>
      <c r="QGA445" s="7"/>
      <c r="QGB445" s="7"/>
      <c r="QGC445" s="7"/>
      <c r="QGD445" s="7"/>
      <c r="QGE445" s="7"/>
      <c r="QGF445" s="7"/>
      <c r="QGG445" s="7"/>
      <c r="QGH445" s="7"/>
      <c r="QGI445" s="7"/>
      <c r="QGJ445" s="7"/>
      <c r="QGK445" s="7"/>
      <c r="QGL445" s="7"/>
      <c r="QGM445" s="7"/>
      <c r="QGN445" s="7"/>
      <c r="QGO445" s="7"/>
      <c r="QGP445" s="7"/>
      <c r="QGQ445" s="7"/>
      <c r="QGR445" s="7"/>
      <c r="QGS445" s="7"/>
      <c r="QGT445" s="7"/>
      <c r="QGU445" s="7"/>
      <c r="QGV445" s="7"/>
      <c r="QGW445" s="7"/>
      <c r="QGX445" s="7"/>
      <c r="QGY445" s="7"/>
      <c r="QGZ445" s="7"/>
      <c r="QHA445" s="7"/>
      <c r="QHB445" s="7"/>
      <c r="QHC445" s="7"/>
      <c r="QHD445" s="7"/>
      <c r="QHE445" s="7"/>
      <c r="QHF445" s="7"/>
      <c r="QHG445" s="7"/>
      <c r="QHH445" s="7"/>
      <c r="QHI445" s="7"/>
      <c r="QHJ445" s="7"/>
      <c r="QHK445" s="7"/>
      <c r="QHL445" s="7"/>
      <c r="QHM445" s="7"/>
      <c r="QHN445" s="7"/>
      <c r="QHO445" s="7"/>
      <c r="QHP445" s="7"/>
      <c r="QHQ445" s="7"/>
      <c r="QHR445" s="7"/>
      <c r="QHS445" s="7"/>
      <c r="QHT445" s="7"/>
      <c r="QHU445" s="7"/>
      <c r="QHV445" s="7"/>
      <c r="QHW445" s="7"/>
      <c r="QHX445" s="7"/>
      <c r="QHY445" s="7"/>
      <c r="QHZ445" s="7"/>
      <c r="QIA445" s="7"/>
      <c r="QIB445" s="7"/>
      <c r="QIC445" s="7"/>
      <c r="QID445" s="7"/>
      <c r="QIE445" s="7"/>
      <c r="QIF445" s="7"/>
      <c r="QIG445" s="7"/>
      <c r="QIH445" s="7"/>
      <c r="QII445" s="7"/>
      <c r="QIJ445" s="7"/>
      <c r="QIK445" s="7"/>
      <c r="QIL445" s="7"/>
      <c r="QIM445" s="7"/>
      <c r="QIN445" s="7"/>
      <c r="QIO445" s="7"/>
      <c r="QIP445" s="7"/>
      <c r="QIQ445" s="7"/>
      <c r="QIR445" s="7"/>
      <c r="QIS445" s="7"/>
      <c r="QIT445" s="7"/>
      <c r="QIU445" s="7"/>
      <c r="QIV445" s="7"/>
      <c r="QIW445" s="7"/>
      <c r="QIX445" s="7"/>
      <c r="QIY445" s="7"/>
      <c r="QIZ445" s="7"/>
      <c r="QJA445" s="7"/>
      <c r="QJB445" s="7"/>
      <c r="QJC445" s="7"/>
      <c r="QJD445" s="7"/>
      <c r="QJE445" s="7"/>
      <c r="QJF445" s="7"/>
      <c r="QJG445" s="7"/>
      <c r="QJH445" s="7"/>
      <c r="QJI445" s="7"/>
      <c r="QJJ445" s="7"/>
      <c r="QJK445" s="7"/>
      <c r="QJL445" s="7"/>
      <c r="QJM445" s="7"/>
      <c r="QJN445" s="7"/>
      <c r="QJO445" s="7"/>
      <c r="QJP445" s="7"/>
      <c r="QJQ445" s="7"/>
      <c r="QJR445" s="7"/>
      <c r="QJS445" s="7"/>
      <c r="QJT445" s="7"/>
      <c r="QJU445" s="7"/>
      <c r="QJV445" s="7"/>
      <c r="QJW445" s="7"/>
      <c r="QJX445" s="7"/>
      <c r="QJY445" s="7"/>
      <c r="QJZ445" s="7"/>
      <c r="QKA445" s="7"/>
      <c r="QKB445" s="7"/>
      <c r="QKC445" s="7"/>
      <c r="QKD445" s="7"/>
      <c r="QKE445" s="7"/>
      <c r="QKF445" s="7"/>
      <c r="QKG445" s="7"/>
      <c r="QKH445" s="7"/>
      <c r="QKI445" s="7"/>
      <c r="QKJ445" s="7"/>
      <c r="QKK445" s="7"/>
      <c r="QKL445" s="7"/>
      <c r="QKM445" s="7"/>
      <c r="QKN445" s="7"/>
      <c r="QKO445" s="7"/>
      <c r="QKP445" s="7"/>
      <c r="QKQ445" s="7"/>
      <c r="QKR445" s="7"/>
      <c r="QKS445" s="7"/>
      <c r="QKT445" s="7"/>
      <c r="QKU445" s="7"/>
      <c r="QKV445" s="7"/>
      <c r="QKW445" s="7"/>
      <c r="QKX445" s="7"/>
      <c r="QKY445" s="7"/>
      <c r="QKZ445" s="7"/>
      <c r="QLA445" s="7"/>
      <c r="QLB445" s="7"/>
      <c r="QLC445" s="7"/>
      <c r="QLD445" s="7"/>
      <c r="QLE445" s="7"/>
      <c r="QLF445" s="7"/>
      <c r="QLG445" s="7"/>
      <c r="QLH445" s="7"/>
      <c r="QLI445" s="7"/>
      <c r="QLJ445" s="7"/>
      <c r="QLK445" s="7"/>
      <c r="QLL445" s="7"/>
      <c r="QLM445" s="7"/>
      <c r="QLN445" s="7"/>
      <c r="QLO445" s="7"/>
      <c r="QLP445" s="7"/>
      <c r="QLQ445" s="7"/>
      <c r="QLR445" s="7"/>
      <c r="QLS445" s="7"/>
      <c r="QLT445" s="7"/>
      <c r="QLU445" s="7"/>
      <c r="QLV445" s="7"/>
      <c r="QLW445" s="7"/>
      <c r="QLX445" s="7"/>
      <c r="QLY445" s="7"/>
      <c r="QLZ445" s="7"/>
      <c r="QMA445" s="7"/>
      <c r="QMB445" s="7"/>
      <c r="QMC445" s="7"/>
      <c r="QMD445" s="7"/>
      <c r="QME445" s="7"/>
      <c r="QMF445" s="7"/>
      <c r="QMG445" s="7"/>
      <c r="QMH445" s="7"/>
      <c r="QMI445" s="7"/>
      <c r="QMJ445" s="7"/>
      <c r="QMK445" s="7"/>
      <c r="QML445" s="7"/>
      <c r="QMM445" s="7"/>
      <c r="QMN445" s="7"/>
      <c r="QMO445" s="7"/>
      <c r="QMP445" s="7"/>
      <c r="QMQ445" s="7"/>
      <c r="QMR445" s="7"/>
      <c r="QMS445" s="7"/>
      <c r="QMT445" s="7"/>
      <c r="QMU445" s="7"/>
      <c r="QMV445" s="7"/>
      <c r="QMW445" s="7"/>
      <c r="QMX445" s="7"/>
      <c r="QMY445" s="7"/>
      <c r="QMZ445" s="7"/>
      <c r="QNA445" s="7"/>
      <c r="QNB445" s="7"/>
      <c r="QNC445" s="7"/>
      <c r="QND445" s="7"/>
      <c r="QNE445" s="7"/>
      <c r="QNF445" s="7"/>
      <c r="QNG445" s="7"/>
      <c r="QNH445" s="7"/>
      <c r="QNI445" s="7"/>
      <c r="QNJ445" s="7"/>
      <c r="QNK445" s="7"/>
      <c r="QNL445" s="7"/>
      <c r="QNM445" s="7"/>
      <c r="QNN445" s="7"/>
      <c r="QNO445" s="7"/>
      <c r="QNP445" s="7"/>
      <c r="QNQ445" s="7"/>
      <c r="QNR445" s="7"/>
      <c r="QNS445" s="7"/>
      <c r="QNT445" s="7"/>
      <c r="QNU445" s="7"/>
      <c r="QNV445" s="7"/>
      <c r="QNW445" s="7"/>
      <c r="QNX445" s="7"/>
      <c r="QNY445" s="7"/>
      <c r="QNZ445" s="7"/>
      <c r="QOA445" s="7"/>
      <c r="QOB445" s="7"/>
      <c r="QOC445" s="7"/>
      <c r="QOD445" s="7"/>
      <c r="QOE445" s="7"/>
      <c r="QOF445" s="7"/>
      <c r="QOG445" s="7"/>
      <c r="QOH445" s="7"/>
      <c r="QOI445" s="7"/>
      <c r="QOJ445" s="7"/>
      <c r="QOK445" s="7"/>
      <c r="QOL445" s="7"/>
      <c r="QOM445" s="7"/>
      <c r="QON445" s="7"/>
      <c r="QOO445" s="7"/>
      <c r="QOP445" s="7"/>
      <c r="QOQ445" s="7"/>
      <c r="QOR445" s="7"/>
      <c r="QOS445" s="7"/>
      <c r="QOT445" s="7"/>
      <c r="QOU445" s="7"/>
      <c r="QOV445" s="7"/>
      <c r="QOW445" s="7"/>
      <c r="QOX445" s="7"/>
      <c r="QOY445" s="7"/>
      <c r="QOZ445" s="7"/>
      <c r="QPA445" s="7"/>
      <c r="QPB445" s="7"/>
      <c r="QPC445" s="7"/>
      <c r="QPD445" s="7"/>
      <c r="QPE445" s="7"/>
      <c r="QPF445" s="7"/>
      <c r="QPG445" s="7"/>
      <c r="QPH445" s="7"/>
      <c r="QPI445" s="7"/>
      <c r="QPJ445" s="7"/>
      <c r="QPK445" s="7"/>
      <c r="QPL445" s="7"/>
      <c r="QPM445" s="7"/>
      <c r="QPN445" s="7"/>
      <c r="QPO445" s="7"/>
      <c r="QPP445" s="7"/>
      <c r="QPQ445" s="7"/>
      <c r="QPR445" s="7"/>
      <c r="QPS445" s="7"/>
      <c r="QPT445" s="7"/>
      <c r="QPU445" s="7"/>
      <c r="QPV445" s="7"/>
      <c r="QPW445" s="7"/>
      <c r="QPX445" s="7"/>
      <c r="QPY445" s="7"/>
      <c r="QPZ445" s="7"/>
      <c r="QQA445" s="7"/>
      <c r="QQB445" s="7"/>
      <c r="QQC445" s="7"/>
      <c r="QQD445" s="7"/>
      <c r="QQE445" s="7"/>
      <c r="QQF445" s="7"/>
      <c r="QQG445" s="7"/>
      <c r="QQH445" s="7"/>
      <c r="QQI445" s="7"/>
      <c r="QQJ445" s="7"/>
      <c r="QQK445" s="7"/>
      <c r="QQL445" s="7"/>
      <c r="QQM445" s="7"/>
      <c r="QQN445" s="7"/>
      <c r="QQO445" s="7"/>
      <c r="QQP445" s="7"/>
      <c r="QQQ445" s="7"/>
      <c r="QQR445" s="7"/>
      <c r="QQS445" s="7"/>
      <c r="QQT445" s="7"/>
      <c r="QQU445" s="7"/>
      <c r="QQV445" s="7"/>
      <c r="QQW445" s="7"/>
      <c r="QQX445" s="7"/>
      <c r="QQY445" s="7"/>
      <c r="QQZ445" s="7"/>
      <c r="QRA445" s="7"/>
      <c r="QRB445" s="7"/>
      <c r="QRC445" s="7"/>
      <c r="QRD445" s="7"/>
      <c r="QRE445" s="7"/>
      <c r="QRF445" s="7"/>
      <c r="QRG445" s="7"/>
      <c r="QRH445" s="7"/>
      <c r="QRI445" s="7"/>
      <c r="QRJ445" s="7"/>
      <c r="QRK445" s="7"/>
      <c r="QRL445" s="7"/>
      <c r="QRM445" s="7"/>
      <c r="QRN445" s="7"/>
      <c r="QRO445" s="7"/>
      <c r="QRP445" s="7"/>
      <c r="QRQ445" s="7"/>
      <c r="QRR445" s="7"/>
      <c r="QRS445" s="7"/>
      <c r="QRT445" s="7"/>
      <c r="QRU445" s="7"/>
      <c r="QRV445" s="7"/>
      <c r="QRW445" s="7"/>
      <c r="QRX445" s="7"/>
      <c r="QRY445" s="7"/>
      <c r="QRZ445" s="7"/>
      <c r="QSA445" s="7"/>
      <c r="QSB445" s="7"/>
      <c r="QSC445" s="7"/>
      <c r="QSD445" s="7"/>
      <c r="QSE445" s="7"/>
      <c r="QSF445" s="7"/>
      <c r="QSG445" s="7"/>
      <c r="QSH445" s="7"/>
      <c r="QSI445" s="7"/>
      <c r="QSJ445" s="7"/>
      <c r="QSK445" s="7"/>
      <c r="QSL445" s="7"/>
      <c r="QSM445" s="7"/>
      <c r="QSN445" s="7"/>
      <c r="QSO445" s="7"/>
      <c r="QSP445" s="7"/>
      <c r="QSQ445" s="7"/>
      <c r="QSR445" s="7"/>
      <c r="QSS445" s="7"/>
      <c r="QST445" s="7"/>
      <c r="QSU445" s="7"/>
      <c r="QSV445" s="7"/>
      <c r="QSW445" s="7"/>
      <c r="QSX445" s="7"/>
      <c r="QSY445" s="7"/>
      <c r="QSZ445" s="7"/>
      <c r="QTA445" s="7"/>
      <c r="QTB445" s="7"/>
      <c r="QTC445" s="7"/>
      <c r="QTD445" s="7"/>
      <c r="QTE445" s="7"/>
      <c r="QTF445" s="7"/>
      <c r="QTG445" s="7"/>
      <c r="QTH445" s="7"/>
      <c r="QTI445" s="7"/>
      <c r="QTJ445" s="7"/>
      <c r="QTK445" s="7"/>
      <c r="QTL445" s="7"/>
      <c r="QTM445" s="7"/>
      <c r="QTN445" s="7"/>
      <c r="QTO445" s="7"/>
      <c r="QTP445" s="7"/>
      <c r="QTQ445" s="7"/>
      <c r="QTR445" s="7"/>
      <c r="QTS445" s="7"/>
      <c r="QTT445" s="7"/>
      <c r="QTU445" s="7"/>
      <c r="QTV445" s="7"/>
      <c r="QTW445" s="7"/>
      <c r="QTX445" s="7"/>
      <c r="QTY445" s="7"/>
      <c r="QTZ445" s="7"/>
      <c r="QUA445" s="7"/>
      <c r="QUB445" s="7"/>
      <c r="QUC445" s="7"/>
      <c r="QUD445" s="7"/>
      <c r="QUE445" s="7"/>
      <c r="QUF445" s="7"/>
      <c r="QUG445" s="7"/>
      <c r="QUH445" s="7"/>
      <c r="QUI445" s="7"/>
      <c r="QUJ445" s="7"/>
      <c r="QUK445" s="7"/>
      <c r="QUL445" s="7"/>
      <c r="QUM445" s="7"/>
      <c r="QUN445" s="7"/>
      <c r="QUO445" s="7"/>
      <c r="QUP445" s="7"/>
      <c r="QUQ445" s="7"/>
      <c r="QUR445" s="7"/>
      <c r="QUS445" s="7"/>
      <c r="QUT445" s="7"/>
      <c r="QUU445" s="7"/>
      <c r="QUV445" s="7"/>
      <c r="QUW445" s="7"/>
      <c r="QUX445" s="7"/>
      <c r="QUY445" s="7"/>
      <c r="QUZ445" s="7"/>
      <c r="QVA445" s="7"/>
      <c r="QVB445" s="7"/>
      <c r="QVC445" s="7"/>
      <c r="QVD445" s="7"/>
      <c r="QVE445" s="7"/>
      <c r="QVF445" s="7"/>
      <c r="QVG445" s="7"/>
      <c r="QVH445" s="7"/>
      <c r="QVI445" s="7"/>
      <c r="QVJ445" s="7"/>
      <c r="QVK445" s="7"/>
      <c r="QVL445" s="7"/>
      <c r="QVM445" s="7"/>
      <c r="QVN445" s="7"/>
      <c r="QVO445" s="7"/>
      <c r="QVP445" s="7"/>
      <c r="QVQ445" s="7"/>
      <c r="QVR445" s="7"/>
      <c r="QVS445" s="7"/>
      <c r="QVT445" s="7"/>
      <c r="QVU445" s="7"/>
      <c r="QVV445" s="7"/>
      <c r="QVW445" s="7"/>
      <c r="QVX445" s="7"/>
      <c r="QVY445" s="7"/>
      <c r="QVZ445" s="7"/>
      <c r="QWA445" s="7"/>
      <c r="QWB445" s="7"/>
      <c r="QWC445" s="7"/>
      <c r="QWD445" s="7"/>
      <c r="QWE445" s="7"/>
      <c r="QWF445" s="7"/>
      <c r="QWG445" s="7"/>
      <c r="QWH445" s="7"/>
      <c r="QWI445" s="7"/>
      <c r="QWJ445" s="7"/>
      <c r="QWK445" s="7"/>
      <c r="QWL445" s="7"/>
      <c r="QWM445" s="7"/>
      <c r="QWN445" s="7"/>
      <c r="QWO445" s="7"/>
      <c r="QWP445" s="7"/>
      <c r="QWQ445" s="7"/>
      <c r="QWR445" s="7"/>
      <c r="QWS445" s="7"/>
      <c r="QWT445" s="7"/>
      <c r="QWU445" s="7"/>
      <c r="QWV445" s="7"/>
      <c r="QWW445" s="7"/>
      <c r="QWX445" s="7"/>
      <c r="QWY445" s="7"/>
      <c r="QWZ445" s="7"/>
      <c r="QXA445" s="7"/>
      <c r="QXB445" s="7"/>
      <c r="QXC445" s="7"/>
      <c r="QXD445" s="7"/>
      <c r="QXE445" s="7"/>
      <c r="QXF445" s="7"/>
      <c r="QXG445" s="7"/>
      <c r="QXH445" s="7"/>
      <c r="QXI445" s="7"/>
      <c r="QXJ445" s="7"/>
      <c r="QXK445" s="7"/>
      <c r="QXL445" s="7"/>
      <c r="QXM445" s="7"/>
      <c r="QXN445" s="7"/>
      <c r="QXO445" s="7"/>
      <c r="QXP445" s="7"/>
      <c r="QXQ445" s="7"/>
      <c r="QXR445" s="7"/>
      <c r="QXS445" s="7"/>
      <c r="QXT445" s="7"/>
      <c r="QXU445" s="7"/>
      <c r="QXV445" s="7"/>
      <c r="QXW445" s="7"/>
      <c r="QXX445" s="7"/>
      <c r="QXY445" s="7"/>
      <c r="QXZ445" s="7"/>
      <c r="QYA445" s="7"/>
      <c r="QYB445" s="7"/>
      <c r="QYC445" s="7"/>
      <c r="QYD445" s="7"/>
      <c r="QYE445" s="7"/>
      <c r="QYF445" s="7"/>
      <c r="QYG445" s="7"/>
      <c r="QYH445" s="7"/>
      <c r="QYI445" s="7"/>
      <c r="QYJ445" s="7"/>
      <c r="QYK445" s="7"/>
      <c r="QYL445" s="7"/>
      <c r="QYM445" s="7"/>
      <c r="QYN445" s="7"/>
      <c r="QYO445" s="7"/>
      <c r="QYP445" s="7"/>
      <c r="QYQ445" s="7"/>
      <c r="QYR445" s="7"/>
      <c r="QYS445" s="7"/>
      <c r="QYT445" s="7"/>
      <c r="QYU445" s="7"/>
      <c r="QYV445" s="7"/>
      <c r="QYW445" s="7"/>
      <c r="QYX445" s="7"/>
      <c r="QYY445" s="7"/>
      <c r="QYZ445" s="7"/>
      <c r="QZA445" s="7"/>
      <c r="QZB445" s="7"/>
      <c r="QZC445" s="7"/>
      <c r="QZD445" s="7"/>
      <c r="QZE445" s="7"/>
      <c r="QZF445" s="7"/>
      <c r="QZG445" s="7"/>
      <c r="QZH445" s="7"/>
      <c r="QZI445" s="7"/>
      <c r="QZJ445" s="7"/>
      <c r="QZK445" s="7"/>
      <c r="QZL445" s="7"/>
      <c r="QZM445" s="7"/>
      <c r="QZN445" s="7"/>
      <c r="QZO445" s="7"/>
      <c r="QZP445" s="7"/>
      <c r="QZQ445" s="7"/>
      <c r="QZR445" s="7"/>
      <c r="QZS445" s="7"/>
      <c r="QZT445" s="7"/>
      <c r="QZU445" s="7"/>
      <c r="QZV445" s="7"/>
      <c r="QZW445" s="7"/>
      <c r="QZX445" s="7"/>
      <c r="QZY445" s="7"/>
      <c r="QZZ445" s="7"/>
      <c r="RAA445" s="7"/>
      <c r="RAB445" s="7"/>
      <c r="RAC445" s="7"/>
      <c r="RAD445" s="7"/>
      <c r="RAE445" s="7"/>
      <c r="RAF445" s="7"/>
      <c r="RAG445" s="7"/>
      <c r="RAH445" s="7"/>
      <c r="RAI445" s="7"/>
      <c r="RAJ445" s="7"/>
      <c r="RAK445" s="7"/>
      <c r="RAL445" s="7"/>
      <c r="RAM445" s="7"/>
      <c r="RAN445" s="7"/>
      <c r="RAO445" s="7"/>
      <c r="RAP445" s="7"/>
      <c r="RAQ445" s="7"/>
      <c r="RAR445" s="7"/>
      <c r="RAS445" s="7"/>
      <c r="RAT445" s="7"/>
      <c r="RAU445" s="7"/>
      <c r="RAV445" s="7"/>
      <c r="RAW445" s="7"/>
      <c r="RAX445" s="7"/>
      <c r="RAY445" s="7"/>
      <c r="RAZ445" s="7"/>
      <c r="RBA445" s="7"/>
      <c r="RBB445" s="7"/>
      <c r="RBC445" s="7"/>
      <c r="RBD445" s="7"/>
      <c r="RBE445" s="7"/>
      <c r="RBF445" s="7"/>
      <c r="RBG445" s="7"/>
      <c r="RBH445" s="7"/>
      <c r="RBI445" s="7"/>
      <c r="RBJ445" s="7"/>
      <c r="RBK445" s="7"/>
      <c r="RBL445" s="7"/>
      <c r="RBM445" s="7"/>
      <c r="RBN445" s="7"/>
      <c r="RBO445" s="7"/>
      <c r="RBP445" s="7"/>
      <c r="RBQ445" s="7"/>
      <c r="RBR445" s="7"/>
      <c r="RBS445" s="7"/>
      <c r="RBT445" s="7"/>
      <c r="RBU445" s="7"/>
      <c r="RBV445" s="7"/>
      <c r="RBW445" s="7"/>
      <c r="RBX445" s="7"/>
      <c r="RBY445" s="7"/>
      <c r="RBZ445" s="7"/>
      <c r="RCA445" s="7"/>
      <c r="RCB445" s="7"/>
      <c r="RCC445" s="7"/>
      <c r="RCD445" s="7"/>
      <c r="RCE445" s="7"/>
      <c r="RCF445" s="7"/>
      <c r="RCG445" s="7"/>
      <c r="RCH445" s="7"/>
      <c r="RCI445" s="7"/>
      <c r="RCJ445" s="7"/>
      <c r="RCK445" s="7"/>
      <c r="RCL445" s="7"/>
      <c r="RCM445" s="7"/>
      <c r="RCN445" s="7"/>
      <c r="RCO445" s="7"/>
      <c r="RCP445" s="7"/>
      <c r="RCQ445" s="7"/>
      <c r="RCR445" s="7"/>
      <c r="RCS445" s="7"/>
      <c r="RCT445" s="7"/>
      <c r="RCU445" s="7"/>
      <c r="RCV445" s="7"/>
      <c r="RCW445" s="7"/>
      <c r="RCX445" s="7"/>
      <c r="RCY445" s="7"/>
      <c r="RCZ445" s="7"/>
      <c r="RDA445" s="7"/>
      <c r="RDB445" s="7"/>
      <c r="RDC445" s="7"/>
      <c r="RDD445" s="7"/>
      <c r="RDE445" s="7"/>
      <c r="RDF445" s="7"/>
      <c r="RDG445" s="7"/>
      <c r="RDH445" s="7"/>
      <c r="RDI445" s="7"/>
      <c r="RDJ445" s="7"/>
      <c r="RDK445" s="7"/>
      <c r="RDL445" s="7"/>
      <c r="RDM445" s="7"/>
      <c r="RDN445" s="7"/>
      <c r="RDO445" s="7"/>
      <c r="RDP445" s="7"/>
      <c r="RDQ445" s="7"/>
      <c r="RDR445" s="7"/>
      <c r="RDS445" s="7"/>
      <c r="RDT445" s="7"/>
      <c r="RDU445" s="7"/>
      <c r="RDV445" s="7"/>
      <c r="RDW445" s="7"/>
      <c r="RDX445" s="7"/>
      <c r="RDY445" s="7"/>
      <c r="RDZ445" s="7"/>
      <c r="REA445" s="7"/>
      <c r="REB445" s="7"/>
      <c r="REC445" s="7"/>
      <c r="RED445" s="7"/>
      <c r="REE445" s="7"/>
      <c r="REF445" s="7"/>
      <c r="REG445" s="7"/>
      <c r="REH445" s="7"/>
      <c r="REI445" s="7"/>
      <c r="REJ445" s="7"/>
      <c r="REK445" s="7"/>
      <c r="REL445" s="7"/>
      <c r="REM445" s="7"/>
      <c r="REN445" s="7"/>
      <c r="REO445" s="7"/>
      <c r="REP445" s="7"/>
      <c r="REQ445" s="7"/>
      <c r="RER445" s="7"/>
      <c r="RES445" s="7"/>
      <c r="RET445" s="7"/>
      <c r="REU445" s="7"/>
      <c r="REV445" s="7"/>
      <c r="REW445" s="7"/>
      <c r="REX445" s="7"/>
      <c r="REY445" s="7"/>
      <c r="REZ445" s="7"/>
      <c r="RFA445" s="7"/>
      <c r="RFB445" s="7"/>
      <c r="RFC445" s="7"/>
      <c r="RFD445" s="7"/>
      <c r="RFE445" s="7"/>
      <c r="RFF445" s="7"/>
      <c r="RFG445" s="7"/>
      <c r="RFH445" s="7"/>
      <c r="RFI445" s="7"/>
      <c r="RFJ445" s="7"/>
      <c r="RFK445" s="7"/>
      <c r="RFL445" s="7"/>
      <c r="RFM445" s="7"/>
      <c r="RFN445" s="7"/>
      <c r="RFO445" s="7"/>
      <c r="RFP445" s="7"/>
      <c r="RFQ445" s="7"/>
      <c r="RFR445" s="7"/>
      <c r="RFS445" s="7"/>
      <c r="RFT445" s="7"/>
      <c r="RFU445" s="7"/>
      <c r="RFV445" s="7"/>
      <c r="RFW445" s="7"/>
      <c r="RFX445" s="7"/>
      <c r="RFY445" s="7"/>
      <c r="RFZ445" s="7"/>
      <c r="RGA445" s="7"/>
      <c r="RGB445" s="7"/>
      <c r="RGC445" s="7"/>
      <c r="RGD445" s="7"/>
      <c r="RGE445" s="7"/>
      <c r="RGF445" s="7"/>
      <c r="RGG445" s="7"/>
      <c r="RGH445" s="7"/>
      <c r="RGI445" s="7"/>
      <c r="RGJ445" s="7"/>
      <c r="RGK445" s="7"/>
      <c r="RGL445" s="7"/>
      <c r="RGM445" s="7"/>
      <c r="RGN445" s="7"/>
      <c r="RGO445" s="7"/>
      <c r="RGP445" s="7"/>
      <c r="RGQ445" s="7"/>
      <c r="RGR445" s="7"/>
      <c r="RGS445" s="7"/>
      <c r="RGT445" s="7"/>
      <c r="RGU445" s="7"/>
      <c r="RGV445" s="7"/>
      <c r="RGW445" s="7"/>
      <c r="RGX445" s="7"/>
      <c r="RGY445" s="7"/>
      <c r="RGZ445" s="7"/>
      <c r="RHA445" s="7"/>
      <c r="RHB445" s="7"/>
      <c r="RHC445" s="7"/>
      <c r="RHD445" s="7"/>
      <c r="RHE445" s="7"/>
      <c r="RHF445" s="7"/>
      <c r="RHG445" s="7"/>
      <c r="RHH445" s="7"/>
      <c r="RHI445" s="7"/>
      <c r="RHJ445" s="7"/>
      <c r="RHK445" s="7"/>
      <c r="RHL445" s="7"/>
      <c r="RHM445" s="7"/>
      <c r="RHN445" s="7"/>
      <c r="RHO445" s="7"/>
      <c r="RHP445" s="7"/>
      <c r="RHQ445" s="7"/>
      <c r="RHR445" s="7"/>
      <c r="RHS445" s="7"/>
      <c r="RHT445" s="7"/>
      <c r="RHU445" s="7"/>
      <c r="RHV445" s="7"/>
      <c r="RHW445" s="7"/>
      <c r="RHX445" s="7"/>
      <c r="RHY445" s="7"/>
      <c r="RHZ445" s="7"/>
      <c r="RIA445" s="7"/>
      <c r="RIB445" s="7"/>
      <c r="RIC445" s="7"/>
      <c r="RID445" s="7"/>
      <c r="RIE445" s="7"/>
      <c r="RIF445" s="7"/>
      <c r="RIG445" s="7"/>
      <c r="RIH445" s="7"/>
      <c r="RII445" s="7"/>
      <c r="RIJ445" s="7"/>
      <c r="RIK445" s="7"/>
      <c r="RIL445" s="7"/>
      <c r="RIM445" s="7"/>
      <c r="RIN445" s="7"/>
      <c r="RIO445" s="7"/>
      <c r="RIP445" s="7"/>
      <c r="RIQ445" s="7"/>
      <c r="RIR445" s="7"/>
      <c r="RIS445" s="7"/>
      <c r="RIT445" s="7"/>
      <c r="RIU445" s="7"/>
      <c r="RIV445" s="7"/>
      <c r="RIW445" s="7"/>
      <c r="RIX445" s="7"/>
      <c r="RIY445" s="7"/>
      <c r="RIZ445" s="7"/>
      <c r="RJA445" s="7"/>
      <c r="RJB445" s="7"/>
      <c r="RJC445" s="7"/>
      <c r="RJD445" s="7"/>
      <c r="RJE445" s="7"/>
      <c r="RJF445" s="7"/>
      <c r="RJG445" s="7"/>
      <c r="RJH445" s="7"/>
      <c r="RJI445" s="7"/>
      <c r="RJJ445" s="7"/>
      <c r="RJK445" s="7"/>
      <c r="RJL445" s="7"/>
      <c r="RJM445" s="7"/>
      <c r="RJN445" s="7"/>
      <c r="RJO445" s="7"/>
      <c r="RJP445" s="7"/>
      <c r="RJQ445" s="7"/>
      <c r="RJR445" s="7"/>
      <c r="RJS445" s="7"/>
      <c r="RJT445" s="7"/>
      <c r="RJU445" s="7"/>
      <c r="RJV445" s="7"/>
      <c r="RJW445" s="7"/>
      <c r="RJX445" s="7"/>
      <c r="RJY445" s="7"/>
      <c r="RJZ445" s="7"/>
      <c r="RKA445" s="7"/>
      <c r="RKB445" s="7"/>
      <c r="RKC445" s="7"/>
      <c r="RKD445" s="7"/>
      <c r="RKE445" s="7"/>
      <c r="RKF445" s="7"/>
      <c r="RKG445" s="7"/>
      <c r="RKH445" s="7"/>
      <c r="RKI445" s="7"/>
      <c r="RKJ445" s="7"/>
      <c r="RKK445" s="7"/>
      <c r="RKL445" s="7"/>
      <c r="RKM445" s="7"/>
      <c r="RKN445" s="7"/>
      <c r="RKO445" s="7"/>
      <c r="RKP445" s="7"/>
      <c r="RKQ445" s="7"/>
      <c r="RKR445" s="7"/>
      <c r="RKS445" s="7"/>
      <c r="RKT445" s="7"/>
      <c r="RKU445" s="7"/>
      <c r="RKV445" s="7"/>
      <c r="RKW445" s="7"/>
      <c r="RKX445" s="7"/>
      <c r="RKY445" s="7"/>
      <c r="RKZ445" s="7"/>
      <c r="RLA445" s="7"/>
      <c r="RLB445" s="7"/>
      <c r="RLC445" s="7"/>
      <c r="RLD445" s="7"/>
      <c r="RLE445" s="7"/>
      <c r="RLF445" s="7"/>
      <c r="RLG445" s="7"/>
      <c r="RLH445" s="7"/>
      <c r="RLI445" s="7"/>
      <c r="RLJ445" s="7"/>
      <c r="RLK445" s="7"/>
      <c r="RLL445" s="7"/>
      <c r="RLM445" s="7"/>
      <c r="RLN445" s="7"/>
      <c r="RLO445" s="7"/>
      <c r="RLP445" s="7"/>
      <c r="RLQ445" s="7"/>
      <c r="RLR445" s="7"/>
      <c r="RLS445" s="7"/>
      <c r="RLT445" s="7"/>
      <c r="RLU445" s="7"/>
      <c r="RLV445" s="7"/>
      <c r="RLW445" s="7"/>
      <c r="RLX445" s="7"/>
      <c r="RLY445" s="7"/>
      <c r="RLZ445" s="7"/>
      <c r="RMA445" s="7"/>
      <c r="RMB445" s="7"/>
      <c r="RMC445" s="7"/>
      <c r="RMD445" s="7"/>
      <c r="RME445" s="7"/>
      <c r="RMF445" s="7"/>
      <c r="RMG445" s="7"/>
      <c r="RMH445" s="7"/>
      <c r="RMI445" s="7"/>
      <c r="RMJ445" s="7"/>
      <c r="RMK445" s="7"/>
      <c r="RML445" s="7"/>
      <c r="RMM445" s="7"/>
      <c r="RMN445" s="7"/>
      <c r="RMO445" s="7"/>
      <c r="RMP445" s="7"/>
      <c r="RMQ445" s="7"/>
      <c r="RMR445" s="7"/>
      <c r="RMS445" s="7"/>
      <c r="RMT445" s="7"/>
      <c r="RMU445" s="7"/>
      <c r="RMV445" s="7"/>
      <c r="RMW445" s="7"/>
      <c r="RMX445" s="7"/>
      <c r="RMY445" s="7"/>
      <c r="RMZ445" s="7"/>
      <c r="RNA445" s="7"/>
      <c r="RNB445" s="7"/>
      <c r="RNC445" s="7"/>
      <c r="RND445" s="7"/>
      <c r="RNE445" s="7"/>
      <c r="RNF445" s="7"/>
      <c r="RNG445" s="7"/>
      <c r="RNH445" s="7"/>
      <c r="RNI445" s="7"/>
      <c r="RNJ445" s="7"/>
      <c r="RNK445" s="7"/>
      <c r="RNL445" s="7"/>
      <c r="RNM445" s="7"/>
      <c r="RNN445" s="7"/>
      <c r="RNO445" s="7"/>
      <c r="RNP445" s="7"/>
      <c r="RNQ445" s="7"/>
      <c r="RNR445" s="7"/>
      <c r="RNS445" s="7"/>
      <c r="RNT445" s="7"/>
      <c r="RNU445" s="7"/>
      <c r="RNV445" s="7"/>
      <c r="RNW445" s="7"/>
      <c r="RNX445" s="7"/>
      <c r="RNY445" s="7"/>
      <c r="RNZ445" s="7"/>
      <c r="ROA445" s="7"/>
      <c r="ROB445" s="7"/>
      <c r="ROC445" s="7"/>
      <c r="ROD445" s="7"/>
      <c r="ROE445" s="7"/>
      <c r="ROF445" s="7"/>
      <c r="ROG445" s="7"/>
      <c r="ROH445" s="7"/>
      <c r="ROI445" s="7"/>
      <c r="ROJ445" s="7"/>
      <c r="ROK445" s="7"/>
      <c r="ROL445" s="7"/>
      <c r="ROM445" s="7"/>
      <c r="RON445" s="7"/>
      <c r="ROO445" s="7"/>
      <c r="ROP445" s="7"/>
      <c r="ROQ445" s="7"/>
      <c r="ROR445" s="7"/>
      <c r="ROS445" s="7"/>
      <c r="ROT445" s="7"/>
      <c r="ROU445" s="7"/>
      <c r="ROV445" s="7"/>
      <c r="ROW445" s="7"/>
      <c r="ROX445" s="7"/>
      <c r="ROY445" s="7"/>
      <c r="ROZ445" s="7"/>
      <c r="RPA445" s="7"/>
      <c r="RPB445" s="7"/>
      <c r="RPC445" s="7"/>
      <c r="RPD445" s="7"/>
      <c r="RPE445" s="7"/>
      <c r="RPF445" s="7"/>
      <c r="RPG445" s="7"/>
      <c r="RPH445" s="7"/>
      <c r="RPI445" s="7"/>
      <c r="RPJ445" s="7"/>
      <c r="RPK445" s="7"/>
      <c r="RPL445" s="7"/>
      <c r="RPM445" s="7"/>
      <c r="RPN445" s="7"/>
      <c r="RPO445" s="7"/>
      <c r="RPP445" s="7"/>
      <c r="RPQ445" s="7"/>
      <c r="RPR445" s="7"/>
      <c r="RPS445" s="7"/>
      <c r="RPT445" s="7"/>
      <c r="RPU445" s="7"/>
      <c r="RPV445" s="7"/>
      <c r="RPW445" s="7"/>
      <c r="RPX445" s="7"/>
      <c r="RPY445" s="7"/>
      <c r="RPZ445" s="7"/>
      <c r="RQA445" s="7"/>
      <c r="RQB445" s="7"/>
      <c r="RQC445" s="7"/>
      <c r="RQD445" s="7"/>
      <c r="RQE445" s="7"/>
      <c r="RQF445" s="7"/>
      <c r="RQG445" s="7"/>
      <c r="RQH445" s="7"/>
      <c r="RQI445" s="7"/>
      <c r="RQJ445" s="7"/>
      <c r="RQK445" s="7"/>
      <c r="RQL445" s="7"/>
      <c r="RQM445" s="7"/>
      <c r="RQN445" s="7"/>
      <c r="RQO445" s="7"/>
      <c r="RQP445" s="7"/>
      <c r="RQQ445" s="7"/>
      <c r="RQR445" s="7"/>
      <c r="RQS445" s="7"/>
      <c r="RQT445" s="7"/>
      <c r="RQU445" s="7"/>
      <c r="RQV445" s="7"/>
      <c r="RQW445" s="7"/>
      <c r="RQX445" s="7"/>
      <c r="RQY445" s="7"/>
      <c r="RQZ445" s="7"/>
      <c r="RRA445" s="7"/>
      <c r="RRB445" s="7"/>
      <c r="RRC445" s="7"/>
      <c r="RRD445" s="7"/>
      <c r="RRE445" s="7"/>
      <c r="RRF445" s="7"/>
      <c r="RRG445" s="7"/>
      <c r="RRH445" s="7"/>
      <c r="RRI445" s="7"/>
      <c r="RRJ445" s="7"/>
      <c r="RRK445" s="7"/>
      <c r="RRL445" s="7"/>
      <c r="RRM445" s="7"/>
      <c r="RRN445" s="7"/>
      <c r="RRO445" s="7"/>
      <c r="RRP445" s="7"/>
      <c r="RRQ445" s="7"/>
      <c r="RRR445" s="7"/>
      <c r="RRS445" s="7"/>
      <c r="RRT445" s="7"/>
      <c r="RRU445" s="7"/>
      <c r="RRV445" s="7"/>
      <c r="RRW445" s="7"/>
      <c r="RRX445" s="7"/>
      <c r="RRY445" s="7"/>
      <c r="RRZ445" s="7"/>
      <c r="RSA445" s="7"/>
      <c r="RSB445" s="7"/>
      <c r="RSC445" s="7"/>
      <c r="RSD445" s="7"/>
      <c r="RSE445" s="7"/>
      <c r="RSF445" s="7"/>
      <c r="RSG445" s="7"/>
      <c r="RSH445" s="7"/>
      <c r="RSI445" s="7"/>
      <c r="RSJ445" s="7"/>
      <c r="RSK445" s="7"/>
      <c r="RSL445" s="7"/>
      <c r="RSM445" s="7"/>
      <c r="RSN445" s="7"/>
      <c r="RSO445" s="7"/>
      <c r="RSP445" s="7"/>
      <c r="RSQ445" s="7"/>
      <c r="RSR445" s="7"/>
      <c r="RSS445" s="7"/>
      <c r="RST445" s="7"/>
      <c r="RSU445" s="7"/>
      <c r="RSV445" s="7"/>
      <c r="RSW445" s="7"/>
      <c r="RSX445" s="7"/>
      <c r="RSY445" s="7"/>
      <c r="RSZ445" s="7"/>
      <c r="RTA445" s="7"/>
      <c r="RTB445" s="7"/>
      <c r="RTC445" s="7"/>
      <c r="RTD445" s="7"/>
      <c r="RTE445" s="7"/>
      <c r="RTF445" s="7"/>
      <c r="RTG445" s="7"/>
      <c r="RTH445" s="7"/>
      <c r="RTI445" s="7"/>
      <c r="RTJ445" s="7"/>
      <c r="RTK445" s="7"/>
      <c r="RTL445" s="7"/>
      <c r="RTM445" s="7"/>
      <c r="RTN445" s="7"/>
      <c r="RTO445" s="7"/>
      <c r="RTP445" s="7"/>
      <c r="RTQ445" s="7"/>
      <c r="RTR445" s="7"/>
      <c r="RTS445" s="7"/>
      <c r="RTT445" s="7"/>
      <c r="RTU445" s="7"/>
      <c r="RTV445" s="7"/>
      <c r="RTW445" s="7"/>
      <c r="RTX445" s="7"/>
      <c r="RTY445" s="7"/>
      <c r="RTZ445" s="7"/>
      <c r="RUA445" s="7"/>
      <c r="RUB445" s="7"/>
      <c r="RUC445" s="7"/>
      <c r="RUD445" s="7"/>
      <c r="RUE445" s="7"/>
      <c r="RUF445" s="7"/>
      <c r="RUG445" s="7"/>
      <c r="RUH445" s="7"/>
      <c r="RUI445" s="7"/>
      <c r="RUJ445" s="7"/>
      <c r="RUK445" s="7"/>
      <c r="RUL445" s="7"/>
      <c r="RUM445" s="7"/>
      <c r="RUN445" s="7"/>
      <c r="RUO445" s="7"/>
      <c r="RUP445" s="7"/>
      <c r="RUQ445" s="7"/>
      <c r="RUR445" s="7"/>
      <c r="RUS445" s="7"/>
      <c r="RUT445" s="7"/>
      <c r="RUU445" s="7"/>
      <c r="RUV445" s="7"/>
      <c r="RUW445" s="7"/>
      <c r="RUX445" s="7"/>
      <c r="RUY445" s="7"/>
      <c r="RUZ445" s="7"/>
      <c r="RVA445" s="7"/>
      <c r="RVB445" s="7"/>
      <c r="RVC445" s="7"/>
      <c r="RVD445" s="7"/>
      <c r="RVE445" s="7"/>
      <c r="RVF445" s="7"/>
      <c r="RVG445" s="7"/>
      <c r="RVH445" s="7"/>
      <c r="RVI445" s="7"/>
      <c r="RVJ445" s="7"/>
      <c r="RVK445" s="7"/>
      <c r="RVL445" s="7"/>
      <c r="RVM445" s="7"/>
      <c r="RVN445" s="7"/>
      <c r="RVO445" s="7"/>
      <c r="RVP445" s="7"/>
      <c r="RVQ445" s="7"/>
      <c r="RVR445" s="7"/>
      <c r="RVS445" s="7"/>
      <c r="RVT445" s="7"/>
      <c r="RVU445" s="7"/>
      <c r="RVV445" s="7"/>
      <c r="RVW445" s="7"/>
      <c r="RVX445" s="7"/>
      <c r="RVY445" s="7"/>
      <c r="RVZ445" s="7"/>
      <c r="RWA445" s="7"/>
      <c r="RWB445" s="7"/>
      <c r="RWC445" s="7"/>
      <c r="RWD445" s="7"/>
      <c r="RWE445" s="7"/>
      <c r="RWF445" s="7"/>
      <c r="RWG445" s="7"/>
      <c r="RWH445" s="7"/>
      <c r="RWI445" s="7"/>
      <c r="RWJ445" s="7"/>
      <c r="RWK445" s="7"/>
      <c r="RWL445" s="7"/>
      <c r="RWM445" s="7"/>
      <c r="RWN445" s="7"/>
      <c r="RWO445" s="7"/>
      <c r="RWP445" s="7"/>
      <c r="RWQ445" s="7"/>
      <c r="RWR445" s="7"/>
      <c r="RWS445" s="7"/>
      <c r="RWT445" s="7"/>
      <c r="RWU445" s="7"/>
      <c r="RWV445" s="7"/>
      <c r="RWW445" s="7"/>
      <c r="RWX445" s="7"/>
      <c r="RWY445" s="7"/>
      <c r="RWZ445" s="7"/>
      <c r="RXA445" s="7"/>
      <c r="RXB445" s="7"/>
      <c r="RXC445" s="7"/>
      <c r="RXD445" s="7"/>
      <c r="RXE445" s="7"/>
      <c r="RXF445" s="7"/>
      <c r="RXG445" s="7"/>
      <c r="RXH445" s="7"/>
      <c r="RXI445" s="7"/>
      <c r="RXJ445" s="7"/>
      <c r="RXK445" s="7"/>
      <c r="RXL445" s="7"/>
      <c r="RXM445" s="7"/>
      <c r="RXN445" s="7"/>
      <c r="RXO445" s="7"/>
      <c r="RXP445" s="7"/>
      <c r="RXQ445" s="7"/>
      <c r="RXR445" s="7"/>
      <c r="RXS445" s="7"/>
      <c r="RXT445" s="7"/>
      <c r="RXU445" s="7"/>
      <c r="RXV445" s="7"/>
      <c r="RXW445" s="7"/>
      <c r="RXX445" s="7"/>
      <c r="RXY445" s="7"/>
      <c r="RXZ445" s="7"/>
      <c r="RYA445" s="7"/>
      <c r="RYB445" s="7"/>
      <c r="RYC445" s="7"/>
      <c r="RYD445" s="7"/>
      <c r="RYE445" s="7"/>
      <c r="RYF445" s="7"/>
      <c r="RYG445" s="7"/>
      <c r="RYH445" s="7"/>
      <c r="RYI445" s="7"/>
      <c r="RYJ445" s="7"/>
      <c r="RYK445" s="7"/>
      <c r="RYL445" s="7"/>
      <c r="RYM445" s="7"/>
      <c r="RYN445" s="7"/>
      <c r="RYO445" s="7"/>
      <c r="RYP445" s="7"/>
      <c r="RYQ445" s="7"/>
      <c r="RYR445" s="7"/>
      <c r="RYS445" s="7"/>
      <c r="RYT445" s="7"/>
      <c r="RYU445" s="7"/>
      <c r="RYV445" s="7"/>
      <c r="RYW445" s="7"/>
      <c r="RYX445" s="7"/>
      <c r="RYY445" s="7"/>
      <c r="RYZ445" s="7"/>
      <c r="RZA445" s="7"/>
      <c r="RZB445" s="7"/>
      <c r="RZC445" s="7"/>
      <c r="RZD445" s="7"/>
      <c r="RZE445" s="7"/>
      <c r="RZF445" s="7"/>
      <c r="RZG445" s="7"/>
      <c r="RZH445" s="7"/>
      <c r="RZI445" s="7"/>
      <c r="RZJ445" s="7"/>
      <c r="RZK445" s="7"/>
      <c r="RZL445" s="7"/>
      <c r="RZM445" s="7"/>
      <c r="RZN445" s="7"/>
      <c r="RZO445" s="7"/>
      <c r="RZP445" s="7"/>
      <c r="RZQ445" s="7"/>
      <c r="RZR445" s="7"/>
      <c r="RZS445" s="7"/>
      <c r="RZT445" s="7"/>
      <c r="RZU445" s="7"/>
      <c r="RZV445" s="7"/>
      <c r="RZW445" s="7"/>
      <c r="RZX445" s="7"/>
      <c r="RZY445" s="7"/>
      <c r="RZZ445" s="7"/>
      <c r="SAA445" s="7"/>
      <c r="SAB445" s="7"/>
      <c r="SAC445" s="7"/>
      <c r="SAD445" s="7"/>
      <c r="SAE445" s="7"/>
      <c r="SAF445" s="7"/>
      <c r="SAG445" s="7"/>
      <c r="SAH445" s="7"/>
      <c r="SAI445" s="7"/>
      <c r="SAJ445" s="7"/>
      <c r="SAK445" s="7"/>
      <c r="SAL445" s="7"/>
      <c r="SAM445" s="7"/>
      <c r="SAN445" s="7"/>
      <c r="SAO445" s="7"/>
      <c r="SAP445" s="7"/>
      <c r="SAQ445" s="7"/>
      <c r="SAR445" s="7"/>
      <c r="SAS445" s="7"/>
      <c r="SAT445" s="7"/>
      <c r="SAU445" s="7"/>
      <c r="SAV445" s="7"/>
      <c r="SAW445" s="7"/>
      <c r="SAX445" s="7"/>
      <c r="SAY445" s="7"/>
      <c r="SAZ445" s="7"/>
      <c r="SBA445" s="7"/>
      <c r="SBB445" s="7"/>
      <c r="SBC445" s="7"/>
      <c r="SBD445" s="7"/>
      <c r="SBE445" s="7"/>
      <c r="SBF445" s="7"/>
      <c r="SBG445" s="7"/>
      <c r="SBH445" s="7"/>
      <c r="SBI445" s="7"/>
      <c r="SBJ445" s="7"/>
      <c r="SBK445" s="7"/>
      <c r="SBL445" s="7"/>
      <c r="SBM445" s="7"/>
      <c r="SBN445" s="7"/>
      <c r="SBO445" s="7"/>
      <c r="SBP445" s="7"/>
      <c r="SBQ445" s="7"/>
      <c r="SBR445" s="7"/>
      <c r="SBS445" s="7"/>
      <c r="SBT445" s="7"/>
      <c r="SBU445" s="7"/>
      <c r="SBV445" s="7"/>
      <c r="SBW445" s="7"/>
      <c r="SBX445" s="7"/>
      <c r="SBY445" s="7"/>
      <c r="SBZ445" s="7"/>
      <c r="SCA445" s="7"/>
      <c r="SCB445" s="7"/>
      <c r="SCC445" s="7"/>
      <c r="SCD445" s="7"/>
      <c r="SCE445" s="7"/>
      <c r="SCF445" s="7"/>
      <c r="SCG445" s="7"/>
      <c r="SCH445" s="7"/>
      <c r="SCI445" s="7"/>
      <c r="SCJ445" s="7"/>
      <c r="SCK445" s="7"/>
      <c r="SCL445" s="7"/>
      <c r="SCM445" s="7"/>
      <c r="SCN445" s="7"/>
      <c r="SCO445" s="7"/>
      <c r="SCP445" s="7"/>
      <c r="SCQ445" s="7"/>
      <c r="SCR445" s="7"/>
      <c r="SCS445" s="7"/>
      <c r="SCT445" s="7"/>
      <c r="SCU445" s="7"/>
      <c r="SCV445" s="7"/>
      <c r="SCW445" s="7"/>
      <c r="SCX445" s="7"/>
      <c r="SCY445" s="7"/>
      <c r="SCZ445" s="7"/>
      <c r="SDA445" s="7"/>
      <c r="SDB445" s="7"/>
      <c r="SDC445" s="7"/>
      <c r="SDD445" s="7"/>
      <c r="SDE445" s="7"/>
      <c r="SDF445" s="7"/>
      <c r="SDG445" s="7"/>
      <c r="SDH445" s="7"/>
      <c r="SDI445" s="7"/>
      <c r="SDJ445" s="7"/>
      <c r="SDK445" s="7"/>
      <c r="SDL445" s="7"/>
      <c r="SDM445" s="7"/>
      <c r="SDN445" s="7"/>
      <c r="SDO445" s="7"/>
      <c r="SDP445" s="7"/>
      <c r="SDQ445" s="7"/>
      <c r="SDR445" s="7"/>
      <c r="SDS445" s="7"/>
      <c r="SDT445" s="7"/>
      <c r="SDU445" s="7"/>
      <c r="SDV445" s="7"/>
      <c r="SDW445" s="7"/>
      <c r="SDX445" s="7"/>
      <c r="SDY445" s="7"/>
      <c r="SDZ445" s="7"/>
      <c r="SEA445" s="7"/>
      <c r="SEB445" s="7"/>
      <c r="SEC445" s="7"/>
      <c r="SED445" s="7"/>
      <c r="SEE445" s="7"/>
      <c r="SEF445" s="7"/>
      <c r="SEG445" s="7"/>
      <c r="SEH445" s="7"/>
      <c r="SEI445" s="7"/>
      <c r="SEJ445" s="7"/>
      <c r="SEK445" s="7"/>
      <c r="SEL445" s="7"/>
      <c r="SEM445" s="7"/>
      <c r="SEN445" s="7"/>
      <c r="SEO445" s="7"/>
      <c r="SEP445" s="7"/>
      <c r="SEQ445" s="7"/>
      <c r="SER445" s="7"/>
      <c r="SES445" s="7"/>
      <c r="SET445" s="7"/>
      <c r="SEU445" s="7"/>
      <c r="SEV445" s="7"/>
      <c r="SEW445" s="7"/>
      <c r="SEX445" s="7"/>
      <c r="SEY445" s="7"/>
      <c r="SEZ445" s="7"/>
      <c r="SFA445" s="7"/>
      <c r="SFB445" s="7"/>
      <c r="SFC445" s="7"/>
      <c r="SFD445" s="7"/>
      <c r="SFE445" s="7"/>
      <c r="SFF445" s="7"/>
      <c r="SFG445" s="7"/>
      <c r="SFH445" s="7"/>
      <c r="SFI445" s="7"/>
      <c r="SFJ445" s="7"/>
      <c r="SFK445" s="7"/>
      <c r="SFL445" s="7"/>
      <c r="SFM445" s="7"/>
      <c r="SFN445" s="7"/>
      <c r="SFO445" s="7"/>
      <c r="SFP445" s="7"/>
      <c r="SFQ445" s="7"/>
      <c r="SFR445" s="7"/>
      <c r="SFS445" s="7"/>
      <c r="SFT445" s="7"/>
      <c r="SFU445" s="7"/>
      <c r="SFV445" s="7"/>
      <c r="SFW445" s="7"/>
      <c r="SFX445" s="7"/>
      <c r="SFY445" s="7"/>
      <c r="SFZ445" s="7"/>
      <c r="SGA445" s="7"/>
      <c r="SGB445" s="7"/>
      <c r="SGC445" s="7"/>
      <c r="SGD445" s="7"/>
      <c r="SGE445" s="7"/>
      <c r="SGF445" s="7"/>
      <c r="SGG445" s="7"/>
      <c r="SGH445" s="7"/>
      <c r="SGI445" s="7"/>
      <c r="SGJ445" s="7"/>
      <c r="SGK445" s="7"/>
      <c r="SGL445" s="7"/>
      <c r="SGM445" s="7"/>
      <c r="SGN445" s="7"/>
      <c r="SGO445" s="7"/>
      <c r="SGP445" s="7"/>
      <c r="SGQ445" s="7"/>
      <c r="SGR445" s="7"/>
      <c r="SGS445" s="7"/>
      <c r="SGT445" s="7"/>
      <c r="SGU445" s="7"/>
      <c r="SGV445" s="7"/>
      <c r="SGW445" s="7"/>
      <c r="SGX445" s="7"/>
      <c r="SGY445" s="7"/>
      <c r="SGZ445" s="7"/>
      <c r="SHA445" s="7"/>
      <c r="SHB445" s="7"/>
      <c r="SHC445" s="7"/>
      <c r="SHD445" s="7"/>
      <c r="SHE445" s="7"/>
      <c r="SHF445" s="7"/>
      <c r="SHG445" s="7"/>
      <c r="SHH445" s="7"/>
      <c r="SHI445" s="7"/>
      <c r="SHJ445" s="7"/>
      <c r="SHK445" s="7"/>
      <c r="SHL445" s="7"/>
      <c r="SHM445" s="7"/>
      <c r="SHN445" s="7"/>
      <c r="SHO445" s="7"/>
      <c r="SHP445" s="7"/>
      <c r="SHQ445" s="7"/>
      <c r="SHR445" s="7"/>
      <c r="SHS445" s="7"/>
      <c r="SHT445" s="7"/>
      <c r="SHU445" s="7"/>
      <c r="SHV445" s="7"/>
      <c r="SHW445" s="7"/>
      <c r="SHX445" s="7"/>
      <c r="SHY445" s="7"/>
      <c r="SHZ445" s="7"/>
      <c r="SIA445" s="7"/>
      <c r="SIB445" s="7"/>
      <c r="SIC445" s="7"/>
      <c r="SID445" s="7"/>
      <c r="SIE445" s="7"/>
      <c r="SIF445" s="7"/>
      <c r="SIG445" s="7"/>
      <c r="SIH445" s="7"/>
      <c r="SII445" s="7"/>
      <c r="SIJ445" s="7"/>
      <c r="SIK445" s="7"/>
      <c r="SIL445" s="7"/>
      <c r="SIM445" s="7"/>
      <c r="SIN445" s="7"/>
      <c r="SIO445" s="7"/>
      <c r="SIP445" s="7"/>
      <c r="SIQ445" s="7"/>
      <c r="SIR445" s="7"/>
      <c r="SIS445" s="7"/>
      <c r="SIT445" s="7"/>
      <c r="SIU445" s="7"/>
      <c r="SIV445" s="7"/>
      <c r="SIW445" s="7"/>
      <c r="SIX445" s="7"/>
      <c r="SIY445" s="7"/>
      <c r="SIZ445" s="7"/>
      <c r="SJA445" s="7"/>
      <c r="SJB445" s="7"/>
      <c r="SJC445" s="7"/>
      <c r="SJD445" s="7"/>
      <c r="SJE445" s="7"/>
      <c r="SJF445" s="7"/>
      <c r="SJG445" s="7"/>
      <c r="SJH445" s="7"/>
      <c r="SJI445" s="7"/>
      <c r="SJJ445" s="7"/>
      <c r="SJK445" s="7"/>
      <c r="SJL445" s="7"/>
      <c r="SJM445" s="7"/>
      <c r="SJN445" s="7"/>
      <c r="SJO445" s="7"/>
      <c r="SJP445" s="7"/>
      <c r="SJQ445" s="7"/>
      <c r="SJR445" s="7"/>
      <c r="SJS445" s="7"/>
      <c r="SJT445" s="7"/>
      <c r="SJU445" s="7"/>
      <c r="SJV445" s="7"/>
      <c r="SJW445" s="7"/>
      <c r="SJX445" s="7"/>
      <c r="SJY445" s="7"/>
      <c r="SJZ445" s="7"/>
      <c r="SKA445" s="7"/>
      <c r="SKB445" s="7"/>
      <c r="SKC445" s="7"/>
      <c r="SKD445" s="7"/>
      <c r="SKE445" s="7"/>
      <c r="SKF445" s="7"/>
      <c r="SKG445" s="7"/>
      <c r="SKH445" s="7"/>
      <c r="SKI445" s="7"/>
      <c r="SKJ445" s="7"/>
      <c r="SKK445" s="7"/>
      <c r="SKL445" s="7"/>
      <c r="SKM445" s="7"/>
      <c r="SKN445" s="7"/>
      <c r="SKO445" s="7"/>
      <c r="SKP445" s="7"/>
      <c r="SKQ445" s="7"/>
      <c r="SKR445" s="7"/>
      <c r="SKS445" s="7"/>
      <c r="SKT445" s="7"/>
      <c r="SKU445" s="7"/>
      <c r="SKV445" s="7"/>
      <c r="SKW445" s="7"/>
      <c r="SKX445" s="7"/>
      <c r="SKY445" s="7"/>
      <c r="SKZ445" s="7"/>
      <c r="SLA445" s="7"/>
      <c r="SLB445" s="7"/>
      <c r="SLC445" s="7"/>
      <c r="SLD445" s="7"/>
      <c r="SLE445" s="7"/>
      <c r="SLF445" s="7"/>
      <c r="SLG445" s="7"/>
      <c r="SLH445" s="7"/>
      <c r="SLI445" s="7"/>
      <c r="SLJ445" s="7"/>
      <c r="SLK445" s="7"/>
      <c r="SLL445" s="7"/>
      <c r="SLM445" s="7"/>
      <c r="SLN445" s="7"/>
      <c r="SLO445" s="7"/>
      <c r="SLP445" s="7"/>
      <c r="SLQ445" s="7"/>
      <c r="SLR445" s="7"/>
      <c r="SLS445" s="7"/>
      <c r="SLT445" s="7"/>
      <c r="SLU445" s="7"/>
      <c r="SLV445" s="7"/>
      <c r="SLW445" s="7"/>
      <c r="SLX445" s="7"/>
      <c r="SLY445" s="7"/>
      <c r="SLZ445" s="7"/>
      <c r="SMA445" s="7"/>
      <c r="SMB445" s="7"/>
      <c r="SMC445" s="7"/>
      <c r="SMD445" s="7"/>
      <c r="SME445" s="7"/>
      <c r="SMF445" s="7"/>
      <c r="SMG445" s="7"/>
      <c r="SMH445" s="7"/>
      <c r="SMI445" s="7"/>
      <c r="SMJ445" s="7"/>
      <c r="SMK445" s="7"/>
      <c r="SML445" s="7"/>
      <c r="SMM445" s="7"/>
      <c r="SMN445" s="7"/>
      <c r="SMO445" s="7"/>
      <c r="SMP445" s="7"/>
      <c r="SMQ445" s="7"/>
      <c r="SMR445" s="7"/>
      <c r="SMS445" s="7"/>
      <c r="SMT445" s="7"/>
      <c r="SMU445" s="7"/>
      <c r="SMV445" s="7"/>
      <c r="SMW445" s="7"/>
      <c r="SMX445" s="7"/>
      <c r="SMY445" s="7"/>
      <c r="SMZ445" s="7"/>
      <c r="SNA445" s="7"/>
      <c r="SNB445" s="7"/>
      <c r="SNC445" s="7"/>
      <c r="SND445" s="7"/>
      <c r="SNE445" s="7"/>
      <c r="SNF445" s="7"/>
      <c r="SNG445" s="7"/>
      <c r="SNH445" s="7"/>
      <c r="SNI445" s="7"/>
      <c r="SNJ445" s="7"/>
      <c r="SNK445" s="7"/>
      <c r="SNL445" s="7"/>
      <c r="SNM445" s="7"/>
      <c r="SNN445" s="7"/>
      <c r="SNO445" s="7"/>
      <c r="SNP445" s="7"/>
      <c r="SNQ445" s="7"/>
      <c r="SNR445" s="7"/>
      <c r="SNS445" s="7"/>
      <c r="SNT445" s="7"/>
      <c r="SNU445" s="7"/>
      <c r="SNV445" s="7"/>
      <c r="SNW445" s="7"/>
      <c r="SNX445" s="7"/>
      <c r="SNY445" s="7"/>
      <c r="SNZ445" s="7"/>
      <c r="SOA445" s="7"/>
      <c r="SOB445" s="7"/>
      <c r="SOC445" s="7"/>
      <c r="SOD445" s="7"/>
      <c r="SOE445" s="7"/>
      <c r="SOF445" s="7"/>
      <c r="SOG445" s="7"/>
      <c r="SOH445" s="7"/>
      <c r="SOI445" s="7"/>
      <c r="SOJ445" s="7"/>
      <c r="SOK445" s="7"/>
      <c r="SOL445" s="7"/>
      <c r="SOM445" s="7"/>
      <c r="SON445" s="7"/>
      <c r="SOO445" s="7"/>
      <c r="SOP445" s="7"/>
      <c r="SOQ445" s="7"/>
      <c r="SOR445" s="7"/>
      <c r="SOS445" s="7"/>
      <c r="SOT445" s="7"/>
      <c r="SOU445" s="7"/>
      <c r="SOV445" s="7"/>
      <c r="SOW445" s="7"/>
      <c r="SOX445" s="7"/>
      <c r="SOY445" s="7"/>
      <c r="SOZ445" s="7"/>
      <c r="SPA445" s="7"/>
      <c r="SPB445" s="7"/>
      <c r="SPC445" s="7"/>
      <c r="SPD445" s="7"/>
      <c r="SPE445" s="7"/>
      <c r="SPF445" s="7"/>
      <c r="SPG445" s="7"/>
      <c r="SPH445" s="7"/>
      <c r="SPI445" s="7"/>
      <c r="SPJ445" s="7"/>
      <c r="SPK445" s="7"/>
      <c r="SPL445" s="7"/>
      <c r="SPM445" s="7"/>
      <c r="SPN445" s="7"/>
      <c r="SPO445" s="7"/>
      <c r="SPP445" s="7"/>
      <c r="SPQ445" s="7"/>
      <c r="SPR445" s="7"/>
      <c r="SPS445" s="7"/>
      <c r="SPT445" s="7"/>
      <c r="SPU445" s="7"/>
      <c r="SPV445" s="7"/>
      <c r="SPW445" s="7"/>
      <c r="SPX445" s="7"/>
      <c r="SPY445" s="7"/>
      <c r="SPZ445" s="7"/>
      <c r="SQA445" s="7"/>
      <c r="SQB445" s="7"/>
      <c r="SQC445" s="7"/>
      <c r="SQD445" s="7"/>
      <c r="SQE445" s="7"/>
      <c r="SQF445" s="7"/>
      <c r="SQG445" s="7"/>
      <c r="SQH445" s="7"/>
      <c r="SQI445" s="7"/>
      <c r="SQJ445" s="7"/>
      <c r="SQK445" s="7"/>
      <c r="SQL445" s="7"/>
      <c r="SQM445" s="7"/>
      <c r="SQN445" s="7"/>
      <c r="SQO445" s="7"/>
      <c r="SQP445" s="7"/>
      <c r="SQQ445" s="7"/>
      <c r="SQR445" s="7"/>
      <c r="SQS445" s="7"/>
      <c r="SQT445" s="7"/>
      <c r="SQU445" s="7"/>
      <c r="SQV445" s="7"/>
      <c r="SQW445" s="7"/>
      <c r="SQX445" s="7"/>
      <c r="SQY445" s="7"/>
      <c r="SQZ445" s="7"/>
      <c r="SRA445" s="7"/>
      <c r="SRB445" s="7"/>
      <c r="SRC445" s="7"/>
      <c r="SRD445" s="7"/>
      <c r="SRE445" s="7"/>
      <c r="SRF445" s="7"/>
      <c r="SRG445" s="7"/>
      <c r="SRH445" s="7"/>
      <c r="SRI445" s="7"/>
      <c r="SRJ445" s="7"/>
      <c r="SRK445" s="7"/>
      <c r="SRL445" s="7"/>
      <c r="SRM445" s="7"/>
      <c r="SRN445" s="7"/>
      <c r="SRO445" s="7"/>
      <c r="SRP445" s="7"/>
      <c r="SRQ445" s="7"/>
      <c r="SRR445" s="7"/>
      <c r="SRS445" s="7"/>
      <c r="SRT445" s="7"/>
      <c r="SRU445" s="7"/>
      <c r="SRV445" s="7"/>
      <c r="SRW445" s="7"/>
      <c r="SRX445" s="7"/>
      <c r="SRY445" s="7"/>
      <c r="SRZ445" s="7"/>
      <c r="SSA445" s="7"/>
      <c r="SSB445" s="7"/>
      <c r="SSC445" s="7"/>
      <c r="SSD445" s="7"/>
      <c r="SSE445" s="7"/>
      <c r="SSF445" s="7"/>
      <c r="SSG445" s="7"/>
      <c r="SSH445" s="7"/>
      <c r="SSI445" s="7"/>
      <c r="SSJ445" s="7"/>
      <c r="SSK445" s="7"/>
      <c r="SSL445" s="7"/>
      <c r="SSM445" s="7"/>
      <c r="SSN445" s="7"/>
      <c r="SSO445" s="7"/>
      <c r="SSP445" s="7"/>
      <c r="SSQ445" s="7"/>
      <c r="SSR445" s="7"/>
      <c r="SSS445" s="7"/>
      <c r="SST445" s="7"/>
      <c r="SSU445" s="7"/>
      <c r="SSV445" s="7"/>
      <c r="SSW445" s="7"/>
      <c r="SSX445" s="7"/>
      <c r="SSY445" s="7"/>
      <c r="SSZ445" s="7"/>
      <c r="STA445" s="7"/>
      <c r="STB445" s="7"/>
      <c r="STC445" s="7"/>
      <c r="STD445" s="7"/>
      <c r="STE445" s="7"/>
      <c r="STF445" s="7"/>
      <c r="STG445" s="7"/>
      <c r="STH445" s="7"/>
      <c r="STI445" s="7"/>
      <c r="STJ445" s="7"/>
      <c r="STK445" s="7"/>
      <c r="STL445" s="7"/>
      <c r="STM445" s="7"/>
      <c r="STN445" s="7"/>
      <c r="STO445" s="7"/>
      <c r="STP445" s="7"/>
      <c r="STQ445" s="7"/>
      <c r="STR445" s="7"/>
      <c r="STS445" s="7"/>
      <c r="STT445" s="7"/>
      <c r="STU445" s="7"/>
      <c r="STV445" s="7"/>
      <c r="STW445" s="7"/>
      <c r="STX445" s="7"/>
      <c r="STY445" s="7"/>
      <c r="STZ445" s="7"/>
      <c r="SUA445" s="7"/>
      <c r="SUB445" s="7"/>
      <c r="SUC445" s="7"/>
      <c r="SUD445" s="7"/>
      <c r="SUE445" s="7"/>
      <c r="SUF445" s="7"/>
      <c r="SUG445" s="7"/>
      <c r="SUH445" s="7"/>
      <c r="SUI445" s="7"/>
      <c r="SUJ445" s="7"/>
      <c r="SUK445" s="7"/>
      <c r="SUL445" s="7"/>
      <c r="SUM445" s="7"/>
      <c r="SUN445" s="7"/>
      <c r="SUO445" s="7"/>
      <c r="SUP445" s="7"/>
      <c r="SUQ445" s="7"/>
      <c r="SUR445" s="7"/>
      <c r="SUS445" s="7"/>
      <c r="SUT445" s="7"/>
      <c r="SUU445" s="7"/>
      <c r="SUV445" s="7"/>
      <c r="SUW445" s="7"/>
      <c r="SUX445" s="7"/>
      <c r="SUY445" s="7"/>
      <c r="SUZ445" s="7"/>
      <c r="SVA445" s="7"/>
      <c r="SVB445" s="7"/>
      <c r="SVC445" s="7"/>
      <c r="SVD445" s="7"/>
      <c r="SVE445" s="7"/>
      <c r="SVF445" s="7"/>
      <c r="SVG445" s="7"/>
      <c r="SVH445" s="7"/>
      <c r="SVI445" s="7"/>
      <c r="SVJ445" s="7"/>
      <c r="SVK445" s="7"/>
      <c r="SVL445" s="7"/>
      <c r="SVM445" s="7"/>
      <c r="SVN445" s="7"/>
      <c r="SVO445" s="7"/>
      <c r="SVP445" s="7"/>
      <c r="SVQ445" s="7"/>
      <c r="SVR445" s="7"/>
      <c r="SVS445" s="7"/>
      <c r="SVT445" s="7"/>
      <c r="SVU445" s="7"/>
      <c r="SVV445" s="7"/>
      <c r="SVW445" s="7"/>
      <c r="SVX445" s="7"/>
      <c r="SVY445" s="7"/>
      <c r="SVZ445" s="7"/>
      <c r="SWA445" s="7"/>
      <c r="SWB445" s="7"/>
      <c r="SWC445" s="7"/>
      <c r="SWD445" s="7"/>
      <c r="SWE445" s="7"/>
      <c r="SWF445" s="7"/>
      <c r="SWG445" s="7"/>
      <c r="SWH445" s="7"/>
      <c r="SWI445" s="7"/>
      <c r="SWJ445" s="7"/>
      <c r="SWK445" s="7"/>
      <c r="SWL445" s="7"/>
      <c r="SWM445" s="7"/>
      <c r="SWN445" s="7"/>
      <c r="SWO445" s="7"/>
      <c r="SWP445" s="7"/>
      <c r="SWQ445" s="7"/>
      <c r="SWR445" s="7"/>
      <c r="SWS445" s="7"/>
      <c r="SWT445" s="7"/>
      <c r="SWU445" s="7"/>
      <c r="SWV445" s="7"/>
      <c r="SWW445" s="7"/>
      <c r="SWX445" s="7"/>
      <c r="SWY445" s="7"/>
      <c r="SWZ445" s="7"/>
      <c r="SXA445" s="7"/>
      <c r="SXB445" s="7"/>
      <c r="SXC445" s="7"/>
      <c r="SXD445" s="7"/>
      <c r="SXE445" s="7"/>
      <c r="SXF445" s="7"/>
      <c r="SXG445" s="7"/>
      <c r="SXH445" s="7"/>
      <c r="SXI445" s="7"/>
      <c r="SXJ445" s="7"/>
      <c r="SXK445" s="7"/>
      <c r="SXL445" s="7"/>
      <c r="SXM445" s="7"/>
      <c r="SXN445" s="7"/>
      <c r="SXO445" s="7"/>
      <c r="SXP445" s="7"/>
      <c r="SXQ445" s="7"/>
      <c r="SXR445" s="7"/>
      <c r="SXS445" s="7"/>
      <c r="SXT445" s="7"/>
      <c r="SXU445" s="7"/>
      <c r="SXV445" s="7"/>
      <c r="SXW445" s="7"/>
      <c r="SXX445" s="7"/>
      <c r="SXY445" s="7"/>
      <c r="SXZ445" s="7"/>
      <c r="SYA445" s="7"/>
      <c r="SYB445" s="7"/>
      <c r="SYC445" s="7"/>
      <c r="SYD445" s="7"/>
      <c r="SYE445" s="7"/>
      <c r="SYF445" s="7"/>
      <c r="SYG445" s="7"/>
      <c r="SYH445" s="7"/>
      <c r="SYI445" s="7"/>
      <c r="SYJ445" s="7"/>
      <c r="SYK445" s="7"/>
      <c r="SYL445" s="7"/>
      <c r="SYM445" s="7"/>
      <c r="SYN445" s="7"/>
      <c r="SYO445" s="7"/>
      <c r="SYP445" s="7"/>
      <c r="SYQ445" s="7"/>
      <c r="SYR445" s="7"/>
      <c r="SYS445" s="7"/>
      <c r="SYT445" s="7"/>
      <c r="SYU445" s="7"/>
      <c r="SYV445" s="7"/>
      <c r="SYW445" s="7"/>
      <c r="SYX445" s="7"/>
      <c r="SYY445" s="7"/>
      <c r="SYZ445" s="7"/>
      <c r="SZA445" s="7"/>
      <c r="SZB445" s="7"/>
      <c r="SZC445" s="7"/>
      <c r="SZD445" s="7"/>
      <c r="SZE445" s="7"/>
      <c r="SZF445" s="7"/>
      <c r="SZG445" s="7"/>
      <c r="SZH445" s="7"/>
      <c r="SZI445" s="7"/>
      <c r="SZJ445" s="7"/>
      <c r="SZK445" s="7"/>
      <c r="SZL445" s="7"/>
      <c r="SZM445" s="7"/>
      <c r="SZN445" s="7"/>
      <c r="SZO445" s="7"/>
      <c r="SZP445" s="7"/>
      <c r="SZQ445" s="7"/>
      <c r="SZR445" s="7"/>
      <c r="SZS445" s="7"/>
      <c r="SZT445" s="7"/>
      <c r="SZU445" s="7"/>
      <c r="SZV445" s="7"/>
      <c r="SZW445" s="7"/>
      <c r="SZX445" s="7"/>
      <c r="SZY445" s="7"/>
      <c r="SZZ445" s="7"/>
      <c r="TAA445" s="7"/>
      <c r="TAB445" s="7"/>
      <c r="TAC445" s="7"/>
      <c r="TAD445" s="7"/>
      <c r="TAE445" s="7"/>
      <c r="TAF445" s="7"/>
      <c r="TAG445" s="7"/>
      <c r="TAH445" s="7"/>
      <c r="TAI445" s="7"/>
      <c r="TAJ445" s="7"/>
      <c r="TAK445" s="7"/>
      <c r="TAL445" s="7"/>
      <c r="TAM445" s="7"/>
      <c r="TAN445" s="7"/>
      <c r="TAO445" s="7"/>
      <c r="TAP445" s="7"/>
      <c r="TAQ445" s="7"/>
      <c r="TAR445" s="7"/>
      <c r="TAS445" s="7"/>
      <c r="TAT445" s="7"/>
      <c r="TAU445" s="7"/>
      <c r="TAV445" s="7"/>
      <c r="TAW445" s="7"/>
      <c r="TAX445" s="7"/>
      <c r="TAY445" s="7"/>
      <c r="TAZ445" s="7"/>
      <c r="TBA445" s="7"/>
      <c r="TBB445" s="7"/>
      <c r="TBC445" s="7"/>
      <c r="TBD445" s="7"/>
      <c r="TBE445" s="7"/>
      <c r="TBF445" s="7"/>
      <c r="TBG445" s="7"/>
      <c r="TBH445" s="7"/>
      <c r="TBI445" s="7"/>
      <c r="TBJ445" s="7"/>
      <c r="TBK445" s="7"/>
      <c r="TBL445" s="7"/>
      <c r="TBM445" s="7"/>
      <c r="TBN445" s="7"/>
      <c r="TBO445" s="7"/>
      <c r="TBP445" s="7"/>
      <c r="TBQ445" s="7"/>
      <c r="TBR445" s="7"/>
      <c r="TBS445" s="7"/>
      <c r="TBT445" s="7"/>
      <c r="TBU445" s="7"/>
      <c r="TBV445" s="7"/>
      <c r="TBW445" s="7"/>
      <c r="TBX445" s="7"/>
      <c r="TBY445" s="7"/>
      <c r="TBZ445" s="7"/>
      <c r="TCA445" s="7"/>
      <c r="TCB445" s="7"/>
      <c r="TCC445" s="7"/>
      <c r="TCD445" s="7"/>
      <c r="TCE445" s="7"/>
      <c r="TCF445" s="7"/>
      <c r="TCG445" s="7"/>
      <c r="TCH445" s="7"/>
      <c r="TCI445" s="7"/>
      <c r="TCJ445" s="7"/>
      <c r="TCK445" s="7"/>
      <c r="TCL445" s="7"/>
      <c r="TCM445" s="7"/>
      <c r="TCN445" s="7"/>
      <c r="TCO445" s="7"/>
      <c r="TCP445" s="7"/>
      <c r="TCQ445" s="7"/>
      <c r="TCR445" s="7"/>
      <c r="TCS445" s="7"/>
      <c r="TCT445" s="7"/>
      <c r="TCU445" s="7"/>
      <c r="TCV445" s="7"/>
      <c r="TCW445" s="7"/>
      <c r="TCX445" s="7"/>
      <c r="TCY445" s="7"/>
      <c r="TCZ445" s="7"/>
      <c r="TDA445" s="7"/>
      <c r="TDB445" s="7"/>
      <c r="TDC445" s="7"/>
      <c r="TDD445" s="7"/>
      <c r="TDE445" s="7"/>
      <c r="TDF445" s="7"/>
      <c r="TDG445" s="7"/>
      <c r="TDH445" s="7"/>
      <c r="TDI445" s="7"/>
      <c r="TDJ445" s="7"/>
      <c r="TDK445" s="7"/>
      <c r="TDL445" s="7"/>
      <c r="TDM445" s="7"/>
      <c r="TDN445" s="7"/>
      <c r="TDO445" s="7"/>
      <c r="TDP445" s="7"/>
      <c r="TDQ445" s="7"/>
      <c r="TDR445" s="7"/>
      <c r="TDS445" s="7"/>
      <c r="TDT445" s="7"/>
      <c r="TDU445" s="7"/>
      <c r="TDV445" s="7"/>
      <c r="TDW445" s="7"/>
      <c r="TDX445" s="7"/>
      <c r="TDY445" s="7"/>
      <c r="TDZ445" s="7"/>
      <c r="TEA445" s="7"/>
      <c r="TEB445" s="7"/>
      <c r="TEC445" s="7"/>
      <c r="TED445" s="7"/>
      <c r="TEE445" s="7"/>
      <c r="TEF445" s="7"/>
      <c r="TEG445" s="7"/>
      <c r="TEH445" s="7"/>
      <c r="TEI445" s="7"/>
      <c r="TEJ445" s="7"/>
      <c r="TEK445" s="7"/>
      <c r="TEL445" s="7"/>
      <c r="TEM445" s="7"/>
      <c r="TEN445" s="7"/>
      <c r="TEO445" s="7"/>
      <c r="TEP445" s="7"/>
      <c r="TEQ445" s="7"/>
      <c r="TER445" s="7"/>
      <c r="TES445" s="7"/>
      <c r="TET445" s="7"/>
      <c r="TEU445" s="7"/>
      <c r="TEV445" s="7"/>
      <c r="TEW445" s="7"/>
      <c r="TEX445" s="7"/>
      <c r="TEY445" s="7"/>
      <c r="TEZ445" s="7"/>
      <c r="TFA445" s="7"/>
      <c r="TFB445" s="7"/>
      <c r="TFC445" s="7"/>
      <c r="TFD445" s="7"/>
      <c r="TFE445" s="7"/>
      <c r="TFF445" s="7"/>
      <c r="TFG445" s="7"/>
      <c r="TFH445" s="7"/>
      <c r="TFI445" s="7"/>
      <c r="TFJ445" s="7"/>
      <c r="TFK445" s="7"/>
      <c r="TFL445" s="7"/>
      <c r="TFM445" s="7"/>
      <c r="TFN445" s="7"/>
      <c r="TFO445" s="7"/>
      <c r="TFP445" s="7"/>
      <c r="TFQ445" s="7"/>
      <c r="TFR445" s="7"/>
      <c r="TFS445" s="7"/>
      <c r="TFT445" s="7"/>
      <c r="TFU445" s="7"/>
      <c r="TFV445" s="7"/>
      <c r="TFW445" s="7"/>
      <c r="TFX445" s="7"/>
      <c r="TFY445" s="7"/>
      <c r="TFZ445" s="7"/>
      <c r="TGA445" s="7"/>
      <c r="TGB445" s="7"/>
      <c r="TGC445" s="7"/>
      <c r="TGD445" s="7"/>
      <c r="TGE445" s="7"/>
      <c r="TGF445" s="7"/>
      <c r="TGG445" s="7"/>
      <c r="TGH445" s="7"/>
      <c r="TGI445" s="7"/>
      <c r="TGJ445" s="7"/>
      <c r="TGK445" s="7"/>
      <c r="TGL445" s="7"/>
      <c r="TGM445" s="7"/>
      <c r="TGN445" s="7"/>
      <c r="TGO445" s="7"/>
      <c r="TGP445" s="7"/>
      <c r="TGQ445" s="7"/>
      <c r="TGR445" s="7"/>
      <c r="TGS445" s="7"/>
      <c r="TGT445" s="7"/>
      <c r="TGU445" s="7"/>
      <c r="TGV445" s="7"/>
      <c r="TGW445" s="7"/>
      <c r="TGX445" s="7"/>
      <c r="TGY445" s="7"/>
      <c r="TGZ445" s="7"/>
      <c r="THA445" s="7"/>
      <c r="THB445" s="7"/>
      <c r="THC445" s="7"/>
      <c r="THD445" s="7"/>
      <c r="THE445" s="7"/>
      <c r="THF445" s="7"/>
      <c r="THG445" s="7"/>
      <c r="THH445" s="7"/>
      <c r="THI445" s="7"/>
      <c r="THJ445" s="7"/>
      <c r="THK445" s="7"/>
      <c r="THL445" s="7"/>
      <c r="THM445" s="7"/>
      <c r="THN445" s="7"/>
      <c r="THO445" s="7"/>
      <c r="THP445" s="7"/>
      <c r="THQ445" s="7"/>
      <c r="THR445" s="7"/>
      <c r="THS445" s="7"/>
      <c r="THT445" s="7"/>
      <c r="THU445" s="7"/>
      <c r="THV445" s="7"/>
      <c r="THW445" s="7"/>
      <c r="THX445" s="7"/>
      <c r="THY445" s="7"/>
      <c r="THZ445" s="7"/>
      <c r="TIA445" s="7"/>
      <c r="TIB445" s="7"/>
      <c r="TIC445" s="7"/>
      <c r="TID445" s="7"/>
      <c r="TIE445" s="7"/>
      <c r="TIF445" s="7"/>
      <c r="TIG445" s="7"/>
      <c r="TIH445" s="7"/>
      <c r="TII445" s="7"/>
      <c r="TIJ445" s="7"/>
      <c r="TIK445" s="7"/>
      <c r="TIL445" s="7"/>
      <c r="TIM445" s="7"/>
      <c r="TIN445" s="7"/>
      <c r="TIO445" s="7"/>
      <c r="TIP445" s="7"/>
      <c r="TIQ445" s="7"/>
      <c r="TIR445" s="7"/>
      <c r="TIS445" s="7"/>
      <c r="TIT445" s="7"/>
      <c r="TIU445" s="7"/>
      <c r="TIV445" s="7"/>
      <c r="TIW445" s="7"/>
      <c r="TIX445" s="7"/>
      <c r="TIY445" s="7"/>
      <c r="TIZ445" s="7"/>
      <c r="TJA445" s="7"/>
      <c r="TJB445" s="7"/>
      <c r="TJC445" s="7"/>
      <c r="TJD445" s="7"/>
      <c r="TJE445" s="7"/>
      <c r="TJF445" s="7"/>
      <c r="TJG445" s="7"/>
      <c r="TJH445" s="7"/>
      <c r="TJI445" s="7"/>
      <c r="TJJ445" s="7"/>
      <c r="TJK445" s="7"/>
      <c r="TJL445" s="7"/>
      <c r="TJM445" s="7"/>
      <c r="TJN445" s="7"/>
      <c r="TJO445" s="7"/>
      <c r="TJP445" s="7"/>
      <c r="TJQ445" s="7"/>
      <c r="TJR445" s="7"/>
      <c r="TJS445" s="7"/>
      <c r="TJT445" s="7"/>
      <c r="TJU445" s="7"/>
      <c r="TJV445" s="7"/>
      <c r="TJW445" s="7"/>
      <c r="TJX445" s="7"/>
      <c r="TJY445" s="7"/>
      <c r="TJZ445" s="7"/>
      <c r="TKA445" s="7"/>
      <c r="TKB445" s="7"/>
      <c r="TKC445" s="7"/>
      <c r="TKD445" s="7"/>
      <c r="TKE445" s="7"/>
      <c r="TKF445" s="7"/>
      <c r="TKG445" s="7"/>
      <c r="TKH445" s="7"/>
      <c r="TKI445" s="7"/>
      <c r="TKJ445" s="7"/>
      <c r="TKK445" s="7"/>
      <c r="TKL445" s="7"/>
      <c r="TKM445" s="7"/>
      <c r="TKN445" s="7"/>
      <c r="TKO445" s="7"/>
      <c r="TKP445" s="7"/>
      <c r="TKQ445" s="7"/>
      <c r="TKR445" s="7"/>
      <c r="TKS445" s="7"/>
      <c r="TKT445" s="7"/>
      <c r="TKU445" s="7"/>
      <c r="TKV445" s="7"/>
      <c r="TKW445" s="7"/>
      <c r="TKX445" s="7"/>
      <c r="TKY445" s="7"/>
      <c r="TKZ445" s="7"/>
      <c r="TLA445" s="7"/>
      <c r="TLB445" s="7"/>
      <c r="TLC445" s="7"/>
      <c r="TLD445" s="7"/>
      <c r="TLE445" s="7"/>
      <c r="TLF445" s="7"/>
      <c r="TLG445" s="7"/>
      <c r="TLH445" s="7"/>
      <c r="TLI445" s="7"/>
      <c r="TLJ445" s="7"/>
      <c r="TLK445" s="7"/>
      <c r="TLL445" s="7"/>
      <c r="TLM445" s="7"/>
      <c r="TLN445" s="7"/>
      <c r="TLO445" s="7"/>
      <c r="TLP445" s="7"/>
      <c r="TLQ445" s="7"/>
      <c r="TLR445" s="7"/>
      <c r="TLS445" s="7"/>
      <c r="TLT445" s="7"/>
      <c r="TLU445" s="7"/>
      <c r="TLV445" s="7"/>
      <c r="TLW445" s="7"/>
      <c r="TLX445" s="7"/>
      <c r="TLY445" s="7"/>
      <c r="TLZ445" s="7"/>
      <c r="TMA445" s="7"/>
      <c r="TMB445" s="7"/>
      <c r="TMC445" s="7"/>
      <c r="TMD445" s="7"/>
      <c r="TME445" s="7"/>
      <c r="TMF445" s="7"/>
      <c r="TMG445" s="7"/>
      <c r="TMH445" s="7"/>
      <c r="TMI445" s="7"/>
      <c r="TMJ445" s="7"/>
      <c r="TMK445" s="7"/>
      <c r="TML445" s="7"/>
      <c r="TMM445" s="7"/>
      <c r="TMN445" s="7"/>
      <c r="TMO445" s="7"/>
      <c r="TMP445" s="7"/>
      <c r="TMQ445" s="7"/>
      <c r="TMR445" s="7"/>
      <c r="TMS445" s="7"/>
      <c r="TMT445" s="7"/>
      <c r="TMU445" s="7"/>
      <c r="TMV445" s="7"/>
      <c r="TMW445" s="7"/>
      <c r="TMX445" s="7"/>
      <c r="TMY445" s="7"/>
      <c r="TMZ445" s="7"/>
      <c r="TNA445" s="7"/>
      <c r="TNB445" s="7"/>
      <c r="TNC445" s="7"/>
      <c r="TND445" s="7"/>
      <c r="TNE445" s="7"/>
      <c r="TNF445" s="7"/>
      <c r="TNG445" s="7"/>
      <c r="TNH445" s="7"/>
      <c r="TNI445" s="7"/>
      <c r="TNJ445" s="7"/>
      <c r="TNK445" s="7"/>
      <c r="TNL445" s="7"/>
      <c r="TNM445" s="7"/>
      <c r="TNN445" s="7"/>
      <c r="TNO445" s="7"/>
      <c r="TNP445" s="7"/>
      <c r="TNQ445" s="7"/>
      <c r="TNR445" s="7"/>
      <c r="TNS445" s="7"/>
      <c r="TNT445" s="7"/>
      <c r="TNU445" s="7"/>
      <c r="TNV445" s="7"/>
      <c r="TNW445" s="7"/>
      <c r="TNX445" s="7"/>
      <c r="TNY445" s="7"/>
      <c r="TNZ445" s="7"/>
      <c r="TOA445" s="7"/>
      <c r="TOB445" s="7"/>
      <c r="TOC445" s="7"/>
      <c r="TOD445" s="7"/>
      <c r="TOE445" s="7"/>
      <c r="TOF445" s="7"/>
      <c r="TOG445" s="7"/>
      <c r="TOH445" s="7"/>
      <c r="TOI445" s="7"/>
      <c r="TOJ445" s="7"/>
      <c r="TOK445" s="7"/>
      <c r="TOL445" s="7"/>
      <c r="TOM445" s="7"/>
      <c r="TON445" s="7"/>
      <c r="TOO445" s="7"/>
      <c r="TOP445" s="7"/>
      <c r="TOQ445" s="7"/>
      <c r="TOR445" s="7"/>
      <c r="TOS445" s="7"/>
      <c r="TOT445" s="7"/>
      <c r="TOU445" s="7"/>
      <c r="TOV445" s="7"/>
      <c r="TOW445" s="7"/>
      <c r="TOX445" s="7"/>
      <c r="TOY445" s="7"/>
      <c r="TOZ445" s="7"/>
      <c r="TPA445" s="7"/>
      <c r="TPB445" s="7"/>
      <c r="TPC445" s="7"/>
      <c r="TPD445" s="7"/>
      <c r="TPE445" s="7"/>
      <c r="TPF445" s="7"/>
      <c r="TPG445" s="7"/>
      <c r="TPH445" s="7"/>
      <c r="TPI445" s="7"/>
      <c r="TPJ445" s="7"/>
      <c r="TPK445" s="7"/>
      <c r="TPL445" s="7"/>
      <c r="TPM445" s="7"/>
      <c r="TPN445" s="7"/>
      <c r="TPO445" s="7"/>
      <c r="TPP445" s="7"/>
      <c r="TPQ445" s="7"/>
      <c r="TPR445" s="7"/>
      <c r="TPS445" s="7"/>
      <c r="TPT445" s="7"/>
      <c r="TPU445" s="7"/>
      <c r="TPV445" s="7"/>
      <c r="TPW445" s="7"/>
      <c r="TPX445" s="7"/>
      <c r="TPY445" s="7"/>
      <c r="TPZ445" s="7"/>
      <c r="TQA445" s="7"/>
      <c r="TQB445" s="7"/>
      <c r="TQC445" s="7"/>
      <c r="TQD445" s="7"/>
      <c r="TQE445" s="7"/>
      <c r="TQF445" s="7"/>
      <c r="TQG445" s="7"/>
      <c r="TQH445" s="7"/>
      <c r="TQI445" s="7"/>
      <c r="TQJ445" s="7"/>
      <c r="TQK445" s="7"/>
      <c r="TQL445" s="7"/>
      <c r="TQM445" s="7"/>
      <c r="TQN445" s="7"/>
      <c r="TQO445" s="7"/>
      <c r="TQP445" s="7"/>
      <c r="TQQ445" s="7"/>
      <c r="TQR445" s="7"/>
      <c r="TQS445" s="7"/>
      <c r="TQT445" s="7"/>
      <c r="TQU445" s="7"/>
      <c r="TQV445" s="7"/>
      <c r="TQW445" s="7"/>
      <c r="TQX445" s="7"/>
      <c r="TQY445" s="7"/>
      <c r="TQZ445" s="7"/>
      <c r="TRA445" s="7"/>
      <c r="TRB445" s="7"/>
      <c r="TRC445" s="7"/>
      <c r="TRD445" s="7"/>
      <c r="TRE445" s="7"/>
      <c r="TRF445" s="7"/>
      <c r="TRG445" s="7"/>
      <c r="TRH445" s="7"/>
      <c r="TRI445" s="7"/>
      <c r="TRJ445" s="7"/>
      <c r="TRK445" s="7"/>
      <c r="TRL445" s="7"/>
      <c r="TRM445" s="7"/>
      <c r="TRN445" s="7"/>
      <c r="TRO445" s="7"/>
      <c r="TRP445" s="7"/>
      <c r="TRQ445" s="7"/>
      <c r="TRR445" s="7"/>
      <c r="TRS445" s="7"/>
      <c r="TRT445" s="7"/>
      <c r="TRU445" s="7"/>
      <c r="TRV445" s="7"/>
      <c r="TRW445" s="7"/>
      <c r="TRX445" s="7"/>
      <c r="TRY445" s="7"/>
      <c r="TRZ445" s="7"/>
      <c r="TSA445" s="7"/>
      <c r="TSB445" s="7"/>
      <c r="TSC445" s="7"/>
      <c r="TSD445" s="7"/>
      <c r="TSE445" s="7"/>
      <c r="TSF445" s="7"/>
      <c r="TSG445" s="7"/>
      <c r="TSH445" s="7"/>
      <c r="TSI445" s="7"/>
      <c r="TSJ445" s="7"/>
      <c r="TSK445" s="7"/>
      <c r="TSL445" s="7"/>
      <c r="TSM445" s="7"/>
      <c r="TSN445" s="7"/>
      <c r="TSO445" s="7"/>
      <c r="TSP445" s="7"/>
      <c r="TSQ445" s="7"/>
      <c r="TSR445" s="7"/>
      <c r="TSS445" s="7"/>
      <c r="TST445" s="7"/>
      <c r="TSU445" s="7"/>
      <c r="TSV445" s="7"/>
      <c r="TSW445" s="7"/>
      <c r="TSX445" s="7"/>
      <c r="TSY445" s="7"/>
      <c r="TSZ445" s="7"/>
      <c r="TTA445" s="7"/>
      <c r="TTB445" s="7"/>
      <c r="TTC445" s="7"/>
      <c r="TTD445" s="7"/>
      <c r="TTE445" s="7"/>
      <c r="TTF445" s="7"/>
      <c r="TTG445" s="7"/>
      <c r="TTH445" s="7"/>
      <c r="TTI445" s="7"/>
      <c r="TTJ445" s="7"/>
      <c r="TTK445" s="7"/>
      <c r="TTL445" s="7"/>
      <c r="TTM445" s="7"/>
      <c r="TTN445" s="7"/>
      <c r="TTO445" s="7"/>
      <c r="TTP445" s="7"/>
      <c r="TTQ445" s="7"/>
      <c r="TTR445" s="7"/>
      <c r="TTS445" s="7"/>
      <c r="TTT445" s="7"/>
      <c r="TTU445" s="7"/>
      <c r="TTV445" s="7"/>
      <c r="TTW445" s="7"/>
      <c r="TTX445" s="7"/>
      <c r="TTY445" s="7"/>
      <c r="TTZ445" s="7"/>
      <c r="TUA445" s="7"/>
      <c r="TUB445" s="7"/>
      <c r="TUC445" s="7"/>
      <c r="TUD445" s="7"/>
      <c r="TUE445" s="7"/>
      <c r="TUF445" s="7"/>
      <c r="TUG445" s="7"/>
      <c r="TUH445" s="7"/>
      <c r="TUI445" s="7"/>
      <c r="TUJ445" s="7"/>
      <c r="TUK445" s="7"/>
      <c r="TUL445" s="7"/>
      <c r="TUM445" s="7"/>
      <c r="TUN445" s="7"/>
      <c r="TUO445" s="7"/>
      <c r="TUP445" s="7"/>
      <c r="TUQ445" s="7"/>
      <c r="TUR445" s="7"/>
      <c r="TUS445" s="7"/>
      <c r="TUT445" s="7"/>
      <c r="TUU445" s="7"/>
      <c r="TUV445" s="7"/>
      <c r="TUW445" s="7"/>
      <c r="TUX445" s="7"/>
      <c r="TUY445" s="7"/>
      <c r="TUZ445" s="7"/>
      <c r="TVA445" s="7"/>
      <c r="TVB445" s="7"/>
      <c r="TVC445" s="7"/>
      <c r="TVD445" s="7"/>
      <c r="TVE445" s="7"/>
      <c r="TVF445" s="7"/>
      <c r="TVG445" s="7"/>
      <c r="TVH445" s="7"/>
      <c r="TVI445" s="7"/>
      <c r="TVJ445" s="7"/>
      <c r="TVK445" s="7"/>
      <c r="TVL445" s="7"/>
      <c r="TVM445" s="7"/>
      <c r="TVN445" s="7"/>
      <c r="TVO445" s="7"/>
      <c r="TVP445" s="7"/>
      <c r="TVQ445" s="7"/>
      <c r="TVR445" s="7"/>
      <c r="TVS445" s="7"/>
      <c r="TVT445" s="7"/>
      <c r="TVU445" s="7"/>
      <c r="TVV445" s="7"/>
      <c r="TVW445" s="7"/>
      <c r="TVX445" s="7"/>
      <c r="TVY445" s="7"/>
      <c r="TVZ445" s="7"/>
      <c r="TWA445" s="7"/>
      <c r="TWB445" s="7"/>
      <c r="TWC445" s="7"/>
      <c r="TWD445" s="7"/>
      <c r="TWE445" s="7"/>
      <c r="TWF445" s="7"/>
      <c r="TWG445" s="7"/>
      <c r="TWH445" s="7"/>
      <c r="TWI445" s="7"/>
      <c r="TWJ445" s="7"/>
      <c r="TWK445" s="7"/>
      <c r="TWL445" s="7"/>
      <c r="TWM445" s="7"/>
      <c r="TWN445" s="7"/>
      <c r="TWO445" s="7"/>
      <c r="TWP445" s="7"/>
      <c r="TWQ445" s="7"/>
      <c r="TWR445" s="7"/>
      <c r="TWS445" s="7"/>
      <c r="TWT445" s="7"/>
      <c r="TWU445" s="7"/>
      <c r="TWV445" s="7"/>
      <c r="TWW445" s="7"/>
      <c r="TWX445" s="7"/>
      <c r="TWY445" s="7"/>
      <c r="TWZ445" s="7"/>
      <c r="TXA445" s="7"/>
      <c r="TXB445" s="7"/>
      <c r="TXC445" s="7"/>
      <c r="TXD445" s="7"/>
      <c r="TXE445" s="7"/>
      <c r="TXF445" s="7"/>
      <c r="TXG445" s="7"/>
      <c r="TXH445" s="7"/>
      <c r="TXI445" s="7"/>
      <c r="TXJ445" s="7"/>
      <c r="TXK445" s="7"/>
      <c r="TXL445" s="7"/>
      <c r="TXM445" s="7"/>
      <c r="TXN445" s="7"/>
      <c r="TXO445" s="7"/>
      <c r="TXP445" s="7"/>
      <c r="TXQ445" s="7"/>
      <c r="TXR445" s="7"/>
      <c r="TXS445" s="7"/>
      <c r="TXT445" s="7"/>
      <c r="TXU445" s="7"/>
      <c r="TXV445" s="7"/>
      <c r="TXW445" s="7"/>
      <c r="TXX445" s="7"/>
      <c r="TXY445" s="7"/>
      <c r="TXZ445" s="7"/>
      <c r="TYA445" s="7"/>
      <c r="TYB445" s="7"/>
      <c r="TYC445" s="7"/>
      <c r="TYD445" s="7"/>
      <c r="TYE445" s="7"/>
      <c r="TYF445" s="7"/>
      <c r="TYG445" s="7"/>
      <c r="TYH445" s="7"/>
      <c r="TYI445" s="7"/>
      <c r="TYJ445" s="7"/>
      <c r="TYK445" s="7"/>
      <c r="TYL445" s="7"/>
      <c r="TYM445" s="7"/>
      <c r="TYN445" s="7"/>
      <c r="TYO445" s="7"/>
      <c r="TYP445" s="7"/>
      <c r="TYQ445" s="7"/>
      <c r="TYR445" s="7"/>
      <c r="TYS445" s="7"/>
      <c r="TYT445" s="7"/>
      <c r="TYU445" s="7"/>
      <c r="TYV445" s="7"/>
      <c r="TYW445" s="7"/>
      <c r="TYX445" s="7"/>
      <c r="TYY445" s="7"/>
      <c r="TYZ445" s="7"/>
      <c r="TZA445" s="7"/>
      <c r="TZB445" s="7"/>
      <c r="TZC445" s="7"/>
      <c r="TZD445" s="7"/>
      <c r="TZE445" s="7"/>
      <c r="TZF445" s="7"/>
      <c r="TZG445" s="7"/>
      <c r="TZH445" s="7"/>
      <c r="TZI445" s="7"/>
      <c r="TZJ445" s="7"/>
      <c r="TZK445" s="7"/>
      <c r="TZL445" s="7"/>
      <c r="TZM445" s="7"/>
      <c r="TZN445" s="7"/>
      <c r="TZO445" s="7"/>
      <c r="TZP445" s="7"/>
      <c r="TZQ445" s="7"/>
      <c r="TZR445" s="7"/>
      <c r="TZS445" s="7"/>
      <c r="TZT445" s="7"/>
      <c r="TZU445" s="7"/>
      <c r="TZV445" s="7"/>
      <c r="TZW445" s="7"/>
      <c r="TZX445" s="7"/>
      <c r="TZY445" s="7"/>
      <c r="TZZ445" s="7"/>
      <c r="UAA445" s="7"/>
      <c r="UAB445" s="7"/>
      <c r="UAC445" s="7"/>
      <c r="UAD445" s="7"/>
      <c r="UAE445" s="7"/>
      <c r="UAF445" s="7"/>
      <c r="UAG445" s="7"/>
      <c r="UAH445" s="7"/>
      <c r="UAI445" s="7"/>
      <c r="UAJ445" s="7"/>
      <c r="UAK445" s="7"/>
      <c r="UAL445" s="7"/>
      <c r="UAM445" s="7"/>
      <c r="UAN445" s="7"/>
      <c r="UAO445" s="7"/>
      <c r="UAP445" s="7"/>
      <c r="UAQ445" s="7"/>
      <c r="UAR445" s="7"/>
      <c r="UAS445" s="7"/>
      <c r="UAT445" s="7"/>
      <c r="UAU445" s="7"/>
      <c r="UAV445" s="7"/>
      <c r="UAW445" s="7"/>
      <c r="UAX445" s="7"/>
      <c r="UAY445" s="7"/>
      <c r="UAZ445" s="7"/>
      <c r="UBA445" s="7"/>
      <c r="UBB445" s="7"/>
      <c r="UBC445" s="7"/>
      <c r="UBD445" s="7"/>
      <c r="UBE445" s="7"/>
      <c r="UBF445" s="7"/>
      <c r="UBG445" s="7"/>
      <c r="UBH445" s="7"/>
      <c r="UBI445" s="7"/>
      <c r="UBJ445" s="7"/>
      <c r="UBK445" s="7"/>
      <c r="UBL445" s="7"/>
      <c r="UBM445" s="7"/>
      <c r="UBN445" s="7"/>
      <c r="UBO445" s="7"/>
      <c r="UBP445" s="7"/>
      <c r="UBQ445" s="7"/>
      <c r="UBR445" s="7"/>
      <c r="UBS445" s="7"/>
      <c r="UBT445" s="7"/>
      <c r="UBU445" s="7"/>
      <c r="UBV445" s="7"/>
      <c r="UBW445" s="7"/>
      <c r="UBX445" s="7"/>
      <c r="UBY445" s="7"/>
      <c r="UBZ445" s="7"/>
      <c r="UCA445" s="7"/>
      <c r="UCB445" s="7"/>
      <c r="UCC445" s="7"/>
      <c r="UCD445" s="7"/>
      <c r="UCE445" s="7"/>
      <c r="UCF445" s="7"/>
      <c r="UCG445" s="7"/>
      <c r="UCH445" s="7"/>
      <c r="UCI445" s="7"/>
      <c r="UCJ445" s="7"/>
      <c r="UCK445" s="7"/>
      <c r="UCL445" s="7"/>
      <c r="UCM445" s="7"/>
      <c r="UCN445" s="7"/>
      <c r="UCO445" s="7"/>
      <c r="UCP445" s="7"/>
      <c r="UCQ445" s="7"/>
      <c r="UCR445" s="7"/>
      <c r="UCS445" s="7"/>
      <c r="UCT445" s="7"/>
      <c r="UCU445" s="7"/>
      <c r="UCV445" s="7"/>
      <c r="UCW445" s="7"/>
      <c r="UCX445" s="7"/>
      <c r="UCY445" s="7"/>
      <c r="UCZ445" s="7"/>
      <c r="UDA445" s="7"/>
      <c r="UDB445" s="7"/>
      <c r="UDC445" s="7"/>
      <c r="UDD445" s="7"/>
      <c r="UDE445" s="7"/>
      <c r="UDF445" s="7"/>
      <c r="UDG445" s="7"/>
      <c r="UDH445" s="7"/>
      <c r="UDI445" s="7"/>
      <c r="UDJ445" s="7"/>
      <c r="UDK445" s="7"/>
      <c r="UDL445" s="7"/>
      <c r="UDM445" s="7"/>
      <c r="UDN445" s="7"/>
      <c r="UDO445" s="7"/>
      <c r="UDP445" s="7"/>
      <c r="UDQ445" s="7"/>
      <c r="UDR445" s="7"/>
      <c r="UDS445" s="7"/>
      <c r="UDT445" s="7"/>
      <c r="UDU445" s="7"/>
      <c r="UDV445" s="7"/>
      <c r="UDW445" s="7"/>
      <c r="UDX445" s="7"/>
      <c r="UDY445" s="7"/>
      <c r="UDZ445" s="7"/>
      <c r="UEA445" s="7"/>
      <c r="UEB445" s="7"/>
      <c r="UEC445" s="7"/>
      <c r="UED445" s="7"/>
      <c r="UEE445" s="7"/>
      <c r="UEF445" s="7"/>
      <c r="UEG445" s="7"/>
      <c r="UEH445" s="7"/>
      <c r="UEI445" s="7"/>
      <c r="UEJ445" s="7"/>
      <c r="UEK445" s="7"/>
      <c r="UEL445" s="7"/>
      <c r="UEM445" s="7"/>
      <c r="UEN445" s="7"/>
      <c r="UEO445" s="7"/>
      <c r="UEP445" s="7"/>
      <c r="UEQ445" s="7"/>
      <c r="UER445" s="7"/>
      <c r="UES445" s="7"/>
      <c r="UET445" s="7"/>
      <c r="UEU445" s="7"/>
      <c r="UEV445" s="7"/>
      <c r="UEW445" s="7"/>
      <c r="UEX445" s="7"/>
      <c r="UEY445" s="7"/>
      <c r="UEZ445" s="7"/>
      <c r="UFA445" s="7"/>
      <c r="UFB445" s="7"/>
      <c r="UFC445" s="7"/>
      <c r="UFD445" s="7"/>
      <c r="UFE445" s="7"/>
      <c r="UFF445" s="7"/>
      <c r="UFG445" s="7"/>
      <c r="UFH445" s="7"/>
      <c r="UFI445" s="7"/>
      <c r="UFJ445" s="7"/>
      <c r="UFK445" s="7"/>
      <c r="UFL445" s="7"/>
      <c r="UFM445" s="7"/>
      <c r="UFN445" s="7"/>
      <c r="UFO445" s="7"/>
      <c r="UFP445" s="7"/>
      <c r="UFQ445" s="7"/>
      <c r="UFR445" s="7"/>
      <c r="UFS445" s="7"/>
      <c r="UFT445" s="7"/>
      <c r="UFU445" s="7"/>
      <c r="UFV445" s="7"/>
      <c r="UFW445" s="7"/>
      <c r="UFX445" s="7"/>
      <c r="UFY445" s="7"/>
      <c r="UFZ445" s="7"/>
      <c r="UGA445" s="7"/>
      <c r="UGB445" s="7"/>
      <c r="UGC445" s="7"/>
      <c r="UGD445" s="7"/>
      <c r="UGE445" s="7"/>
      <c r="UGF445" s="7"/>
      <c r="UGG445" s="7"/>
      <c r="UGH445" s="7"/>
      <c r="UGI445" s="7"/>
      <c r="UGJ445" s="7"/>
      <c r="UGK445" s="7"/>
      <c r="UGL445" s="7"/>
      <c r="UGM445" s="7"/>
      <c r="UGN445" s="7"/>
      <c r="UGO445" s="7"/>
      <c r="UGP445" s="7"/>
      <c r="UGQ445" s="7"/>
      <c r="UGR445" s="7"/>
      <c r="UGS445" s="7"/>
      <c r="UGT445" s="7"/>
      <c r="UGU445" s="7"/>
      <c r="UGV445" s="7"/>
      <c r="UGW445" s="7"/>
      <c r="UGX445" s="7"/>
      <c r="UGY445" s="7"/>
      <c r="UGZ445" s="7"/>
      <c r="UHA445" s="7"/>
      <c r="UHB445" s="7"/>
      <c r="UHC445" s="7"/>
      <c r="UHD445" s="7"/>
      <c r="UHE445" s="7"/>
      <c r="UHF445" s="7"/>
      <c r="UHG445" s="7"/>
      <c r="UHH445" s="7"/>
      <c r="UHI445" s="7"/>
      <c r="UHJ445" s="7"/>
      <c r="UHK445" s="7"/>
      <c r="UHL445" s="7"/>
      <c r="UHM445" s="7"/>
      <c r="UHN445" s="7"/>
      <c r="UHO445" s="7"/>
      <c r="UHP445" s="7"/>
      <c r="UHQ445" s="7"/>
      <c r="UHR445" s="7"/>
      <c r="UHS445" s="7"/>
      <c r="UHT445" s="7"/>
      <c r="UHU445" s="7"/>
      <c r="UHV445" s="7"/>
      <c r="UHW445" s="7"/>
      <c r="UHX445" s="7"/>
      <c r="UHY445" s="7"/>
      <c r="UHZ445" s="7"/>
      <c r="UIA445" s="7"/>
      <c r="UIB445" s="7"/>
      <c r="UIC445" s="7"/>
      <c r="UID445" s="7"/>
      <c r="UIE445" s="7"/>
      <c r="UIF445" s="7"/>
      <c r="UIG445" s="7"/>
      <c r="UIH445" s="7"/>
      <c r="UII445" s="7"/>
      <c r="UIJ445" s="7"/>
      <c r="UIK445" s="7"/>
      <c r="UIL445" s="7"/>
      <c r="UIM445" s="7"/>
      <c r="UIN445" s="7"/>
      <c r="UIO445" s="7"/>
      <c r="UIP445" s="7"/>
      <c r="UIQ445" s="7"/>
      <c r="UIR445" s="7"/>
      <c r="UIS445" s="7"/>
      <c r="UIT445" s="7"/>
      <c r="UIU445" s="7"/>
      <c r="UIV445" s="7"/>
      <c r="UIW445" s="7"/>
      <c r="UIX445" s="7"/>
      <c r="UIY445" s="7"/>
      <c r="UIZ445" s="7"/>
      <c r="UJA445" s="7"/>
      <c r="UJB445" s="7"/>
      <c r="UJC445" s="7"/>
      <c r="UJD445" s="7"/>
      <c r="UJE445" s="7"/>
      <c r="UJF445" s="7"/>
      <c r="UJG445" s="7"/>
      <c r="UJH445" s="7"/>
      <c r="UJI445" s="7"/>
      <c r="UJJ445" s="7"/>
      <c r="UJK445" s="7"/>
      <c r="UJL445" s="7"/>
      <c r="UJM445" s="7"/>
      <c r="UJN445" s="7"/>
      <c r="UJO445" s="7"/>
      <c r="UJP445" s="7"/>
      <c r="UJQ445" s="7"/>
      <c r="UJR445" s="7"/>
      <c r="UJS445" s="7"/>
      <c r="UJT445" s="7"/>
      <c r="UJU445" s="7"/>
      <c r="UJV445" s="7"/>
      <c r="UJW445" s="7"/>
      <c r="UJX445" s="7"/>
      <c r="UJY445" s="7"/>
      <c r="UJZ445" s="7"/>
      <c r="UKA445" s="7"/>
      <c r="UKB445" s="7"/>
      <c r="UKC445" s="7"/>
      <c r="UKD445" s="7"/>
      <c r="UKE445" s="7"/>
      <c r="UKF445" s="7"/>
      <c r="UKG445" s="7"/>
      <c r="UKH445" s="7"/>
      <c r="UKI445" s="7"/>
      <c r="UKJ445" s="7"/>
      <c r="UKK445" s="7"/>
      <c r="UKL445" s="7"/>
      <c r="UKM445" s="7"/>
      <c r="UKN445" s="7"/>
      <c r="UKO445" s="7"/>
      <c r="UKP445" s="7"/>
      <c r="UKQ445" s="7"/>
      <c r="UKR445" s="7"/>
      <c r="UKS445" s="7"/>
      <c r="UKT445" s="7"/>
      <c r="UKU445" s="7"/>
      <c r="UKV445" s="7"/>
      <c r="UKW445" s="7"/>
      <c r="UKX445" s="7"/>
      <c r="UKY445" s="7"/>
      <c r="UKZ445" s="7"/>
      <c r="ULA445" s="7"/>
      <c r="ULB445" s="7"/>
      <c r="ULC445" s="7"/>
      <c r="ULD445" s="7"/>
      <c r="ULE445" s="7"/>
      <c r="ULF445" s="7"/>
      <c r="ULG445" s="7"/>
      <c r="ULH445" s="7"/>
      <c r="ULI445" s="7"/>
      <c r="ULJ445" s="7"/>
      <c r="ULK445" s="7"/>
      <c r="ULL445" s="7"/>
      <c r="ULM445" s="7"/>
      <c r="ULN445" s="7"/>
      <c r="ULO445" s="7"/>
      <c r="ULP445" s="7"/>
      <c r="ULQ445" s="7"/>
      <c r="ULR445" s="7"/>
      <c r="ULS445" s="7"/>
      <c r="ULT445" s="7"/>
      <c r="ULU445" s="7"/>
      <c r="ULV445" s="7"/>
      <c r="ULW445" s="7"/>
      <c r="ULX445" s="7"/>
      <c r="ULY445" s="7"/>
      <c r="ULZ445" s="7"/>
      <c r="UMA445" s="7"/>
      <c r="UMB445" s="7"/>
      <c r="UMC445" s="7"/>
      <c r="UMD445" s="7"/>
      <c r="UME445" s="7"/>
      <c r="UMF445" s="7"/>
      <c r="UMG445" s="7"/>
      <c r="UMH445" s="7"/>
      <c r="UMI445" s="7"/>
      <c r="UMJ445" s="7"/>
      <c r="UMK445" s="7"/>
      <c r="UML445" s="7"/>
      <c r="UMM445" s="7"/>
      <c r="UMN445" s="7"/>
      <c r="UMO445" s="7"/>
      <c r="UMP445" s="7"/>
      <c r="UMQ445" s="7"/>
      <c r="UMR445" s="7"/>
      <c r="UMS445" s="7"/>
      <c r="UMT445" s="7"/>
      <c r="UMU445" s="7"/>
      <c r="UMV445" s="7"/>
      <c r="UMW445" s="7"/>
      <c r="UMX445" s="7"/>
      <c r="UMY445" s="7"/>
      <c r="UMZ445" s="7"/>
      <c r="UNA445" s="7"/>
      <c r="UNB445" s="7"/>
      <c r="UNC445" s="7"/>
      <c r="UND445" s="7"/>
      <c r="UNE445" s="7"/>
      <c r="UNF445" s="7"/>
      <c r="UNG445" s="7"/>
      <c r="UNH445" s="7"/>
      <c r="UNI445" s="7"/>
      <c r="UNJ445" s="7"/>
      <c r="UNK445" s="7"/>
      <c r="UNL445" s="7"/>
      <c r="UNM445" s="7"/>
      <c r="UNN445" s="7"/>
      <c r="UNO445" s="7"/>
      <c r="UNP445" s="7"/>
      <c r="UNQ445" s="7"/>
      <c r="UNR445" s="7"/>
      <c r="UNS445" s="7"/>
      <c r="UNT445" s="7"/>
      <c r="UNU445" s="7"/>
      <c r="UNV445" s="7"/>
      <c r="UNW445" s="7"/>
      <c r="UNX445" s="7"/>
      <c r="UNY445" s="7"/>
      <c r="UNZ445" s="7"/>
      <c r="UOA445" s="7"/>
      <c r="UOB445" s="7"/>
      <c r="UOC445" s="7"/>
      <c r="UOD445" s="7"/>
      <c r="UOE445" s="7"/>
      <c r="UOF445" s="7"/>
      <c r="UOG445" s="7"/>
      <c r="UOH445" s="7"/>
      <c r="UOI445" s="7"/>
      <c r="UOJ445" s="7"/>
      <c r="UOK445" s="7"/>
      <c r="UOL445" s="7"/>
      <c r="UOM445" s="7"/>
      <c r="UON445" s="7"/>
      <c r="UOO445" s="7"/>
      <c r="UOP445" s="7"/>
      <c r="UOQ445" s="7"/>
      <c r="UOR445" s="7"/>
      <c r="UOS445" s="7"/>
      <c r="UOT445" s="7"/>
      <c r="UOU445" s="7"/>
      <c r="UOV445" s="7"/>
      <c r="UOW445" s="7"/>
      <c r="UOX445" s="7"/>
      <c r="UOY445" s="7"/>
      <c r="UOZ445" s="7"/>
      <c r="UPA445" s="7"/>
      <c r="UPB445" s="7"/>
      <c r="UPC445" s="7"/>
      <c r="UPD445" s="7"/>
      <c r="UPE445" s="7"/>
      <c r="UPF445" s="7"/>
      <c r="UPG445" s="7"/>
      <c r="UPH445" s="7"/>
      <c r="UPI445" s="7"/>
      <c r="UPJ445" s="7"/>
      <c r="UPK445" s="7"/>
      <c r="UPL445" s="7"/>
      <c r="UPM445" s="7"/>
      <c r="UPN445" s="7"/>
      <c r="UPO445" s="7"/>
      <c r="UPP445" s="7"/>
      <c r="UPQ445" s="7"/>
      <c r="UPR445" s="7"/>
      <c r="UPS445" s="7"/>
      <c r="UPT445" s="7"/>
      <c r="UPU445" s="7"/>
      <c r="UPV445" s="7"/>
      <c r="UPW445" s="7"/>
      <c r="UPX445" s="7"/>
      <c r="UPY445" s="7"/>
      <c r="UPZ445" s="7"/>
      <c r="UQA445" s="7"/>
      <c r="UQB445" s="7"/>
      <c r="UQC445" s="7"/>
      <c r="UQD445" s="7"/>
      <c r="UQE445" s="7"/>
      <c r="UQF445" s="7"/>
      <c r="UQG445" s="7"/>
      <c r="UQH445" s="7"/>
      <c r="UQI445" s="7"/>
      <c r="UQJ445" s="7"/>
      <c r="UQK445" s="7"/>
      <c r="UQL445" s="7"/>
      <c r="UQM445" s="7"/>
      <c r="UQN445" s="7"/>
      <c r="UQO445" s="7"/>
      <c r="UQP445" s="7"/>
      <c r="UQQ445" s="7"/>
      <c r="UQR445" s="7"/>
      <c r="UQS445" s="7"/>
      <c r="UQT445" s="7"/>
      <c r="UQU445" s="7"/>
      <c r="UQV445" s="7"/>
      <c r="UQW445" s="7"/>
      <c r="UQX445" s="7"/>
      <c r="UQY445" s="7"/>
      <c r="UQZ445" s="7"/>
      <c r="URA445" s="7"/>
      <c r="URB445" s="7"/>
      <c r="URC445" s="7"/>
      <c r="URD445" s="7"/>
      <c r="URE445" s="7"/>
      <c r="URF445" s="7"/>
      <c r="URG445" s="7"/>
      <c r="URH445" s="7"/>
      <c r="URI445" s="7"/>
      <c r="URJ445" s="7"/>
      <c r="URK445" s="7"/>
      <c r="URL445" s="7"/>
      <c r="URM445" s="7"/>
      <c r="URN445" s="7"/>
      <c r="URO445" s="7"/>
      <c r="URP445" s="7"/>
      <c r="URQ445" s="7"/>
      <c r="URR445" s="7"/>
      <c r="URS445" s="7"/>
      <c r="URT445" s="7"/>
      <c r="URU445" s="7"/>
      <c r="URV445" s="7"/>
      <c r="URW445" s="7"/>
      <c r="URX445" s="7"/>
      <c r="URY445" s="7"/>
      <c r="URZ445" s="7"/>
      <c r="USA445" s="7"/>
      <c r="USB445" s="7"/>
      <c r="USC445" s="7"/>
      <c r="USD445" s="7"/>
      <c r="USE445" s="7"/>
      <c r="USF445" s="7"/>
      <c r="USG445" s="7"/>
      <c r="USH445" s="7"/>
      <c r="USI445" s="7"/>
      <c r="USJ445" s="7"/>
      <c r="USK445" s="7"/>
      <c r="USL445" s="7"/>
      <c r="USM445" s="7"/>
      <c r="USN445" s="7"/>
      <c r="USO445" s="7"/>
      <c r="USP445" s="7"/>
      <c r="USQ445" s="7"/>
      <c r="USR445" s="7"/>
      <c r="USS445" s="7"/>
      <c r="UST445" s="7"/>
      <c r="USU445" s="7"/>
      <c r="USV445" s="7"/>
      <c r="USW445" s="7"/>
      <c r="USX445" s="7"/>
      <c r="USY445" s="7"/>
      <c r="USZ445" s="7"/>
      <c r="UTA445" s="7"/>
      <c r="UTB445" s="7"/>
      <c r="UTC445" s="7"/>
      <c r="UTD445" s="7"/>
      <c r="UTE445" s="7"/>
      <c r="UTF445" s="7"/>
      <c r="UTG445" s="7"/>
      <c r="UTH445" s="7"/>
      <c r="UTI445" s="7"/>
      <c r="UTJ445" s="7"/>
      <c r="UTK445" s="7"/>
      <c r="UTL445" s="7"/>
      <c r="UTM445" s="7"/>
      <c r="UTN445" s="7"/>
      <c r="UTO445" s="7"/>
      <c r="UTP445" s="7"/>
      <c r="UTQ445" s="7"/>
      <c r="UTR445" s="7"/>
      <c r="UTS445" s="7"/>
      <c r="UTT445" s="7"/>
      <c r="UTU445" s="7"/>
      <c r="UTV445" s="7"/>
      <c r="UTW445" s="7"/>
      <c r="UTX445" s="7"/>
      <c r="UTY445" s="7"/>
      <c r="UTZ445" s="7"/>
      <c r="UUA445" s="7"/>
      <c r="UUB445" s="7"/>
      <c r="UUC445" s="7"/>
      <c r="UUD445" s="7"/>
      <c r="UUE445" s="7"/>
      <c r="UUF445" s="7"/>
      <c r="UUG445" s="7"/>
      <c r="UUH445" s="7"/>
      <c r="UUI445" s="7"/>
      <c r="UUJ445" s="7"/>
      <c r="UUK445" s="7"/>
      <c r="UUL445" s="7"/>
      <c r="UUM445" s="7"/>
      <c r="UUN445" s="7"/>
      <c r="UUO445" s="7"/>
      <c r="UUP445" s="7"/>
      <c r="UUQ445" s="7"/>
      <c r="UUR445" s="7"/>
      <c r="UUS445" s="7"/>
      <c r="UUT445" s="7"/>
      <c r="UUU445" s="7"/>
      <c r="UUV445" s="7"/>
      <c r="UUW445" s="7"/>
      <c r="UUX445" s="7"/>
      <c r="UUY445" s="7"/>
      <c r="UUZ445" s="7"/>
      <c r="UVA445" s="7"/>
      <c r="UVB445" s="7"/>
      <c r="UVC445" s="7"/>
      <c r="UVD445" s="7"/>
      <c r="UVE445" s="7"/>
      <c r="UVF445" s="7"/>
      <c r="UVG445" s="7"/>
      <c r="UVH445" s="7"/>
      <c r="UVI445" s="7"/>
      <c r="UVJ445" s="7"/>
      <c r="UVK445" s="7"/>
      <c r="UVL445" s="7"/>
      <c r="UVM445" s="7"/>
      <c r="UVN445" s="7"/>
      <c r="UVO445" s="7"/>
      <c r="UVP445" s="7"/>
      <c r="UVQ445" s="7"/>
      <c r="UVR445" s="7"/>
      <c r="UVS445" s="7"/>
      <c r="UVT445" s="7"/>
      <c r="UVU445" s="7"/>
      <c r="UVV445" s="7"/>
      <c r="UVW445" s="7"/>
      <c r="UVX445" s="7"/>
      <c r="UVY445" s="7"/>
      <c r="UVZ445" s="7"/>
      <c r="UWA445" s="7"/>
      <c r="UWB445" s="7"/>
      <c r="UWC445" s="7"/>
      <c r="UWD445" s="7"/>
      <c r="UWE445" s="7"/>
      <c r="UWF445" s="7"/>
      <c r="UWG445" s="7"/>
      <c r="UWH445" s="7"/>
      <c r="UWI445" s="7"/>
      <c r="UWJ445" s="7"/>
      <c r="UWK445" s="7"/>
      <c r="UWL445" s="7"/>
      <c r="UWM445" s="7"/>
      <c r="UWN445" s="7"/>
      <c r="UWO445" s="7"/>
      <c r="UWP445" s="7"/>
      <c r="UWQ445" s="7"/>
      <c r="UWR445" s="7"/>
      <c r="UWS445" s="7"/>
      <c r="UWT445" s="7"/>
      <c r="UWU445" s="7"/>
      <c r="UWV445" s="7"/>
      <c r="UWW445" s="7"/>
      <c r="UWX445" s="7"/>
      <c r="UWY445" s="7"/>
      <c r="UWZ445" s="7"/>
      <c r="UXA445" s="7"/>
      <c r="UXB445" s="7"/>
      <c r="UXC445" s="7"/>
      <c r="UXD445" s="7"/>
      <c r="UXE445" s="7"/>
      <c r="UXF445" s="7"/>
      <c r="UXG445" s="7"/>
      <c r="UXH445" s="7"/>
      <c r="UXI445" s="7"/>
      <c r="UXJ445" s="7"/>
      <c r="UXK445" s="7"/>
      <c r="UXL445" s="7"/>
      <c r="UXM445" s="7"/>
      <c r="UXN445" s="7"/>
      <c r="UXO445" s="7"/>
      <c r="UXP445" s="7"/>
      <c r="UXQ445" s="7"/>
      <c r="UXR445" s="7"/>
      <c r="UXS445" s="7"/>
      <c r="UXT445" s="7"/>
      <c r="UXU445" s="7"/>
      <c r="UXV445" s="7"/>
      <c r="UXW445" s="7"/>
      <c r="UXX445" s="7"/>
      <c r="UXY445" s="7"/>
      <c r="UXZ445" s="7"/>
      <c r="UYA445" s="7"/>
      <c r="UYB445" s="7"/>
      <c r="UYC445" s="7"/>
      <c r="UYD445" s="7"/>
      <c r="UYE445" s="7"/>
      <c r="UYF445" s="7"/>
      <c r="UYG445" s="7"/>
      <c r="UYH445" s="7"/>
      <c r="UYI445" s="7"/>
      <c r="UYJ445" s="7"/>
      <c r="UYK445" s="7"/>
      <c r="UYL445" s="7"/>
      <c r="UYM445" s="7"/>
      <c r="UYN445" s="7"/>
      <c r="UYO445" s="7"/>
      <c r="UYP445" s="7"/>
      <c r="UYQ445" s="7"/>
      <c r="UYR445" s="7"/>
      <c r="UYS445" s="7"/>
      <c r="UYT445" s="7"/>
      <c r="UYU445" s="7"/>
      <c r="UYV445" s="7"/>
      <c r="UYW445" s="7"/>
      <c r="UYX445" s="7"/>
      <c r="UYY445" s="7"/>
      <c r="UYZ445" s="7"/>
      <c r="UZA445" s="7"/>
      <c r="UZB445" s="7"/>
      <c r="UZC445" s="7"/>
      <c r="UZD445" s="7"/>
      <c r="UZE445" s="7"/>
      <c r="UZF445" s="7"/>
      <c r="UZG445" s="7"/>
      <c r="UZH445" s="7"/>
      <c r="UZI445" s="7"/>
      <c r="UZJ445" s="7"/>
      <c r="UZK445" s="7"/>
      <c r="UZL445" s="7"/>
      <c r="UZM445" s="7"/>
      <c r="UZN445" s="7"/>
      <c r="UZO445" s="7"/>
      <c r="UZP445" s="7"/>
      <c r="UZQ445" s="7"/>
      <c r="UZR445" s="7"/>
      <c r="UZS445" s="7"/>
      <c r="UZT445" s="7"/>
      <c r="UZU445" s="7"/>
      <c r="UZV445" s="7"/>
      <c r="UZW445" s="7"/>
      <c r="UZX445" s="7"/>
      <c r="UZY445" s="7"/>
      <c r="UZZ445" s="7"/>
      <c r="VAA445" s="7"/>
      <c r="VAB445" s="7"/>
      <c r="VAC445" s="7"/>
      <c r="VAD445" s="7"/>
      <c r="VAE445" s="7"/>
      <c r="VAF445" s="7"/>
      <c r="VAG445" s="7"/>
      <c r="VAH445" s="7"/>
      <c r="VAI445" s="7"/>
      <c r="VAJ445" s="7"/>
      <c r="VAK445" s="7"/>
      <c r="VAL445" s="7"/>
      <c r="VAM445" s="7"/>
      <c r="VAN445" s="7"/>
      <c r="VAO445" s="7"/>
      <c r="VAP445" s="7"/>
      <c r="VAQ445" s="7"/>
      <c r="VAR445" s="7"/>
      <c r="VAS445" s="7"/>
      <c r="VAT445" s="7"/>
      <c r="VAU445" s="7"/>
      <c r="VAV445" s="7"/>
      <c r="VAW445" s="7"/>
      <c r="VAX445" s="7"/>
      <c r="VAY445" s="7"/>
      <c r="VAZ445" s="7"/>
      <c r="VBA445" s="7"/>
      <c r="VBB445" s="7"/>
      <c r="VBC445" s="7"/>
      <c r="VBD445" s="7"/>
      <c r="VBE445" s="7"/>
      <c r="VBF445" s="7"/>
      <c r="VBG445" s="7"/>
      <c r="VBH445" s="7"/>
      <c r="VBI445" s="7"/>
      <c r="VBJ445" s="7"/>
      <c r="VBK445" s="7"/>
      <c r="VBL445" s="7"/>
      <c r="VBM445" s="7"/>
      <c r="VBN445" s="7"/>
      <c r="VBO445" s="7"/>
      <c r="VBP445" s="7"/>
      <c r="VBQ445" s="7"/>
      <c r="VBR445" s="7"/>
      <c r="VBS445" s="7"/>
      <c r="VBT445" s="7"/>
      <c r="VBU445" s="7"/>
      <c r="VBV445" s="7"/>
      <c r="VBW445" s="7"/>
      <c r="VBX445" s="7"/>
      <c r="VBY445" s="7"/>
      <c r="VBZ445" s="7"/>
      <c r="VCA445" s="7"/>
      <c r="VCB445" s="7"/>
      <c r="VCC445" s="7"/>
      <c r="VCD445" s="7"/>
      <c r="VCE445" s="7"/>
      <c r="VCF445" s="7"/>
      <c r="VCG445" s="7"/>
      <c r="VCH445" s="7"/>
      <c r="VCI445" s="7"/>
      <c r="VCJ445" s="7"/>
      <c r="VCK445" s="7"/>
      <c r="VCL445" s="7"/>
      <c r="VCM445" s="7"/>
      <c r="VCN445" s="7"/>
      <c r="VCO445" s="7"/>
      <c r="VCP445" s="7"/>
      <c r="VCQ445" s="7"/>
      <c r="VCR445" s="7"/>
      <c r="VCS445" s="7"/>
      <c r="VCT445" s="7"/>
      <c r="VCU445" s="7"/>
      <c r="VCV445" s="7"/>
      <c r="VCW445" s="7"/>
      <c r="VCX445" s="7"/>
      <c r="VCY445" s="7"/>
      <c r="VCZ445" s="7"/>
      <c r="VDA445" s="7"/>
      <c r="VDB445" s="7"/>
      <c r="VDC445" s="7"/>
      <c r="VDD445" s="7"/>
      <c r="VDE445" s="7"/>
      <c r="VDF445" s="7"/>
      <c r="VDG445" s="7"/>
      <c r="VDH445" s="7"/>
      <c r="VDI445" s="7"/>
      <c r="VDJ445" s="7"/>
      <c r="VDK445" s="7"/>
      <c r="VDL445" s="7"/>
      <c r="VDM445" s="7"/>
      <c r="VDN445" s="7"/>
      <c r="VDO445" s="7"/>
      <c r="VDP445" s="7"/>
      <c r="VDQ445" s="7"/>
      <c r="VDR445" s="7"/>
      <c r="VDS445" s="7"/>
      <c r="VDT445" s="7"/>
      <c r="VDU445" s="7"/>
      <c r="VDV445" s="7"/>
      <c r="VDW445" s="7"/>
      <c r="VDX445" s="7"/>
      <c r="VDY445" s="7"/>
      <c r="VDZ445" s="7"/>
      <c r="VEA445" s="7"/>
      <c r="VEB445" s="7"/>
      <c r="VEC445" s="7"/>
      <c r="VED445" s="7"/>
      <c r="VEE445" s="7"/>
      <c r="VEF445" s="7"/>
      <c r="VEG445" s="7"/>
      <c r="VEH445" s="7"/>
      <c r="VEI445" s="7"/>
      <c r="VEJ445" s="7"/>
      <c r="VEK445" s="7"/>
      <c r="VEL445" s="7"/>
      <c r="VEM445" s="7"/>
      <c r="VEN445" s="7"/>
      <c r="VEO445" s="7"/>
      <c r="VEP445" s="7"/>
      <c r="VEQ445" s="7"/>
      <c r="VER445" s="7"/>
      <c r="VES445" s="7"/>
      <c r="VET445" s="7"/>
      <c r="VEU445" s="7"/>
      <c r="VEV445" s="7"/>
      <c r="VEW445" s="7"/>
      <c r="VEX445" s="7"/>
      <c r="VEY445" s="7"/>
      <c r="VEZ445" s="7"/>
      <c r="VFA445" s="7"/>
      <c r="VFB445" s="7"/>
      <c r="VFC445" s="7"/>
      <c r="VFD445" s="7"/>
      <c r="VFE445" s="7"/>
      <c r="VFF445" s="7"/>
      <c r="VFG445" s="7"/>
      <c r="VFH445" s="7"/>
      <c r="VFI445" s="7"/>
      <c r="VFJ445" s="7"/>
      <c r="VFK445" s="7"/>
      <c r="VFL445" s="7"/>
      <c r="VFM445" s="7"/>
      <c r="VFN445" s="7"/>
      <c r="VFO445" s="7"/>
      <c r="VFP445" s="7"/>
      <c r="VFQ445" s="7"/>
      <c r="VFR445" s="7"/>
      <c r="VFS445" s="7"/>
      <c r="VFT445" s="7"/>
      <c r="VFU445" s="7"/>
      <c r="VFV445" s="7"/>
      <c r="VFW445" s="7"/>
      <c r="VFX445" s="7"/>
      <c r="VFY445" s="7"/>
      <c r="VFZ445" s="7"/>
      <c r="VGA445" s="7"/>
      <c r="VGB445" s="7"/>
      <c r="VGC445" s="7"/>
      <c r="VGD445" s="7"/>
      <c r="VGE445" s="7"/>
      <c r="VGF445" s="7"/>
      <c r="VGG445" s="7"/>
      <c r="VGH445" s="7"/>
      <c r="VGI445" s="7"/>
      <c r="VGJ445" s="7"/>
      <c r="VGK445" s="7"/>
      <c r="VGL445" s="7"/>
      <c r="VGM445" s="7"/>
      <c r="VGN445" s="7"/>
      <c r="VGO445" s="7"/>
      <c r="VGP445" s="7"/>
      <c r="VGQ445" s="7"/>
      <c r="VGR445" s="7"/>
      <c r="VGS445" s="7"/>
      <c r="VGT445" s="7"/>
      <c r="VGU445" s="7"/>
      <c r="VGV445" s="7"/>
      <c r="VGW445" s="7"/>
      <c r="VGX445" s="7"/>
      <c r="VGY445" s="7"/>
      <c r="VGZ445" s="7"/>
      <c r="VHA445" s="7"/>
      <c r="VHB445" s="7"/>
      <c r="VHC445" s="7"/>
      <c r="VHD445" s="7"/>
      <c r="VHE445" s="7"/>
      <c r="VHF445" s="7"/>
      <c r="VHG445" s="7"/>
      <c r="VHH445" s="7"/>
      <c r="VHI445" s="7"/>
      <c r="VHJ445" s="7"/>
      <c r="VHK445" s="7"/>
      <c r="VHL445" s="7"/>
      <c r="VHM445" s="7"/>
      <c r="VHN445" s="7"/>
      <c r="VHO445" s="7"/>
      <c r="VHP445" s="7"/>
      <c r="VHQ445" s="7"/>
      <c r="VHR445" s="7"/>
      <c r="VHS445" s="7"/>
      <c r="VHT445" s="7"/>
      <c r="VHU445" s="7"/>
      <c r="VHV445" s="7"/>
      <c r="VHW445" s="7"/>
      <c r="VHX445" s="7"/>
      <c r="VHY445" s="7"/>
      <c r="VHZ445" s="7"/>
      <c r="VIA445" s="7"/>
      <c r="VIB445" s="7"/>
      <c r="VIC445" s="7"/>
      <c r="VID445" s="7"/>
      <c r="VIE445" s="7"/>
      <c r="VIF445" s="7"/>
      <c r="VIG445" s="7"/>
      <c r="VIH445" s="7"/>
      <c r="VII445" s="7"/>
      <c r="VIJ445" s="7"/>
      <c r="VIK445" s="7"/>
      <c r="VIL445" s="7"/>
      <c r="VIM445" s="7"/>
      <c r="VIN445" s="7"/>
      <c r="VIO445" s="7"/>
      <c r="VIP445" s="7"/>
      <c r="VIQ445" s="7"/>
      <c r="VIR445" s="7"/>
      <c r="VIS445" s="7"/>
      <c r="VIT445" s="7"/>
      <c r="VIU445" s="7"/>
      <c r="VIV445" s="7"/>
      <c r="VIW445" s="7"/>
      <c r="VIX445" s="7"/>
      <c r="VIY445" s="7"/>
      <c r="VIZ445" s="7"/>
      <c r="VJA445" s="7"/>
      <c r="VJB445" s="7"/>
      <c r="VJC445" s="7"/>
      <c r="VJD445" s="7"/>
      <c r="VJE445" s="7"/>
      <c r="VJF445" s="7"/>
      <c r="VJG445" s="7"/>
      <c r="VJH445" s="7"/>
      <c r="VJI445" s="7"/>
      <c r="VJJ445" s="7"/>
      <c r="VJK445" s="7"/>
      <c r="VJL445" s="7"/>
      <c r="VJM445" s="7"/>
      <c r="VJN445" s="7"/>
      <c r="VJO445" s="7"/>
      <c r="VJP445" s="7"/>
      <c r="VJQ445" s="7"/>
      <c r="VJR445" s="7"/>
      <c r="VJS445" s="7"/>
      <c r="VJT445" s="7"/>
      <c r="VJU445" s="7"/>
      <c r="VJV445" s="7"/>
      <c r="VJW445" s="7"/>
      <c r="VJX445" s="7"/>
      <c r="VJY445" s="7"/>
      <c r="VJZ445" s="7"/>
      <c r="VKA445" s="7"/>
      <c r="VKB445" s="7"/>
      <c r="VKC445" s="7"/>
      <c r="VKD445" s="7"/>
      <c r="VKE445" s="7"/>
      <c r="VKF445" s="7"/>
      <c r="VKG445" s="7"/>
      <c r="VKH445" s="7"/>
      <c r="VKI445" s="7"/>
      <c r="VKJ445" s="7"/>
      <c r="VKK445" s="7"/>
      <c r="VKL445" s="7"/>
      <c r="VKM445" s="7"/>
      <c r="VKN445" s="7"/>
      <c r="VKO445" s="7"/>
      <c r="VKP445" s="7"/>
      <c r="VKQ445" s="7"/>
      <c r="VKR445" s="7"/>
      <c r="VKS445" s="7"/>
      <c r="VKT445" s="7"/>
      <c r="VKU445" s="7"/>
      <c r="VKV445" s="7"/>
      <c r="VKW445" s="7"/>
      <c r="VKX445" s="7"/>
      <c r="VKY445" s="7"/>
      <c r="VKZ445" s="7"/>
      <c r="VLA445" s="7"/>
      <c r="VLB445" s="7"/>
      <c r="VLC445" s="7"/>
      <c r="VLD445" s="7"/>
      <c r="VLE445" s="7"/>
      <c r="VLF445" s="7"/>
      <c r="VLG445" s="7"/>
      <c r="VLH445" s="7"/>
      <c r="VLI445" s="7"/>
      <c r="VLJ445" s="7"/>
      <c r="VLK445" s="7"/>
      <c r="VLL445" s="7"/>
      <c r="VLM445" s="7"/>
      <c r="VLN445" s="7"/>
      <c r="VLO445" s="7"/>
      <c r="VLP445" s="7"/>
      <c r="VLQ445" s="7"/>
      <c r="VLR445" s="7"/>
      <c r="VLS445" s="7"/>
      <c r="VLT445" s="7"/>
      <c r="VLU445" s="7"/>
      <c r="VLV445" s="7"/>
      <c r="VLW445" s="7"/>
      <c r="VLX445" s="7"/>
      <c r="VLY445" s="7"/>
      <c r="VLZ445" s="7"/>
      <c r="VMA445" s="7"/>
      <c r="VMB445" s="7"/>
      <c r="VMC445" s="7"/>
      <c r="VMD445" s="7"/>
      <c r="VME445" s="7"/>
      <c r="VMF445" s="7"/>
      <c r="VMG445" s="7"/>
      <c r="VMH445" s="7"/>
      <c r="VMI445" s="7"/>
      <c r="VMJ445" s="7"/>
      <c r="VMK445" s="7"/>
      <c r="VML445" s="7"/>
      <c r="VMM445" s="7"/>
      <c r="VMN445" s="7"/>
      <c r="VMO445" s="7"/>
      <c r="VMP445" s="7"/>
      <c r="VMQ445" s="7"/>
      <c r="VMR445" s="7"/>
      <c r="VMS445" s="7"/>
      <c r="VMT445" s="7"/>
      <c r="VMU445" s="7"/>
      <c r="VMV445" s="7"/>
      <c r="VMW445" s="7"/>
      <c r="VMX445" s="7"/>
      <c r="VMY445" s="7"/>
      <c r="VMZ445" s="7"/>
      <c r="VNA445" s="7"/>
      <c r="VNB445" s="7"/>
      <c r="VNC445" s="7"/>
      <c r="VND445" s="7"/>
      <c r="VNE445" s="7"/>
      <c r="VNF445" s="7"/>
      <c r="VNG445" s="7"/>
      <c r="VNH445" s="7"/>
      <c r="VNI445" s="7"/>
      <c r="VNJ445" s="7"/>
      <c r="VNK445" s="7"/>
      <c r="VNL445" s="7"/>
      <c r="VNM445" s="7"/>
      <c r="VNN445" s="7"/>
      <c r="VNO445" s="7"/>
      <c r="VNP445" s="7"/>
      <c r="VNQ445" s="7"/>
      <c r="VNR445" s="7"/>
      <c r="VNS445" s="7"/>
      <c r="VNT445" s="7"/>
      <c r="VNU445" s="7"/>
      <c r="VNV445" s="7"/>
      <c r="VNW445" s="7"/>
      <c r="VNX445" s="7"/>
      <c r="VNY445" s="7"/>
      <c r="VNZ445" s="7"/>
      <c r="VOA445" s="7"/>
      <c r="VOB445" s="7"/>
      <c r="VOC445" s="7"/>
      <c r="VOD445" s="7"/>
      <c r="VOE445" s="7"/>
      <c r="VOF445" s="7"/>
      <c r="VOG445" s="7"/>
      <c r="VOH445" s="7"/>
      <c r="VOI445" s="7"/>
      <c r="VOJ445" s="7"/>
      <c r="VOK445" s="7"/>
      <c r="VOL445" s="7"/>
      <c r="VOM445" s="7"/>
      <c r="VON445" s="7"/>
      <c r="VOO445" s="7"/>
      <c r="VOP445" s="7"/>
      <c r="VOQ445" s="7"/>
      <c r="VOR445" s="7"/>
      <c r="VOS445" s="7"/>
      <c r="VOT445" s="7"/>
      <c r="VOU445" s="7"/>
      <c r="VOV445" s="7"/>
      <c r="VOW445" s="7"/>
      <c r="VOX445" s="7"/>
      <c r="VOY445" s="7"/>
      <c r="VOZ445" s="7"/>
      <c r="VPA445" s="7"/>
      <c r="VPB445" s="7"/>
      <c r="VPC445" s="7"/>
      <c r="VPD445" s="7"/>
      <c r="VPE445" s="7"/>
      <c r="VPF445" s="7"/>
      <c r="VPG445" s="7"/>
      <c r="VPH445" s="7"/>
      <c r="VPI445" s="7"/>
      <c r="VPJ445" s="7"/>
      <c r="VPK445" s="7"/>
      <c r="VPL445" s="7"/>
      <c r="VPM445" s="7"/>
      <c r="VPN445" s="7"/>
      <c r="VPO445" s="7"/>
      <c r="VPP445" s="7"/>
      <c r="VPQ445" s="7"/>
      <c r="VPR445" s="7"/>
      <c r="VPS445" s="7"/>
      <c r="VPT445" s="7"/>
      <c r="VPU445" s="7"/>
      <c r="VPV445" s="7"/>
      <c r="VPW445" s="7"/>
      <c r="VPX445" s="7"/>
      <c r="VPY445" s="7"/>
      <c r="VPZ445" s="7"/>
      <c r="VQA445" s="7"/>
      <c r="VQB445" s="7"/>
      <c r="VQC445" s="7"/>
      <c r="VQD445" s="7"/>
      <c r="VQE445" s="7"/>
      <c r="VQF445" s="7"/>
      <c r="VQG445" s="7"/>
      <c r="VQH445" s="7"/>
      <c r="VQI445" s="7"/>
      <c r="VQJ445" s="7"/>
      <c r="VQK445" s="7"/>
      <c r="VQL445" s="7"/>
      <c r="VQM445" s="7"/>
      <c r="VQN445" s="7"/>
      <c r="VQO445" s="7"/>
      <c r="VQP445" s="7"/>
      <c r="VQQ445" s="7"/>
      <c r="VQR445" s="7"/>
      <c r="VQS445" s="7"/>
      <c r="VQT445" s="7"/>
      <c r="VQU445" s="7"/>
      <c r="VQV445" s="7"/>
      <c r="VQW445" s="7"/>
      <c r="VQX445" s="7"/>
      <c r="VQY445" s="7"/>
      <c r="VQZ445" s="7"/>
      <c r="VRA445" s="7"/>
      <c r="VRB445" s="7"/>
      <c r="VRC445" s="7"/>
      <c r="VRD445" s="7"/>
      <c r="VRE445" s="7"/>
      <c r="VRF445" s="7"/>
      <c r="VRG445" s="7"/>
      <c r="VRH445" s="7"/>
      <c r="VRI445" s="7"/>
      <c r="VRJ445" s="7"/>
      <c r="VRK445" s="7"/>
      <c r="VRL445" s="7"/>
      <c r="VRM445" s="7"/>
      <c r="VRN445" s="7"/>
      <c r="VRO445" s="7"/>
      <c r="VRP445" s="7"/>
      <c r="VRQ445" s="7"/>
      <c r="VRR445" s="7"/>
      <c r="VRS445" s="7"/>
      <c r="VRT445" s="7"/>
      <c r="VRU445" s="7"/>
      <c r="VRV445" s="7"/>
      <c r="VRW445" s="7"/>
      <c r="VRX445" s="7"/>
      <c r="VRY445" s="7"/>
      <c r="VRZ445" s="7"/>
      <c r="VSA445" s="7"/>
      <c r="VSB445" s="7"/>
      <c r="VSC445" s="7"/>
      <c r="VSD445" s="7"/>
      <c r="VSE445" s="7"/>
      <c r="VSF445" s="7"/>
      <c r="VSG445" s="7"/>
      <c r="VSH445" s="7"/>
      <c r="VSI445" s="7"/>
      <c r="VSJ445" s="7"/>
      <c r="VSK445" s="7"/>
      <c r="VSL445" s="7"/>
      <c r="VSM445" s="7"/>
      <c r="VSN445" s="7"/>
      <c r="VSO445" s="7"/>
      <c r="VSP445" s="7"/>
      <c r="VSQ445" s="7"/>
      <c r="VSR445" s="7"/>
      <c r="VSS445" s="7"/>
      <c r="VST445" s="7"/>
      <c r="VSU445" s="7"/>
      <c r="VSV445" s="7"/>
      <c r="VSW445" s="7"/>
      <c r="VSX445" s="7"/>
      <c r="VSY445" s="7"/>
      <c r="VSZ445" s="7"/>
      <c r="VTA445" s="7"/>
      <c r="VTB445" s="7"/>
      <c r="VTC445" s="7"/>
      <c r="VTD445" s="7"/>
      <c r="VTE445" s="7"/>
      <c r="VTF445" s="7"/>
      <c r="VTG445" s="7"/>
      <c r="VTH445" s="7"/>
      <c r="VTI445" s="7"/>
      <c r="VTJ445" s="7"/>
      <c r="VTK445" s="7"/>
      <c r="VTL445" s="7"/>
      <c r="VTM445" s="7"/>
      <c r="VTN445" s="7"/>
      <c r="VTO445" s="7"/>
      <c r="VTP445" s="7"/>
      <c r="VTQ445" s="7"/>
      <c r="VTR445" s="7"/>
      <c r="VTS445" s="7"/>
      <c r="VTT445" s="7"/>
      <c r="VTU445" s="7"/>
      <c r="VTV445" s="7"/>
      <c r="VTW445" s="7"/>
      <c r="VTX445" s="7"/>
      <c r="VTY445" s="7"/>
      <c r="VTZ445" s="7"/>
      <c r="VUA445" s="7"/>
      <c r="VUB445" s="7"/>
      <c r="VUC445" s="7"/>
      <c r="VUD445" s="7"/>
      <c r="VUE445" s="7"/>
      <c r="VUF445" s="7"/>
      <c r="VUG445" s="7"/>
      <c r="VUH445" s="7"/>
      <c r="VUI445" s="7"/>
      <c r="VUJ445" s="7"/>
      <c r="VUK445" s="7"/>
      <c r="VUL445" s="7"/>
      <c r="VUM445" s="7"/>
      <c r="VUN445" s="7"/>
      <c r="VUO445" s="7"/>
      <c r="VUP445" s="7"/>
      <c r="VUQ445" s="7"/>
      <c r="VUR445" s="7"/>
      <c r="VUS445" s="7"/>
      <c r="VUT445" s="7"/>
      <c r="VUU445" s="7"/>
      <c r="VUV445" s="7"/>
      <c r="VUW445" s="7"/>
      <c r="VUX445" s="7"/>
      <c r="VUY445" s="7"/>
      <c r="VUZ445" s="7"/>
      <c r="VVA445" s="7"/>
      <c r="VVB445" s="7"/>
      <c r="VVC445" s="7"/>
      <c r="VVD445" s="7"/>
      <c r="VVE445" s="7"/>
      <c r="VVF445" s="7"/>
      <c r="VVG445" s="7"/>
      <c r="VVH445" s="7"/>
      <c r="VVI445" s="7"/>
      <c r="VVJ445" s="7"/>
      <c r="VVK445" s="7"/>
      <c r="VVL445" s="7"/>
      <c r="VVM445" s="7"/>
      <c r="VVN445" s="7"/>
      <c r="VVO445" s="7"/>
      <c r="VVP445" s="7"/>
      <c r="VVQ445" s="7"/>
      <c r="VVR445" s="7"/>
      <c r="VVS445" s="7"/>
      <c r="VVT445" s="7"/>
      <c r="VVU445" s="7"/>
      <c r="VVV445" s="7"/>
      <c r="VVW445" s="7"/>
      <c r="VVX445" s="7"/>
      <c r="VVY445" s="7"/>
      <c r="VVZ445" s="7"/>
      <c r="VWA445" s="7"/>
      <c r="VWB445" s="7"/>
      <c r="VWC445" s="7"/>
      <c r="VWD445" s="7"/>
      <c r="VWE445" s="7"/>
      <c r="VWF445" s="7"/>
      <c r="VWG445" s="7"/>
      <c r="VWH445" s="7"/>
      <c r="VWI445" s="7"/>
      <c r="VWJ445" s="7"/>
      <c r="VWK445" s="7"/>
      <c r="VWL445" s="7"/>
      <c r="VWM445" s="7"/>
      <c r="VWN445" s="7"/>
      <c r="VWO445" s="7"/>
      <c r="VWP445" s="7"/>
      <c r="VWQ445" s="7"/>
      <c r="VWR445" s="7"/>
      <c r="VWS445" s="7"/>
      <c r="VWT445" s="7"/>
      <c r="VWU445" s="7"/>
      <c r="VWV445" s="7"/>
      <c r="VWW445" s="7"/>
      <c r="VWX445" s="7"/>
      <c r="VWY445" s="7"/>
      <c r="VWZ445" s="7"/>
      <c r="VXA445" s="7"/>
      <c r="VXB445" s="7"/>
      <c r="VXC445" s="7"/>
      <c r="VXD445" s="7"/>
      <c r="VXE445" s="7"/>
      <c r="VXF445" s="7"/>
      <c r="VXG445" s="7"/>
      <c r="VXH445" s="7"/>
      <c r="VXI445" s="7"/>
      <c r="VXJ445" s="7"/>
      <c r="VXK445" s="7"/>
      <c r="VXL445" s="7"/>
      <c r="VXM445" s="7"/>
      <c r="VXN445" s="7"/>
      <c r="VXO445" s="7"/>
      <c r="VXP445" s="7"/>
      <c r="VXQ445" s="7"/>
      <c r="VXR445" s="7"/>
      <c r="VXS445" s="7"/>
      <c r="VXT445" s="7"/>
      <c r="VXU445" s="7"/>
      <c r="VXV445" s="7"/>
      <c r="VXW445" s="7"/>
      <c r="VXX445" s="7"/>
      <c r="VXY445" s="7"/>
      <c r="VXZ445" s="7"/>
      <c r="VYA445" s="7"/>
      <c r="VYB445" s="7"/>
      <c r="VYC445" s="7"/>
      <c r="VYD445" s="7"/>
      <c r="VYE445" s="7"/>
      <c r="VYF445" s="7"/>
      <c r="VYG445" s="7"/>
      <c r="VYH445" s="7"/>
      <c r="VYI445" s="7"/>
      <c r="VYJ445" s="7"/>
      <c r="VYK445" s="7"/>
      <c r="VYL445" s="7"/>
      <c r="VYM445" s="7"/>
      <c r="VYN445" s="7"/>
      <c r="VYO445" s="7"/>
      <c r="VYP445" s="7"/>
      <c r="VYQ445" s="7"/>
      <c r="VYR445" s="7"/>
      <c r="VYS445" s="7"/>
      <c r="VYT445" s="7"/>
      <c r="VYU445" s="7"/>
      <c r="VYV445" s="7"/>
      <c r="VYW445" s="7"/>
      <c r="VYX445" s="7"/>
      <c r="VYY445" s="7"/>
      <c r="VYZ445" s="7"/>
      <c r="VZA445" s="7"/>
      <c r="VZB445" s="7"/>
      <c r="VZC445" s="7"/>
      <c r="VZD445" s="7"/>
      <c r="VZE445" s="7"/>
      <c r="VZF445" s="7"/>
      <c r="VZG445" s="7"/>
      <c r="VZH445" s="7"/>
      <c r="VZI445" s="7"/>
      <c r="VZJ445" s="7"/>
      <c r="VZK445" s="7"/>
      <c r="VZL445" s="7"/>
      <c r="VZM445" s="7"/>
      <c r="VZN445" s="7"/>
      <c r="VZO445" s="7"/>
      <c r="VZP445" s="7"/>
      <c r="VZQ445" s="7"/>
      <c r="VZR445" s="7"/>
      <c r="VZS445" s="7"/>
      <c r="VZT445" s="7"/>
      <c r="VZU445" s="7"/>
      <c r="VZV445" s="7"/>
      <c r="VZW445" s="7"/>
      <c r="VZX445" s="7"/>
      <c r="VZY445" s="7"/>
      <c r="VZZ445" s="7"/>
      <c r="WAA445" s="7"/>
      <c r="WAB445" s="7"/>
      <c r="WAC445" s="7"/>
      <c r="WAD445" s="7"/>
      <c r="WAE445" s="7"/>
      <c r="WAF445" s="7"/>
      <c r="WAG445" s="7"/>
      <c r="WAH445" s="7"/>
      <c r="WAI445" s="7"/>
      <c r="WAJ445" s="7"/>
      <c r="WAK445" s="7"/>
      <c r="WAL445" s="7"/>
      <c r="WAM445" s="7"/>
      <c r="WAN445" s="7"/>
      <c r="WAO445" s="7"/>
      <c r="WAP445" s="7"/>
      <c r="WAQ445" s="7"/>
      <c r="WAR445" s="7"/>
      <c r="WAS445" s="7"/>
      <c r="WAT445" s="7"/>
      <c r="WAU445" s="7"/>
      <c r="WAV445" s="7"/>
      <c r="WAW445" s="7"/>
      <c r="WAX445" s="7"/>
      <c r="WAY445" s="7"/>
      <c r="WAZ445" s="7"/>
      <c r="WBA445" s="7"/>
      <c r="WBB445" s="7"/>
      <c r="WBC445" s="7"/>
      <c r="WBD445" s="7"/>
      <c r="WBE445" s="7"/>
      <c r="WBF445" s="7"/>
      <c r="WBG445" s="7"/>
      <c r="WBH445" s="7"/>
      <c r="WBI445" s="7"/>
      <c r="WBJ445" s="7"/>
      <c r="WBK445" s="7"/>
      <c r="WBL445" s="7"/>
      <c r="WBM445" s="7"/>
      <c r="WBN445" s="7"/>
      <c r="WBO445" s="7"/>
      <c r="WBP445" s="7"/>
      <c r="WBQ445" s="7"/>
      <c r="WBR445" s="7"/>
      <c r="WBS445" s="7"/>
      <c r="WBT445" s="7"/>
      <c r="WBU445" s="7"/>
      <c r="WBV445" s="7"/>
      <c r="WBW445" s="7"/>
      <c r="WBX445" s="7"/>
      <c r="WBY445" s="7"/>
      <c r="WBZ445" s="7"/>
      <c r="WCA445" s="7"/>
      <c r="WCB445" s="7"/>
      <c r="WCC445" s="7"/>
      <c r="WCD445" s="7"/>
      <c r="WCE445" s="7"/>
      <c r="WCF445" s="7"/>
      <c r="WCG445" s="7"/>
      <c r="WCH445" s="7"/>
      <c r="WCI445" s="7"/>
      <c r="WCJ445" s="7"/>
      <c r="WCK445" s="7"/>
      <c r="WCL445" s="7"/>
      <c r="WCM445" s="7"/>
      <c r="WCN445" s="7"/>
      <c r="WCO445" s="7"/>
      <c r="WCP445" s="7"/>
      <c r="WCQ445" s="7"/>
      <c r="WCR445" s="7"/>
      <c r="WCS445" s="7"/>
      <c r="WCT445" s="7"/>
      <c r="WCU445" s="7"/>
      <c r="WCV445" s="7"/>
      <c r="WCW445" s="7"/>
      <c r="WCX445" s="7"/>
      <c r="WCY445" s="7"/>
      <c r="WCZ445" s="7"/>
      <c r="WDA445" s="7"/>
      <c r="WDB445" s="7"/>
      <c r="WDC445" s="7"/>
      <c r="WDD445" s="7"/>
      <c r="WDE445" s="7"/>
      <c r="WDF445" s="7"/>
      <c r="WDG445" s="7"/>
      <c r="WDH445" s="7"/>
      <c r="WDI445" s="7"/>
      <c r="WDJ445" s="7"/>
      <c r="WDK445" s="7"/>
      <c r="WDL445" s="7"/>
      <c r="WDM445" s="7"/>
      <c r="WDN445" s="7"/>
      <c r="WDO445" s="7"/>
      <c r="WDP445" s="7"/>
      <c r="WDQ445" s="7"/>
      <c r="WDR445" s="7"/>
      <c r="WDS445" s="7"/>
      <c r="WDT445" s="7"/>
      <c r="WDU445" s="7"/>
      <c r="WDV445" s="7"/>
      <c r="WDW445" s="7"/>
      <c r="WDX445" s="7"/>
      <c r="WDY445" s="7"/>
      <c r="WDZ445" s="7"/>
      <c r="WEA445" s="7"/>
      <c r="WEB445" s="7"/>
      <c r="WEC445" s="7"/>
      <c r="WED445" s="7"/>
      <c r="WEE445" s="7"/>
      <c r="WEF445" s="7"/>
      <c r="WEG445" s="7"/>
      <c r="WEH445" s="7"/>
      <c r="WEI445" s="7"/>
      <c r="WEJ445" s="7"/>
      <c r="WEK445" s="7"/>
      <c r="WEL445" s="7"/>
      <c r="WEM445" s="7"/>
      <c r="WEN445" s="7"/>
      <c r="WEO445" s="7"/>
      <c r="WEP445" s="7"/>
      <c r="WEQ445" s="7"/>
      <c r="WER445" s="7"/>
      <c r="WES445" s="7"/>
      <c r="WET445" s="7"/>
      <c r="WEU445" s="7"/>
      <c r="WEV445" s="7"/>
      <c r="WEW445" s="7"/>
      <c r="WEX445" s="7"/>
      <c r="WEY445" s="7"/>
      <c r="WEZ445" s="7"/>
      <c r="WFA445" s="7"/>
      <c r="WFB445" s="7"/>
      <c r="WFC445" s="7"/>
      <c r="WFD445" s="7"/>
      <c r="WFE445" s="7"/>
      <c r="WFF445" s="7"/>
      <c r="WFG445" s="7"/>
      <c r="WFH445" s="7"/>
      <c r="WFI445" s="7"/>
      <c r="WFJ445" s="7"/>
      <c r="WFK445" s="7"/>
      <c r="WFL445" s="7"/>
      <c r="WFM445" s="7"/>
      <c r="WFN445" s="7"/>
      <c r="WFO445" s="7"/>
      <c r="WFP445" s="7"/>
      <c r="WFQ445" s="7"/>
      <c r="WFR445" s="7"/>
      <c r="WFS445" s="7"/>
      <c r="WFT445" s="7"/>
      <c r="WFU445" s="7"/>
      <c r="WFV445" s="7"/>
      <c r="WFW445" s="7"/>
      <c r="WFX445" s="7"/>
      <c r="WFY445" s="7"/>
      <c r="WFZ445" s="7"/>
      <c r="WGA445" s="7"/>
      <c r="WGB445" s="7"/>
      <c r="WGC445" s="7"/>
      <c r="WGD445" s="7"/>
      <c r="WGE445" s="7"/>
      <c r="WGF445" s="7"/>
      <c r="WGG445" s="7"/>
      <c r="WGH445" s="7"/>
      <c r="WGI445" s="7"/>
      <c r="WGJ445" s="7"/>
      <c r="WGK445" s="7"/>
      <c r="WGL445" s="7"/>
      <c r="WGM445" s="7"/>
      <c r="WGN445" s="7"/>
      <c r="WGO445" s="7"/>
      <c r="WGP445" s="7"/>
      <c r="WGQ445" s="7"/>
      <c r="WGR445" s="7"/>
      <c r="WGS445" s="7"/>
      <c r="WGT445" s="7"/>
      <c r="WGU445" s="7"/>
      <c r="WGV445" s="7"/>
      <c r="WGW445" s="7"/>
      <c r="WGX445" s="7"/>
      <c r="WGY445" s="7"/>
      <c r="WGZ445" s="7"/>
      <c r="WHA445" s="7"/>
      <c r="WHB445" s="7"/>
      <c r="WHC445" s="7"/>
      <c r="WHD445" s="7"/>
      <c r="WHE445" s="7"/>
      <c r="WHF445" s="7"/>
      <c r="WHG445" s="7"/>
      <c r="WHH445" s="7"/>
      <c r="WHI445" s="7"/>
      <c r="WHJ445" s="7"/>
      <c r="WHK445" s="7"/>
      <c r="WHL445" s="7"/>
      <c r="WHM445" s="7"/>
      <c r="WHN445" s="7"/>
      <c r="WHO445" s="7"/>
      <c r="WHP445" s="7"/>
      <c r="WHQ445" s="7"/>
      <c r="WHR445" s="7"/>
      <c r="WHS445" s="7"/>
      <c r="WHT445" s="7"/>
      <c r="WHU445" s="7"/>
      <c r="WHV445" s="7"/>
      <c r="WHW445" s="7"/>
      <c r="WHX445" s="7"/>
      <c r="WHY445" s="7"/>
      <c r="WHZ445" s="7"/>
      <c r="WIA445" s="7"/>
      <c r="WIB445" s="7"/>
      <c r="WIC445" s="7"/>
      <c r="WID445" s="7"/>
      <c r="WIE445" s="7"/>
      <c r="WIF445" s="7"/>
      <c r="WIG445" s="7"/>
      <c r="WIH445" s="7"/>
      <c r="WII445" s="7"/>
      <c r="WIJ445" s="7"/>
      <c r="WIK445" s="7"/>
      <c r="WIL445" s="7"/>
      <c r="WIM445" s="7"/>
      <c r="WIN445" s="7"/>
      <c r="WIO445" s="7"/>
      <c r="WIP445" s="7"/>
      <c r="WIQ445" s="7"/>
      <c r="WIR445" s="7"/>
      <c r="WIS445" s="7"/>
      <c r="WIT445" s="7"/>
      <c r="WIU445" s="7"/>
      <c r="WIV445" s="7"/>
      <c r="WIW445" s="7"/>
      <c r="WIX445" s="7"/>
      <c r="WIY445" s="7"/>
      <c r="WIZ445" s="7"/>
      <c r="WJA445" s="7"/>
      <c r="WJB445" s="7"/>
      <c r="WJC445" s="7"/>
      <c r="WJD445" s="7"/>
      <c r="WJE445" s="7"/>
      <c r="WJF445" s="7"/>
      <c r="WJG445" s="7"/>
      <c r="WJH445" s="7"/>
      <c r="WJI445" s="7"/>
      <c r="WJJ445" s="7"/>
      <c r="WJK445" s="7"/>
      <c r="WJL445" s="7"/>
      <c r="WJM445" s="7"/>
      <c r="WJN445" s="7"/>
      <c r="WJO445" s="7"/>
      <c r="WJP445" s="7"/>
      <c r="WJQ445" s="7"/>
      <c r="WJR445" s="7"/>
      <c r="WJS445" s="7"/>
      <c r="WJT445" s="7"/>
      <c r="WJU445" s="7"/>
      <c r="WJV445" s="7"/>
      <c r="WJW445" s="7"/>
      <c r="WJX445" s="7"/>
      <c r="WJY445" s="7"/>
      <c r="WJZ445" s="7"/>
      <c r="WKA445" s="7"/>
      <c r="WKB445" s="7"/>
      <c r="WKC445" s="7"/>
      <c r="WKD445" s="7"/>
      <c r="WKE445" s="7"/>
      <c r="WKF445" s="7"/>
      <c r="WKG445" s="7"/>
      <c r="WKH445" s="7"/>
      <c r="WKI445" s="7"/>
      <c r="WKJ445" s="7"/>
      <c r="WKK445" s="7"/>
      <c r="WKL445" s="7"/>
      <c r="WKM445" s="7"/>
      <c r="WKN445" s="7"/>
      <c r="WKO445" s="7"/>
      <c r="WKP445" s="7"/>
      <c r="WKQ445" s="7"/>
      <c r="WKR445" s="7"/>
      <c r="WKS445" s="7"/>
      <c r="WKT445" s="7"/>
      <c r="WKU445" s="7"/>
      <c r="WKV445" s="7"/>
      <c r="WKW445" s="7"/>
      <c r="WKX445" s="7"/>
      <c r="WKY445" s="7"/>
      <c r="WKZ445" s="7"/>
      <c r="WLA445" s="7"/>
      <c r="WLB445" s="7"/>
      <c r="WLC445" s="7"/>
      <c r="WLD445" s="7"/>
      <c r="WLE445" s="7"/>
      <c r="WLF445" s="7"/>
      <c r="WLG445" s="7"/>
      <c r="WLH445" s="7"/>
      <c r="WLI445" s="7"/>
      <c r="WLJ445" s="7"/>
      <c r="WLK445" s="7"/>
      <c r="WLL445" s="7"/>
      <c r="WLM445" s="7"/>
      <c r="WLN445" s="7"/>
      <c r="WLO445" s="7"/>
      <c r="WLP445" s="7"/>
      <c r="WLQ445" s="7"/>
      <c r="WLR445" s="7"/>
      <c r="WLS445" s="7"/>
      <c r="WLT445" s="7"/>
      <c r="WLU445" s="7"/>
      <c r="WLV445" s="7"/>
      <c r="WLW445" s="7"/>
      <c r="WLX445" s="7"/>
      <c r="WLY445" s="7"/>
      <c r="WLZ445" s="7"/>
      <c r="WMA445" s="7"/>
      <c r="WMB445" s="7"/>
      <c r="WMC445" s="7"/>
      <c r="WMD445" s="7"/>
      <c r="WME445" s="7"/>
      <c r="WMF445" s="7"/>
      <c r="WMG445" s="7"/>
      <c r="WMH445" s="7"/>
      <c r="WMI445" s="7"/>
      <c r="WMJ445" s="7"/>
      <c r="WMK445" s="7"/>
      <c r="WML445" s="7"/>
      <c r="WMM445" s="7"/>
      <c r="WMN445" s="7"/>
      <c r="WMO445" s="7"/>
      <c r="WMP445" s="7"/>
      <c r="WMQ445" s="7"/>
      <c r="WMR445" s="7"/>
      <c r="WMS445" s="7"/>
      <c r="WMT445" s="7"/>
      <c r="WMU445" s="7"/>
      <c r="WMV445" s="7"/>
      <c r="WMW445" s="7"/>
      <c r="WMX445" s="7"/>
      <c r="WMY445" s="7"/>
      <c r="WMZ445" s="7"/>
      <c r="WNA445" s="7"/>
      <c r="WNB445" s="7"/>
      <c r="WNC445" s="7"/>
      <c r="WND445" s="7"/>
      <c r="WNE445" s="7"/>
      <c r="WNF445" s="7"/>
      <c r="WNG445" s="7"/>
      <c r="WNH445" s="7"/>
      <c r="WNI445" s="7"/>
      <c r="WNJ445" s="7"/>
      <c r="WNK445" s="7"/>
      <c r="WNL445" s="7"/>
      <c r="WNM445" s="7"/>
      <c r="WNN445" s="7"/>
      <c r="WNO445" s="7"/>
      <c r="WNP445" s="7"/>
      <c r="WNQ445" s="7"/>
      <c r="WNR445" s="7"/>
      <c r="WNS445" s="7"/>
      <c r="WNT445" s="7"/>
      <c r="WNU445" s="7"/>
      <c r="WNV445" s="7"/>
      <c r="WNW445" s="7"/>
      <c r="WNX445" s="7"/>
      <c r="WNY445" s="7"/>
      <c r="WNZ445" s="7"/>
      <c r="WOA445" s="7"/>
      <c r="WOB445" s="7"/>
      <c r="WOC445" s="7"/>
      <c r="WOD445" s="7"/>
      <c r="WOE445" s="7"/>
      <c r="WOF445" s="7"/>
      <c r="WOG445" s="7"/>
      <c r="WOH445" s="7"/>
      <c r="WOI445" s="7"/>
      <c r="WOJ445" s="7"/>
      <c r="WOK445" s="7"/>
      <c r="WOL445" s="7"/>
      <c r="WOM445" s="7"/>
      <c r="WON445" s="7"/>
      <c r="WOO445" s="7"/>
      <c r="WOP445" s="7"/>
      <c r="WOQ445" s="7"/>
      <c r="WOR445" s="7"/>
      <c r="WOS445" s="7"/>
      <c r="WOT445" s="7"/>
      <c r="WOU445" s="7"/>
      <c r="WOV445" s="7"/>
      <c r="WOW445" s="7"/>
      <c r="WOX445" s="7"/>
      <c r="WOY445" s="7"/>
      <c r="WOZ445" s="7"/>
      <c r="WPA445" s="7"/>
      <c r="WPB445" s="7"/>
      <c r="WPC445" s="7"/>
      <c r="WPD445" s="7"/>
      <c r="WPE445" s="7"/>
      <c r="WPF445" s="7"/>
      <c r="WPG445" s="7"/>
      <c r="WPH445" s="7"/>
      <c r="WPI445" s="7"/>
      <c r="WPJ445" s="7"/>
      <c r="WPK445" s="7"/>
      <c r="WPL445" s="7"/>
      <c r="WPM445" s="7"/>
      <c r="WPN445" s="7"/>
      <c r="WPO445" s="7"/>
      <c r="WPP445" s="7"/>
      <c r="WPQ445" s="7"/>
      <c r="WPR445" s="7"/>
      <c r="WPS445" s="7"/>
      <c r="WPT445" s="7"/>
      <c r="WPU445" s="7"/>
      <c r="WPV445" s="7"/>
      <c r="WPW445" s="7"/>
      <c r="WPX445" s="7"/>
      <c r="WPY445" s="7"/>
      <c r="WPZ445" s="7"/>
      <c r="WQA445" s="7"/>
      <c r="WQB445" s="7"/>
      <c r="WQC445" s="7"/>
      <c r="WQD445" s="7"/>
      <c r="WQE445" s="7"/>
      <c r="WQF445" s="7"/>
      <c r="WQG445" s="7"/>
      <c r="WQH445" s="7"/>
      <c r="WQI445" s="7"/>
      <c r="WQJ445" s="7"/>
      <c r="WQK445" s="7"/>
      <c r="WQL445" s="7"/>
      <c r="WQM445" s="7"/>
      <c r="WQN445" s="7"/>
      <c r="WQO445" s="7"/>
      <c r="WQP445" s="7"/>
      <c r="WQQ445" s="7"/>
      <c r="WQR445" s="7"/>
      <c r="WQS445" s="7"/>
      <c r="WQT445" s="7"/>
      <c r="WQU445" s="7"/>
      <c r="WQV445" s="7"/>
      <c r="WQW445" s="7"/>
      <c r="WQX445" s="7"/>
      <c r="WQY445" s="7"/>
      <c r="WQZ445" s="7"/>
      <c r="WRA445" s="7"/>
      <c r="WRB445" s="7"/>
      <c r="WRC445" s="7"/>
      <c r="WRD445" s="7"/>
      <c r="WRE445" s="7"/>
      <c r="WRF445" s="7"/>
      <c r="WRG445" s="7"/>
      <c r="WRH445" s="7"/>
      <c r="WRI445" s="7"/>
      <c r="WRJ445" s="7"/>
      <c r="WRK445" s="7"/>
      <c r="WRL445" s="7"/>
      <c r="WRM445" s="7"/>
      <c r="WRN445" s="7"/>
      <c r="WRO445" s="7"/>
      <c r="WRP445" s="7"/>
      <c r="WRQ445" s="7"/>
      <c r="WRR445" s="7"/>
      <c r="WRS445" s="7"/>
      <c r="WRT445" s="7"/>
      <c r="WRU445" s="7"/>
      <c r="WRV445" s="7"/>
      <c r="WRW445" s="7"/>
      <c r="WRX445" s="7"/>
      <c r="WRY445" s="7"/>
      <c r="WRZ445" s="7"/>
      <c r="WSA445" s="7"/>
      <c r="WSB445" s="7"/>
      <c r="WSC445" s="7"/>
      <c r="WSD445" s="7"/>
      <c r="WSE445" s="7"/>
      <c r="WSF445" s="7"/>
      <c r="WSG445" s="7"/>
      <c r="WSH445" s="7"/>
      <c r="WSI445" s="7"/>
      <c r="WSJ445" s="7"/>
      <c r="WSK445" s="7"/>
      <c r="WSL445" s="7"/>
      <c r="WSM445" s="7"/>
      <c r="WSN445" s="7"/>
      <c r="WSO445" s="7"/>
      <c r="WSP445" s="7"/>
      <c r="WSQ445" s="7"/>
      <c r="WSR445" s="7"/>
      <c r="WSS445" s="7"/>
      <c r="WST445" s="7"/>
      <c r="WSU445" s="7"/>
      <c r="WSV445" s="7"/>
      <c r="WSW445" s="7"/>
      <c r="WSX445" s="7"/>
      <c r="WSY445" s="7"/>
      <c r="WSZ445" s="7"/>
      <c r="WTA445" s="7"/>
      <c r="WTB445" s="7"/>
      <c r="WTC445" s="7"/>
      <c r="WTD445" s="7"/>
      <c r="WTE445" s="7"/>
      <c r="WTF445" s="7"/>
      <c r="WTG445" s="7"/>
      <c r="WTH445" s="7"/>
      <c r="WTI445" s="7"/>
      <c r="WTJ445" s="7"/>
      <c r="WTK445" s="7"/>
      <c r="WTL445" s="7"/>
      <c r="WTM445" s="7"/>
      <c r="WTN445" s="7"/>
      <c r="WTO445" s="7"/>
      <c r="WTP445" s="7"/>
      <c r="WTQ445" s="7"/>
      <c r="WTR445" s="7"/>
      <c r="WTS445" s="7"/>
      <c r="WTT445" s="7"/>
      <c r="WTU445" s="7"/>
      <c r="WTV445" s="7"/>
      <c r="WTW445" s="7"/>
      <c r="WTX445" s="7"/>
      <c r="WTY445" s="7"/>
      <c r="WTZ445" s="7"/>
      <c r="WUA445" s="7"/>
      <c r="WUB445" s="7"/>
      <c r="WUC445" s="7"/>
      <c r="WUD445" s="7"/>
      <c r="WUE445" s="7"/>
      <c r="WUF445" s="7"/>
      <c r="WUG445" s="7"/>
      <c r="WUH445" s="7"/>
      <c r="WUI445" s="7"/>
      <c r="WUJ445" s="7"/>
      <c r="WUK445" s="7"/>
      <c r="WUL445" s="7"/>
      <c r="WUM445" s="7"/>
      <c r="WUN445" s="7"/>
      <c r="WUO445" s="7"/>
      <c r="WUP445" s="7"/>
      <c r="WUQ445" s="7"/>
      <c r="WUR445" s="7"/>
      <c r="WUS445" s="7"/>
      <c r="WUT445" s="7"/>
      <c r="WUU445" s="7"/>
      <c r="WUV445" s="7"/>
      <c r="WUW445" s="7"/>
      <c r="WUX445" s="7"/>
      <c r="WUY445" s="7"/>
      <c r="WUZ445" s="7"/>
      <c r="WVA445" s="7"/>
      <c r="WVB445" s="7"/>
      <c r="WVC445" s="7"/>
      <c r="WVD445" s="7"/>
      <c r="WVE445" s="7"/>
      <c r="WVF445" s="7"/>
      <c r="WVG445" s="7"/>
      <c r="WVH445" s="7"/>
      <c r="WVI445" s="7"/>
      <c r="WVJ445" s="7"/>
      <c r="WVK445" s="7"/>
      <c r="WVL445" s="7"/>
      <c r="WVM445" s="7"/>
      <c r="WVN445" s="7"/>
      <c r="WVO445" s="7"/>
      <c r="WVP445" s="7"/>
      <c r="WVQ445" s="7"/>
      <c r="WVR445" s="7"/>
      <c r="WVS445" s="7"/>
      <c r="WVT445" s="7"/>
      <c r="WVU445" s="7"/>
      <c r="WVV445" s="7"/>
      <c r="WVW445" s="7"/>
      <c r="WVX445" s="7"/>
      <c r="WVY445" s="7"/>
      <c r="WVZ445" s="7"/>
      <c r="WWA445" s="7"/>
      <c r="WWB445" s="7"/>
      <c r="WWC445" s="7"/>
      <c r="WWD445" s="7"/>
      <c r="WWE445" s="7"/>
      <c r="WWF445" s="7"/>
      <c r="WWG445" s="7"/>
      <c r="WWH445" s="7"/>
      <c r="WWI445" s="7"/>
      <c r="WWJ445" s="7"/>
      <c r="WWK445" s="7"/>
      <c r="WWL445" s="7"/>
      <c r="WWM445" s="7"/>
      <c r="WWN445" s="7"/>
      <c r="WWO445" s="7"/>
      <c r="WWP445" s="7"/>
      <c r="WWQ445" s="7"/>
      <c r="WWR445" s="7"/>
      <c r="WWS445" s="7"/>
      <c r="WWT445" s="7"/>
      <c r="WWU445" s="7"/>
      <c r="WWV445" s="7"/>
      <c r="WWW445" s="7"/>
      <c r="WWX445" s="7"/>
      <c r="WWY445" s="7"/>
      <c r="WWZ445" s="7"/>
      <c r="WXA445" s="7"/>
      <c r="WXB445" s="7"/>
      <c r="WXC445" s="7"/>
      <c r="WXD445" s="7"/>
      <c r="WXE445" s="7"/>
      <c r="WXF445" s="7"/>
      <c r="WXG445" s="7"/>
      <c r="WXH445" s="7"/>
      <c r="WXI445" s="7"/>
      <c r="WXJ445" s="7"/>
      <c r="WXK445" s="7"/>
      <c r="WXL445" s="7"/>
      <c r="WXM445" s="7"/>
      <c r="WXN445" s="7"/>
      <c r="WXO445" s="7"/>
      <c r="WXP445" s="7"/>
      <c r="WXQ445" s="7"/>
      <c r="WXR445" s="7"/>
      <c r="WXS445" s="7"/>
      <c r="WXT445" s="7"/>
      <c r="WXU445" s="7"/>
      <c r="WXV445" s="7"/>
      <c r="WXW445" s="7"/>
      <c r="WXX445" s="7"/>
      <c r="WXY445" s="7"/>
      <c r="WXZ445" s="7"/>
      <c r="WYA445" s="7"/>
      <c r="WYB445" s="7"/>
      <c r="WYC445" s="7"/>
      <c r="WYD445" s="7"/>
      <c r="WYE445" s="7"/>
      <c r="WYF445" s="7"/>
      <c r="WYG445" s="7"/>
      <c r="WYH445" s="7"/>
      <c r="WYI445" s="7"/>
      <c r="WYJ445" s="7"/>
      <c r="WYK445" s="7"/>
      <c r="WYL445" s="7"/>
      <c r="WYM445" s="7"/>
      <c r="WYN445" s="7"/>
      <c r="WYO445" s="7"/>
      <c r="WYP445" s="7"/>
      <c r="WYQ445" s="7"/>
      <c r="WYR445" s="7"/>
      <c r="WYS445" s="7"/>
      <c r="WYT445" s="7"/>
      <c r="WYU445" s="7"/>
      <c r="WYV445" s="7"/>
      <c r="WYW445" s="7"/>
      <c r="WYX445" s="7"/>
      <c r="WYY445" s="7"/>
      <c r="WYZ445" s="7"/>
      <c r="WZA445" s="7"/>
      <c r="WZB445" s="7"/>
      <c r="WZC445" s="7"/>
      <c r="WZD445" s="7"/>
      <c r="WZE445" s="7"/>
      <c r="WZF445" s="7"/>
      <c r="WZG445" s="7"/>
      <c r="WZH445" s="7"/>
      <c r="WZI445" s="7"/>
      <c r="WZJ445" s="7"/>
      <c r="WZK445" s="7"/>
      <c r="WZL445" s="7"/>
      <c r="WZM445" s="7"/>
      <c r="WZN445" s="7"/>
      <c r="WZO445" s="7"/>
      <c r="WZP445" s="7"/>
      <c r="WZQ445" s="7"/>
      <c r="WZR445" s="7"/>
      <c r="WZS445" s="7"/>
      <c r="WZT445" s="7"/>
      <c r="WZU445" s="7"/>
      <c r="WZV445" s="7"/>
      <c r="WZW445" s="7"/>
      <c r="WZX445" s="7"/>
      <c r="WZY445" s="7"/>
      <c r="WZZ445" s="7"/>
      <c r="XAA445" s="7"/>
      <c r="XAB445" s="7"/>
      <c r="XAC445" s="7"/>
      <c r="XAD445" s="7"/>
      <c r="XAE445" s="7"/>
      <c r="XAF445" s="7"/>
      <c r="XAG445" s="7"/>
      <c r="XAH445" s="7"/>
      <c r="XAI445" s="7"/>
      <c r="XAJ445" s="7"/>
      <c r="XAK445" s="7"/>
      <c r="XAL445" s="7"/>
      <c r="XAM445" s="7"/>
      <c r="XAN445" s="7"/>
      <c r="XAO445" s="7"/>
      <c r="XAP445" s="7"/>
      <c r="XAQ445" s="7"/>
      <c r="XAR445" s="7"/>
      <c r="XAS445" s="7"/>
      <c r="XAT445" s="7"/>
      <c r="XAU445" s="7"/>
      <c r="XAV445" s="7"/>
      <c r="XAW445" s="7"/>
      <c r="XAX445" s="7"/>
      <c r="XAY445" s="7"/>
      <c r="XAZ445" s="7"/>
      <c r="XBA445" s="7"/>
      <c r="XBB445" s="7"/>
      <c r="XBC445" s="7"/>
      <c r="XBD445" s="7"/>
      <c r="XBE445" s="7"/>
      <c r="XBF445" s="7"/>
      <c r="XBG445" s="7"/>
      <c r="XBH445" s="7"/>
      <c r="XBI445" s="7"/>
      <c r="XBJ445" s="7"/>
      <c r="XBK445" s="7"/>
      <c r="XBL445" s="7"/>
      <c r="XBM445" s="7"/>
      <c r="XBN445" s="7"/>
      <c r="XBO445" s="7"/>
      <c r="XBP445" s="7"/>
      <c r="XBQ445" s="7"/>
      <c r="XBR445" s="7"/>
      <c r="XBS445" s="7"/>
      <c r="XBT445" s="7"/>
      <c r="XBU445" s="7"/>
      <c r="XBV445" s="7"/>
      <c r="XBW445" s="7"/>
      <c r="XBX445" s="7"/>
      <c r="XBY445" s="7"/>
      <c r="XBZ445" s="7"/>
      <c r="XCA445" s="7"/>
      <c r="XCB445" s="7"/>
      <c r="XCC445" s="7"/>
      <c r="XCD445" s="7"/>
      <c r="XCE445" s="7"/>
      <c r="XCF445" s="7"/>
      <c r="XCG445" s="7"/>
      <c r="XCH445" s="7"/>
      <c r="XCI445" s="7"/>
      <c r="XCJ445" s="7"/>
      <c r="XCK445" s="7"/>
      <c r="XCL445" s="7"/>
      <c r="XCM445" s="7"/>
      <c r="XCN445" s="7"/>
      <c r="XCO445" s="7"/>
      <c r="XCP445" s="7"/>
      <c r="XCQ445" s="7"/>
      <c r="XCR445" s="7"/>
      <c r="XCS445" s="7"/>
      <c r="XCT445" s="7"/>
      <c r="XCU445" s="7"/>
      <c r="XCV445" s="7"/>
      <c r="XCW445" s="7"/>
      <c r="XCX445" s="7"/>
      <c r="XCY445" s="7"/>
      <c r="XCZ445" s="7"/>
      <c r="XDA445" s="7"/>
      <c r="XDB445" s="7"/>
      <c r="XDC445" s="7"/>
      <c r="XDD445" s="7"/>
      <c r="XDE445" s="7"/>
      <c r="XDF445" s="7"/>
      <c r="XDG445" s="7"/>
      <c r="XDH445" s="7"/>
      <c r="XDI445" s="7"/>
      <c r="XDJ445" s="7"/>
      <c r="XDK445" s="7"/>
      <c r="XDL445" s="7"/>
      <c r="XDM445" s="7"/>
      <c r="XDN445" s="7"/>
      <c r="XDO445" s="7"/>
      <c r="XDP445" s="7"/>
      <c r="XDQ445" s="7"/>
      <c r="XDR445" s="7"/>
      <c r="XDS445" s="7"/>
      <c r="XDT445" s="7"/>
      <c r="XDU445" s="7"/>
      <c r="XDV445" s="7"/>
      <c r="XDW445" s="7"/>
      <c r="XDX445" s="7"/>
      <c r="XDY445" s="7"/>
      <c r="XDZ445" s="7"/>
      <c r="XEA445" s="7"/>
      <c r="XEB445" s="7"/>
      <c r="XEC445" s="7"/>
      <c r="XED445" s="7"/>
      <c r="XEE445" s="7"/>
      <c r="XEF445" s="7"/>
      <c r="XEG445" s="7"/>
      <c r="XEH445" s="7"/>
      <c r="XEI445" s="7"/>
      <c r="XEJ445" s="7"/>
      <c r="XEK445" s="7"/>
      <c r="XEL445" s="7"/>
      <c r="XEM445" s="7"/>
      <c r="XEN445" s="7"/>
      <c r="XEO445" s="7"/>
      <c r="XEP445" s="7"/>
      <c r="XEQ445" s="7"/>
      <c r="XER445" s="7"/>
      <c r="XES445" s="7"/>
      <c r="XET445" s="7"/>
      <c r="XEU445" s="7"/>
      <c r="XEV445" s="7"/>
    </row>
    <row r="446" spans="1:16376" s="3" customFormat="1" ht="12.95" customHeight="1" x14ac:dyDescent="0.2">
      <c r="A446" s="3" t="s">
        <v>1351</v>
      </c>
      <c r="B446" s="6" t="str">
        <f t="shared" si="7"/>
        <v>View AMR</v>
      </c>
      <c r="C446" s="3">
        <v>345001</v>
      </c>
      <c r="D446" s="3" t="s">
        <v>346</v>
      </c>
      <c r="E446" s="4" t="s">
        <v>345</v>
      </c>
    </row>
    <row r="447" spans="1:16376" s="3" customFormat="1" ht="12.95" customHeight="1" x14ac:dyDescent="0.2">
      <c r="A447" s="3" t="s">
        <v>1352</v>
      </c>
      <c r="B447" s="6" t="str">
        <f t="shared" si="7"/>
        <v>View AMR</v>
      </c>
      <c r="C447" s="3">
        <v>345002</v>
      </c>
      <c r="D447" s="3" t="s">
        <v>346</v>
      </c>
      <c r="E447" s="4" t="s">
        <v>347</v>
      </c>
    </row>
    <row r="448" spans="1:16376" s="3" customFormat="1" ht="12.95" customHeight="1" x14ac:dyDescent="0.2">
      <c r="A448" s="3" t="s">
        <v>1353</v>
      </c>
      <c r="B448" s="6" t="str">
        <f t="shared" si="7"/>
        <v>View AMR</v>
      </c>
      <c r="C448" s="3">
        <v>345003</v>
      </c>
      <c r="D448" s="3" t="s">
        <v>346</v>
      </c>
      <c r="E448" s="4" t="s">
        <v>348</v>
      </c>
    </row>
    <row r="449" spans="1:5" s="3" customFormat="1" ht="12.95" customHeight="1" x14ac:dyDescent="0.2">
      <c r="A449" s="3" t="s">
        <v>1354</v>
      </c>
      <c r="B449" s="6" t="str">
        <f t="shared" si="7"/>
        <v>View AMR</v>
      </c>
      <c r="C449" s="3">
        <v>345004</v>
      </c>
      <c r="D449" s="3" t="s">
        <v>346</v>
      </c>
      <c r="E449" s="4" t="s">
        <v>349</v>
      </c>
    </row>
    <row r="450" spans="1:5" s="3" customFormat="1" ht="12.95" customHeight="1" x14ac:dyDescent="0.2">
      <c r="A450" s="3" t="s">
        <v>1355</v>
      </c>
      <c r="B450" s="6" t="str">
        <f t="shared" si="7"/>
        <v>View AMR</v>
      </c>
      <c r="C450" s="3">
        <v>345006</v>
      </c>
      <c r="D450" s="3" t="s">
        <v>346</v>
      </c>
      <c r="E450" s="4" t="s">
        <v>17</v>
      </c>
    </row>
    <row r="451" spans="1:5" s="3" customFormat="1" ht="12.95" customHeight="1" x14ac:dyDescent="0.2">
      <c r="A451" s="3" t="s">
        <v>1356</v>
      </c>
      <c r="B451" s="6" t="str">
        <f t="shared" si="7"/>
        <v>View AMR</v>
      </c>
      <c r="C451" s="3">
        <v>345007</v>
      </c>
      <c r="D451" s="3" t="s">
        <v>346</v>
      </c>
      <c r="E451" s="4" t="s">
        <v>17</v>
      </c>
    </row>
    <row r="452" spans="1:5" s="3" customFormat="1" ht="12.95" customHeight="1" x14ac:dyDescent="0.2">
      <c r="A452" s="3" t="s">
        <v>1357</v>
      </c>
      <c r="B452" s="6" t="str">
        <f t="shared" si="7"/>
        <v>View AMR</v>
      </c>
      <c r="C452" s="3">
        <v>345008</v>
      </c>
      <c r="D452" s="3" t="s">
        <v>346</v>
      </c>
      <c r="E452" s="4" t="s">
        <v>17</v>
      </c>
    </row>
    <row r="453" spans="1:5" s="3" customFormat="1" ht="12.95" customHeight="1" x14ac:dyDescent="0.2">
      <c r="A453" s="3" t="s">
        <v>1358</v>
      </c>
      <c r="B453" s="6" t="str">
        <f t="shared" si="7"/>
        <v>View AMR</v>
      </c>
      <c r="C453" s="3">
        <v>345009</v>
      </c>
      <c r="D453" s="3" t="s">
        <v>346</v>
      </c>
      <c r="E453" s="4" t="s">
        <v>17</v>
      </c>
    </row>
    <row r="454" spans="1:5" s="3" customFormat="1" ht="12.95" customHeight="1" x14ac:dyDescent="0.2">
      <c r="A454" s="3" t="s">
        <v>1359</v>
      </c>
      <c r="B454" s="6" t="str">
        <f t="shared" si="7"/>
        <v>View AMR</v>
      </c>
      <c r="C454" s="3">
        <v>345011</v>
      </c>
      <c r="D454" s="3" t="s">
        <v>346</v>
      </c>
      <c r="E454" s="4" t="s">
        <v>350</v>
      </c>
    </row>
    <row r="455" spans="1:5" s="3" customFormat="1" ht="12.95" customHeight="1" x14ac:dyDescent="0.2">
      <c r="A455" s="3" t="s">
        <v>1360</v>
      </c>
      <c r="B455" s="6" t="str">
        <f t="shared" si="7"/>
        <v>View AMR</v>
      </c>
      <c r="C455" s="3">
        <v>345012</v>
      </c>
      <c r="D455" s="3" t="s">
        <v>346</v>
      </c>
      <c r="E455" s="4" t="s">
        <v>351</v>
      </c>
    </row>
    <row r="456" spans="1:5" s="3" customFormat="1" ht="12.95" customHeight="1" x14ac:dyDescent="0.2">
      <c r="A456" s="3" t="s">
        <v>1361</v>
      </c>
      <c r="B456" s="6" t="str">
        <f t="shared" si="7"/>
        <v>View AMR</v>
      </c>
      <c r="C456" s="3">
        <v>345013</v>
      </c>
      <c r="D456" s="3" t="s">
        <v>346</v>
      </c>
      <c r="E456" s="4" t="s">
        <v>17</v>
      </c>
    </row>
    <row r="457" spans="1:5" s="3" customFormat="1" ht="12.95" customHeight="1" x14ac:dyDescent="0.2">
      <c r="A457" s="3" t="s">
        <v>1362</v>
      </c>
      <c r="B457" s="6" t="str">
        <f t="shared" si="7"/>
        <v>View AMR</v>
      </c>
      <c r="C457" s="3">
        <v>347003</v>
      </c>
      <c r="D457" s="3" t="s">
        <v>353</v>
      </c>
      <c r="E457" s="4" t="s">
        <v>17</v>
      </c>
    </row>
    <row r="458" spans="1:5" s="3" customFormat="1" ht="12.95" customHeight="1" x14ac:dyDescent="0.2">
      <c r="A458" s="3" t="s">
        <v>1363</v>
      </c>
      <c r="B458" s="6" t="str">
        <f t="shared" si="7"/>
        <v>View AMR</v>
      </c>
      <c r="C458" s="3">
        <v>347004</v>
      </c>
      <c r="D458" s="3" t="s">
        <v>353</v>
      </c>
      <c r="E458" s="4" t="s">
        <v>17</v>
      </c>
    </row>
    <row r="459" spans="1:5" s="3" customFormat="1" ht="12.95" customHeight="1" x14ac:dyDescent="0.2">
      <c r="A459" s="3" t="s">
        <v>1364</v>
      </c>
      <c r="B459" s="6" t="str">
        <f t="shared" si="7"/>
        <v>View AMR</v>
      </c>
      <c r="C459" s="3">
        <v>347005</v>
      </c>
      <c r="D459" s="3" t="s">
        <v>353</v>
      </c>
      <c r="E459" s="4" t="s">
        <v>910</v>
      </c>
    </row>
    <row r="460" spans="1:5" s="3" customFormat="1" ht="12.95" customHeight="1" x14ac:dyDescent="0.2">
      <c r="A460" s="3" t="s">
        <v>1365</v>
      </c>
      <c r="B460" s="6" t="str">
        <f t="shared" si="7"/>
        <v>View AMR</v>
      </c>
      <c r="C460" s="3">
        <v>347006</v>
      </c>
      <c r="D460" s="3" t="s">
        <v>353</v>
      </c>
      <c r="E460" s="4" t="s">
        <v>352</v>
      </c>
    </row>
    <row r="461" spans="1:5" s="3" customFormat="1" ht="12.95" customHeight="1" x14ac:dyDescent="0.2">
      <c r="A461" s="3" t="s">
        <v>1366</v>
      </c>
      <c r="B461" s="6" t="str">
        <f t="shared" si="7"/>
        <v>View AMR</v>
      </c>
      <c r="C461" s="3">
        <v>348001</v>
      </c>
      <c r="D461" s="3" t="s">
        <v>354</v>
      </c>
      <c r="E461" s="4" t="s">
        <v>2186</v>
      </c>
    </row>
    <row r="462" spans="1:5" s="3" customFormat="1" ht="12.95" customHeight="1" x14ac:dyDescent="0.2">
      <c r="A462" s="3" t="s">
        <v>1367</v>
      </c>
      <c r="B462" s="6" t="str">
        <f t="shared" si="7"/>
        <v>View AMR</v>
      </c>
      <c r="C462" s="3">
        <v>348002</v>
      </c>
      <c r="D462" s="3" t="s">
        <v>354</v>
      </c>
      <c r="E462" s="4" t="s">
        <v>355</v>
      </c>
    </row>
    <row r="463" spans="1:5" s="3" customFormat="1" ht="12.95" customHeight="1" x14ac:dyDescent="0.2">
      <c r="A463" s="3" t="s">
        <v>1368</v>
      </c>
      <c r="B463" s="6" t="str">
        <f t="shared" si="7"/>
        <v>View AMR</v>
      </c>
      <c r="C463" s="3">
        <v>348004</v>
      </c>
      <c r="D463" s="3" t="s">
        <v>354</v>
      </c>
      <c r="E463" s="4" t="s">
        <v>356</v>
      </c>
    </row>
    <row r="464" spans="1:5" s="3" customFormat="1" ht="12.95" customHeight="1" x14ac:dyDescent="0.2">
      <c r="A464" s="3" t="s">
        <v>1369</v>
      </c>
      <c r="B464" s="6" t="str">
        <f t="shared" si="7"/>
        <v>View AMR</v>
      </c>
      <c r="C464" s="3">
        <v>348005</v>
      </c>
      <c r="D464" s="3" t="s">
        <v>354</v>
      </c>
      <c r="E464" s="4" t="s">
        <v>357</v>
      </c>
    </row>
    <row r="465" spans="1:5" s="3" customFormat="1" ht="12.95" customHeight="1" x14ac:dyDescent="0.2">
      <c r="A465" s="3" t="s">
        <v>1370</v>
      </c>
      <c r="B465" s="6" t="str">
        <f t="shared" si="7"/>
        <v>View AMR</v>
      </c>
      <c r="C465" s="3">
        <v>348006</v>
      </c>
      <c r="D465" s="3" t="s">
        <v>354</v>
      </c>
      <c r="E465" s="4" t="s">
        <v>358</v>
      </c>
    </row>
    <row r="466" spans="1:5" s="3" customFormat="1" ht="12.95" customHeight="1" x14ac:dyDescent="0.2">
      <c r="A466" s="3" t="s">
        <v>1371</v>
      </c>
      <c r="B466" s="6" t="str">
        <f t="shared" si="7"/>
        <v>View AMR</v>
      </c>
      <c r="C466" s="3">
        <v>348007</v>
      </c>
      <c r="D466" s="3" t="s">
        <v>354</v>
      </c>
      <c r="E466" s="4" t="s">
        <v>9</v>
      </c>
    </row>
    <row r="467" spans="1:5" s="3" customFormat="1" ht="12.95" customHeight="1" x14ac:dyDescent="0.2">
      <c r="A467" s="3" t="s">
        <v>1372</v>
      </c>
      <c r="B467" s="6" t="str">
        <f t="shared" si="7"/>
        <v>View AMR</v>
      </c>
      <c r="C467" s="3">
        <v>348008</v>
      </c>
      <c r="D467" s="3" t="s">
        <v>354</v>
      </c>
      <c r="E467" s="4" t="s">
        <v>359</v>
      </c>
    </row>
    <row r="468" spans="1:5" s="3" customFormat="1" ht="12.95" customHeight="1" x14ac:dyDescent="0.2">
      <c r="A468" s="3" t="s">
        <v>1373</v>
      </c>
      <c r="B468" s="6" t="str">
        <f t="shared" si="7"/>
        <v>View AMR</v>
      </c>
      <c r="C468" s="3">
        <v>348009</v>
      </c>
      <c r="D468" s="3" t="s">
        <v>354</v>
      </c>
      <c r="E468" s="4" t="s">
        <v>17</v>
      </c>
    </row>
    <row r="469" spans="1:5" s="3" customFormat="1" ht="12.95" customHeight="1" x14ac:dyDescent="0.2">
      <c r="A469" s="3" t="s">
        <v>1374</v>
      </c>
      <c r="B469" s="6" t="str">
        <f t="shared" si="7"/>
        <v>View AMR</v>
      </c>
      <c r="C469" s="3">
        <v>348011</v>
      </c>
      <c r="D469" s="3" t="s">
        <v>354</v>
      </c>
      <c r="E469" s="4" t="s">
        <v>17</v>
      </c>
    </row>
    <row r="470" spans="1:5" s="3" customFormat="1" ht="12.95" customHeight="1" x14ac:dyDescent="0.2">
      <c r="A470" s="3" t="s">
        <v>1375</v>
      </c>
      <c r="B470" s="6" t="str">
        <f t="shared" si="7"/>
        <v>View AMR</v>
      </c>
      <c r="C470" s="3">
        <v>348013</v>
      </c>
      <c r="D470" s="3" t="s">
        <v>354</v>
      </c>
      <c r="E470" s="4" t="s">
        <v>129</v>
      </c>
    </row>
    <row r="471" spans="1:5" s="3" customFormat="1" ht="12.95" customHeight="1" x14ac:dyDescent="0.2">
      <c r="A471" s="3" t="s">
        <v>1376</v>
      </c>
      <c r="B471" s="6" t="str">
        <f t="shared" si="7"/>
        <v>View AMR</v>
      </c>
      <c r="C471" s="3">
        <v>348016</v>
      </c>
      <c r="D471" s="3" t="s">
        <v>354</v>
      </c>
      <c r="E471" s="4" t="s">
        <v>360</v>
      </c>
    </row>
    <row r="472" spans="1:5" s="3" customFormat="1" ht="12.95" customHeight="1" x14ac:dyDescent="0.2">
      <c r="A472" s="3" t="s">
        <v>1377</v>
      </c>
      <c r="B472" s="6" t="str">
        <f t="shared" si="7"/>
        <v>View AMR</v>
      </c>
      <c r="C472" s="3">
        <v>348017</v>
      </c>
      <c r="D472" s="3" t="s">
        <v>354</v>
      </c>
      <c r="E472" s="4" t="s">
        <v>361</v>
      </c>
    </row>
    <row r="473" spans="1:5" s="3" customFormat="1" ht="12.95" customHeight="1" x14ac:dyDescent="0.2">
      <c r="A473" s="3" t="s">
        <v>1378</v>
      </c>
      <c r="B473" s="6" t="str">
        <f t="shared" si="7"/>
        <v>View AMR</v>
      </c>
      <c r="C473" s="3">
        <v>348019</v>
      </c>
      <c r="D473" s="3" t="s">
        <v>354</v>
      </c>
      <c r="E473" s="4" t="s">
        <v>362</v>
      </c>
    </row>
    <row r="474" spans="1:5" s="3" customFormat="1" ht="12.95" customHeight="1" x14ac:dyDescent="0.2">
      <c r="A474" s="3" t="s">
        <v>1379</v>
      </c>
      <c r="B474" s="6" t="str">
        <f t="shared" si="7"/>
        <v>View AMR</v>
      </c>
      <c r="C474" s="3">
        <v>348020</v>
      </c>
      <c r="D474" s="3" t="s">
        <v>354</v>
      </c>
      <c r="E474" s="4" t="s">
        <v>363</v>
      </c>
    </row>
    <row r="475" spans="1:5" s="3" customFormat="1" ht="12.95" customHeight="1" x14ac:dyDescent="0.2">
      <c r="A475" s="3" t="s">
        <v>1380</v>
      </c>
      <c r="B475" s="6" t="str">
        <f t="shared" si="7"/>
        <v>View AMR</v>
      </c>
      <c r="C475" s="3">
        <v>355001</v>
      </c>
      <c r="D475" s="3" t="s">
        <v>365</v>
      </c>
      <c r="E475" s="4" t="s">
        <v>364</v>
      </c>
    </row>
    <row r="476" spans="1:5" s="3" customFormat="1" ht="12.95" customHeight="1" x14ac:dyDescent="0.2">
      <c r="A476" s="3" t="s">
        <v>1381</v>
      </c>
      <c r="B476" s="6" t="str">
        <f t="shared" si="7"/>
        <v>View AMR</v>
      </c>
      <c r="C476" s="3">
        <v>355002</v>
      </c>
      <c r="D476" s="3" t="s">
        <v>365</v>
      </c>
      <c r="E476" s="4" t="s">
        <v>366</v>
      </c>
    </row>
    <row r="477" spans="1:5" s="3" customFormat="1" ht="12.95" customHeight="1" x14ac:dyDescent="0.2">
      <c r="A477" s="3" t="s">
        <v>1382</v>
      </c>
      <c r="B477" s="6" t="str">
        <f t="shared" si="7"/>
        <v>View AMR</v>
      </c>
      <c r="C477" s="3">
        <v>355003</v>
      </c>
      <c r="D477" s="3" t="s">
        <v>365</v>
      </c>
      <c r="E477" s="4" t="s">
        <v>330</v>
      </c>
    </row>
    <row r="478" spans="1:5" s="3" customFormat="1" ht="12.95" customHeight="1" x14ac:dyDescent="0.2">
      <c r="A478" s="3" t="s">
        <v>1383</v>
      </c>
      <c r="B478" s="6" t="str">
        <f t="shared" si="7"/>
        <v>View AMR</v>
      </c>
      <c r="C478" s="3">
        <v>355005</v>
      </c>
      <c r="D478" s="3" t="s">
        <v>365</v>
      </c>
      <c r="E478" s="4" t="s">
        <v>367</v>
      </c>
    </row>
    <row r="479" spans="1:5" s="3" customFormat="1" ht="12.95" customHeight="1" x14ac:dyDescent="0.2">
      <c r="A479" s="3" t="s">
        <v>1384</v>
      </c>
      <c r="B479" s="6" t="str">
        <f t="shared" si="7"/>
        <v>View AMR</v>
      </c>
      <c r="C479" s="3">
        <v>355006</v>
      </c>
      <c r="D479" s="3" t="s">
        <v>365</v>
      </c>
      <c r="E479" s="4" t="s">
        <v>368</v>
      </c>
    </row>
    <row r="480" spans="1:5" s="3" customFormat="1" ht="12.95" customHeight="1" x14ac:dyDescent="0.2">
      <c r="A480" s="3" t="s">
        <v>1385</v>
      </c>
      <c r="B480" s="6" t="str">
        <f t="shared" si="7"/>
        <v>View AMR</v>
      </c>
      <c r="C480" s="3">
        <v>355007</v>
      </c>
      <c r="D480" s="3" t="s">
        <v>365</v>
      </c>
      <c r="E480" s="4" t="s">
        <v>369</v>
      </c>
    </row>
    <row r="481" spans="1:5" s="3" customFormat="1" ht="12.95" customHeight="1" x14ac:dyDescent="0.2">
      <c r="A481" s="3" t="s">
        <v>1386</v>
      </c>
      <c r="B481" s="6" t="str">
        <f t="shared" si="7"/>
        <v>View AMR</v>
      </c>
      <c r="C481" s="3">
        <v>355008</v>
      </c>
      <c r="D481" s="3" t="s">
        <v>365</v>
      </c>
      <c r="E481" s="4" t="s">
        <v>370</v>
      </c>
    </row>
    <row r="482" spans="1:5" s="3" customFormat="1" ht="12.95" customHeight="1" x14ac:dyDescent="0.2">
      <c r="A482" s="3" t="s">
        <v>1387</v>
      </c>
      <c r="B482" s="6" t="str">
        <f t="shared" si="7"/>
        <v>View AMR</v>
      </c>
      <c r="C482" s="3">
        <v>355009</v>
      </c>
      <c r="D482" s="3" t="s">
        <v>365</v>
      </c>
      <c r="E482" s="4" t="s">
        <v>371</v>
      </c>
    </row>
    <row r="483" spans="1:5" s="3" customFormat="1" ht="12.95" customHeight="1" x14ac:dyDescent="0.2">
      <c r="A483" s="3" t="s">
        <v>1388</v>
      </c>
      <c r="B483" s="6" t="str">
        <f t="shared" si="7"/>
        <v>View AMR</v>
      </c>
      <c r="C483" s="3">
        <v>355010</v>
      </c>
      <c r="D483" s="3" t="s">
        <v>365</v>
      </c>
      <c r="E483" s="4" t="s">
        <v>372</v>
      </c>
    </row>
    <row r="484" spans="1:5" s="3" customFormat="1" ht="12.95" customHeight="1" x14ac:dyDescent="0.2">
      <c r="A484" s="3" t="s">
        <v>1389</v>
      </c>
      <c r="B484" s="6" t="str">
        <f t="shared" si="7"/>
        <v>View AMR</v>
      </c>
      <c r="C484" s="3">
        <v>355012</v>
      </c>
      <c r="D484" s="3" t="s">
        <v>365</v>
      </c>
      <c r="E484" s="4" t="s">
        <v>349</v>
      </c>
    </row>
    <row r="485" spans="1:5" s="3" customFormat="1" ht="12.95" customHeight="1" x14ac:dyDescent="0.2">
      <c r="A485" s="3" t="s">
        <v>1390</v>
      </c>
      <c r="B485" s="6" t="str">
        <f t="shared" si="7"/>
        <v>View AMR</v>
      </c>
      <c r="C485" s="3">
        <v>355013</v>
      </c>
      <c r="D485" s="3" t="s">
        <v>365</v>
      </c>
      <c r="E485" s="4" t="s">
        <v>373</v>
      </c>
    </row>
    <row r="486" spans="1:5" s="3" customFormat="1" ht="12.95" customHeight="1" x14ac:dyDescent="0.2">
      <c r="A486" s="3" t="s">
        <v>1391</v>
      </c>
      <c r="B486" s="6" t="str">
        <f t="shared" si="7"/>
        <v>View AMR</v>
      </c>
      <c r="C486" s="3">
        <v>355015</v>
      </c>
      <c r="D486" s="3" t="s">
        <v>365</v>
      </c>
      <c r="E486" s="4" t="s">
        <v>374</v>
      </c>
    </row>
    <row r="487" spans="1:5" s="3" customFormat="1" ht="12.95" customHeight="1" x14ac:dyDescent="0.2">
      <c r="A487" s="3" t="s">
        <v>1392</v>
      </c>
      <c r="B487" s="6" t="str">
        <f t="shared" si="7"/>
        <v>View AMR</v>
      </c>
      <c r="C487" s="3">
        <v>355019</v>
      </c>
      <c r="D487" s="3" t="s">
        <v>365</v>
      </c>
      <c r="E487" s="4" t="s">
        <v>17</v>
      </c>
    </row>
    <row r="488" spans="1:5" s="3" customFormat="1" ht="12.95" customHeight="1" x14ac:dyDescent="0.2">
      <c r="A488" s="3" t="s">
        <v>1393</v>
      </c>
      <c r="B488" s="6" t="str">
        <f t="shared" si="7"/>
        <v>View AMR</v>
      </c>
      <c r="C488" s="3">
        <v>355024</v>
      </c>
      <c r="D488" s="3" t="s">
        <v>365</v>
      </c>
      <c r="E488" s="4" t="s">
        <v>17</v>
      </c>
    </row>
    <row r="489" spans="1:5" s="3" customFormat="1" ht="12.95" customHeight="1" x14ac:dyDescent="0.2">
      <c r="A489" s="3" t="s">
        <v>1394</v>
      </c>
      <c r="B489" s="6" t="str">
        <f t="shared" si="7"/>
        <v>View AMR</v>
      </c>
      <c r="C489" s="3">
        <v>355025</v>
      </c>
      <c r="D489" s="3" t="s">
        <v>365</v>
      </c>
      <c r="E489" s="4" t="s">
        <v>17</v>
      </c>
    </row>
    <row r="490" spans="1:5" s="3" customFormat="1" ht="12.95" customHeight="1" x14ac:dyDescent="0.2">
      <c r="A490" s="3" t="s">
        <v>1395</v>
      </c>
      <c r="B490" s="6" t="str">
        <f t="shared" si="7"/>
        <v>View AMR</v>
      </c>
      <c r="C490" s="3">
        <v>355026</v>
      </c>
      <c r="D490" s="3" t="s">
        <v>365</v>
      </c>
      <c r="E490" s="4" t="s">
        <v>17</v>
      </c>
    </row>
    <row r="491" spans="1:5" s="3" customFormat="1" ht="12.95" customHeight="1" x14ac:dyDescent="0.2">
      <c r="A491" s="3" t="s">
        <v>1396</v>
      </c>
      <c r="B491" s="6" t="str">
        <f t="shared" ref="B491:B551" si="8">HYPERLINK(A491,"View AMR")</f>
        <v>View AMR</v>
      </c>
      <c r="C491" s="3">
        <v>355027</v>
      </c>
      <c r="D491" s="3" t="s">
        <v>365</v>
      </c>
      <c r="E491" s="4" t="s">
        <v>17</v>
      </c>
    </row>
    <row r="492" spans="1:5" s="3" customFormat="1" ht="12.95" customHeight="1" x14ac:dyDescent="0.2">
      <c r="A492" s="3" t="s">
        <v>1397</v>
      </c>
      <c r="B492" s="6" t="str">
        <f t="shared" si="8"/>
        <v>View AMR</v>
      </c>
      <c r="C492" s="3">
        <v>355028</v>
      </c>
      <c r="D492" s="3" t="s">
        <v>365</v>
      </c>
      <c r="E492" s="4" t="s">
        <v>17</v>
      </c>
    </row>
    <row r="493" spans="1:5" s="3" customFormat="1" ht="12.95" customHeight="1" x14ac:dyDescent="0.2">
      <c r="A493" s="3" t="s">
        <v>1398</v>
      </c>
      <c r="B493" s="6" t="str">
        <f t="shared" si="8"/>
        <v>View AMR</v>
      </c>
      <c r="C493" s="3">
        <v>355029</v>
      </c>
      <c r="D493" s="3" t="s">
        <v>365</v>
      </c>
      <c r="E493" s="4" t="s">
        <v>17</v>
      </c>
    </row>
    <row r="494" spans="1:5" s="3" customFormat="1" ht="12.95" customHeight="1" x14ac:dyDescent="0.2">
      <c r="A494" s="3" t="s">
        <v>1399</v>
      </c>
      <c r="B494" s="6" t="str">
        <f t="shared" si="8"/>
        <v>View AMR</v>
      </c>
      <c r="C494" s="3">
        <v>355030</v>
      </c>
      <c r="D494" s="3" t="s">
        <v>365</v>
      </c>
      <c r="E494" s="4" t="s">
        <v>17</v>
      </c>
    </row>
    <row r="495" spans="1:5" s="3" customFormat="1" ht="12.95" customHeight="1" x14ac:dyDescent="0.2">
      <c r="A495" s="3" t="s">
        <v>1400</v>
      </c>
      <c r="B495" s="6" t="str">
        <f t="shared" si="8"/>
        <v>View AMR</v>
      </c>
      <c r="C495" s="3">
        <v>355032</v>
      </c>
      <c r="D495" s="3" t="s">
        <v>365</v>
      </c>
      <c r="E495" s="4" t="s">
        <v>17</v>
      </c>
    </row>
    <row r="496" spans="1:5" s="3" customFormat="1" ht="12.95" customHeight="1" x14ac:dyDescent="0.2">
      <c r="A496" s="3" t="s">
        <v>1401</v>
      </c>
      <c r="B496" s="6" t="str">
        <f t="shared" si="8"/>
        <v>View AMR</v>
      </c>
      <c r="C496" s="3">
        <v>355033</v>
      </c>
      <c r="D496" s="3" t="s">
        <v>365</v>
      </c>
      <c r="E496" s="4" t="s">
        <v>17</v>
      </c>
    </row>
    <row r="497" spans="1:5" s="3" customFormat="1" ht="12.95" customHeight="1" x14ac:dyDescent="0.2">
      <c r="A497" s="3" t="s">
        <v>1402</v>
      </c>
      <c r="B497" s="6" t="str">
        <f t="shared" si="8"/>
        <v>View AMR</v>
      </c>
      <c r="C497" s="3">
        <v>355034</v>
      </c>
      <c r="D497" s="3" t="s">
        <v>365</v>
      </c>
      <c r="E497" s="4" t="s">
        <v>17</v>
      </c>
    </row>
    <row r="498" spans="1:5" s="3" customFormat="1" ht="12.95" customHeight="1" x14ac:dyDescent="0.2">
      <c r="A498" s="3" t="s">
        <v>1403</v>
      </c>
      <c r="B498" s="6" t="str">
        <f t="shared" si="8"/>
        <v>View AMR</v>
      </c>
      <c r="C498" s="3">
        <v>355035</v>
      </c>
      <c r="D498" s="3" t="s">
        <v>365</v>
      </c>
      <c r="E498" s="4" t="s">
        <v>17</v>
      </c>
    </row>
    <row r="499" spans="1:5" s="3" customFormat="1" ht="12.95" customHeight="1" x14ac:dyDescent="0.2">
      <c r="A499" s="3" t="s">
        <v>1404</v>
      </c>
      <c r="B499" s="6" t="str">
        <f t="shared" si="8"/>
        <v>View AMR</v>
      </c>
      <c r="C499" s="3">
        <v>355036</v>
      </c>
      <c r="D499" s="3" t="s">
        <v>365</v>
      </c>
      <c r="E499" s="4" t="s">
        <v>17</v>
      </c>
    </row>
    <row r="500" spans="1:5" s="3" customFormat="1" ht="12.95" customHeight="1" x14ac:dyDescent="0.2">
      <c r="A500" s="3" t="s">
        <v>1405</v>
      </c>
      <c r="B500" s="6" t="str">
        <f t="shared" si="8"/>
        <v>View AMR</v>
      </c>
      <c r="C500" s="3">
        <v>355043</v>
      </c>
      <c r="D500" s="3" t="s">
        <v>365</v>
      </c>
      <c r="E500" s="4" t="s">
        <v>17</v>
      </c>
    </row>
    <row r="501" spans="1:5" s="3" customFormat="1" ht="12.95" customHeight="1" x14ac:dyDescent="0.2">
      <c r="A501" s="3" t="s">
        <v>1406</v>
      </c>
      <c r="B501" s="6" t="str">
        <f t="shared" si="8"/>
        <v>View AMR</v>
      </c>
      <c r="C501" s="3">
        <v>355050</v>
      </c>
      <c r="D501" s="3" t="s">
        <v>365</v>
      </c>
      <c r="E501" s="4" t="s">
        <v>17</v>
      </c>
    </row>
    <row r="502" spans="1:5" s="3" customFormat="1" ht="12.95" customHeight="1" x14ac:dyDescent="0.2">
      <c r="A502" s="3" t="s">
        <v>1407</v>
      </c>
      <c r="B502" s="6" t="str">
        <f t="shared" si="8"/>
        <v>View AMR</v>
      </c>
      <c r="C502" s="3">
        <v>355058</v>
      </c>
      <c r="D502" s="3" t="s">
        <v>365</v>
      </c>
      <c r="E502" s="4" t="s">
        <v>322</v>
      </c>
    </row>
    <row r="503" spans="1:5" s="3" customFormat="1" ht="12.95" customHeight="1" x14ac:dyDescent="0.2">
      <c r="A503" s="3" t="s">
        <v>1408</v>
      </c>
      <c r="B503" s="6" t="str">
        <f t="shared" si="8"/>
        <v>View AMR</v>
      </c>
      <c r="C503" s="3">
        <v>355059</v>
      </c>
      <c r="D503" s="3" t="s">
        <v>365</v>
      </c>
      <c r="E503" s="4" t="s">
        <v>324</v>
      </c>
    </row>
    <row r="504" spans="1:5" s="3" customFormat="1" ht="12.95" customHeight="1" x14ac:dyDescent="0.2">
      <c r="A504" s="3" t="s">
        <v>1409</v>
      </c>
      <c r="B504" s="6" t="str">
        <f t="shared" si="8"/>
        <v>View AMR</v>
      </c>
      <c r="C504" s="3">
        <v>355061</v>
      </c>
      <c r="D504" s="3" t="s">
        <v>365</v>
      </c>
      <c r="E504" s="4" t="s">
        <v>375</v>
      </c>
    </row>
    <row r="505" spans="1:5" s="3" customFormat="1" ht="12.95" customHeight="1" x14ac:dyDescent="0.2">
      <c r="A505" s="3" t="s">
        <v>1410</v>
      </c>
      <c r="B505" s="6" t="str">
        <f t="shared" si="8"/>
        <v>View AMR</v>
      </c>
      <c r="C505" s="3">
        <v>355062</v>
      </c>
      <c r="D505" s="3" t="s">
        <v>365</v>
      </c>
      <c r="E505" s="4" t="s">
        <v>376</v>
      </c>
    </row>
    <row r="506" spans="1:5" s="3" customFormat="1" ht="12.95" customHeight="1" x14ac:dyDescent="0.2">
      <c r="A506" s="3" t="s">
        <v>1411</v>
      </c>
      <c r="B506" s="6" t="str">
        <f t="shared" si="8"/>
        <v>View AMR</v>
      </c>
      <c r="C506" s="3">
        <v>355063</v>
      </c>
      <c r="D506" s="3" t="s">
        <v>365</v>
      </c>
      <c r="E506" s="4" t="s">
        <v>377</v>
      </c>
    </row>
    <row r="507" spans="1:5" s="3" customFormat="1" ht="12.95" customHeight="1" x14ac:dyDescent="0.2">
      <c r="A507" s="3" t="s">
        <v>1412</v>
      </c>
      <c r="B507" s="6" t="str">
        <f t="shared" si="8"/>
        <v>View AMR</v>
      </c>
      <c r="C507" s="3">
        <v>355064</v>
      </c>
      <c r="D507" s="3" t="s">
        <v>365</v>
      </c>
      <c r="E507" s="4" t="s">
        <v>378</v>
      </c>
    </row>
    <row r="508" spans="1:5" s="3" customFormat="1" ht="12.95" customHeight="1" x14ac:dyDescent="0.2">
      <c r="A508" s="3" t="s">
        <v>1413</v>
      </c>
      <c r="B508" s="6" t="str">
        <f t="shared" si="8"/>
        <v>View AMR</v>
      </c>
      <c r="C508" s="3">
        <v>355065</v>
      </c>
      <c r="D508" s="3" t="s">
        <v>365</v>
      </c>
      <c r="E508" s="4" t="s">
        <v>379</v>
      </c>
    </row>
    <row r="509" spans="1:5" s="3" customFormat="1" ht="12.95" customHeight="1" x14ac:dyDescent="0.2">
      <c r="A509" s="3" t="s">
        <v>1414</v>
      </c>
      <c r="B509" s="6" t="str">
        <f t="shared" si="8"/>
        <v>View AMR</v>
      </c>
      <c r="C509" s="3">
        <v>355066</v>
      </c>
      <c r="D509" s="3" t="s">
        <v>365</v>
      </c>
      <c r="E509" s="4" t="s">
        <v>380</v>
      </c>
    </row>
    <row r="510" spans="1:5" s="3" customFormat="1" ht="12.95" customHeight="1" x14ac:dyDescent="0.2">
      <c r="A510" s="3" t="s">
        <v>1415</v>
      </c>
      <c r="B510" s="6" t="str">
        <f t="shared" si="8"/>
        <v>View AMR</v>
      </c>
      <c r="C510" s="3">
        <v>355067</v>
      </c>
      <c r="D510" s="3" t="s">
        <v>365</v>
      </c>
      <c r="E510" s="4" t="s">
        <v>2187</v>
      </c>
    </row>
    <row r="511" spans="1:5" s="3" customFormat="1" ht="12.95" customHeight="1" x14ac:dyDescent="0.2">
      <c r="A511" s="3" t="s">
        <v>1416</v>
      </c>
      <c r="B511" s="6" t="str">
        <f t="shared" si="8"/>
        <v>View AMR</v>
      </c>
      <c r="C511" s="3">
        <v>355068</v>
      </c>
      <c r="D511" s="3" t="s">
        <v>365</v>
      </c>
      <c r="E511" s="4" t="s">
        <v>2188</v>
      </c>
    </row>
    <row r="512" spans="1:5" s="3" customFormat="1" ht="12.95" customHeight="1" x14ac:dyDescent="0.2">
      <c r="A512" s="3" t="s">
        <v>1417</v>
      </c>
      <c r="B512" s="6" t="str">
        <f t="shared" si="8"/>
        <v>View AMR</v>
      </c>
      <c r="C512" s="3">
        <v>401001</v>
      </c>
      <c r="D512" s="3" t="s">
        <v>382</v>
      </c>
      <c r="E512" s="4" t="s">
        <v>381</v>
      </c>
    </row>
    <row r="513" spans="1:5" s="3" customFormat="1" ht="12.95" customHeight="1" x14ac:dyDescent="0.2">
      <c r="A513" s="3" t="s">
        <v>1418</v>
      </c>
      <c r="B513" s="6" t="str">
        <f t="shared" si="8"/>
        <v>View AMR</v>
      </c>
      <c r="C513" s="3">
        <v>401002</v>
      </c>
      <c r="D513" s="3" t="s">
        <v>382</v>
      </c>
      <c r="E513" s="4" t="s">
        <v>383</v>
      </c>
    </row>
    <row r="514" spans="1:5" s="3" customFormat="1" ht="12.95" customHeight="1" x14ac:dyDescent="0.2">
      <c r="A514" s="3" t="s">
        <v>1419</v>
      </c>
      <c r="B514" s="6" t="str">
        <f t="shared" si="8"/>
        <v>View AMR</v>
      </c>
      <c r="C514" s="3">
        <v>401004</v>
      </c>
      <c r="D514" s="3" t="s">
        <v>382</v>
      </c>
      <c r="E514" s="4" t="s">
        <v>384</v>
      </c>
    </row>
    <row r="515" spans="1:5" s="3" customFormat="1" ht="12.95" customHeight="1" x14ac:dyDescent="0.2">
      <c r="A515" s="3" t="s">
        <v>1420</v>
      </c>
      <c r="B515" s="6" t="str">
        <f t="shared" si="8"/>
        <v>View AMR</v>
      </c>
      <c r="C515" s="3">
        <v>401005</v>
      </c>
      <c r="D515" s="3" t="s">
        <v>382</v>
      </c>
      <c r="E515" s="4" t="s">
        <v>385</v>
      </c>
    </row>
    <row r="516" spans="1:5" s="3" customFormat="1" ht="12.95" customHeight="1" x14ac:dyDescent="0.2">
      <c r="A516" s="3" t="s">
        <v>1421</v>
      </c>
      <c r="B516" s="6" t="str">
        <f t="shared" si="8"/>
        <v>View AMR</v>
      </c>
      <c r="C516" s="3">
        <v>401006</v>
      </c>
      <c r="D516" s="3" t="s">
        <v>382</v>
      </c>
      <c r="E516" s="4" t="s">
        <v>386</v>
      </c>
    </row>
    <row r="517" spans="1:5" s="3" customFormat="1" ht="12.95" customHeight="1" x14ac:dyDescent="0.2">
      <c r="A517" s="3" t="s">
        <v>1422</v>
      </c>
      <c r="B517" s="6" t="str">
        <f t="shared" si="8"/>
        <v>View AMR</v>
      </c>
      <c r="C517" s="3">
        <v>401007</v>
      </c>
      <c r="D517" s="3" t="s">
        <v>382</v>
      </c>
      <c r="E517" s="4" t="s">
        <v>387</v>
      </c>
    </row>
    <row r="518" spans="1:5" s="3" customFormat="1" ht="12.95" customHeight="1" x14ac:dyDescent="0.2">
      <c r="A518" s="3" t="s">
        <v>1423</v>
      </c>
      <c r="B518" s="6" t="str">
        <f t="shared" si="8"/>
        <v>View AMR</v>
      </c>
      <c r="C518" s="3">
        <v>401008</v>
      </c>
      <c r="D518" s="3" t="s">
        <v>382</v>
      </c>
      <c r="E518" s="4" t="s">
        <v>388</v>
      </c>
    </row>
    <row r="519" spans="1:5" s="3" customFormat="1" ht="12.95" customHeight="1" x14ac:dyDescent="0.2">
      <c r="A519" s="3" t="s">
        <v>1424</v>
      </c>
      <c r="B519" s="6" t="str">
        <f t="shared" si="8"/>
        <v>View AMR</v>
      </c>
      <c r="C519" s="3">
        <v>401010</v>
      </c>
      <c r="D519" s="3" t="s">
        <v>382</v>
      </c>
      <c r="E519" s="4" t="s">
        <v>389</v>
      </c>
    </row>
    <row r="520" spans="1:5" s="3" customFormat="1" ht="12.95" customHeight="1" x14ac:dyDescent="0.2">
      <c r="A520" s="3" t="s">
        <v>1425</v>
      </c>
      <c r="B520" s="6" t="str">
        <f t="shared" si="8"/>
        <v>View AMR</v>
      </c>
      <c r="C520" s="3">
        <v>401013</v>
      </c>
      <c r="D520" s="3" t="s">
        <v>382</v>
      </c>
      <c r="E520" s="4" t="s">
        <v>390</v>
      </c>
    </row>
    <row r="521" spans="1:5" s="3" customFormat="1" ht="12.95" customHeight="1" x14ac:dyDescent="0.2">
      <c r="A521" s="3" t="s">
        <v>1426</v>
      </c>
      <c r="B521" s="6" t="str">
        <f t="shared" si="8"/>
        <v>View AMR</v>
      </c>
      <c r="C521" s="3">
        <v>401015</v>
      </c>
      <c r="D521" s="3" t="s">
        <v>382</v>
      </c>
      <c r="E521" s="4" t="s">
        <v>391</v>
      </c>
    </row>
    <row r="522" spans="1:5" s="3" customFormat="1" ht="12.95" customHeight="1" x14ac:dyDescent="0.2">
      <c r="A522" s="3" t="s">
        <v>1427</v>
      </c>
      <c r="B522" s="6" t="str">
        <f t="shared" si="8"/>
        <v>View AMR</v>
      </c>
      <c r="C522" s="3">
        <v>401016</v>
      </c>
      <c r="D522" s="3" t="s">
        <v>382</v>
      </c>
      <c r="E522" s="4" t="s">
        <v>17</v>
      </c>
    </row>
    <row r="523" spans="1:5" s="3" customFormat="1" ht="12.95" customHeight="1" x14ac:dyDescent="0.2">
      <c r="A523" s="3" t="s">
        <v>1428</v>
      </c>
      <c r="B523" s="6" t="str">
        <f t="shared" si="8"/>
        <v>View AMR</v>
      </c>
      <c r="C523" s="3">
        <v>401017</v>
      </c>
      <c r="D523" s="3" t="s">
        <v>382</v>
      </c>
      <c r="E523" s="4" t="s">
        <v>2189</v>
      </c>
    </row>
    <row r="524" spans="1:5" s="3" customFormat="1" ht="12.95" customHeight="1" x14ac:dyDescent="0.2">
      <c r="A524" s="3" t="s">
        <v>1429</v>
      </c>
      <c r="B524" s="6" t="str">
        <f t="shared" si="8"/>
        <v>View AMR</v>
      </c>
      <c r="C524" s="3">
        <v>401018</v>
      </c>
      <c r="D524" s="3" t="s">
        <v>382</v>
      </c>
      <c r="E524" s="4" t="s">
        <v>2190</v>
      </c>
    </row>
    <row r="525" spans="1:5" s="3" customFormat="1" ht="12.95" customHeight="1" x14ac:dyDescent="0.2">
      <c r="A525" s="3" t="s">
        <v>1430</v>
      </c>
      <c r="B525" s="6" t="str">
        <f t="shared" si="8"/>
        <v>View AMR</v>
      </c>
      <c r="C525" s="3">
        <v>401019</v>
      </c>
      <c r="D525" s="3" t="s">
        <v>382</v>
      </c>
      <c r="E525" s="4" t="s">
        <v>2191</v>
      </c>
    </row>
    <row r="526" spans="1:5" s="3" customFormat="1" ht="12.95" customHeight="1" x14ac:dyDescent="0.2">
      <c r="A526" s="3" t="s">
        <v>1431</v>
      </c>
      <c r="B526" s="6" t="str">
        <f t="shared" si="8"/>
        <v>View AMR</v>
      </c>
      <c r="C526" s="3">
        <v>420001</v>
      </c>
      <c r="D526" s="3" t="s">
        <v>393</v>
      </c>
      <c r="E526" s="4" t="s">
        <v>392</v>
      </c>
    </row>
    <row r="527" spans="1:5" s="3" customFormat="1" ht="12.95" customHeight="1" x14ac:dyDescent="0.2">
      <c r="A527" s="3" t="s">
        <v>1432</v>
      </c>
      <c r="B527" s="6" t="str">
        <f t="shared" si="8"/>
        <v>View AMR</v>
      </c>
      <c r="C527" s="3">
        <v>420003</v>
      </c>
      <c r="D527" s="3" t="s">
        <v>393</v>
      </c>
      <c r="E527" s="4" t="s">
        <v>18651</v>
      </c>
    </row>
    <row r="528" spans="1:5" s="3" customFormat="1" ht="12.95" customHeight="1" x14ac:dyDescent="0.2">
      <c r="A528" s="3" t="s">
        <v>1433</v>
      </c>
      <c r="B528" s="6" t="str">
        <f t="shared" si="8"/>
        <v>View AMR</v>
      </c>
      <c r="C528" s="3">
        <v>420004</v>
      </c>
      <c r="D528" s="3" t="s">
        <v>393</v>
      </c>
      <c r="E528" s="4" t="s">
        <v>394</v>
      </c>
    </row>
    <row r="529" spans="1:5" s="3" customFormat="1" ht="12.95" customHeight="1" x14ac:dyDescent="0.2">
      <c r="A529" s="3" t="s">
        <v>1434</v>
      </c>
      <c r="B529" s="6" t="str">
        <f t="shared" si="8"/>
        <v>View AMR</v>
      </c>
      <c r="C529" s="3">
        <v>420006</v>
      </c>
      <c r="D529" s="3" t="s">
        <v>393</v>
      </c>
      <c r="E529" s="4" t="s">
        <v>395</v>
      </c>
    </row>
    <row r="530" spans="1:5" s="3" customFormat="1" ht="12.95" customHeight="1" x14ac:dyDescent="0.2">
      <c r="A530" s="3" t="s">
        <v>1435</v>
      </c>
      <c r="B530" s="6" t="str">
        <f t="shared" si="8"/>
        <v>View AMR</v>
      </c>
      <c r="C530" s="3">
        <v>420007</v>
      </c>
      <c r="D530" s="3" t="s">
        <v>393</v>
      </c>
      <c r="E530" s="4" t="s">
        <v>17</v>
      </c>
    </row>
    <row r="531" spans="1:5" s="3" customFormat="1" ht="12.95" customHeight="1" x14ac:dyDescent="0.2">
      <c r="A531" s="3" t="s">
        <v>1436</v>
      </c>
      <c r="B531" s="6" t="str">
        <f t="shared" si="8"/>
        <v>View AMR</v>
      </c>
      <c r="C531" s="3">
        <v>420008</v>
      </c>
      <c r="D531" s="3" t="s">
        <v>393</v>
      </c>
      <c r="E531" s="4" t="s">
        <v>396</v>
      </c>
    </row>
    <row r="532" spans="1:5" s="3" customFormat="1" ht="12.95" customHeight="1" x14ac:dyDescent="0.2">
      <c r="A532" s="3" t="s">
        <v>1437</v>
      </c>
      <c r="B532" s="6" t="str">
        <f t="shared" si="8"/>
        <v>View AMR</v>
      </c>
      <c r="C532" s="3">
        <v>420011</v>
      </c>
      <c r="D532" s="3" t="s">
        <v>393</v>
      </c>
      <c r="E532" s="4" t="s">
        <v>397</v>
      </c>
    </row>
    <row r="533" spans="1:5" s="3" customFormat="1" ht="12.95" customHeight="1" x14ac:dyDescent="0.2">
      <c r="A533" s="3" t="s">
        <v>1438</v>
      </c>
      <c r="B533" s="6" t="str">
        <f t="shared" si="8"/>
        <v>View AMR</v>
      </c>
      <c r="C533" s="3">
        <v>420012</v>
      </c>
      <c r="D533" s="3" t="s">
        <v>393</v>
      </c>
      <c r="E533" s="4" t="s">
        <v>398</v>
      </c>
    </row>
    <row r="534" spans="1:5" s="3" customFormat="1" ht="12.95" customHeight="1" x14ac:dyDescent="0.2">
      <c r="A534" s="3" t="s">
        <v>1439</v>
      </c>
      <c r="B534" s="6" t="str">
        <f t="shared" si="8"/>
        <v>View AMR</v>
      </c>
      <c r="C534" s="3">
        <v>423001</v>
      </c>
      <c r="D534" s="3" t="s">
        <v>400</v>
      </c>
      <c r="E534" s="4" t="s">
        <v>399</v>
      </c>
    </row>
    <row r="535" spans="1:5" s="3" customFormat="1" ht="12.95" customHeight="1" x14ac:dyDescent="0.2">
      <c r="A535" s="3" t="s">
        <v>1440</v>
      </c>
      <c r="B535" s="6" t="str">
        <f t="shared" si="8"/>
        <v>View AMR</v>
      </c>
      <c r="C535" s="3">
        <v>423002</v>
      </c>
      <c r="D535" s="3" t="s">
        <v>400</v>
      </c>
      <c r="E535" s="4" t="s">
        <v>401</v>
      </c>
    </row>
    <row r="536" spans="1:5" s="3" customFormat="1" ht="12.95" customHeight="1" x14ac:dyDescent="0.2">
      <c r="A536" s="3" t="s">
        <v>1441</v>
      </c>
      <c r="B536" s="6" t="str">
        <f t="shared" si="8"/>
        <v>View AMR</v>
      </c>
      <c r="C536" s="3">
        <v>423003</v>
      </c>
      <c r="D536" s="3" t="s">
        <v>400</v>
      </c>
      <c r="E536" s="4" t="s">
        <v>402</v>
      </c>
    </row>
    <row r="537" spans="1:5" s="3" customFormat="1" ht="12.95" customHeight="1" x14ac:dyDescent="0.2">
      <c r="A537" s="3" t="s">
        <v>1442</v>
      </c>
      <c r="B537" s="6" t="str">
        <f t="shared" si="8"/>
        <v>View AMR</v>
      </c>
      <c r="C537" s="3">
        <v>423005</v>
      </c>
      <c r="D537" s="3" t="s">
        <v>400</v>
      </c>
      <c r="E537" s="4" t="s">
        <v>403</v>
      </c>
    </row>
    <row r="538" spans="1:5" s="3" customFormat="1" ht="12.95" customHeight="1" x14ac:dyDescent="0.2">
      <c r="A538" s="3" t="s">
        <v>1443</v>
      </c>
      <c r="B538" s="6" t="str">
        <f t="shared" si="8"/>
        <v>View AMR</v>
      </c>
      <c r="C538" s="3">
        <v>423009</v>
      </c>
      <c r="D538" s="3" t="s">
        <v>400</v>
      </c>
      <c r="E538" s="4" t="s">
        <v>404</v>
      </c>
    </row>
    <row r="539" spans="1:5" s="3" customFormat="1" ht="12.95" customHeight="1" x14ac:dyDescent="0.2">
      <c r="A539" s="3" t="s">
        <v>1444</v>
      </c>
      <c r="B539" s="6" t="str">
        <f t="shared" si="8"/>
        <v>View AMR</v>
      </c>
      <c r="C539" s="3">
        <v>423010</v>
      </c>
      <c r="D539" s="3" t="s">
        <v>400</v>
      </c>
      <c r="E539" s="4" t="s">
        <v>405</v>
      </c>
    </row>
    <row r="540" spans="1:5" s="3" customFormat="1" ht="12.95" customHeight="1" x14ac:dyDescent="0.2">
      <c r="A540" s="3" t="s">
        <v>1445</v>
      </c>
      <c r="B540" s="6" t="str">
        <f t="shared" si="8"/>
        <v>View AMR</v>
      </c>
      <c r="C540" s="3">
        <v>423011</v>
      </c>
      <c r="D540" s="3" t="s">
        <v>400</v>
      </c>
      <c r="E540" s="4" t="s">
        <v>406</v>
      </c>
    </row>
    <row r="541" spans="1:5" s="3" customFormat="1" ht="12.95" customHeight="1" x14ac:dyDescent="0.2">
      <c r="A541" s="3" t="s">
        <v>1446</v>
      </c>
      <c r="B541" s="6" t="str">
        <f t="shared" si="8"/>
        <v>View AMR</v>
      </c>
      <c r="C541" s="3">
        <v>423012</v>
      </c>
      <c r="D541" s="3" t="s">
        <v>400</v>
      </c>
      <c r="E541" s="4" t="s">
        <v>407</v>
      </c>
    </row>
    <row r="542" spans="1:5" s="3" customFormat="1" ht="12.95" customHeight="1" x14ac:dyDescent="0.2">
      <c r="A542" s="3" t="s">
        <v>1447</v>
      </c>
      <c r="B542" s="6" t="str">
        <f t="shared" si="8"/>
        <v>View AMR</v>
      </c>
      <c r="C542" s="3">
        <v>423014</v>
      </c>
      <c r="D542" s="3" t="s">
        <v>400</v>
      </c>
      <c r="E542" s="4" t="s">
        <v>408</v>
      </c>
    </row>
    <row r="543" spans="1:5" s="3" customFormat="1" ht="12.95" customHeight="1" x14ac:dyDescent="0.2">
      <c r="A543" s="3" t="s">
        <v>1448</v>
      </c>
      <c r="B543" s="6" t="str">
        <f t="shared" si="8"/>
        <v>View AMR</v>
      </c>
      <c r="C543" s="3">
        <v>423018</v>
      </c>
      <c r="D543" s="3" t="s">
        <v>400</v>
      </c>
      <c r="E543" s="4" t="s">
        <v>409</v>
      </c>
    </row>
    <row r="544" spans="1:5" s="3" customFormat="1" ht="12.95" customHeight="1" x14ac:dyDescent="0.2">
      <c r="A544" s="3" t="s">
        <v>1449</v>
      </c>
      <c r="B544" s="6" t="str">
        <f t="shared" si="8"/>
        <v>View AMR</v>
      </c>
      <c r="C544" s="3">
        <v>423020</v>
      </c>
      <c r="D544" s="3" t="s">
        <v>400</v>
      </c>
      <c r="E544" s="4" t="s">
        <v>17</v>
      </c>
    </row>
    <row r="545" spans="1:16376" s="3" customFormat="1" ht="12.95" customHeight="1" x14ac:dyDescent="0.2">
      <c r="A545" s="3" t="s">
        <v>1450</v>
      </c>
      <c r="B545" s="6" t="str">
        <f t="shared" si="8"/>
        <v>View AMR</v>
      </c>
      <c r="C545" s="3">
        <v>423021</v>
      </c>
      <c r="D545" s="3" t="s">
        <v>400</v>
      </c>
      <c r="E545" s="4" t="s">
        <v>17</v>
      </c>
    </row>
    <row r="546" spans="1:16376" s="3" customFormat="1" ht="12.95" customHeight="1" x14ac:dyDescent="0.2">
      <c r="A546" s="3" t="s">
        <v>1451</v>
      </c>
      <c r="B546" s="6" t="str">
        <f t="shared" si="8"/>
        <v>View AMR</v>
      </c>
      <c r="C546" s="3">
        <v>423025</v>
      </c>
      <c r="D546" s="3" t="s">
        <v>400</v>
      </c>
      <c r="E546" s="4" t="s">
        <v>410</v>
      </c>
    </row>
    <row r="547" spans="1:16376" s="3" customFormat="1" ht="12.95" customHeight="1" x14ac:dyDescent="0.2">
      <c r="A547" s="3" t="s">
        <v>1452</v>
      </c>
      <c r="B547" s="6" t="str">
        <f t="shared" si="8"/>
        <v>View AMR</v>
      </c>
      <c r="C547" s="3">
        <v>423026</v>
      </c>
      <c r="D547" s="3" t="s">
        <v>400</v>
      </c>
      <c r="E547" s="4" t="s">
        <v>129</v>
      </c>
    </row>
    <row r="548" spans="1:16376" s="3" customFormat="1" ht="12.95" customHeight="1" x14ac:dyDescent="0.2">
      <c r="A548" s="3" t="s">
        <v>1453</v>
      </c>
      <c r="B548" s="6" t="str">
        <f t="shared" si="8"/>
        <v>View AMR</v>
      </c>
      <c r="C548" s="3">
        <v>423027</v>
      </c>
      <c r="D548" s="3" t="s">
        <v>400</v>
      </c>
      <c r="E548" s="4" t="s">
        <v>411</v>
      </c>
    </row>
    <row r="549" spans="1:16376" s="3" customFormat="1" ht="12.95" customHeight="1" x14ac:dyDescent="0.2">
      <c r="A549" s="3" t="s">
        <v>1454</v>
      </c>
      <c r="B549" s="6" t="str">
        <f t="shared" si="8"/>
        <v>View AMR</v>
      </c>
      <c r="C549" s="3">
        <v>423028</v>
      </c>
      <c r="D549" s="3" t="s">
        <v>400</v>
      </c>
      <c r="E549" s="4" t="s">
        <v>2192</v>
      </c>
    </row>
    <row r="550" spans="1:16376" s="3" customFormat="1" ht="12.95" customHeight="1" x14ac:dyDescent="0.2">
      <c r="A550" s="3" t="s">
        <v>1455</v>
      </c>
      <c r="B550" s="6" t="str">
        <f t="shared" si="8"/>
        <v>View AMR</v>
      </c>
      <c r="C550" s="3">
        <v>423029</v>
      </c>
      <c r="D550" s="3" t="s">
        <v>400</v>
      </c>
      <c r="E550" s="4" t="s">
        <v>412</v>
      </c>
    </row>
    <row r="551" spans="1:16376" s="3" customFormat="1" ht="12.95" customHeight="1" x14ac:dyDescent="0.2">
      <c r="A551" s="3" t="s">
        <v>1456</v>
      </c>
      <c r="B551" s="6" t="str">
        <f t="shared" si="8"/>
        <v>View AMR</v>
      </c>
      <c r="C551" s="3">
        <v>423030</v>
      </c>
      <c r="D551" s="3" t="s">
        <v>400</v>
      </c>
      <c r="E551" s="4" t="s">
        <v>230</v>
      </c>
    </row>
    <row r="552" spans="1:16376" s="3" customFormat="1" ht="12.95" customHeight="1" x14ac:dyDescent="0.2">
      <c r="A552" s="3" t="s">
        <v>1457</v>
      </c>
      <c r="B552" s="10" t="str">
        <f>HYPERLINK(A552,"View AMR")</f>
        <v>View AMR</v>
      </c>
      <c r="C552" s="8">
        <v>423031</v>
      </c>
      <c r="D552" s="3" t="s">
        <v>400</v>
      </c>
      <c r="E552" s="9" t="s">
        <v>413</v>
      </c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  <c r="HJ552" s="7"/>
      <c r="HK552" s="7"/>
      <c r="HL552" s="7"/>
      <c r="HM552" s="7"/>
      <c r="HN552" s="7"/>
      <c r="HO552" s="7"/>
      <c r="HP552" s="7"/>
      <c r="HQ552" s="7"/>
      <c r="HR552" s="7"/>
      <c r="HS552" s="7"/>
      <c r="HT552" s="7"/>
      <c r="HU552" s="7"/>
      <c r="HV552" s="7"/>
      <c r="HW552" s="7"/>
      <c r="HX552" s="7"/>
      <c r="HY552" s="7"/>
      <c r="HZ552" s="7"/>
      <c r="IA552" s="7"/>
      <c r="IB552" s="7"/>
      <c r="IC552" s="7"/>
      <c r="ID552" s="7"/>
      <c r="IE552" s="7"/>
      <c r="IF552" s="7"/>
      <c r="IG552" s="7"/>
      <c r="IH552" s="7"/>
      <c r="II552" s="7"/>
      <c r="IJ552" s="7"/>
      <c r="IK552" s="7"/>
      <c r="IL552" s="7"/>
      <c r="IM552" s="7"/>
      <c r="IN552" s="7"/>
      <c r="IO552" s="7"/>
      <c r="IP552" s="7"/>
      <c r="IQ552" s="7"/>
      <c r="IR552" s="7"/>
      <c r="IS552" s="7"/>
      <c r="IT552" s="7"/>
      <c r="IU552" s="7"/>
      <c r="IV552" s="7"/>
      <c r="IW552" s="7"/>
      <c r="IX552" s="7"/>
      <c r="IY552" s="7"/>
      <c r="IZ552" s="7"/>
      <c r="JA552" s="7"/>
      <c r="JB552" s="7"/>
      <c r="JC552" s="7"/>
      <c r="JD552" s="7"/>
      <c r="JE552" s="7"/>
      <c r="JF552" s="7"/>
      <c r="JG552" s="7"/>
      <c r="JH552" s="7"/>
      <c r="JI552" s="7"/>
      <c r="JJ552" s="7"/>
      <c r="JK552" s="7"/>
      <c r="JL552" s="7"/>
      <c r="JM552" s="7"/>
      <c r="JN552" s="7"/>
      <c r="JO552" s="7"/>
      <c r="JP552" s="7"/>
      <c r="JQ552" s="7"/>
      <c r="JR552" s="7"/>
      <c r="JS552" s="7"/>
      <c r="JT552" s="7"/>
      <c r="JU552" s="7"/>
      <c r="JV552" s="7"/>
      <c r="JW552" s="7"/>
      <c r="JX552" s="7"/>
      <c r="JY552" s="7"/>
      <c r="JZ552" s="7"/>
      <c r="KA552" s="7"/>
      <c r="KB552" s="7"/>
      <c r="KC552" s="7"/>
      <c r="KD552" s="7"/>
      <c r="KE552" s="7"/>
      <c r="KF552" s="7"/>
      <c r="KG552" s="7"/>
      <c r="KH552" s="7"/>
      <c r="KI552" s="7"/>
      <c r="KJ552" s="7"/>
      <c r="KK552" s="7"/>
      <c r="KL552" s="7"/>
      <c r="KM552" s="7"/>
      <c r="KN552" s="7"/>
      <c r="KO552" s="7"/>
      <c r="KP552" s="7"/>
      <c r="KQ552" s="7"/>
      <c r="KR552" s="7"/>
      <c r="KS552" s="7"/>
      <c r="KT552" s="7"/>
      <c r="KU552" s="7"/>
      <c r="KV552" s="7"/>
      <c r="KW552" s="7"/>
      <c r="KX552" s="7"/>
      <c r="KY552" s="7"/>
      <c r="KZ552" s="7"/>
      <c r="LA552" s="7"/>
      <c r="LB552" s="7"/>
      <c r="LC552" s="7"/>
      <c r="LD552" s="7"/>
      <c r="LE552" s="7"/>
      <c r="LF552" s="7"/>
      <c r="LG552" s="7"/>
      <c r="LH552" s="7"/>
      <c r="LI552" s="7"/>
      <c r="LJ552" s="7"/>
      <c r="LK552" s="7"/>
      <c r="LL552" s="7"/>
      <c r="LM552" s="7"/>
      <c r="LN552" s="7"/>
      <c r="LO552" s="7"/>
      <c r="LP552" s="7"/>
      <c r="LQ552" s="7"/>
      <c r="LR552" s="7"/>
      <c r="LS552" s="7"/>
      <c r="LT552" s="7"/>
      <c r="LU552" s="7"/>
      <c r="LV552" s="7"/>
      <c r="LW552" s="7"/>
      <c r="LX552" s="7"/>
      <c r="LY552" s="7"/>
      <c r="LZ552" s="7"/>
      <c r="MA552" s="7"/>
      <c r="MB552" s="7"/>
      <c r="MC552" s="7"/>
      <c r="MD552" s="7"/>
      <c r="ME552" s="7"/>
      <c r="MF552" s="7"/>
      <c r="MG552" s="7"/>
      <c r="MH552" s="7"/>
      <c r="MI552" s="7"/>
      <c r="MJ552" s="7"/>
      <c r="MK552" s="7"/>
      <c r="ML552" s="7"/>
      <c r="MM552" s="7"/>
      <c r="MN552" s="7"/>
      <c r="MO552" s="7"/>
      <c r="MP552" s="7"/>
      <c r="MQ552" s="7"/>
      <c r="MR552" s="7"/>
      <c r="MS552" s="7"/>
      <c r="MT552" s="7"/>
      <c r="MU552" s="7"/>
      <c r="MV552" s="7"/>
      <c r="MW552" s="7"/>
      <c r="MX552" s="7"/>
      <c r="MY552" s="7"/>
      <c r="MZ552" s="7"/>
      <c r="NA552" s="7"/>
      <c r="NB552" s="7"/>
      <c r="NC552" s="7"/>
      <c r="ND552" s="7"/>
      <c r="NE552" s="7"/>
      <c r="NF552" s="7"/>
      <c r="NG552" s="7"/>
      <c r="NH552" s="7"/>
      <c r="NI552" s="7"/>
      <c r="NJ552" s="7"/>
      <c r="NK552" s="7"/>
      <c r="NL552" s="7"/>
      <c r="NM552" s="7"/>
      <c r="NN552" s="7"/>
      <c r="NO552" s="7"/>
      <c r="NP552" s="7"/>
      <c r="NQ552" s="7"/>
      <c r="NR552" s="7"/>
      <c r="NS552" s="7"/>
      <c r="NT552" s="7"/>
      <c r="NU552" s="7"/>
      <c r="NV552" s="7"/>
      <c r="NW552" s="7"/>
      <c r="NX552" s="7"/>
      <c r="NY552" s="7"/>
      <c r="NZ552" s="7"/>
      <c r="OA552" s="7"/>
      <c r="OB552" s="7"/>
      <c r="OC552" s="7"/>
      <c r="OD552" s="7"/>
      <c r="OE552" s="7"/>
      <c r="OF552" s="7"/>
      <c r="OG552" s="7"/>
      <c r="OH552" s="7"/>
      <c r="OI552" s="7"/>
      <c r="OJ552" s="7"/>
      <c r="OK552" s="7"/>
      <c r="OL552" s="7"/>
      <c r="OM552" s="7"/>
      <c r="ON552" s="7"/>
      <c r="OO552" s="7"/>
      <c r="OP552" s="7"/>
      <c r="OQ552" s="7"/>
      <c r="OR552" s="7"/>
      <c r="OS552" s="7"/>
      <c r="OT552" s="7"/>
      <c r="OU552" s="7"/>
      <c r="OV552" s="7"/>
      <c r="OW552" s="7"/>
      <c r="OX552" s="7"/>
      <c r="OY552" s="7"/>
      <c r="OZ552" s="7"/>
      <c r="PA552" s="7"/>
      <c r="PB552" s="7"/>
      <c r="PC552" s="7"/>
      <c r="PD552" s="7"/>
      <c r="PE552" s="7"/>
      <c r="PF552" s="7"/>
      <c r="PG552" s="7"/>
      <c r="PH552" s="7"/>
      <c r="PI552" s="7"/>
      <c r="PJ552" s="7"/>
      <c r="PK552" s="7"/>
      <c r="PL552" s="7"/>
      <c r="PM552" s="7"/>
      <c r="PN552" s="7"/>
      <c r="PO552" s="7"/>
      <c r="PP552" s="7"/>
      <c r="PQ552" s="7"/>
      <c r="PR552" s="7"/>
      <c r="PS552" s="7"/>
      <c r="PT552" s="7"/>
      <c r="PU552" s="7"/>
      <c r="PV552" s="7"/>
      <c r="PW552" s="7"/>
      <c r="PX552" s="7"/>
      <c r="PY552" s="7"/>
      <c r="PZ552" s="7"/>
      <c r="QA552" s="7"/>
      <c r="QB552" s="7"/>
      <c r="QC552" s="7"/>
      <c r="QD552" s="7"/>
      <c r="QE552" s="7"/>
      <c r="QF552" s="7"/>
      <c r="QG552" s="7"/>
      <c r="QH552" s="7"/>
      <c r="QI552" s="7"/>
      <c r="QJ552" s="7"/>
      <c r="QK552" s="7"/>
      <c r="QL552" s="7"/>
      <c r="QM552" s="7"/>
      <c r="QN552" s="7"/>
      <c r="QO552" s="7"/>
      <c r="QP552" s="7"/>
      <c r="QQ552" s="7"/>
      <c r="QR552" s="7"/>
      <c r="QS552" s="7"/>
      <c r="QT552" s="7"/>
      <c r="QU552" s="7"/>
      <c r="QV552" s="7"/>
      <c r="QW552" s="7"/>
      <c r="QX552" s="7"/>
      <c r="QY552" s="7"/>
      <c r="QZ552" s="7"/>
      <c r="RA552" s="7"/>
      <c r="RB552" s="7"/>
      <c r="RC552" s="7"/>
      <c r="RD552" s="7"/>
      <c r="RE552" s="7"/>
      <c r="RF552" s="7"/>
      <c r="RG552" s="7"/>
      <c r="RH552" s="7"/>
      <c r="RI552" s="7"/>
      <c r="RJ552" s="7"/>
      <c r="RK552" s="7"/>
      <c r="RL552" s="7"/>
      <c r="RM552" s="7"/>
      <c r="RN552" s="7"/>
      <c r="RO552" s="7"/>
      <c r="RP552" s="7"/>
      <c r="RQ552" s="7"/>
      <c r="RR552" s="7"/>
      <c r="RS552" s="7"/>
      <c r="RT552" s="7"/>
      <c r="RU552" s="7"/>
      <c r="RV552" s="7"/>
      <c r="RW552" s="7"/>
      <c r="RX552" s="7"/>
      <c r="RY552" s="7"/>
      <c r="RZ552" s="7"/>
      <c r="SA552" s="7"/>
      <c r="SB552" s="7"/>
      <c r="SC552" s="7"/>
      <c r="SD552" s="7"/>
      <c r="SE552" s="7"/>
      <c r="SF552" s="7"/>
      <c r="SG552" s="7"/>
      <c r="SH552" s="7"/>
      <c r="SI552" s="7"/>
      <c r="SJ552" s="7"/>
      <c r="SK552" s="7"/>
      <c r="SL552" s="7"/>
      <c r="SM552" s="7"/>
      <c r="SN552" s="7"/>
      <c r="SO552" s="7"/>
      <c r="SP552" s="7"/>
      <c r="SQ552" s="7"/>
      <c r="SR552" s="7"/>
      <c r="SS552" s="7"/>
      <c r="ST552" s="7"/>
      <c r="SU552" s="7"/>
      <c r="SV552" s="7"/>
      <c r="SW552" s="7"/>
      <c r="SX552" s="7"/>
      <c r="SY552" s="7"/>
      <c r="SZ552" s="7"/>
      <c r="TA552" s="7"/>
      <c r="TB552" s="7"/>
      <c r="TC552" s="7"/>
      <c r="TD552" s="7"/>
      <c r="TE552" s="7"/>
      <c r="TF552" s="7"/>
      <c r="TG552" s="7"/>
      <c r="TH552" s="7"/>
      <c r="TI552" s="7"/>
      <c r="TJ552" s="7"/>
      <c r="TK552" s="7"/>
      <c r="TL552" s="7"/>
      <c r="TM552" s="7"/>
      <c r="TN552" s="7"/>
      <c r="TO552" s="7"/>
      <c r="TP552" s="7"/>
      <c r="TQ552" s="7"/>
      <c r="TR552" s="7"/>
      <c r="TS552" s="7"/>
      <c r="TT552" s="7"/>
      <c r="TU552" s="7"/>
      <c r="TV552" s="7"/>
      <c r="TW552" s="7"/>
      <c r="TX552" s="7"/>
      <c r="TY552" s="7"/>
      <c r="TZ552" s="7"/>
      <c r="UA552" s="7"/>
      <c r="UB552" s="7"/>
      <c r="UC552" s="7"/>
      <c r="UD552" s="7"/>
      <c r="UE552" s="7"/>
      <c r="UF552" s="7"/>
      <c r="UG552" s="7"/>
      <c r="UH552" s="7"/>
      <c r="UI552" s="7"/>
      <c r="UJ552" s="7"/>
      <c r="UK552" s="7"/>
      <c r="UL552" s="7"/>
      <c r="UM552" s="7"/>
      <c r="UN552" s="7"/>
      <c r="UO552" s="7"/>
      <c r="UP552" s="7"/>
      <c r="UQ552" s="7"/>
      <c r="UR552" s="7"/>
      <c r="US552" s="7"/>
      <c r="UT552" s="7"/>
      <c r="UU552" s="7"/>
      <c r="UV552" s="7"/>
      <c r="UW552" s="7"/>
      <c r="UX552" s="7"/>
      <c r="UY552" s="7"/>
      <c r="UZ552" s="7"/>
      <c r="VA552" s="7"/>
      <c r="VB552" s="7"/>
      <c r="VC552" s="7"/>
      <c r="VD552" s="7"/>
      <c r="VE552" s="7"/>
      <c r="VF552" s="7"/>
      <c r="VG552" s="7"/>
      <c r="VH552" s="7"/>
      <c r="VI552" s="7"/>
      <c r="VJ552" s="7"/>
      <c r="VK552" s="7"/>
      <c r="VL552" s="7"/>
      <c r="VM552" s="7"/>
      <c r="VN552" s="7"/>
      <c r="VO552" s="7"/>
      <c r="VP552" s="7"/>
      <c r="VQ552" s="7"/>
      <c r="VR552" s="7"/>
      <c r="VS552" s="7"/>
      <c r="VT552" s="7"/>
      <c r="VU552" s="7"/>
      <c r="VV552" s="7"/>
      <c r="VW552" s="7"/>
      <c r="VX552" s="7"/>
      <c r="VY552" s="7"/>
      <c r="VZ552" s="7"/>
      <c r="WA552" s="7"/>
      <c r="WB552" s="7"/>
      <c r="WC552" s="7"/>
      <c r="WD552" s="7"/>
      <c r="WE552" s="7"/>
      <c r="WF552" s="7"/>
      <c r="WG552" s="7"/>
      <c r="WH552" s="7"/>
      <c r="WI552" s="7"/>
      <c r="WJ552" s="7"/>
      <c r="WK552" s="7"/>
      <c r="WL552" s="7"/>
      <c r="WM552" s="7"/>
      <c r="WN552" s="7"/>
      <c r="WO552" s="7"/>
      <c r="WP552" s="7"/>
      <c r="WQ552" s="7"/>
      <c r="WR552" s="7"/>
      <c r="WS552" s="7"/>
      <c r="WT552" s="7"/>
      <c r="WU552" s="7"/>
      <c r="WV552" s="7"/>
      <c r="WW552" s="7"/>
      <c r="WX552" s="7"/>
      <c r="WY552" s="7"/>
      <c r="WZ552" s="7"/>
      <c r="XA552" s="7"/>
      <c r="XB552" s="7"/>
      <c r="XC552" s="7"/>
      <c r="XD552" s="7"/>
      <c r="XE552" s="7"/>
      <c r="XF552" s="7"/>
      <c r="XG552" s="7"/>
      <c r="XH552" s="7"/>
      <c r="XI552" s="7"/>
      <c r="XJ552" s="7"/>
      <c r="XK552" s="7"/>
      <c r="XL552" s="7"/>
      <c r="XM552" s="7"/>
      <c r="XN552" s="7"/>
      <c r="XO552" s="7"/>
      <c r="XP552" s="7"/>
      <c r="XQ552" s="7"/>
      <c r="XR552" s="7"/>
      <c r="XS552" s="7"/>
      <c r="XT552" s="7"/>
      <c r="XU552" s="7"/>
      <c r="XV552" s="7"/>
      <c r="XW552" s="7"/>
      <c r="XX552" s="7"/>
      <c r="XY552" s="7"/>
      <c r="XZ552" s="7"/>
      <c r="YA552" s="7"/>
      <c r="YB552" s="7"/>
      <c r="YC552" s="7"/>
      <c r="YD552" s="7"/>
      <c r="YE552" s="7"/>
      <c r="YF552" s="7"/>
      <c r="YG552" s="7"/>
      <c r="YH552" s="7"/>
      <c r="YI552" s="7"/>
      <c r="YJ552" s="7"/>
      <c r="YK552" s="7"/>
      <c r="YL552" s="7"/>
      <c r="YM552" s="7"/>
      <c r="YN552" s="7"/>
      <c r="YO552" s="7"/>
      <c r="YP552" s="7"/>
      <c r="YQ552" s="7"/>
      <c r="YR552" s="7"/>
      <c r="YS552" s="7"/>
      <c r="YT552" s="7"/>
      <c r="YU552" s="7"/>
      <c r="YV552" s="7"/>
      <c r="YW552" s="7"/>
      <c r="YX552" s="7"/>
      <c r="YY552" s="7"/>
      <c r="YZ552" s="7"/>
      <c r="ZA552" s="7"/>
      <c r="ZB552" s="7"/>
      <c r="ZC552" s="7"/>
      <c r="ZD552" s="7"/>
      <c r="ZE552" s="7"/>
      <c r="ZF552" s="7"/>
      <c r="ZG552" s="7"/>
      <c r="ZH552" s="7"/>
      <c r="ZI552" s="7"/>
      <c r="ZJ552" s="7"/>
      <c r="ZK552" s="7"/>
      <c r="ZL552" s="7"/>
      <c r="ZM552" s="7"/>
      <c r="ZN552" s="7"/>
      <c r="ZO552" s="7"/>
      <c r="ZP552" s="7"/>
      <c r="ZQ552" s="7"/>
      <c r="ZR552" s="7"/>
      <c r="ZS552" s="7"/>
      <c r="ZT552" s="7"/>
      <c r="ZU552" s="7"/>
      <c r="ZV552" s="7"/>
      <c r="ZW552" s="7"/>
      <c r="ZX552" s="7"/>
      <c r="ZY552" s="7"/>
      <c r="ZZ552" s="7"/>
      <c r="AAA552" s="7"/>
      <c r="AAB552" s="7"/>
      <c r="AAC552" s="7"/>
      <c r="AAD552" s="7"/>
      <c r="AAE552" s="7"/>
      <c r="AAF552" s="7"/>
      <c r="AAG552" s="7"/>
      <c r="AAH552" s="7"/>
      <c r="AAI552" s="7"/>
      <c r="AAJ552" s="7"/>
      <c r="AAK552" s="7"/>
      <c r="AAL552" s="7"/>
      <c r="AAM552" s="7"/>
      <c r="AAN552" s="7"/>
      <c r="AAO552" s="7"/>
      <c r="AAP552" s="7"/>
      <c r="AAQ552" s="7"/>
      <c r="AAR552" s="7"/>
      <c r="AAS552" s="7"/>
      <c r="AAT552" s="7"/>
      <c r="AAU552" s="7"/>
      <c r="AAV552" s="7"/>
      <c r="AAW552" s="7"/>
      <c r="AAX552" s="7"/>
      <c r="AAY552" s="7"/>
      <c r="AAZ552" s="7"/>
      <c r="ABA552" s="7"/>
      <c r="ABB552" s="7"/>
      <c r="ABC552" s="7"/>
      <c r="ABD552" s="7"/>
      <c r="ABE552" s="7"/>
      <c r="ABF552" s="7"/>
      <c r="ABG552" s="7"/>
      <c r="ABH552" s="7"/>
      <c r="ABI552" s="7"/>
      <c r="ABJ552" s="7"/>
      <c r="ABK552" s="7"/>
      <c r="ABL552" s="7"/>
      <c r="ABM552" s="7"/>
      <c r="ABN552" s="7"/>
      <c r="ABO552" s="7"/>
      <c r="ABP552" s="7"/>
      <c r="ABQ552" s="7"/>
      <c r="ABR552" s="7"/>
      <c r="ABS552" s="7"/>
      <c r="ABT552" s="7"/>
      <c r="ABU552" s="7"/>
      <c r="ABV552" s="7"/>
      <c r="ABW552" s="7"/>
      <c r="ABX552" s="7"/>
      <c r="ABY552" s="7"/>
      <c r="ABZ552" s="7"/>
      <c r="ACA552" s="7"/>
      <c r="ACB552" s="7"/>
      <c r="ACC552" s="7"/>
      <c r="ACD552" s="7"/>
      <c r="ACE552" s="7"/>
      <c r="ACF552" s="7"/>
      <c r="ACG552" s="7"/>
      <c r="ACH552" s="7"/>
      <c r="ACI552" s="7"/>
      <c r="ACJ552" s="7"/>
      <c r="ACK552" s="7"/>
      <c r="ACL552" s="7"/>
      <c r="ACM552" s="7"/>
      <c r="ACN552" s="7"/>
      <c r="ACO552" s="7"/>
      <c r="ACP552" s="7"/>
      <c r="ACQ552" s="7"/>
      <c r="ACR552" s="7"/>
      <c r="ACS552" s="7"/>
      <c r="ACT552" s="7"/>
      <c r="ACU552" s="7"/>
      <c r="ACV552" s="7"/>
      <c r="ACW552" s="7"/>
      <c r="ACX552" s="7"/>
      <c r="ACY552" s="7"/>
      <c r="ACZ552" s="7"/>
      <c r="ADA552" s="7"/>
      <c r="ADB552" s="7"/>
      <c r="ADC552" s="7"/>
      <c r="ADD552" s="7"/>
      <c r="ADE552" s="7"/>
      <c r="ADF552" s="7"/>
      <c r="ADG552" s="7"/>
      <c r="ADH552" s="7"/>
      <c r="ADI552" s="7"/>
      <c r="ADJ552" s="7"/>
      <c r="ADK552" s="7"/>
      <c r="ADL552" s="7"/>
      <c r="ADM552" s="7"/>
      <c r="ADN552" s="7"/>
      <c r="ADO552" s="7"/>
      <c r="ADP552" s="7"/>
      <c r="ADQ552" s="7"/>
      <c r="ADR552" s="7"/>
      <c r="ADS552" s="7"/>
      <c r="ADT552" s="7"/>
      <c r="ADU552" s="7"/>
      <c r="ADV552" s="7"/>
      <c r="ADW552" s="7"/>
      <c r="ADX552" s="7"/>
      <c r="ADY552" s="7"/>
      <c r="ADZ552" s="7"/>
      <c r="AEA552" s="7"/>
      <c r="AEB552" s="7"/>
      <c r="AEC552" s="7"/>
      <c r="AED552" s="7"/>
      <c r="AEE552" s="7"/>
      <c r="AEF552" s="7"/>
      <c r="AEG552" s="7"/>
      <c r="AEH552" s="7"/>
      <c r="AEI552" s="7"/>
      <c r="AEJ552" s="7"/>
      <c r="AEK552" s="7"/>
      <c r="AEL552" s="7"/>
      <c r="AEM552" s="7"/>
      <c r="AEN552" s="7"/>
      <c r="AEO552" s="7"/>
      <c r="AEP552" s="7"/>
      <c r="AEQ552" s="7"/>
      <c r="AER552" s="7"/>
      <c r="AES552" s="7"/>
      <c r="AET552" s="7"/>
      <c r="AEU552" s="7"/>
      <c r="AEV552" s="7"/>
      <c r="AEW552" s="7"/>
      <c r="AEX552" s="7"/>
      <c r="AEY552" s="7"/>
      <c r="AEZ552" s="7"/>
      <c r="AFA552" s="7"/>
      <c r="AFB552" s="7"/>
      <c r="AFC552" s="7"/>
      <c r="AFD552" s="7"/>
      <c r="AFE552" s="7"/>
      <c r="AFF552" s="7"/>
      <c r="AFG552" s="7"/>
      <c r="AFH552" s="7"/>
      <c r="AFI552" s="7"/>
      <c r="AFJ552" s="7"/>
      <c r="AFK552" s="7"/>
      <c r="AFL552" s="7"/>
      <c r="AFM552" s="7"/>
      <c r="AFN552" s="7"/>
      <c r="AFO552" s="7"/>
      <c r="AFP552" s="7"/>
      <c r="AFQ552" s="7"/>
      <c r="AFR552" s="7"/>
      <c r="AFS552" s="7"/>
      <c r="AFT552" s="7"/>
      <c r="AFU552" s="7"/>
      <c r="AFV552" s="7"/>
      <c r="AFW552" s="7"/>
      <c r="AFX552" s="7"/>
      <c r="AFY552" s="7"/>
      <c r="AFZ552" s="7"/>
      <c r="AGA552" s="7"/>
      <c r="AGB552" s="7"/>
      <c r="AGC552" s="7"/>
      <c r="AGD552" s="7"/>
      <c r="AGE552" s="7"/>
      <c r="AGF552" s="7"/>
      <c r="AGG552" s="7"/>
      <c r="AGH552" s="7"/>
      <c r="AGI552" s="7"/>
      <c r="AGJ552" s="7"/>
      <c r="AGK552" s="7"/>
      <c r="AGL552" s="7"/>
      <c r="AGM552" s="7"/>
      <c r="AGN552" s="7"/>
      <c r="AGO552" s="7"/>
      <c r="AGP552" s="7"/>
      <c r="AGQ552" s="7"/>
      <c r="AGR552" s="7"/>
      <c r="AGS552" s="7"/>
      <c r="AGT552" s="7"/>
      <c r="AGU552" s="7"/>
      <c r="AGV552" s="7"/>
      <c r="AGW552" s="7"/>
      <c r="AGX552" s="7"/>
      <c r="AGY552" s="7"/>
      <c r="AGZ552" s="7"/>
      <c r="AHA552" s="7"/>
      <c r="AHB552" s="7"/>
      <c r="AHC552" s="7"/>
      <c r="AHD552" s="7"/>
      <c r="AHE552" s="7"/>
      <c r="AHF552" s="7"/>
      <c r="AHG552" s="7"/>
      <c r="AHH552" s="7"/>
      <c r="AHI552" s="7"/>
      <c r="AHJ552" s="7"/>
      <c r="AHK552" s="7"/>
      <c r="AHL552" s="7"/>
      <c r="AHM552" s="7"/>
      <c r="AHN552" s="7"/>
      <c r="AHO552" s="7"/>
      <c r="AHP552" s="7"/>
      <c r="AHQ552" s="7"/>
      <c r="AHR552" s="7"/>
      <c r="AHS552" s="7"/>
      <c r="AHT552" s="7"/>
      <c r="AHU552" s="7"/>
      <c r="AHV552" s="7"/>
      <c r="AHW552" s="7"/>
      <c r="AHX552" s="7"/>
      <c r="AHY552" s="7"/>
      <c r="AHZ552" s="7"/>
      <c r="AIA552" s="7"/>
      <c r="AIB552" s="7"/>
      <c r="AIC552" s="7"/>
      <c r="AID552" s="7"/>
      <c r="AIE552" s="7"/>
      <c r="AIF552" s="7"/>
      <c r="AIG552" s="7"/>
      <c r="AIH552" s="7"/>
      <c r="AII552" s="7"/>
      <c r="AIJ552" s="7"/>
      <c r="AIK552" s="7"/>
      <c r="AIL552" s="7"/>
      <c r="AIM552" s="7"/>
      <c r="AIN552" s="7"/>
      <c r="AIO552" s="7"/>
      <c r="AIP552" s="7"/>
      <c r="AIQ552" s="7"/>
      <c r="AIR552" s="7"/>
      <c r="AIS552" s="7"/>
      <c r="AIT552" s="7"/>
      <c r="AIU552" s="7"/>
      <c r="AIV552" s="7"/>
      <c r="AIW552" s="7"/>
      <c r="AIX552" s="7"/>
      <c r="AIY552" s="7"/>
      <c r="AIZ552" s="7"/>
      <c r="AJA552" s="7"/>
      <c r="AJB552" s="7"/>
      <c r="AJC552" s="7"/>
      <c r="AJD552" s="7"/>
      <c r="AJE552" s="7"/>
      <c r="AJF552" s="7"/>
      <c r="AJG552" s="7"/>
      <c r="AJH552" s="7"/>
      <c r="AJI552" s="7"/>
      <c r="AJJ552" s="7"/>
      <c r="AJK552" s="7"/>
      <c r="AJL552" s="7"/>
      <c r="AJM552" s="7"/>
      <c r="AJN552" s="7"/>
      <c r="AJO552" s="7"/>
      <c r="AJP552" s="7"/>
      <c r="AJQ552" s="7"/>
      <c r="AJR552" s="7"/>
      <c r="AJS552" s="7"/>
      <c r="AJT552" s="7"/>
      <c r="AJU552" s="7"/>
      <c r="AJV552" s="7"/>
      <c r="AJW552" s="7"/>
      <c r="AJX552" s="7"/>
      <c r="AJY552" s="7"/>
      <c r="AJZ552" s="7"/>
      <c r="AKA552" s="7"/>
      <c r="AKB552" s="7"/>
      <c r="AKC552" s="7"/>
      <c r="AKD552" s="7"/>
      <c r="AKE552" s="7"/>
      <c r="AKF552" s="7"/>
      <c r="AKG552" s="7"/>
      <c r="AKH552" s="7"/>
      <c r="AKI552" s="7"/>
      <c r="AKJ552" s="7"/>
      <c r="AKK552" s="7"/>
      <c r="AKL552" s="7"/>
      <c r="AKM552" s="7"/>
      <c r="AKN552" s="7"/>
      <c r="AKO552" s="7"/>
      <c r="AKP552" s="7"/>
      <c r="AKQ552" s="7"/>
      <c r="AKR552" s="7"/>
      <c r="AKS552" s="7"/>
      <c r="AKT552" s="7"/>
      <c r="AKU552" s="7"/>
      <c r="AKV552" s="7"/>
      <c r="AKW552" s="7"/>
      <c r="AKX552" s="7"/>
      <c r="AKY552" s="7"/>
      <c r="AKZ552" s="7"/>
      <c r="ALA552" s="7"/>
      <c r="ALB552" s="7"/>
      <c r="ALC552" s="7"/>
      <c r="ALD552" s="7"/>
      <c r="ALE552" s="7"/>
      <c r="ALF552" s="7"/>
      <c r="ALG552" s="7"/>
      <c r="ALH552" s="7"/>
      <c r="ALI552" s="7"/>
      <c r="ALJ552" s="7"/>
      <c r="ALK552" s="7"/>
      <c r="ALL552" s="7"/>
      <c r="ALM552" s="7"/>
      <c r="ALN552" s="7"/>
      <c r="ALO552" s="7"/>
      <c r="ALP552" s="7"/>
      <c r="ALQ552" s="7"/>
      <c r="ALR552" s="7"/>
      <c r="ALS552" s="7"/>
      <c r="ALT552" s="7"/>
      <c r="ALU552" s="7"/>
      <c r="ALV552" s="7"/>
      <c r="ALW552" s="7"/>
      <c r="ALX552" s="7"/>
      <c r="ALY552" s="7"/>
      <c r="ALZ552" s="7"/>
      <c r="AMA552" s="7"/>
      <c r="AMB552" s="7"/>
      <c r="AMC552" s="7"/>
      <c r="AMD552" s="7"/>
      <c r="AME552" s="7"/>
      <c r="AMF552" s="7"/>
      <c r="AMG552" s="7"/>
      <c r="AMH552" s="7"/>
      <c r="AMI552" s="7"/>
      <c r="AMJ552" s="7"/>
      <c r="AMK552" s="7"/>
      <c r="AML552" s="7"/>
      <c r="AMM552" s="7"/>
      <c r="AMN552" s="7"/>
      <c r="AMO552" s="7"/>
      <c r="AMP552" s="7"/>
      <c r="AMQ552" s="7"/>
      <c r="AMR552" s="7"/>
      <c r="AMS552" s="7"/>
      <c r="AMT552" s="7"/>
      <c r="AMU552" s="7"/>
      <c r="AMV552" s="7"/>
      <c r="AMW552" s="7"/>
      <c r="AMX552" s="7"/>
      <c r="AMY552" s="7"/>
      <c r="AMZ552" s="7"/>
      <c r="ANA552" s="7"/>
      <c r="ANB552" s="7"/>
      <c r="ANC552" s="7"/>
      <c r="AND552" s="7"/>
      <c r="ANE552" s="7"/>
      <c r="ANF552" s="7"/>
      <c r="ANG552" s="7"/>
      <c r="ANH552" s="7"/>
      <c r="ANI552" s="7"/>
      <c r="ANJ552" s="7"/>
      <c r="ANK552" s="7"/>
      <c r="ANL552" s="7"/>
      <c r="ANM552" s="7"/>
      <c r="ANN552" s="7"/>
      <c r="ANO552" s="7"/>
      <c r="ANP552" s="7"/>
      <c r="ANQ552" s="7"/>
      <c r="ANR552" s="7"/>
      <c r="ANS552" s="7"/>
      <c r="ANT552" s="7"/>
      <c r="ANU552" s="7"/>
      <c r="ANV552" s="7"/>
      <c r="ANW552" s="7"/>
      <c r="ANX552" s="7"/>
      <c r="ANY552" s="7"/>
      <c r="ANZ552" s="7"/>
      <c r="AOA552" s="7"/>
      <c r="AOB552" s="7"/>
      <c r="AOC552" s="7"/>
      <c r="AOD552" s="7"/>
      <c r="AOE552" s="7"/>
      <c r="AOF552" s="7"/>
      <c r="AOG552" s="7"/>
      <c r="AOH552" s="7"/>
      <c r="AOI552" s="7"/>
      <c r="AOJ552" s="7"/>
      <c r="AOK552" s="7"/>
      <c r="AOL552" s="7"/>
      <c r="AOM552" s="7"/>
      <c r="AON552" s="7"/>
      <c r="AOO552" s="7"/>
      <c r="AOP552" s="7"/>
      <c r="AOQ552" s="7"/>
      <c r="AOR552" s="7"/>
      <c r="AOS552" s="7"/>
      <c r="AOT552" s="7"/>
      <c r="AOU552" s="7"/>
      <c r="AOV552" s="7"/>
      <c r="AOW552" s="7"/>
      <c r="AOX552" s="7"/>
      <c r="AOY552" s="7"/>
      <c r="AOZ552" s="7"/>
      <c r="APA552" s="7"/>
      <c r="APB552" s="7"/>
      <c r="APC552" s="7"/>
      <c r="APD552" s="7"/>
      <c r="APE552" s="7"/>
      <c r="APF552" s="7"/>
      <c r="APG552" s="7"/>
      <c r="APH552" s="7"/>
      <c r="API552" s="7"/>
      <c r="APJ552" s="7"/>
      <c r="APK552" s="7"/>
      <c r="APL552" s="7"/>
      <c r="APM552" s="7"/>
      <c r="APN552" s="7"/>
      <c r="APO552" s="7"/>
      <c r="APP552" s="7"/>
      <c r="APQ552" s="7"/>
      <c r="APR552" s="7"/>
      <c r="APS552" s="7"/>
      <c r="APT552" s="7"/>
      <c r="APU552" s="7"/>
      <c r="APV552" s="7"/>
      <c r="APW552" s="7"/>
      <c r="APX552" s="7"/>
      <c r="APY552" s="7"/>
      <c r="APZ552" s="7"/>
      <c r="AQA552" s="7"/>
      <c r="AQB552" s="7"/>
      <c r="AQC552" s="7"/>
      <c r="AQD552" s="7"/>
      <c r="AQE552" s="7"/>
      <c r="AQF552" s="7"/>
      <c r="AQG552" s="7"/>
      <c r="AQH552" s="7"/>
      <c r="AQI552" s="7"/>
      <c r="AQJ552" s="7"/>
      <c r="AQK552" s="7"/>
      <c r="AQL552" s="7"/>
      <c r="AQM552" s="7"/>
      <c r="AQN552" s="7"/>
      <c r="AQO552" s="7"/>
      <c r="AQP552" s="7"/>
      <c r="AQQ552" s="7"/>
      <c r="AQR552" s="7"/>
      <c r="AQS552" s="7"/>
      <c r="AQT552" s="7"/>
      <c r="AQU552" s="7"/>
      <c r="AQV552" s="7"/>
      <c r="AQW552" s="7"/>
      <c r="AQX552" s="7"/>
      <c r="AQY552" s="7"/>
      <c r="AQZ552" s="7"/>
      <c r="ARA552" s="7"/>
      <c r="ARB552" s="7"/>
      <c r="ARC552" s="7"/>
      <c r="ARD552" s="7"/>
      <c r="ARE552" s="7"/>
      <c r="ARF552" s="7"/>
      <c r="ARG552" s="7"/>
      <c r="ARH552" s="7"/>
      <c r="ARI552" s="7"/>
      <c r="ARJ552" s="7"/>
      <c r="ARK552" s="7"/>
      <c r="ARL552" s="7"/>
      <c r="ARM552" s="7"/>
      <c r="ARN552" s="7"/>
      <c r="ARO552" s="7"/>
      <c r="ARP552" s="7"/>
      <c r="ARQ552" s="7"/>
      <c r="ARR552" s="7"/>
      <c r="ARS552" s="7"/>
      <c r="ART552" s="7"/>
      <c r="ARU552" s="7"/>
      <c r="ARV552" s="7"/>
      <c r="ARW552" s="7"/>
      <c r="ARX552" s="7"/>
      <c r="ARY552" s="7"/>
      <c r="ARZ552" s="7"/>
      <c r="ASA552" s="7"/>
      <c r="ASB552" s="7"/>
      <c r="ASC552" s="7"/>
      <c r="ASD552" s="7"/>
      <c r="ASE552" s="7"/>
      <c r="ASF552" s="7"/>
      <c r="ASG552" s="7"/>
      <c r="ASH552" s="7"/>
      <c r="ASI552" s="7"/>
      <c r="ASJ552" s="7"/>
      <c r="ASK552" s="7"/>
      <c r="ASL552" s="7"/>
      <c r="ASM552" s="7"/>
      <c r="ASN552" s="7"/>
      <c r="ASO552" s="7"/>
      <c r="ASP552" s="7"/>
      <c r="ASQ552" s="7"/>
      <c r="ASR552" s="7"/>
      <c r="ASS552" s="7"/>
      <c r="AST552" s="7"/>
      <c r="ASU552" s="7"/>
      <c r="ASV552" s="7"/>
      <c r="ASW552" s="7"/>
      <c r="ASX552" s="7"/>
      <c r="ASY552" s="7"/>
      <c r="ASZ552" s="7"/>
      <c r="ATA552" s="7"/>
      <c r="ATB552" s="7"/>
      <c r="ATC552" s="7"/>
      <c r="ATD552" s="7"/>
      <c r="ATE552" s="7"/>
      <c r="ATF552" s="7"/>
      <c r="ATG552" s="7"/>
      <c r="ATH552" s="7"/>
      <c r="ATI552" s="7"/>
      <c r="ATJ552" s="7"/>
      <c r="ATK552" s="7"/>
      <c r="ATL552" s="7"/>
      <c r="ATM552" s="7"/>
      <c r="ATN552" s="7"/>
      <c r="ATO552" s="7"/>
      <c r="ATP552" s="7"/>
      <c r="ATQ552" s="7"/>
      <c r="ATR552" s="7"/>
      <c r="ATS552" s="7"/>
      <c r="ATT552" s="7"/>
      <c r="ATU552" s="7"/>
      <c r="ATV552" s="7"/>
      <c r="ATW552" s="7"/>
      <c r="ATX552" s="7"/>
      <c r="ATY552" s="7"/>
      <c r="ATZ552" s="7"/>
      <c r="AUA552" s="7"/>
      <c r="AUB552" s="7"/>
      <c r="AUC552" s="7"/>
      <c r="AUD552" s="7"/>
      <c r="AUE552" s="7"/>
      <c r="AUF552" s="7"/>
      <c r="AUG552" s="7"/>
      <c r="AUH552" s="7"/>
      <c r="AUI552" s="7"/>
      <c r="AUJ552" s="7"/>
      <c r="AUK552" s="7"/>
      <c r="AUL552" s="7"/>
      <c r="AUM552" s="7"/>
      <c r="AUN552" s="7"/>
      <c r="AUO552" s="7"/>
      <c r="AUP552" s="7"/>
      <c r="AUQ552" s="7"/>
      <c r="AUR552" s="7"/>
      <c r="AUS552" s="7"/>
      <c r="AUT552" s="7"/>
      <c r="AUU552" s="7"/>
      <c r="AUV552" s="7"/>
      <c r="AUW552" s="7"/>
      <c r="AUX552" s="7"/>
      <c r="AUY552" s="7"/>
      <c r="AUZ552" s="7"/>
      <c r="AVA552" s="7"/>
      <c r="AVB552" s="7"/>
      <c r="AVC552" s="7"/>
      <c r="AVD552" s="7"/>
      <c r="AVE552" s="7"/>
      <c r="AVF552" s="7"/>
      <c r="AVG552" s="7"/>
      <c r="AVH552" s="7"/>
      <c r="AVI552" s="7"/>
      <c r="AVJ552" s="7"/>
      <c r="AVK552" s="7"/>
      <c r="AVL552" s="7"/>
      <c r="AVM552" s="7"/>
      <c r="AVN552" s="7"/>
      <c r="AVO552" s="7"/>
      <c r="AVP552" s="7"/>
      <c r="AVQ552" s="7"/>
      <c r="AVR552" s="7"/>
      <c r="AVS552" s="7"/>
      <c r="AVT552" s="7"/>
      <c r="AVU552" s="7"/>
      <c r="AVV552" s="7"/>
      <c r="AVW552" s="7"/>
      <c r="AVX552" s="7"/>
      <c r="AVY552" s="7"/>
      <c r="AVZ552" s="7"/>
      <c r="AWA552" s="7"/>
      <c r="AWB552" s="7"/>
      <c r="AWC552" s="7"/>
      <c r="AWD552" s="7"/>
      <c r="AWE552" s="7"/>
      <c r="AWF552" s="7"/>
      <c r="AWG552" s="7"/>
      <c r="AWH552" s="7"/>
      <c r="AWI552" s="7"/>
      <c r="AWJ552" s="7"/>
      <c r="AWK552" s="7"/>
      <c r="AWL552" s="7"/>
      <c r="AWM552" s="7"/>
      <c r="AWN552" s="7"/>
      <c r="AWO552" s="7"/>
      <c r="AWP552" s="7"/>
      <c r="AWQ552" s="7"/>
      <c r="AWR552" s="7"/>
      <c r="AWS552" s="7"/>
      <c r="AWT552" s="7"/>
      <c r="AWU552" s="7"/>
      <c r="AWV552" s="7"/>
      <c r="AWW552" s="7"/>
      <c r="AWX552" s="7"/>
      <c r="AWY552" s="7"/>
      <c r="AWZ552" s="7"/>
      <c r="AXA552" s="7"/>
      <c r="AXB552" s="7"/>
      <c r="AXC552" s="7"/>
      <c r="AXD552" s="7"/>
      <c r="AXE552" s="7"/>
      <c r="AXF552" s="7"/>
      <c r="AXG552" s="7"/>
      <c r="AXH552" s="7"/>
      <c r="AXI552" s="7"/>
      <c r="AXJ552" s="7"/>
      <c r="AXK552" s="7"/>
      <c r="AXL552" s="7"/>
      <c r="AXM552" s="7"/>
      <c r="AXN552" s="7"/>
      <c r="AXO552" s="7"/>
      <c r="AXP552" s="7"/>
      <c r="AXQ552" s="7"/>
      <c r="AXR552" s="7"/>
      <c r="AXS552" s="7"/>
      <c r="AXT552" s="7"/>
      <c r="AXU552" s="7"/>
      <c r="AXV552" s="7"/>
      <c r="AXW552" s="7"/>
      <c r="AXX552" s="7"/>
      <c r="AXY552" s="7"/>
      <c r="AXZ552" s="7"/>
      <c r="AYA552" s="7"/>
      <c r="AYB552" s="7"/>
      <c r="AYC552" s="7"/>
      <c r="AYD552" s="7"/>
      <c r="AYE552" s="7"/>
      <c r="AYF552" s="7"/>
      <c r="AYG552" s="7"/>
      <c r="AYH552" s="7"/>
      <c r="AYI552" s="7"/>
      <c r="AYJ552" s="7"/>
      <c r="AYK552" s="7"/>
      <c r="AYL552" s="7"/>
      <c r="AYM552" s="7"/>
      <c r="AYN552" s="7"/>
      <c r="AYO552" s="7"/>
      <c r="AYP552" s="7"/>
      <c r="AYQ552" s="7"/>
      <c r="AYR552" s="7"/>
      <c r="AYS552" s="7"/>
      <c r="AYT552" s="7"/>
      <c r="AYU552" s="7"/>
      <c r="AYV552" s="7"/>
      <c r="AYW552" s="7"/>
      <c r="AYX552" s="7"/>
      <c r="AYY552" s="7"/>
      <c r="AYZ552" s="7"/>
      <c r="AZA552" s="7"/>
      <c r="AZB552" s="7"/>
      <c r="AZC552" s="7"/>
      <c r="AZD552" s="7"/>
      <c r="AZE552" s="7"/>
      <c r="AZF552" s="7"/>
      <c r="AZG552" s="7"/>
      <c r="AZH552" s="7"/>
      <c r="AZI552" s="7"/>
      <c r="AZJ552" s="7"/>
      <c r="AZK552" s="7"/>
      <c r="AZL552" s="7"/>
      <c r="AZM552" s="7"/>
      <c r="AZN552" s="7"/>
      <c r="AZO552" s="7"/>
      <c r="AZP552" s="7"/>
      <c r="AZQ552" s="7"/>
      <c r="AZR552" s="7"/>
      <c r="AZS552" s="7"/>
      <c r="AZT552" s="7"/>
      <c r="AZU552" s="7"/>
      <c r="AZV552" s="7"/>
      <c r="AZW552" s="7"/>
      <c r="AZX552" s="7"/>
      <c r="AZY552" s="7"/>
      <c r="AZZ552" s="7"/>
      <c r="BAA552" s="7"/>
      <c r="BAB552" s="7"/>
      <c r="BAC552" s="7"/>
      <c r="BAD552" s="7"/>
      <c r="BAE552" s="7"/>
      <c r="BAF552" s="7"/>
      <c r="BAG552" s="7"/>
      <c r="BAH552" s="7"/>
      <c r="BAI552" s="7"/>
      <c r="BAJ552" s="7"/>
      <c r="BAK552" s="7"/>
      <c r="BAL552" s="7"/>
      <c r="BAM552" s="7"/>
      <c r="BAN552" s="7"/>
      <c r="BAO552" s="7"/>
      <c r="BAP552" s="7"/>
      <c r="BAQ552" s="7"/>
      <c r="BAR552" s="7"/>
      <c r="BAS552" s="7"/>
      <c r="BAT552" s="7"/>
      <c r="BAU552" s="7"/>
      <c r="BAV552" s="7"/>
      <c r="BAW552" s="7"/>
      <c r="BAX552" s="7"/>
      <c r="BAY552" s="7"/>
      <c r="BAZ552" s="7"/>
      <c r="BBA552" s="7"/>
      <c r="BBB552" s="7"/>
      <c r="BBC552" s="7"/>
      <c r="BBD552" s="7"/>
      <c r="BBE552" s="7"/>
      <c r="BBF552" s="7"/>
      <c r="BBG552" s="7"/>
      <c r="BBH552" s="7"/>
      <c r="BBI552" s="7"/>
      <c r="BBJ552" s="7"/>
      <c r="BBK552" s="7"/>
      <c r="BBL552" s="7"/>
      <c r="BBM552" s="7"/>
      <c r="BBN552" s="7"/>
      <c r="BBO552" s="7"/>
      <c r="BBP552" s="7"/>
      <c r="BBQ552" s="7"/>
      <c r="BBR552" s="7"/>
      <c r="BBS552" s="7"/>
      <c r="BBT552" s="7"/>
      <c r="BBU552" s="7"/>
      <c r="BBV552" s="7"/>
      <c r="BBW552" s="7"/>
      <c r="BBX552" s="7"/>
      <c r="BBY552" s="7"/>
      <c r="BBZ552" s="7"/>
      <c r="BCA552" s="7"/>
      <c r="BCB552" s="7"/>
      <c r="BCC552" s="7"/>
      <c r="BCD552" s="7"/>
      <c r="BCE552" s="7"/>
      <c r="BCF552" s="7"/>
      <c r="BCG552" s="7"/>
      <c r="BCH552" s="7"/>
      <c r="BCI552" s="7"/>
      <c r="BCJ552" s="7"/>
      <c r="BCK552" s="7"/>
      <c r="BCL552" s="7"/>
      <c r="BCM552" s="7"/>
      <c r="BCN552" s="7"/>
      <c r="BCO552" s="7"/>
      <c r="BCP552" s="7"/>
      <c r="BCQ552" s="7"/>
      <c r="BCR552" s="7"/>
      <c r="BCS552" s="7"/>
      <c r="BCT552" s="7"/>
      <c r="BCU552" s="7"/>
      <c r="BCV552" s="7"/>
      <c r="BCW552" s="7"/>
      <c r="BCX552" s="7"/>
      <c r="BCY552" s="7"/>
      <c r="BCZ552" s="7"/>
      <c r="BDA552" s="7"/>
      <c r="BDB552" s="7"/>
      <c r="BDC552" s="7"/>
      <c r="BDD552" s="7"/>
      <c r="BDE552" s="7"/>
      <c r="BDF552" s="7"/>
      <c r="BDG552" s="7"/>
      <c r="BDH552" s="7"/>
      <c r="BDI552" s="7"/>
      <c r="BDJ552" s="7"/>
      <c r="BDK552" s="7"/>
      <c r="BDL552" s="7"/>
      <c r="BDM552" s="7"/>
      <c r="BDN552" s="7"/>
      <c r="BDO552" s="7"/>
      <c r="BDP552" s="7"/>
      <c r="BDQ552" s="7"/>
      <c r="BDR552" s="7"/>
      <c r="BDS552" s="7"/>
      <c r="BDT552" s="7"/>
      <c r="BDU552" s="7"/>
      <c r="BDV552" s="7"/>
      <c r="BDW552" s="7"/>
      <c r="BDX552" s="7"/>
      <c r="BDY552" s="7"/>
      <c r="BDZ552" s="7"/>
      <c r="BEA552" s="7"/>
      <c r="BEB552" s="7"/>
      <c r="BEC552" s="7"/>
      <c r="BED552" s="7"/>
      <c r="BEE552" s="7"/>
      <c r="BEF552" s="7"/>
      <c r="BEG552" s="7"/>
      <c r="BEH552" s="7"/>
      <c r="BEI552" s="7"/>
      <c r="BEJ552" s="7"/>
      <c r="BEK552" s="7"/>
      <c r="BEL552" s="7"/>
      <c r="BEM552" s="7"/>
      <c r="BEN552" s="7"/>
      <c r="BEO552" s="7"/>
      <c r="BEP552" s="7"/>
      <c r="BEQ552" s="7"/>
      <c r="BER552" s="7"/>
      <c r="BES552" s="7"/>
      <c r="BET552" s="7"/>
      <c r="BEU552" s="7"/>
      <c r="BEV552" s="7"/>
      <c r="BEW552" s="7"/>
      <c r="BEX552" s="7"/>
      <c r="BEY552" s="7"/>
      <c r="BEZ552" s="7"/>
      <c r="BFA552" s="7"/>
      <c r="BFB552" s="7"/>
      <c r="BFC552" s="7"/>
      <c r="BFD552" s="7"/>
      <c r="BFE552" s="7"/>
      <c r="BFF552" s="7"/>
      <c r="BFG552" s="7"/>
      <c r="BFH552" s="7"/>
      <c r="BFI552" s="7"/>
      <c r="BFJ552" s="7"/>
      <c r="BFK552" s="7"/>
      <c r="BFL552" s="7"/>
      <c r="BFM552" s="7"/>
      <c r="BFN552" s="7"/>
      <c r="BFO552" s="7"/>
      <c r="BFP552" s="7"/>
      <c r="BFQ552" s="7"/>
      <c r="BFR552" s="7"/>
      <c r="BFS552" s="7"/>
      <c r="BFT552" s="7"/>
      <c r="BFU552" s="7"/>
      <c r="BFV552" s="7"/>
      <c r="BFW552" s="7"/>
      <c r="BFX552" s="7"/>
      <c r="BFY552" s="7"/>
      <c r="BFZ552" s="7"/>
      <c r="BGA552" s="7"/>
      <c r="BGB552" s="7"/>
      <c r="BGC552" s="7"/>
      <c r="BGD552" s="7"/>
      <c r="BGE552" s="7"/>
      <c r="BGF552" s="7"/>
      <c r="BGG552" s="7"/>
      <c r="BGH552" s="7"/>
      <c r="BGI552" s="7"/>
      <c r="BGJ552" s="7"/>
      <c r="BGK552" s="7"/>
      <c r="BGL552" s="7"/>
      <c r="BGM552" s="7"/>
      <c r="BGN552" s="7"/>
      <c r="BGO552" s="7"/>
      <c r="BGP552" s="7"/>
      <c r="BGQ552" s="7"/>
      <c r="BGR552" s="7"/>
      <c r="BGS552" s="7"/>
      <c r="BGT552" s="7"/>
      <c r="BGU552" s="7"/>
      <c r="BGV552" s="7"/>
      <c r="BGW552" s="7"/>
      <c r="BGX552" s="7"/>
      <c r="BGY552" s="7"/>
      <c r="BGZ552" s="7"/>
      <c r="BHA552" s="7"/>
      <c r="BHB552" s="7"/>
      <c r="BHC552" s="7"/>
      <c r="BHD552" s="7"/>
      <c r="BHE552" s="7"/>
      <c r="BHF552" s="7"/>
      <c r="BHG552" s="7"/>
      <c r="BHH552" s="7"/>
      <c r="BHI552" s="7"/>
      <c r="BHJ552" s="7"/>
      <c r="BHK552" s="7"/>
      <c r="BHL552" s="7"/>
      <c r="BHM552" s="7"/>
      <c r="BHN552" s="7"/>
      <c r="BHO552" s="7"/>
      <c r="BHP552" s="7"/>
      <c r="BHQ552" s="7"/>
      <c r="BHR552" s="7"/>
      <c r="BHS552" s="7"/>
      <c r="BHT552" s="7"/>
      <c r="BHU552" s="7"/>
      <c r="BHV552" s="7"/>
      <c r="BHW552" s="7"/>
      <c r="BHX552" s="7"/>
      <c r="BHY552" s="7"/>
      <c r="BHZ552" s="7"/>
      <c r="BIA552" s="7"/>
      <c r="BIB552" s="7"/>
      <c r="BIC552" s="7"/>
      <c r="BID552" s="7"/>
      <c r="BIE552" s="7"/>
      <c r="BIF552" s="7"/>
      <c r="BIG552" s="7"/>
      <c r="BIH552" s="7"/>
      <c r="BII552" s="7"/>
      <c r="BIJ552" s="7"/>
      <c r="BIK552" s="7"/>
      <c r="BIL552" s="7"/>
      <c r="BIM552" s="7"/>
      <c r="BIN552" s="7"/>
      <c r="BIO552" s="7"/>
      <c r="BIP552" s="7"/>
      <c r="BIQ552" s="7"/>
      <c r="BIR552" s="7"/>
      <c r="BIS552" s="7"/>
      <c r="BIT552" s="7"/>
      <c r="BIU552" s="7"/>
      <c r="BIV552" s="7"/>
      <c r="BIW552" s="7"/>
      <c r="BIX552" s="7"/>
      <c r="BIY552" s="7"/>
      <c r="BIZ552" s="7"/>
      <c r="BJA552" s="7"/>
      <c r="BJB552" s="7"/>
      <c r="BJC552" s="7"/>
      <c r="BJD552" s="7"/>
      <c r="BJE552" s="7"/>
      <c r="BJF552" s="7"/>
      <c r="BJG552" s="7"/>
      <c r="BJH552" s="7"/>
      <c r="BJI552" s="7"/>
      <c r="BJJ552" s="7"/>
      <c r="BJK552" s="7"/>
      <c r="BJL552" s="7"/>
      <c r="BJM552" s="7"/>
      <c r="BJN552" s="7"/>
      <c r="BJO552" s="7"/>
      <c r="BJP552" s="7"/>
      <c r="BJQ552" s="7"/>
      <c r="BJR552" s="7"/>
      <c r="BJS552" s="7"/>
      <c r="BJT552" s="7"/>
      <c r="BJU552" s="7"/>
      <c r="BJV552" s="7"/>
      <c r="BJW552" s="7"/>
      <c r="BJX552" s="7"/>
      <c r="BJY552" s="7"/>
      <c r="BJZ552" s="7"/>
      <c r="BKA552" s="7"/>
      <c r="BKB552" s="7"/>
      <c r="BKC552" s="7"/>
      <c r="BKD552" s="7"/>
      <c r="BKE552" s="7"/>
      <c r="BKF552" s="7"/>
      <c r="BKG552" s="7"/>
      <c r="BKH552" s="7"/>
      <c r="BKI552" s="7"/>
      <c r="BKJ552" s="7"/>
      <c r="BKK552" s="7"/>
      <c r="BKL552" s="7"/>
      <c r="BKM552" s="7"/>
      <c r="BKN552" s="7"/>
      <c r="BKO552" s="7"/>
      <c r="BKP552" s="7"/>
      <c r="BKQ552" s="7"/>
      <c r="BKR552" s="7"/>
      <c r="BKS552" s="7"/>
      <c r="BKT552" s="7"/>
      <c r="BKU552" s="7"/>
      <c r="BKV552" s="7"/>
      <c r="BKW552" s="7"/>
      <c r="BKX552" s="7"/>
      <c r="BKY552" s="7"/>
      <c r="BKZ552" s="7"/>
      <c r="BLA552" s="7"/>
      <c r="BLB552" s="7"/>
      <c r="BLC552" s="7"/>
      <c r="BLD552" s="7"/>
      <c r="BLE552" s="7"/>
      <c r="BLF552" s="7"/>
      <c r="BLG552" s="7"/>
      <c r="BLH552" s="7"/>
      <c r="BLI552" s="7"/>
      <c r="BLJ552" s="7"/>
      <c r="BLK552" s="7"/>
      <c r="BLL552" s="7"/>
      <c r="BLM552" s="7"/>
      <c r="BLN552" s="7"/>
      <c r="BLO552" s="7"/>
      <c r="BLP552" s="7"/>
      <c r="BLQ552" s="7"/>
      <c r="BLR552" s="7"/>
      <c r="BLS552" s="7"/>
      <c r="BLT552" s="7"/>
      <c r="BLU552" s="7"/>
      <c r="BLV552" s="7"/>
      <c r="BLW552" s="7"/>
      <c r="BLX552" s="7"/>
      <c r="BLY552" s="7"/>
      <c r="BLZ552" s="7"/>
      <c r="BMA552" s="7"/>
      <c r="BMB552" s="7"/>
      <c r="BMC552" s="7"/>
      <c r="BMD552" s="7"/>
      <c r="BME552" s="7"/>
      <c r="BMF552" s="7"/>
      <c r="BMG552" s="7"/>
      <c r="BMH552" s="7"/>
      <c r="BMI552" s="7"/>
      <c r="BMJ552" s="7"/>
      <c r="BMK552" s="7"/>
      <c r="BML552" s="7"/>
      <c r="BMM552" s="7"/>
      <c r="BMN552" s="7"/>
      <c r="BMO552" s="7"/>
      <c r="BMP552" s="7"/>
      <c r="BMQ552" s="7"/>
      <c r="BMR552" s="7"/>
      <c r="BMS552" s="7"/>
      <c r="BMT552" s="7"/>
      <c r="BMU552" s="7"/>
      <c r="BMV552" s="7"/>
      <c r="BMW552" s="7"/>
      <c r="BMX552" s="7"/>
      <c r="BMY552" s="7"/>
      <c r="BMZ552" s="7"/>
      <c r="BNA552" s="7"/>
      <c r="BNB552" s="7"/>
      <c r="BNC552" s="7"/>
      <c r="BND552" s="7"/>
      <c r="BNE552" s="7"/>
      <c r="BNF552" s="7"/>
      <c r="BNG552" s="7"/>
      <c r="BNH552" s="7"/>
      <c r="BNI552" s="7"/>
      <c r="BNJ552" s="7"/>
      <c r="BNK552" s="7"/>
      <c r="BNL552" s="7"/>
      <c r="BNM552" s="7"/>
      <c r="BNN552" s="7"/>
      <c r="BNO552" s="7"/>
      <c r="BNP552" s="7"/>
      <c r="BNQ552" s="7"/>
      <c r="BNR552" s="7"/>
      <c r="BNS552" s="7"/>
      <c r="BNT552" s="7"/>
      <c r="BNU552" s="7"/>
      <c r="BNV552" s="7"/>
      <c r="BNW552" s="7"/>
      <c r="BNX552" s="7"/>
      <c r="BNY552" s="7"/>
      <c r="BNZ552" s="7"/>
      <c r="BOA552" s="7"/>
      <c r="BOB552" s="7"/>
      <c r="BOC552" s="7"/>
      <c r="BOD552" s="7"/>
      <c r="BOE552" s="7"/>
      <c r="BOF552" s="7"/>
      <c r="BOG552" s="7"/>
      <c r="BOH552" s="7"/>
      <c r="BOI552" s="7"/>
      <c r="BOJ552" s="7"/>
      <c r="BOK552" s="7"/>
      <c r="BOL552" s="7"/>
      <c r="BOM552" s="7"/>
      <c r="BON552" s="7"/>
      <c r="BOO552" s="7"/>
      <c r="BOP552" s="7"/>
      <c r="BOQ552" s="7"/>
      <c r="BOR552" s="7"/>
      <c r="BOS552" s="7"/>
      <c r="BOT552" s="7"/>
      <c r="BOU552" s="7"/>
      <c r="BOV552" s="7"/>
      <c r="BOW552" s="7"/>
      <c r="BOX552" s="7"/>
      <c r="BOY552" s="7"/>
      <c r="BOZ552" s="7"/>
      <c r="BPA552" s="7"/>
      <c r="BPB552" s="7"/>
      <c r="BPC552" s="7"/>
      <c r="BPD552" s="7"/>
      <c r="BPE552" s="7"/>
      <c r="BPF552" s="7"/>
      <c r="BPG552" s="7"/>
      <c r="BPH552" s="7"/>
      <c r="BPI552" s="7"/>
      <c r="BPJ552" s="7"/>
      <c r="BPK552" s="7"/>
      <c r="BPL552" s="7"/>
      <c r="BPM552" s="7"/>
      <c r="BPN552" s="7"/>
      <c r="BPO552" s="7"/>
      <c r="BPP552" s="7"/>
      <c r="BPQ552" s="7"/>
      <c r="BPR552" s="7"/>
      <c r="BPS552" s="7"/>
      <c r="BPT552" s="7"/>
      <c r="BPU552" s="7"/>
      <c r="BPV552" s="7"/>
      <c r="BPW552" s="7"/>
      <c r="BPX552" s="7"/>
      <c r="BPY552" s="7"/>
      <c r="BPZ552" s="7"/>
      <c r="BQA552" s="7"/>
      <c r="BQB552" s="7"/>
      <c r="BQC552" s="7"/>
      <c r="BQD552" s="7"/>
      <c r="BQE552" s="7"/>
      <c r="BQF552" s="7"/>
      <c r="BQG552" s="7"/>
      <c r="BQH552" s="7"/>
      <c r="BQI552" s="7"/>
      <c r="BQJ552" s="7"/>
      <c r="BQK552" s="7"/>
      <c r="BQL552" s="7"/>
      <c r="BQM552" s="7"/>
      <c r="BQN552" s="7"/>
      <c r="BQO552" s="7"/>
      <c r="BQP552" s="7"/>
      <c r="BQQ552" s="7"/>
      <c r="BQR552" s="7"/>
      <c r="BQS552" s="7"/>
      <c r="BQT552" s="7"/>
      <c r="BQU552" s="7"/>
      <c r="BQV552" s="7"/>
      <c r="BQW552" s="7"/>
      <c r="BQX552" s="7"/>
      <c r="BQY552" s="7"/>
      <c r="BQZ552" s="7"/>
      <c r="BRA552" s="7"/>
      <c r="BRB552" s="7"/>
      <c r="BRC552" s="7"/>
      <c r="BRD552" s="7"/>
      <c r="BRE552" s="7"/>
      <c r="BRF552" s="7"/>
      <c r="BRG552" s="7"/>
      <c r="BRH552" s="7"/>
      <c r="BRI552" s="7"/>
      <c r="BRJ552" s="7"/>
      <c r="BRK552" s="7"/>
      <c r="BRL552" s="7"/>
      <c r="BRM552" s="7"/>
      <c r="BRN552" s="7"/>
      <c r="BRO552" s="7"/>
      <c r="BRP552" s="7"/>
      <c r="BRQ552" s="7"/>
      <c r="BRR552" s="7"/>
      <c r="BRS552" s="7"/>
      <c r="BRT552" s="7"/>
      <c r="BRU552" s="7"/>
      <c r="BRV552" s="7"/>
      <c r="BRW552" s="7"/>
      <c r="BRX552" s="7"/>
      <c r="BRY552" s="7"/>
      <c r="BRZ552" s="7"/>
      <c r="BSA552" s="7"/>
      <c r="BSB552" s="7"/>
      <c r="BSC552" s="7"/>
      <c r="BSD552" s="7"/>
      <c r="BSE552" s="7"/>
      <c r="BSF552" s="7"/>
      <c r="BSG552" s="7"/>
      <c r="BSH552" s="7"/>
      <c r="BSI552" s="7"/>
      <c r="BSJ552" s="7"/>
      <c r="BSK552" s="7"/>
      <c r="BSL552" s="7"/>
      <c r="BSM552" s="7"/>
      <c r="BSN552" s="7"/>
      <c r="BSO552" s="7"/>
      <c r="BSP552" s="7"/>
      <c r="BSQ552" s="7"/>
      <c r="BSR552" s="7"/>
      <c r="BSS552" s="7"/>
      <c r="BST552" s="7"/>
      <c r="BSU552" s="7"/>
      <c r="BSV552" s="7"/>
      <c r="BSW552" s="7"/>
      <c r="BSX552" s="7"/>
      <c r="BSY552" s="7"/>
      <c r="BSZ552" s="7"/>
      <c r="BTA552" s="7"/>
      <c r="BTB552" s="7"/>
      <c r="BTC552" s="7"/>
      <c r="BTD552" s="7"/>
      <c r="BTE552" s="7"/>
      <c r="BTF552" s="7"/>
      <c r="BTG552" s="7"/>
      <c r="BTH552" s="7"/>
      <c r="BTI552" s="7"/>
      <c r="BTJ552" s="7"/>
      <c r="BTK552" s="7"/>
      <c r="BTL552" s="7"/>
      <c r="BTM552" s="7"/>
      <c r="BTN552" s="7"/>
      <c r="BTO552" s="7"/>
      <c r="BTP552" s="7"/>
      <c r="BTQ552" s="7"/>
      <c r="BTR552" s="7"/>
      <c r="BTS552" s="7"/>
      <c r="BTT552" s="7"/>
      <c r="BTU552" s="7"/>
      <c r="BTV552" s="7"/>
      <c r="BTW552" s="7"/>
      <c r="BTX552" s="7"/>
      <c r="BTY552" s="7"/>
      <c r="BTZ552" s="7"/>
      <c r="BUA552" s="7"/>
      <c r="BUB552" s="7"/>
      <c r="BUC552" s="7"/>
      <c r="BUD552" s="7"/>
      <c r="BUE552" s="7"/>
      <c r="BUF552" s="7"/>
      <c r="BUG552" s="7"/>
      <c r="BUH552" s="7"/>
      <c r="BUI552" s="7"/>
      <c r="BUJ552" s="7"/>
      <c r="BUK552" s="7"/>
      <c r="BUL552" s="7"/>
      <c r="BUM552" s="7"/>
      <c r="BUN552" s="7"/>
      <c r="BUO552" s="7"/>
      <c r="BUP552" s="7"/>
      <c r="BUQ552" s="7"/>
      <c r="BUR552" s="7"/>
      <c r="BUS552" s="7"/>
      <c r="BUT552" s="7"/>
      <c r="BUU552" s="7"/>
      <c r="BUV552" s="7"/>
      <c r="BUW552" s="7"/>
      <c r="BUX552" s="7"/>
      <c r="BUY552" s="7"/>
      <c r="BUZ552" s="7"/>
      <c r="BVA552" s="7"/>
      <c r="BVB552" s="7"/>
      <c r="BVC552" s="7"/>
      <c r="BVD552" s="7"/>
      <c r="BVE552" s="7"/>
      <c r="BVF552" s="7"/>
      <c r="BVG552" s="7"/>
      <c r="BVH552" s="7"/>
      <c r="BVI552" s="7"/>
      <c r="BVJ552" s="7"/>
      <c r="BVK552" s="7"/>
      <c r="BVL552" s="7"/>
      <c r="BVM552" s="7"/>
      <c r="BVN552" s="7"/>
      <c r="BVO552" s="7"/>
      <c r="BVP552" s="7"/>
      <c r="BVQ552" s="7"/>
      <c r="BVR552" s="7"/>
      <c r="BVS552" s="7"/>
      <c r="BVT552" s="7"/>
      <c r="BVU552" s="7"/>
      <c r="BVV552" s="7"/>
      <c r="BVW552" s="7"/>
      <c r="BVX552" s="7"/>
      <c r="BVY552" s="7"/>
      <c r="BVZ552" s="7"/>
      <c r="BWA552" s="7"/>
      <c r="BWB552" s="7"/>
      <c r="BWC552" s="7"/>
      <c r="BWD552" s="7"/>
      <c r="BWE552" s="7"/>
      <c r="BWF552" s="7"/>
      <c r="BWG552" s="7"/>
      <c r="BWH552" s="7"/>
      <c r="BWI552" s="7"/>
      <c r="BWJ552" s="7"/>
      <c r="BWK552" s="7"/>
      <c r="BWL552" s="7"/>
      <c r="BWM552" s="7"/>
      <c r="BWN552" s="7"/>
      <c r="BWO552" s="7"/>
      <c r="BWP552" s="7"/>
      <c r="BWQ552" s="7"/>
      <c r="BWR552" s="7"/>
      <c r="BWS552" s="7"/>
      <c r="BWT552" s="7"/>
      <c r="BWU552" s="7"/>
      <c r="BWV552" s="7"/>
      <c r="BWW552" s="7"/>
      <c r="BWX552" s="7"/>
      <c r="BWY552" s="7"/>
      <c r="BWZ552" s="7"/>
      <c r="BXA552" s="7"/>
      <c r="BXB552" s="7"/>
      <c r="BXC552" s="7"/>
      <c r="BXD552" s="7"/>
      <c r="BXE552" s="7"/>
      <c r="BXF552" s="7"/>
      <c r="BXG552" s="7"/>
      <c r="BXH552" s="7"/>
      <c r="BXI552" s="7"/>
      <c r="BXJ552" s="7"/>
      <c r="BXK552" s="7"/>
      <c r="BXL552" s="7"/>
      <c r="BXM552" s="7"/>
      <c r="BXN552" s="7"/>
      <c r="BXO552" s="7"/>
      <c r="BXP552" s="7"/>
      <c r="BXQ552" s="7"/>
      <c r="BXR552" s="7"/>
      <c r="BXS552" s="7"/>
      <c r="BXT552" s="7"/>
      <c r="BXU552" s="7"/>
      <c r="BXV552" s="7"/>
      <c r="BXW552" s="7"/>
      <c r="BXX552" s="7"/>
      <c r="BXY552" s="7"/>
      <c r="BXZ552" s="7"/>
      <c r="BYA552" s="7"/>
      <c r="BYB552" s="7"/>
      <c r="BYC552" s="7"/>
      <c r="BYD552" s="7"/>
      <c r="BYE552" s="7"/>
      <c r="BYF552" s="7"/>
      <c r="BYG552" s="7"/>
      <c r="BYH552" s="7"/>
      <c r="BYI552" s="7"/>
      <c r="BYJ552" s="7"/>
      <c r="BYK552" s="7"/>
      <c r="BYL552" s="7"/>
      <c r="BYM552" s="7"/>
      <c r="BYN552" s="7"/>
      <c r="BYO552" s="7"/>
      <c r="BYP552" s="7"/>
      <c r="BYQ552" s="7"/>
      <c r="BYR552" s="7"/>
      <c r="BYS552" s="7"/>
      <c r="BYT552" s="7"/>
      <c r="BYU552" s="7"/>
      <c r="BYV552" s="7"/>
      <c r="BYW552" s="7"/>
      <c r="BYX552" s="7"/>
      <c r="BYY552" s="7"/>
      <c r="BYZ552" s="7"/>
      <c r="BZA552" s="7"/>
      <c r="BZB552" s="7"/>
      <c r="BZC552" s="7"/>
      <c r="BZD552" s="7"/>
      <c r="BZE552" s="7"/>
      <c r="BZF552" s="7"/>
      <c r="BZG552" s="7"/>
      <c r="BZH552" s="7"/>
      <c r="BZI552" s="7"/>
      <c r="BZJ552" s="7"/>
      <c r="BZK552" s="7"/>
      <c r="BZL552" s="7"/>
      <c r="BZM552" s="7"/>
      <c r="BZN552" s="7"/>
      <c r="BZO552" s="7"/>
      <c r="BZP552" s="7"/>
      <c r="BZQ552" s="7"/>
      <c r="BZR552" s="7"/>
      <c r="BZS552" s="7"/>
      <c r="BZT552" s="7"/>
      <c r="BZU552" s="7"/>
      <c r="BZV552" s="7"/>
      <c r="BZW552" s="7"/>
      <c r="BZX552" s="7"/>
      <c r="BZY552" s="7"/>
      <c r="BZZ552" s="7"/>
      <c r="CAA552" s="7"/>
      <c r="CAB552" s="7"/>
      <c r="CAC552" s="7"/>
      <c r="CAD552" s="7"/>
      <c r="CAE552" s="7"/>
      <c r="CAF552" s="7"/>
      <c r="CAG552" s="7"/>
      <c r="CAH552" s="7"/>
      <c r="CAI552" s="7"/>
      <c r="CAJ552" s="7"/>
      <c r="CAK552" s="7"/>
      <c r="CAL552" s="7"/>
      <c r="CAM552" s="7"/>
      <c r="CAN552" s="7"/>
      <c r="CAO552" s="7"/>
      <c r="CAP552" s="7"/>
      <c r="CAQ552" s="7"/>
      <c r="CAR552" s="7"/>
      <c r="CAS552" s="7"/>
      <c r="CAT552" s="7"/>
      <c r="CAU552" s="7"/>
      <c r="CAV552" s="7"/>
      <c r="CAW552" s="7"/>
      <c r="CAX552" s="7"/>
      <c r="CAY552" s="7"/>
      <c r="CAZ552" s="7"/>
      <c r="CBA552" s="7"/>
      <c r="CBB552" s="7"/>
      <c r="CBC552" s="7"/>
      <c r="CBD552" s="7"/>
      <c r="CBE552" s="7"/>
      <c r="CBF552" s="7"/>
      <c r="CBG552" s="7"/>
      <c r="CBH552" s="7"/>
      <c r="CBI552" s="7"/>
      <c r="CBJ552" s="7"/>
      <c r="CBK552" s="7"/>
      <c r="CBL552" s="7"/>
      <c r="CBM552" s="7"/>
      <c r="CBN552" s="7"/>
      <c r="CBO552" s="7"/>
      <c r="CBP552" s="7"/>
      <c r="CBQ552" s="7"/>
      <c r="CBR552" s="7"/>
      <c r="CBS552" s="7"/>
      <c r="CBT552" s="7"/>
      <c r="CBU552" s="7"/>
      <c r="CBV552" s="7"/>
      <c r="CBW552" s="7"/>
      <c r="CBX552" s="7"/>
      <c r="CBY552" s="7"/>
      <c r="CBZ552" s="7"/>
      <c r="CCA552" s="7"/>
      <c r="CCB552" s="7"/>
      <c r="CCC552" s="7"/>
      <c r="CCD552" s="7"/>
      <c r="CCE552" s="7"/>
      <c r="CCF552" s="7"/>
      <c r="CCG552" s="7"/>
      <c r="CCH552" s="7"/>
      <c r="CCI552" s="7"/>
      <c r="CCJ552" s="7"/>
      <c r="CCK552" s="7"/>
      <c r="CCL552" s="7"/>
      <c r="CCM552" s="7"/>
      <c r="CCN552" s="7"/>
      <c r="CCO552" s="7"/>
      <c r="CCP552" s="7"/>
      <c r="CCQ552" s="7"/>
      <c r="CCR552" s="7"/>
      <c r="CCS552" s="7"/>
      <c r="CCT552" s="7"/>
      <c r="CCU552" s="7"/>
      <c r="CCV552" s="7"/>
      <c r="CCW552" s="7"/>
      <c r="CCX552" s="7"/>
      <c r="CCY552" s="7"/>
      <c r="CCZ552" s="7"/>
      <c r="CDA552" s="7"/>
      <c r="CDB552" s="7"/>
      <c r="CDC552" s="7"/>
      <c r="CDD552" s="7"/>
      <c r="CDE552" s="7"/>
      <c r="CDF552" s="7"/>
      <c r="CDG552" s="7"/>
      <c r="CDH552" s="7"/>
      <c r="CDI552" s="7"/>
      <c r="CDJ552" s="7"/>
      <c r="CDK552" s="7"/>
      <c r="CDL552" s="7"/>
      <c r="CDM552" s="7"/>
      <c r="CDN552" s="7"/>
      <c r="CDO552" s="7"/>
      <c r="CDP552" s="7"/>
      <c r="CDQ552" s="7"/>
      <c r="CDR552" s="7"/>
      <c r="CDS552" s="7"/>
      <c r="CDT552" s="7"/>
      <c r="CDU552" s="7"/>
      <c r="CDV552" s="7"/>
      <c r="CDW552" s="7"/>
      <c r="CDX552" s="7"/>
      <c r="CDY552" s="7"/>
      <c r="CDZ552" s="7"/>
      <c r="CEA552" s="7"/>
      <c r="CEB552" s="7"/>
      <c r="CEC552" s="7"/>
      <c r="CED552" s="7"/>
      <c r="CEE552" s="7"/>
      <c r="CEF552" s="7"/>
      <c r="CEG552" s="7"/>
      <c r="CEH552" s="7"/>
      <c r="CEI552" s="7"/>
      <c r="CEJ552" s="7"/>
      <c r="CEK552" s="7"/>
      <c r="CEL552" s="7"/>
      <c r="CEM552" s="7"/>
      <c r="CEN552" s="7"/>
      <c r="CEO552" s="7"/>
      <c r="CEP552" s="7"/>
      <c r="CEQ552" s="7"/>
      <c r="CER552" s="7"/>
      <c r="CES552" s="7"/>
      <c r="CET552" s="7"/>
      <c r="CEU552" s="7"/>
      <c r="CEV552" s="7"/>
      <c r="CEW552" s="7"/>
      <c r="CEX552" s="7"/>
      <c r="CEY552" s="7"/>
      <c r="CEZ552" s="7"/>
      <c r="CFA552" s="7"/>
      <c r="CFB552" s="7"/>
      <c r="CFC552" s="7"/>
      <c r="CFD552" s="7"/>
      <c r="CFE552" s="7"/>
      <c r="CFF552" s="7"/>
      <c r="CFG552" s="7"/>
      <c r="CFH552" s="7"/>
      <c r="CFI552" s="7"/>
      <c r="CFJ552" s="7"/>
      <c r="CFK552" s="7"/>
      <c r="CFL552" s="7"/>
      <c r="CFM552" s="7"/>
      <c r="CFN552" s="7"/>
      <c r="CFO552" s="7"/>
      <c r="CFP552" s="7"/>
      <c r="CFQ552" s="7"/>
      <c r="CFR552" s="7"/>
      <c r="CFS552" s="7"/>
      <c r="CFT552" s="7"/>
      <c r="CFU552" s="7"/>
      <c r="CFV552" s="7"/>
      <c r="CFW552" s="7"/>
      <c r="CFX552" s="7"/>
      <c r="CFY552" s="7"/>
      <c r="CFZ552" s="7"/>
      <c r="CGA552" s="7"/>
      <c r="CGB552" s="7"/>
      <c r="CGC552" s="7"/>
      <c r="CGD552" s="7"/>
      <c r="CGE552" s="7"/>
      <c r="CGF552" s="7"/>
      <c r="CGG552" s="7"/>
      <c r="CGH552" s="7"/>
      <c r="CGI552" s="7"/>
      <c r="CGJ552" s="7"/>
      <c r="CGK552" s="7"/>
      <c r="CGL552" s="7"/>
      <c r="CGM552" s="7"/>
      <c r="CGN552" s="7"/>
      <c r="CGO552" s="7"/>
      <c r="CGP552" s="7"/>
      <c r="CGQ552" s="7"/>
      <c r="CGR552" s="7"/>
      <c r="CGS552" s="7"/>
      <c r="CGT552" s="7"/>
      <c r="CGU552" s="7"/>
      <c r="CGV552" s="7"/>
      <c r="CGW552" s="7"/>
      <c r="CGX552" s="7"/>
      <c r="CGY552" s="7"/>
      <c r="CGZ552" s="7"/>
      <c r="CHA552" s="7"/>
      <c r="CHB552" s="7"/>
      <c r="CHC552" s="7"/>
      <c r="CHD552" s="7"/>
      <c r="CHE552" s="7"/>
      <c r="CHF552" s="7"/>
      <c r="CHG552" s="7"/>
      <c r="CHH552" s="7"/>
      <c r="CHI552" s="7"/>
      <c r="CHJ552" s="7"/>
      <c r="CHK552" s="7"/>
      <c r="CHL552" s="7"/>
      <c r="CHM552" s="7"/>
      <c r="CHN552" s="7"/>
      <c r="CHO552" s="7"/>
      <c r="CHP552" s="7"/>
      <c r="CHQ552" s="7"/>
      <c r="CHR552" s="7"/>
      <c r="CHS552" s="7"/>
      <c r="CHT552" s="7"/>
      <c r="CHU552" s="7"/>
      <c r="CHV552" s="7"/>
      <c r="CHW552" s="7"/>
      <c r="CHX552" s="7"/>
      <c r="CHY552" s="7"/>
      <c r="CHZ552" s="7"/>
      <c r="CIA552" s="7"/>
      <c r="CIB552" s="7"/>
      <c r="CIC552" s="7"/>
      <c r="CID552" s="7"/>
      <c r="CIE552" s="7"/>
      <c r="CIF552" s="7"/>
      <c r="CIG552" s="7"/>
      <c r="CIH552" s="7"/>
      <c r="CII552" s="7"/>
      <c r="CIJ552" s="7"/>
      <c r="CIK552" s="7"/>
      <c r="CIL552" s="7"/>
      <c r="CIM552" s="7"/>
      <c r="CIN552" s="7"/>
      <c r="CIO552" s="7"/>
      <c r="CIP552" s="7"/>
      <c r="CIQ552" s="7"/>
      <c r="CIR552" s="7"/>
      <c r="CIS552" s="7"/>
      <c r="CIT552" s="7"/>
      <c r="CIU552" s="7"/>
      <c r="CIV552" s="7"/>
      <c r="CIW552" s="7"/>
      <c r="CIX552" s="7"/>
      <c r="CIY552" s="7"/>
      <c r="CIZ552" s="7"/>
      <c r="CJA552" s="7"/>
      <c r="CJB552" s="7"/>
      <c r="CJC552" s="7"/>
      <c r="CJD552" s="7"/>
      <c r="CJE552" s="7"/>
      <c r="CJF552" s="7"/>
      <c r="CJG552" s="7"/>
      <c r="CJH552" s="7"/>
      <c r="CJI552" s="7"/>
      <c r="CJJ552" s="7"/>
      <c r="CJK552" s="7"/>
      <c r="CJL552" s="7"/>
      <c r="CJM552" s="7"/>
      <c r="CJN552" s="7"/>
      <c r="CJO552" s="7"/>
      <c r="CJP552" s="7"/>
      <c r="CJQ552" s="7"/>
      <c r="CJR552" s="7"/>
      <c r="CJS552" s="7"/>
      <c r="CJT552" s="7"/>
      <c r="CJU552" s="7"/>
      <c r="CJV552" s="7"/>
      <c r="CJW552" s="7"/>
      <c r="CJX552" s="7"/>
      <c r="CJY552" s="7"/>
      <c r="CJZ552" s="7"/>
      <c r="CKA552" s="7"/>
      <c r="CKB552" s="7"/>
      <c r="CKC552" s="7"/>
      <c r="CKD552" s="7"/>
      <c r="CKE552" s="7"/>
      <c r="CKF552" s="7"/>
      <c r="CKG552" s="7"/>
      <c r="CKH552" s="7"/>
      <c r="CKI552" s="7"/>
      <c r="CKJ552" s="7"/>
      <c r="CKK552" s="7"/>
      <c r="CKL552" s="7"/>
      <c r="CKM552" s="7"/>
      <c r="CKN552" s="7"/>
      <c r="CKO552" s="7"/>
      <c r="CKP552" s="7"/>
      <c r="CKQ552" s="7"/>
      <c r="CKR552" s="7"/>
      <c r="CKS552" s="7"/>
      <c r="CKT552" s="7"/>
      <c r="CKU552" s="7"/>
      <c r="CKV552" s="7"/>
      <c r="CKW552" s="7"/>
      <c r="CKX552" s="7"/>
      <c r="CKY552" s="7"/>
      <c r="CKZ552" s="7"/>
      <c r="CLA552" s="7"/>
      <c r="CLB552" s="7"/>
      <c r="CLC552" s="7"/>
      <c r="CLD552" s="7"/>
      <c r="CLE552" s="7"/>
      <c r="CLF552" s="7"/>
      <c r="CLG552" s="7"/>
      <c r="CLH552" s="7"/>
      <c r="CLI552" s="7"/>
      <c r="CLJ552" s="7"/>
      <c r="CLK552" s="7"/>
      <c r="CLL552" s="7"/>
      <c r="CLM552" s="7"/>
      <c r="CLN552" s="7"/>
      <c r="CLO552" s="7"/>
      <c r="CLP552" s="7"/>
      <c r="CLQ552" s="7"/>
      <c r="CLR552" s="7"/>
      <c r="CLS552" s="7"/>
      <c r="CLT552" s="7"/>
      <c r="CLU552" s="7"/>
      <c r="CLV552" s="7"/>
      <c r="CLW552" s="7"/>
      <c r="CLX552" s="7"/>
      <c r="CLY552" s="7"/>
      <c r="CLZ552" s="7"/>
      <c r="CMA552" s="7"/>
      <c r="CMB552" s="7"/>
      <c r="CMC552" s="7"/>
      <c r="CMD552" s="7"/>
      <c r="CME552" s="7"/>
      <c r="CMF552" s="7"/>
      <c r="CMG552" s="7"/>
      <c r="CMH552" s="7"/>
      <c r="CMI552" s="7"/>
      <c r="CMJ552" s="7"/>
      <c r="CMK552" s="7"/>
      <c r="CML552" s="7"/>
      <c r="CMM552" s="7"/>
      <c r="CMN552" s="7"/>
      <c r="CMO552" s="7"/>
      <c r="CMP552" s="7"/>
      <c r="CMQ552" s="7"/>
      <c r="CMR552" s="7"/>
      <c r="CMS552" s="7"/>
      <c r="CMT552" s="7"/>
      <c r="CMU552" s="7"/>
      <c r="CMV552" s="7"/>
      <c r="CMW552" s="7"/>
      <c r="CMX552" s="7"/>
      <c r="CMY552" s="7"/>
      <c r="CMZ552" s="7"/>
      <c r="CNA552" s="7"/>
      <c r="CNB552" s="7"/>
      <c r="CNC552" s="7"/>
      <c r="CND552" s="7"/>
      <c r="CNE552" s="7"/>
      <c r="CNF552" s="7"/>
      <c r="CNG552" s="7"/>
      <c r="CNH552" s="7"/>
      <c r="CNI552" s="7"/>
      <c r="CNJ552" s="7"/>
      <c r="CNK552" s="7"/>
      <c r="CNL552" s="7"/>
      <c r="CNM552" s="7"/>
      <c r="CNN552" s="7"/>
      <c r="CNO552" s="7"/>
      <c r="CNP552" s="7"/>
      <c r="CNQ552" s="7"/>
      <c r="CNR552" s="7"/>
      <c r="CNS552" s="7"/>
      <c r="CNT552" s="7"/>
      <c r="CNU552" s="7"/>
      <c r="CNV552" s="7"/>
      <c r="CNW552" s="7"/>
      <c r="CNX552" s="7"/>
      <c r="CNY552" s="7"/>
      <c r="CNZ552" s="7"/>
      <c r="COA552" s="7"/>
      <c r="COB552" s="7"/>
      <c r="COC552" s="7"/>
      <c r="COD552" s="7"/>
      <c r="COE552" s="7"/>
      <c r="COF552" s="7"/>
      <c r="COG552" s="7"/>
      <c r="COH552" s="7"/>
      <c r="COI552" s="7"/>
      <c r="COJ552" s="7"/>
      <c r="COK552" s="7"/>
      <c r="COL552" s="7"/>
      <c r="COM552" s="7"/>
      <c r="CON552" s="7"/>
      <c r="COO552" s="7"/>
      <c r="COP552" s="7"/>
      <c r="COQ552" s="7"/>
      <c r="COR552" s="7"/>
      <c r="COS552" s="7"/>
      <c r="COT552" s="7"/>
      <c r="COU552" s="7"/>
      <c r="COV552" s="7"/>
      <c r="COW552" s="7"/>
      <c r="COX552" s="7"/>
      <c r="COY552" s="7"/>
      <c r="COZ552" s="7"/>
      <c r="CPA552" s="7"/>
      <c r="CPB552" s="7"/>
      <c r="CPC552" s="7"/>
      <c r="CPD552" s="7"/>
      <c r="CPE552" s="7"/>
      <c r="CPF552" s="7"/>
      <c r="CPG552" s="7"/>
      <c r="CPH552" s="7"/>
      <c r="CPI552" s="7"/>
      <c r="CPJ552" s="7"/>
      <c r="CPK552" s="7"/>
      <c r="CPL552" s="7"/>
      <c r="CPM552" s="7"/>
      <c r="CPN552" s="7"/>
      <c r="CPO552" s="7"/>
      <c r="CPP552" s="7"/>
      <c r="CPQ552" s="7"/>
      <c r="CPR552" s="7"/>
      <c r="CPS552" s="7"/>
      <c r="CPT552" s="7"/>
      <c r="CPU552" s="7"/>
      <c r="CPV552" s="7"/>
      <c r="CPW552" s="7"/>
      <c r="CPX552" s="7"/>
      <c r="CPY552" s="7"/>
      <c r="CPZ552" s="7"/>
      <c r="CQA552" s="7"/>
      <c r="CQB552" s="7"/>
      <c r="CQC552" s="7"/>
      <c r="CQD552" s="7"/>
      <c r="CQE552" s="7"/>
      <c r="CQF552" s="7"/>
      <c r="CQG552" s="7"/>
      <c r="CQH552" s="7"/>
      <c r="CQI552" s="7"/>
      <c r="CQJ552" s="7"/>
      <c r="CQK552" s="7"/>
      <c r="CQL552" s="7"/>
      <c r="CQM552" s="7"/>
      <c r="CQN552" s="7"/>
      <c r="CQO552" s="7"/>
      <c r="CQP552" s="7"/>
      <c r="CQQ552" s="7"/>
      <c r="CQR552" s="7"/>
      <c r="CQS552" s="7"/>
      <c r="CQT552" s="7"/>
      <c r="CQU552" s="7"/>
      <c r="CQV552" s="7"/>
      <c r="CQW552" s="7"/>
      <c r="CQX552" s="7"/>
      <c r="CQY552" s="7"/>
      <c r="CQZ552" s="7"/>
      <c r="CRA552" s="7"/>
      <c r="CRB552" s="7"/>
      <c r="CRC552" s="7"/>
      <c r="CRD552" s="7"/>
      <c r="CRE552" s="7"/>
      <c r="CRF552" s="7"/>
      <c r="CRG552" s="7"/>
      <c r="CRH552" s="7"/>
      <c r="CRI552" s="7"/>
      <c r="CRJ552" s="7"/>
      <c r="CRK552" s="7"/>
      <c r="CRL552" s="7"/>
      <c r="CRM552" s="7"/>
      <c r="CRN552" s="7"/>
      <c r="CRO552" s="7"/>
      <c r="CRP552" s="7"/>
      <c r="CRQ552" s="7"/>
      <c r="CRR552" s="7"/>
      <c r="CRS552" s="7"/>
      <c r="CRT552" s="7"/>
      <c r="CRU552" s="7"/>
      <c r="CRV552" s="7"/>
      <c r="CRW552" s="7"/>
      <c r="CRX552" s="7"/>
      <c r="CRY552" s="7"/>
      <c r="CRZ552" s="7"/>
      <c r="CSA552" s="7"/>
      <c r="CSB552" s="7"/>
      <c r="CSC552" s="7"/>
      <c r="CSD552" s="7"/>
      <c r="CSE552" s="7"/>
      <c r="CSF552" s="7"/>
      <c r="CSG552" s="7"/>
      <c r="CSH552" s="7"/>
      <c r="CSI552" s="7"/>
      <c r="CSJ552" s="7"/>
      <c r="CSK552" s="7"/>
      <c r="CSL552" s="7"/>
      <c r="CSM552" s="7"/>
      <c r="CSN552" s="7"/>
      <c r="CSO552" s="7"/>
      <c r="CSP552" s="7"/>
      <c r="CSQ552" s="7"/>
      <c r="CSR552" s="7"/>
      <c r="CSS552" s="7"/>
      <c r="CST552" s="7"/>
      <c r="CSU552" s="7"/>
      <c r="CSV552" s="7"/>
      <c r="CSW552" s="7"/>
      <c r="CSX552" s="7"/>
      <c r="CSY552" s="7"/>
      <c r="CSZ552" s="7"/>
      <c r="CTA552" s="7"/>
      <c r="CTB552" s="7"/>
      <c r="CTC552" s="7"/>
      <c r="CTD552" s="7"/>
      <c r="CTE552" s="7"/>
      <c r="CTF552" s="7"/>
      <c r="CTG552" s="7"/>
      <c r="CTH552" s="7"/>
      <c r="CTI552" s="7"/>
      <c r="CTJ552" s="7"/>
      <c r="CTK552" s="7"/>
      <c r="CTL552" s="7"/>
      <c r="CTM552" s="7"/>
      <c r="CTN552" s="7"/>
      <c r="CTO552" s="7"/>
      <c r="CTP552" s="7"/>
      <c r="CTQ552" s="7"/>
      <c r="CTR552" s="7"/>
      <c r="CTS552" s="7"/>
      <c r="CTT552" s="7"/>
      <c r="CTU552" s="7"/>
      <c r="CTV552" s="7"/>
      <c r="CTW552" s="7"/>
      <c r="CTX552" s="7"/>
      <c r="CTY552" s="7"/>
      <c r="CTZ552" s="7"/>
      <c r="CUA552" s="7"/>
      <c r="CUB552" s="7"/>
      <c r="CUC552" s="7"/>
      <c r="CUD552" s="7"/>
      <c r="CUE552" s="7"/>
      <c r="CUF552" s="7"/>
      <c r="CUG552" s="7"/>
      <c r="CUH552" s="7"/>
      <c r="CUI552" s="7"/>
      <c r="CUJ552" s="7"/>
      <c r="CUK552" s="7"/>
      <c r="CUL552" s="7"/>
      <c r="CUM552" s="7"/>
      <c r="CUN552" s="7"/>
      <c r="CUO552" s="7"/>
      <c r="CUP552" s="7"/>
      <c r="CUQ552" s="7"/>
      <c r="CUR552" s="7"/>
      <c r="CUS552" s="7"/>
      <c r="CUT552" s="7"/>
      <c r="CUU552" s="7"/>
      <c r="CUV552" s="7"/>
      <c r="CUW552" s="7"/>
      <c r="CUX552" s="7"/>
      <c r="CUY552" s="7"/>
      <c r="CUZ552" s="7"/>
      <c r="CVA552" s="7"/>
      <c r="CVB552" s="7"/>
      <c r="CVC552" s="7"/>
      <c r="CVD552" s="7"/>
      <c r="CVE552" s="7"/>
      <c r="CVF552" s="7"/>
      <c r="CVG552" s="7"/>
      <c r="CVH552" s="7"/>
      <c r="CVI552" s="7"/>
      <c r="CVJ552" s="7"/>
      <c r="CVK552" s="7"/>
      <c r="CVL552" s="7"/>
      <c r="CVM552" s="7"/>
      <c r="CVN552" s="7"/>
      <c r="CVO552" s="7"/>
      <c r="CVP552" s="7"/>
      <c r="CVQ552" s="7"/>
      <c r="CVR552" s="7"/>
      <c r="CVS552" s="7"/>
      <c r="CVT552" s="7"/>
      <c r="CVU552" s="7"/>
      <c r="CVV552" s="7"/>
      <c r="CVW552" s="7"/>
      <c r="CVX552" s="7"/>
      <c r="CVY552" s="7"/>
      <c r="CVZ552" s="7"/>
      <c r="CWA552" s="7"/>
      <c r="CWB552" s="7"/>
      <c r="CWC552" s="7"/>
      <c r="CWD552" s="7"/>
      <c r="CWE552" s="7"/>
      <c r="CWF552" s="7"/>
      <c r="CWG552" s="7"/>
      <c r="CWH552" s="7"/>
      <c r="CWI552" s="7"/>
      <c r="CWJ552" s="7"/>
      <c r="CWK552" s="7"/>
      <c r="CWL552" s="7"/>
      <c r="CWM552" s="7"/>
      <c r="CWN552" s="7"/>
      <c r="CWO552" s="7"/>
      <c r="CWP552" s="7"/>
      <c r="CWQ552" s="7"/>
      <c r="CWR552" s="7"/>
      <c r="CWS552" s="7"/>
      <c r="CWT552" s="7"/>
      <c r="CWU552" s="7"/>
      <c r="CWV552" s="7"/>
      <c r="CWW552" s="7"/>
      <c r="CWX552" s="7"/>
      <c r="CWY552" s="7"/>
      <c r="CWZ552" s="7"/>
      <c r="CXA552" s="7"/>
      <c r="CXB552" s="7"/>
      <c r="CXC552" s="7"/>
      <c r="CXD552" s="7"/>
      <c r="CXE552" s="7"/>
      <c r="CXF552" s="7"/>
      <c r="CXG552" s="7"/>
      <c r="CXH552" s="7"/>
      <c r="CXI552" s="7"/>
      <c r="CXJ552" s="7"/>
      <c r="CXK552" s="7"/>
      <c r="CXL552" s="7"/>
      <c r="CXM552" s="7"/>
      <c r="CXN552" s="7"/>
      <c r="CXO552" s="7"/>
      <c r="CXP552" s="7"/>
      <c r="CXQ552" s="7"/>
      <c r="CXR552" s="7"/>
      <c r="CXS552" s="7"/>
      <c r="CXT552" s="7"/>
      <c r="CXU552" s="7"/>
      <c r="CXV552" s="7"/>
      <c r="CXW552" s="7"/>
      <c r="CXX552" s="7"/>
      <c r="CXY552" s="7"/>
      <c r="CXZ552" s="7"/>
      <c r="CYA552" s="7"/>
      <c r="CYB552" s="7"/>
      <c r="CYC552" s="7"/>
      <c r="CYD552" s="7"/>
      <c r="CYE552" s="7"/>
      <c r="CYF552" s="7"/>
      <c r="CYG552" s="7"/>
      <c r="CYH552" s="7"/>
      <c r="CYI552" s="7"/>
      <c r="CYJ552" s="7"/>
      <c r="CYK552" s="7"/>
      <c r="CYL552" s="7"/>
      <c r="CYM552" s="7"/>
      <c r="CYN552" s="7"/>
      <c r="CYO552" s="7"/>
      <c r="CYP552" s="7"/>
      <c r="CYQ552" s="7"/>
      <c r="CYR552" s="7"/>
      <c r="CYS552" s="7"/>
      <c r="CYT552" s="7"/>
      <c r="CYU552" s="7"/>
      <c r="CYV552" s="7"/>
      <c r="CYW552" s="7"/>
      <c r="CYX552" s="7"/>
      <c r="CYY552" s="7"/>
      <c r="CYZ552" s="7"/>
      <c r="CZA552" s="7"/>
      <c r="CZB552" s="7"/>
      <c r="CZC552" s="7"/>
      <c r="CZD552" s="7"/>
      <c r="CZE552" s="7"/>
      <c r="CZF552" s="7"/>
      <c r="CZG552" s="7"/>
      <c r="CZH552" s="7"/>
      <c r="CZI552" s="7"/>
      <c r="CZJ552" s="7"/>
      <c r="CZK552" s="7"/>
      <c r="CZL552" s="7"/>
      <c r="CZM552" s="7"/>
      <c r="CZN552" s="7"/>
      <c r="CZO552" s="7"/>
      <c r="CZP552" s="7"/>
      <c r="CZQ552" s="7"/>
      <c r="CZR552" s="7"/>
      <c r="CZS552" s="7"/>
      <c r="CZT552" s="7"/>
      <c r="CZU552" s="7"/>
      <c r="CZV552" s="7"/>
      <c r="CZW552" s="7"/>
      <c r="CZX552" s="7"/>
      <c r="CZY552" s="7"/>
      <c r="CZZ552" s="7"/>
      <c r="DAA552" s="7"/>
      <c r="DAB552" s="7"/>
      <c r="DAC552" s="7"/>
      <c r="DAD552" s="7"/>
      <c r="DAE552" s="7"/>
      <c r="DAF552" s="7"/>
      <c r="DAG552" s="7"/>
      <c r="DAH552" s="7"/>
      <c r="DAI552" s="7"/>
      <c r="DAJ552" s="7"/>
      <c r="DAK552" s="7"/>
      <c r="DAL552" s="7"/>
      <c r="DAM552" s="7"/>
      <c r="DAN552" s="7"/>
      <c r="DAO552" s="7"/>
      <c r="DAP552" s="7"/>
      <c r="DAQ552" s="7"/>
      <c r="DAR552" s="7"/>
      <c r="DAS552" s="7"/>
      <c r="DAT552" s="7"/>
      <c r="DAU552" s="7"/>
      <c r="DAV552" s="7"/>
      <c r="DAW552" s="7"/>
      <c r="DAX552" s="7"/>
      <c r="DAY552" s="7"/>
      <c r="DAZ552" s="7"/>
      <c r="DBA552" s="7"/>
      <c r="DBB552" s="7"/>
      <c r="DBC552" s="7"/>
      <c r="DBD552" s="7"/>
      <c r="DBE552" s="7"/>
      <c r="DBF552" s="7"/>
      <c r="DBG552" s="7"/>
      <c r="DBH552" s="7"/>
      <c r="DBI552" s="7"/>
      <c r="DBJ552" s="7"/>
      <c r="DBK552" s="7"/>
      <c r="DBL552" s="7"/>
      <c r="DBM552" s="7"/>
      <c r="DBN552" s="7"/>
      <c r="DBO552" s="7"/>
      <c r="DBP552" s="7"/>
      <c r="DBQ552" s="7"/>
      <c r="DBR552" s="7"/>
      <c r="DBS552" s="7"/>
      <c r="DBT552" s="7"/>
      <c r="DBU552" s="7"/>
      <c r="DBV552" s="7"/>
      <c r="DBW552" s="7"/>
      <c r="DBX552" s="7"/>
      <c r="DBY552" s="7"/>
      <c r="DBZ552" s="7"/>
      <c r="DCA552" s="7"/>
      <c r="DCB552" s="7"/>
      <c r="DCC552" s="7"/>
      <c r="DCD552" s="7"/>
      <c r="DCE552" s="7"/>
      <c r="DCF552" s="7"/>
      <c r="DCG552" s="7"/>
      <c r="DCH552" s="7"/>
      <c r="DCI552" s="7"/>
      <c r="DCJ552" s="7"/>
      <c r="DCK552" s="7"/>
      <c r="DCL552" s="7"/>
      <c r="DCM552" s="7"/>
      <c r="DCN552" s="7"/>
      <c r="DCO552" s="7"/>
      <c r="DCP552" s="7"/>
      <c r="DCQ552" s="7"/>
      <c r="DCR552" s="7"/>
      <c r="DCS552" s="7"/>
      <c r="DCT552" s="7"/>
      <c r="DCU552" s="7"/>
      <c r="DCV552" s="7"/>
      <c r="DCW552" s="7"/>
      <c r="DCX552" s="7"/>
      <c r="DCY552" s="7"/>
      <c r="DCZ552" s="7"/>
      <c r="DDA552" s="7"/>
      <c r="DDB552" s="7"/>
      <c r="DDC552" s="7"/>
      <c r="DDD552" s="7"/>
      <c r="DDE552" s="7"/>
      <c r="DDF552" s="7"/>
      <c r="DDG552" s="7"/>
      <c r="DDH552" s="7"/>
      <c r="DDI552" s="7"/>
      <c r="DDJ552" s="7"/>
      <c r="DDK552" s="7"/>
      <c r="DDL552" s="7"/>
      <c r="DDM552" s="7"/>
      <c r="DDN552" s="7"/>
      <c r="DDO552" s="7"/>
      <c r="DDP552" s="7"/>
      <c r="DDQ552" s="7"/>
      <c r="DDR552" s="7"/>
      <c r="DDS552" s="7"/>
      <c r="DDT552" s="7"/>
      <c r="DDU552" s="7"/>
      <c r="DDV552" s="7"/>
      <c r="DDW552" s="7"/>
      <c r="DDX552" s="7"/>
      <c r="DDY552" s="7"/>
      <c r="DDZ552" s="7"/>
      <c r="DEA552" s="7"/>
      <c r="DEB552" s="7"/>
      <c r="DEC552" s="7"/>
      <c r="DED552" s="7"/>
      <c r="DEE552" s="7"/>
      <c r="DEF552" s="7"/>
      <c r="DEG552" s="7"/>
      <c r="DEH552" s="7"/>
      <c r="DEI552" s="7"/>
      <c r="DEJ552" s="7"/>
      <c r="DEK552" s="7"/>
      <c r="DEL552" s="7"/>
      <c r="DEM552" s="7"/>
      <c r="DEN552" s="7"/>
      <c r="DEO552" s="7"/>
      <c r="DEP552" s="7"/>
      <c r="DEQ552" s="7"/>
      <c r="DER552" s="7"/>
      <c r="DES552" s="7"/>
      <c r="DET552" s="7"/>
      <c r="DEU552" s="7"/>
      <c r="DEV552" s="7"/>
      <c r="DEW552" s="7"/>
      <c r="DEX552" s="7"/>
      <c r="DEY552" s="7"/>
      <c r="DEZ552" s="7"/>
      <c r="DFA552" s="7"/>
      <c r="DFB552" s="7"/>
      <c r="DFC552" s="7"/>
      <c r="DFD552" s="7"/>
      <c r="DFE552" s="7"/>
      <c r="DFF552" s="7"/>
      <c r="DFG552" s="7"/>
      <c r="DFH552" s="7"/>
      <c r="DFI552" s="7"/>
      <c r="DFJ552" s="7"/>
      <c r="DFK552" s="7"/>
      <c r="DFL552" s="7"/>
      <c r="DFM552" s="7"/>
      <c r="DFN552" s="7"/>
      <c r="DFO552" s="7"/>
      <c r="DFP552" s="7"/>
      <c r="DFQ552" s="7"/>
      <c r="DFR552" s="7"/>
      <c r="DFS552" s="7"/>
      <c r="DFT552" s="7"/>
      <c r="DFU552" s="7"/>
      <c r="DFV552" s="7"/>
      <c r="DFW552" s="7"/>
      <c r="DFX552" s="7"/>
      <c r="DFY552" s="7"/>
      <c r="DFZ552" s="7"/>
      <c r="DGA552" s="7"/>
      <c r="DGB552" s="7"/>
      <c r="DGC552" s="7"/>
      <c r="DGD552" s="7"/>
      <c r="DGE552" s="7"/>
      <c r="DGF552" s="7"/>
      <c r="DGG552" s="7"/>
      <c r="DGH552" s="7"/>
      <c r="DGI552" s="7"/>
      <c r="DGJ552" s="7"/>
      <c r="DGK552" s="7"/>
      <c r="DGL552" s="7"/>
      <c r="DGM552" s="7"/>
      <c r="DGN552" s="7"/>
      <c r="DGO552" s="7"/>
      <c r="DGP552" s="7"/>
      <c r="DGQ552" s="7"/>
      <c r="DGR552" s="7"/>
      <c r="DGS552" s="7"/>
      <c r="DGT552" s="7"/>
      <c r="DGU552" s="7"/>
      <c r="DGV552" s="7"/>
      <c r="DGW552" s="7"/>
      <c r="DGX552" s="7"/>
      <c r="DGY552" s="7"/>
      <c r="DGZ552" s="7"/>
      <c r="DHA552" s="7"/>
      <c r="DHB552" s="7"/>
      <c r="DHC552" s="7"/>
      <c r="DHD552" s="7"/>
      <c r="DHE552" s="7"/>
      <c r="DHF552" s="7"/>
      <c r="DHG552" s="7"/>
      <c r="DHH552" s="7"/>
      <c r="DHI552" s="7"/>
      <c r="DHJ552" s="7"/>
      <c r="DHK552" s="7"/>
      <c r="DHL552" s="7"/>
      <c r="DHM552" s="7"/>
      <c r="DHN552" s="7"/>
      <c r="DHO552" s="7"/>
      <c r="DHP552" s="7"/>
      <c r="DHQ552" s="7"/>
      <c r="DHR552" s="7"/>
      <c r="DHS552" s="7"/>
      <c r="DHT552" s="7"/>
      <c r="DHU552" s="7"/>
      <c r="DHV552" s="7"/>
      <c r="DHW552" s="7"/>
      <c r="DHX552" s="7"/>
      <c r="DHY552" s="7"/>
      <c r="DHZ552" s="7"/>
      <c r="DIA552" s="7"/>
      <c r="DIB552" s="7"/>
      <c r="DIC552" s="7"/>
      <c r="DID552" s="7"/>
      <c r="DIE552" s="7"/>
      <c r="DIF552" s="7"/>
      <c r="DIG552" s="7"/>
      <c r="DIH552" s="7"/>
      <c r="DII552" s="7"/>
      <c r="DIJ552" s="7"/>
      <c r="DIK552" s="7"/>
      <c r="DIL552" s="7"/>
      <c r="DIM552" s="7"/>
      <c r="DIN552" s="7"/>
      <c r="DIO552" s="7"/>
      <c r="DIP552" s="7"/>
      <c r="DIQ552" s="7"/>
      <c r="DIR552" s="7"/>
      <c r="DIS552" s="7"/>
      <c r="DIT552" s="7"/>
      <c r="DIU552" s="7"/>
      <c r="DIV552" s="7"/>
      <c r="DIW552" s="7"/>
      <c r="DIX552" s="7"/>
      <c r="DIY552" s="7"/>
      <c r="DIZ552" s="7"/>
      <c r="DJA552" s="7"/>
      <c r="DJB552" s="7"/>
      <c r="DJC552" s="7"/>
      <c r="DJD552" s="7"/>
      <c r="DJE552" s="7"/>
      <c r="DJF552" s="7"/>
      <c r="DJG552" s="7"/>
      <c r="DJH552" s="7"/>
      <c r="DJI552" s="7"/>
      <c r="DJJ552" s="7"/>
      <c r="DJK552" s="7"/>
      <c r="DJL552" s="7"/>
      <c r="DJM552" s="7"/>
      <c r="DJN552" s="7"/>
      <c r="DJO552" s="7"/>
      <c r="DJP552" s="7"/>
      <c r="DJQ552" s="7"/>
      <c r="DJR552" s="7"/>
      <c r="DJS552" s="7"/>
      <c r="DJT552" s="7"/>
      <c r="DJU552" s="7"/>
      <c r="DJV552" s="7"/>
      <c r="DJW552" s="7"/>
      <c r="DJX552" s="7"/>
      <c r="DJY552" s="7"/>
      <c r="DJZ552" s="7"/>
      <c r="DKA552" s="7"/>
      <c r="DKB552" s="7"/>
      <c r="DKC552" s="7"/>
      <c r="DKD552" s="7"/>
      <c r="DKE552" s="7"/>
      <c r="DKF552" s="7"/>
      <c r="DKG552" s="7"/>
      <c r="DKH552" s="7"/>
      <c r="DKI552" s="7"/>
      <c r="DKJ552" s="7"/>
      <c r="DKK552" s="7"/>
      <c r="DKL552" s="7"/>
      <c r="DKM552" s="7"/>
      <c r="DKN552" s="7"/>
      <c r="DKO552" s="7"/>
      <c r="DKP552" s="7"/>
      <c r="DKQ552" s="7"/>
      <c r="DKR552" s="7"/>
      <c r="DKS552" s="7"/>
      <c r="DKT552" s="7"/>
      <c r="DKU552" s="7"/>
      <c r="DKV552" s="7"/>
      <c r="DKW552" s="7"/>
      <c r="DKX552" s="7"/>
      <c r="DKY552" s="7"/>
      <c r="DKZ552" s="7"/>
      <c r="DLA552" s="7"/>
      <c r="DLB552" s="7"/>
      <c r="DLC552" s="7"/>
      <c r="DLD552" s="7"/>
      <c r="DLE552" s="7"/>
      <c r="DLF552" s="7"/>
      <c r="DLG552" s="7"/>
      <c r="DLH552" s="7"/>
      <c r="DLI552" s="7"/>
      <c r="DLJ552" s="7"/>
      <c r="DLK552" s="7"/>
      <c r="DLL552" s="7"/>
      <c r="DLM552" s="7"/>
      <c r="DLN552" s="7"/>
      <c r="DLO552" s="7"/>
      <c r="DLP552" s="7"/>
      <c r="DLQ552" s="7"/>
      <c r="DLR552" s="7"/>
      <c r="DLS552" s="7"/>
      <c r="DLT552" s="7"/>
      <c r="DLU552" s="7"/>
      <c r="DLV552" s="7"/>
      <c r="DLW552" s="7"/>
      <c r="DLX552" s="7"/>
      <c r="DLY552" s="7"/>
      <c r="DLZ552" s="7"/>
      <c r="DMA552" s="7"/>
      <c r="DMB552" s="7"/>
      <c r="DMC552" s="7"/>
      <c r="DMD552" s="7"/>
      <c r="DME552" s="7"/>
      <c r="DMF552" s="7"/>
      <c r="DMG552" s="7"/>
      <c r="DMH552" s="7"/>
      <c r="DMI552" s="7"/>
      <c r="DMJ552" s="7"/>
      <c r="DMK552" s="7"/>
      <c r="DML552" s="7"/>
      <c r="DMM552" s="7"/>
      <c r="DMN552" s="7"/>
      <c r="DMO552" s="7"/>
      <c r="DMP552" s="7"/>
      <c r="DMQ552" s="7"/>
      <c r="DMR552" s="7"/>
      <c r="DMS552" s="7"/>
      <c r="DMT552" s="7"/>
      <c r="DMU552" s="7"/>
      <c r="DMV552" s="7"/>
      <c r="DMW552" s="7"/>
      <c r="DMX552" s="7"/>
      <c r="DMY552" s="7"/>
      <c r="DMZ552" s="7"/>
      <c r="DNA552" s="7"/>
      <c r="DNB552" s="7"/>
      <c r="DNC552" s="7"/>
      <c r="DND552" s="7"/>
      <c r="DNE552" s="7"/>
      <c r="DNF552" s="7"/>
      <c r="DNG552" s="7"/>
      <c r="DNH552" s="7"/>
      <c r="DNI552" s="7"/>
      <c r="DNJ552" s="7"/>
      <c r="DNK552" s="7"/>
      <c r="DNL552" s="7"/>
      <c r="DNM552" s="7"/>
      <c r="DNN552" s="7"/>
      <c r="DNO552" s="7"/>
      <c r="DNP552" s="7"/>
      <c r="DNQ552" s="7"/>
      <c r="DNR552" s="7"/>
      <c r="DNS552" s="7"/>
      <c r="DNT552" s="7"/>
      <c r="DNU552" s="7"/>
      <c r="DNV552" s="7"/>
      <c r="DNW552" s="7"/>
      <c r="DNX552" s="7"/>
      <c r="DNY552" s="7"/>
      <c r="DNZ552" s="7"/>
      <c r="DOA552" s="7"/>
      <c r="DOB552" s="7"/>
      <c r="DOC552" s="7"/>
      <c r="DOD552" s="7"/>
      <c r="DOE552" s="7"/>
      <c r="DOF552" s="7"/>
      <c r="DOG552" s="7"/>
      <c r="DOH552" s="7"/>
      <c r="DOI552" s="7"/>
      <c r="DOJ552" s="7"/>
      <c r="DOK552" s="7"/>
      <c r="DOL552" s="7"/>
      <c r="DOM552" s="7"/>
      <c r="DON552" s="7"/>
      <c r="DOO552" s="7"/>
      <c r="DOP552" s="7"/>
      <c r="DOQ552" s="7"/>
      <c r="DOR552" s="7"/>
      <c r="DOS552" s="7"/>
      <c r="DOT552" s="7"/>
      <c r="DOU552" s="7"/>
      <c r="DOV552" s="7"/>
      <c r="DOW552" s="7"/>
      <c r="DOX552" s="7"/>
      <c r="DOY552" s="7"/>
      <c r="DOZ552" s="7"/>
      <c r="DPA552" s="7"/>
      <c r="DPB552" s="7"/>
      <c r="DPC552" s="7"/>
      <c r="DPD552" s="7"/>
      <c r="DPE552" s="7"/>
      <c r="DPF552" s="7"/>
      <c r="DPG552" s="7"/>
      <c r="DPH552" s="7"/>
      <c r="DPI552" s="7"/>
      <c r="DPJ552" s="7"/>
      <c r="DPK552" s="7"/>
      <c r="DPL552" s="7"/>
      <c r="DPM552" s="7"/>
      <c r="DPN552" s="7"/>
      <c r="DPO552" s="7"/>
      <c r="DPP552" s="7"/>
      <c r="DPQ552" s="7"/>
      <c r="DPR552" s="7"/>
      <c r="DPS552" s="7"/>
      <c r="DPT552" s="7"/>
      <c r="DPU552" s="7"/>
      <c r="DPV552" s="7"/>
      <c r="DPW552" s="7"/>
      <c r="DPX552" s="7"/>
      <c r="DPY552" s="7"/>
      <c r="DPZ552" s="7"/>
      <c r="DQA552" s="7"/>
      <c r="DQB552" s="7"/>
      <c r="DQC552" s="7"/>
      <c r="DQD552" s="7"/>
      <c r="DQE552" s="7"/>
      <c r="DQF552" s="7"/>
      <c r="DQG552" s="7"/>
      <c r="DQH552" s="7"/>
      <c r="DQI552" s="7"/>
      <c r="DQJ552" s="7"/>
      <c r="DQK552" s="7"/>
      <c r="DQL552" s="7"/>
      <c r="DQM552" s="7"/>
      <c r="DQN552" s="7"/>
      <c r="DQO552" s="7"/>
      <c r="DQP552" s="7"/>
      <c r="DQQ552" s="7"/>
      <c r="DQR552" s="7"/>
      <c r="DQS552" s="7"/>
      <c r="DQT552" s="7"/>
      <c r="DQU552" s="7"/>
      <c r="DQV552" s="7"/>
      <c r="DQW552" s="7"/>
      <c r="DQX552" s="7"/>
      <c r="DQY552" s="7"/>
      <c r="DQZ552" s="7"/>
      <c r="DRA552" s="7"/>
      <c r="DRB552" s="7"/>
      <c r="DRC552" s="7"/>
      <c r="DRD552" s="7"/>
      <c r="DRE552" s="7"/>
      <c r="DRF552" s="7"/>
      <c r="DRG552" s="7"/>
      <c r="DRH552" s="7"/>
      <c r="DRI552" s="7"/>
      <c r="DRJ552" s="7"/>
      <c r="DRK552" s="7"/>
      <c r="DRL552" s="7"/>
      <c r="DRM552" s="7"/>
      <c r="DRN552" s="7"/>
      <c r="DRO552" s="7"/>
      <c r="DRP552" s="7"/>
      <c r="DRQ552" s="7"/>
      <c r="DRR552" s="7"/>
      <c r="DRS552" s="7"/>
      <c r="DRT552" s="7"/>
      <c r="DRU552" s="7"/>
      <c r="DRV552" s="7"/>
      <c r="DRW552" s="7"/>
      <c r="DRX552" s="7"/>
      <c r="DRY552" s="7"/>
      <c r="DRZ552" s="7"/>
      <c r="DSA552" s="7"/>
      <c r="DSB552" s="7"/>
      <c r="DSC552" s="7"/>
      <c r="DSD552" s="7"/>
      <c r="DSE552" s="7"/>
      <c r="DSF552" s="7"/>
      <c r="DSG552" s="7"/>
      <c r="DSH552" s="7"/>
      <c r="DSI552" s="7"/>
      <c r="DSJ552" s="7"/>
      <c r="DSK552" s="7"/>
      <c r="DSL552" s="7"/>
      <c r="DSM552" s="7"/>
      <c r="DSN552" s="7"/>
      <c r="DSO552" s="7"/>
      <c r="DSP552" s="7"/>
      <c r="DSQ552" s="7"/>
      <c r="DSR552" s="7"/>
      <c r="DSS552" s="7"/>
      <c r="DST552" s="7"/>
      <c r="DSU552" s="7"/>
      <c r="DSV552" s="7"/>
      <c r="DSW552" s="7"/>
      <c r="DSX552" s="7"/>
      <c r="DSY552" s="7"/>
      <c r="DSZ552" s="7"/>
      <c r="DTA552" s="7"/>
      <c r="DTB552" s="7"/>
      <c r="DTC552" s="7"/>
      <c r="DTD552" s="7"/>
      <c r="DTE552" s="7"/>
      <c r="DTF552" s="7"/>
      <c r="DTG552" s="7"/>
      <c r="DTH552" s="7"/>
      <c r="DTI552" s="7"/>
      <c r="DTJ552" s="7"/>
      <c r="DTK552" s="7"/>
      <c r="DTL552" s="7"/>
      <c r="DTM552" s="7"/>
      <c r="DTN552" s="7"/>
      <c r="DTO552" s="7"/>
      <c r="DTP552" s="7"/>
      <c r="DTQ552" s="7"/>
      <c r="DTR552" s="7"/>
      <c r="DTS552" s="7"/>
      <c r="DTT552" s="7"/>
      <c r="DTU552" s="7"/>
      <c r="DTV552" s="7"/>
      <c r="DTW552" s="7"/>
      <c r="DTX552" s="7"/>
      <c r="DTY552" s="7"/>
      <c r="DTZ552" s="7"/>
      <c r="DUA552" s="7"/>
      <c r="DUB552" s="7"/>
      <c r="DUC552" s="7"/>
      <c r="DUD552" s="7"/>
      <c r="DUE552" s="7"/>
      <c r="DUF552" s="7"/>
      <c r="DUG552" s="7"/>
      <c r="DUH552" s="7"/>
      <c r="DUI552" s="7"/>
      <c r="DUJ552" s="7"/>
      <c r="DUK552" s="7"/>
      <c r="DUL552" s="7"/>
      <c r="DUM552" s="7"/>
      <c r="DUN552" s="7"/>
      <c r="DUO552" s="7"/>
      <c r="DUP552" s="7"/>
      <c r="DUQ552" s="7"/>
      <c r="DUR552" s="7"/>
      <c r="DUS552" s="7"/>
      <c r="DUT552" s="7"/>
      <c r="DUU552" s="7"/>
      <c r="DUV552" s="7"/>
      <c r="DUW552" s="7"/>
      <c r="DUX552" s="7"/>
      <c r="DUY552" s="7"/>
      <c r="DUZ552" s="7"/>
      <c r="DVA552" s="7"/>
      <c r="DVB552" s="7"/>
      <c r="DVC552" s="7"/>
      <c r="DVD552" s="7"/>
      <c r="DVE552" s="7"/>
      <c r="DVF552" s="7"/>
      <c r="DVG552" s="7"/>
      <c r="DVH552" s="7"/>
      <c r="DVI552" s="7"/>
      <c r="DVJ552" s="7"/>
      <c r="DVK552" s="7"/>
      <c r="DVL552" s="7"/>
      <c r="DVM552" s="7"/>
      <c r="DVN552" s="7"/>
      <c r="DVO552" s="7"/>
      <c r="DVP552" s="7"/>
      <c r="DVQ552" s="7"/>
      <c r="DVR552" s="7"/>
      <c r="DVS552" s="7"/>
      <c r="DVT552" s="7"/>
      <c r="DVU552" s="7"/>
      <c r="DVV552" s="7"/>
      <c r="DVW552" s="7"/>
      <c r="DVX552" s="7"/>
      <c r="DVY552" s="7"/>
      <c r="DVZ552" s="7"/>
      <c r="DWA552" s="7"/>
      <c r="DWB552" s="7"/>
      <c r="DWC552" s="7"/>
      <c r="DWD552" s="7"/>
      <c r="DWE552" s="7"/>
      <c r="DWF552" s="7"/>
      <c r="DWG552" s="7"/>
      <c r="DWH552" s="7"/>
      <c r="DWI552" s="7"/>
      <c r="DWJ552" s="7"/>
      <c r="DWK552" s="7"/>
      <c r="DWL552" s="7"/>
      <c r="DWM552" s="7"/>
      <c r="DWN552" s="7"/>
      <c r="DWO552" s="7"/>
      <c r="DWP552" s="7"/>
      <c r="DWQ552" s="7"/>
      <c r="DWR552" s="7"/>
      <c r="DWS552" s="7"/>
      <c r="DWT552" s="7"/>
      <c r="DWU552" s="7"/>
      <c r="DWV552" s="7"/>
      <c r="DWW552" s="7"/>
      <c r="DWX552" s="7"/>
      <c r="DWY552" s="7"/>
      <c r="DWZ552" s="7"/>
      <c r="DXA552" s="7"/>
      <c r="DXB552" s="7"/>
      <c r="DXC552" s="7"/>
      <c r="DXD552" s="7"/>
      <c r="DXE552" s="7"/>
      <c r="DXF552" s="7"/>
      <c r="DXG552" s="7"/>
      <c r="DXH552" s="7"/>
      <c r="DXI552" s="7"/>
      <c r="DXJ552" s="7"/>
      <c r="DXK552" s="7"/>
      <c r="DXL552" s="7"/>
      <c r="DXM552" s="7"/>
      <c r="DXN552" s="7"/>
      <c r="DXO552" s="7"/>
      <c r="DXP552" s="7"/>
      <c r="DXQ552" s="7"/>
      <c r="DXR552" s="7"/>
      <c r="DXS552" s="7"/>
      <c r="DXT552" s="7"/>
      <c r="DXU552" s="7"/>
      <c r="DXV552" s="7"/>
      <c r="DXW552" s="7"/>
      <c r="DXX552" s="7"/>
      <c r="DXY552" s="7"/>
      <c r="DXZ552" s="7"/>
      <c r="DYA552" s="7"/>
      <c r="DYB552" s="7"/>
      <c r="DYC552" s="7"/>
      <c r="DYD552" s="7"/>
      <c r="DYE552" s="7"/>
      <c r="DYF552" s="7"/>
      <c r="DYG552" s="7"/>
      <c r="DYH552" s="7"/>
      <c r="DYI552" s="7"/>
      <c r="DYJ552" s="7"/>
      <c r="DYK552" s="7"/>
      <c r="DYL552" s="7"/>
      <c r="DYM552" s="7"/>
      <c r="DYN552" s="7"/>
      <c r="DYO552" s="7"/>
      <c r="DYP552" s="7"/>
      <c r="DYQ552" s="7"/>
      <c r="DYR552" s="7"/>
      <c r="DYS552" s="7"/>
      <c r="DYT552" s="7"/>
      <c r="DYU552" s="7"/>
      <c r="DYV552" s="7"/>
      <c r="DYW552" s="7"/>
      <c r="DYX552" s="7"/>
      <c r="DYY552" s="7"/>
      <c r="DYZ552" s="7"/>
      <c r="DZA552" s="7"/>
      <c r="DZB552" s="7"/>
      <c r="DZC552" s="7"/>
      <c r="DZD552" s="7"/>
      <c r="DZE552" s="7"/>
      <c r="DZF552" s="7"/>
      <c r="DZG552" s="7"/>
      <c r="DZH552" s="7"/>
      <c r="DZI552" s="7"/>
      <c r="DZJ552" s="7"/>
      <c r="DZK552" s="7"/>
      <c r="DZL552" s="7"/>
      <c r="DZM552" s="7"/>
      <c r="DZN552" s="7"/>
      <c r="DZO552" s="7"/>
      <c r="DZP552" s="7"/>
      <c r="DZQ552" s="7"/>
      <c r="DZR552" s="7"/>
      <c r="DZS552" s="7"/>
      <c r="DZT552" s="7"/>
      <c r="DZU552" s="7"/>
      <c r="DZV552" s="7"/>
      <c r="DZW552" s="7"/>
      <c r="DZX552" s="7"/>
      <c r="DZY552" s="7"/>
      <c r="DZZ552" s="7"/>
      <c r="EAA552" s="7"/>
      <c r="EAB552" s="7"/>
      <c r="EAC552" s="7"/>
      <c r="EAD552" s="7"/>
      <c r="EAE552" s="7"/>
      <c r="EAF552" s="7"/>
      <c r="EAG552" s="7"/>
      <c r="EAH552" s="7"/>
      <c r="EAI552" s="7"/>
      <c r="EAJ552" s="7"/>
      <c r="EAK552" s="7"/>
      <c r="EAL552" s="7"/>
      <c r="EAM552" s="7"/>
      <c r="EAN552" s="7"/>
      <c r="EAO552" s="7"/>
      <c r="EAP552" s="7"/>
      <c r="EAQ552" s="7"/>
      <c r="EAR552" s="7"/>
      <c r="EAS552" s="7"/>
      <c r="EAT552" s="7"/>
      <c r="EAU552" s="7"/>
      <c r="EAV552" s="7"/>
      <c r="EAW552" s="7"/>
      <c r="EAX552" s="7"/>
      <c r="EAY552" s="7"/>
      <c r="EAZ552" s="7"/>
      <c r="EBA552" s="7"/>
      <c r="EBB552" s="7"/>
      <c r="EBC552" s="7"/>
      <c r="EBD552" s="7"/>
      <c r="EBE552" s="7"/>
      <c r="EBF552" s="7"/>
      <c r="EBG552" s="7"/>
      <c r="EBH552" s="7"/>
      <c r="EBI552" s="7"/>
      <c r="EBJ552" s="7"/>
      <c r="EBK552" s="7"/>
      <c r="EBL552" s="7"/>
      <c r="EBM552" s="7"/>
      <c r="EBN552" s="7"/>
      <c r="EBO552" s="7"/>
      <c r="EBP552" s="7"/>
      <c r="EBQ552" s="7"/>
      <c r="EBR552" s="7"/>
      <c r="EBS552" s="7"/>
      <c r="EBT552" s="7"/>
      <c r="EBU552" s="7"/>
      <c r="EBV552" s="7"/>
      <c r="EBW552" s="7"/>
      <c r="EBX552" s="7"/>
      <c r="EBY552" s="7"/>
      <c r="EBZ552" s="7"/>
      <c r="ECA552" s="7"/>
      <c r="ECB552" s="7"/>
      <c r="ECC552" s="7"/>
      <c r="ECD552" s="7"/>
      <c r="ECE552" s="7"/>
      <c r="ECF552" s="7"/>
      <c r="ECG552" s="7"/>
      <c r="ECH552" s="7"/>
      <c r="ECI552" s="7"/>
      <c r="ECJ552" s="7"/>
      <c r="ECK552" s="7"/>
      <c r="ECL552" s="7"/>
      <c r="ECM552" s="7"/>
      <c r="ECN552" s="7"/>
      <c r="ECO552" s="7"/>
      <c r="ECP552" s="7"/>
      <c r="ECQ552" s="7"/>
      <c r="ECR552" s="7"/>
      <c r="ECS552" s="7"/>
      <c r="ECT552" s="7"/>
      <c r="ECU552" s="7"/>
      <c r="ECV552" s="7"/>
      <c r="ECW552" s="7"/>
      <c r="ECX552" s="7"/>
      <c r="ECY552" s="7"/>
      <c r="ECZ552" s="7"/>
      <c r="EDA552" s="7"/>
      <c r="EDB552" s="7"/>
      <c r="EDC552" s="7"/>
      <c r="EDD552" s="7"/>
      <c r="EDE552" s="7"/>
      <c r="EDF552" s="7"/>
      <c r="EDG552" s="7"/>
      <c r="EDH552" s="7"/>
      <c r="EDI552" s="7"/>
      <c r="EDJ552" s="7"/>
      <c r="EDK552" s="7"/>
      <c r="EDL552" s="7"/>
      <c r="EDM552" s="7"/>
      <c r="EDN552" s="7"/>
      <c r="EDO552" s="7"/>
      <c r="EDP552" s="7"/>
      <c r="EDQ552" s="7"/>
      <c r="EDR552" s="7"/>
      <c r="EDS552" s="7"/>
      <c r="EDT552" s="7"/>
      <c r="EDU552" s="7"/>
      <c r="EDV552" s="7"/>
      <c r="EDW552" s="7"/>
      <c r="EDX552" s="7"/>
      <c r="EDY552" s="7"/>
      <c r="EDZ552" s="7"/>
      <c r="EEA552" s="7"/>
      <c r="EEB552" s="7"/>
      <c r="EEC552" s="7"/>
      <c r="EED552" s="7"/>
      <c r="EEE552" s="7"/>
      <c r="EEF552" s="7"/>
      <c r="EEG552" s="7"/>
      <c r="EEH552" s="7"/>
      <c r="EEI552" s="7"/>
      <c r="EEJ552" s="7"/>
      <c r="EEK552" s="7"/>
      <c r="EEL552" s="7"/>
      <c r="EEM552" s="7"/>
      <c r="EEN552" s="7"/>
      <c r="EEO552" s="7"/>
      <c r="EEP552" s="7"/>
      <c r="EEQ552" s="7"/>
      <c r="EER552" s="7"/>
      <c r="EES552" s="7"/>
      <c r="EET552" s="7"/>
      <c r="EEU552" s="7"/>
      <c r="EEV552" s="7"/>
      <c r="EEW552" s="7"/>
      <c r="EEX552" s="7"/>
      <c r="EEY552" s="7"/>
      <c r="EEZ552" s="7"/>
      <c r="EFA552" s="7"/>
      <c r="EFB552" s="7"/>
      <c r="EFC552" s="7"/>
      <c r="EFD552" s="7"/>
      <c r="EFE552" s="7"/>
      <c r="EFF552" s="7"/>
      <c r="EFG552" s="7"/>
      <c r="EFH552" s="7"/>
      <c r="EFI552" s="7"/>
      <c r="EFJ552" s="7"/>
      <c r="EFK552" s="7"/>
      <c r="EFL552" s="7"/>
      <c r="EFM552" s="7"/>
      <c r="EFN552" s="7"/>
      <c r="EFO552" s="7"/>
      <c r="EFP552" s="7"/>
      <c r="EFQ552" s="7"/>
      <c r="EFR552" s="7"/>
      <c r="EFS552" s="7"/>
      <c r="EFT552" s="7"/>
      <c r="EFU552" s="7"/>
      <c r="EFV552" s="7"/>
      <c r="EFW552" s="7"/>
      <c r="EFX552" s="7"/>
      <c r="EFY552" s="7"/>
      <c r="EFZ552" s="7"/>
      <c r="EGA552" s="7"/>
      <c r="EGB552" s="7"/>
      <c r="EGC552" s="7"/>
      <c r="EGD552" s="7"/>
      <c r="EGE552" s="7"/>
      <c r="EGF552" s="7"/>
      <c r="EGG552" s="7"/>
      <c r="EGH552" s="7"/>
      <c r="EGI552" s="7"/>
      <c r="EGJ552" s="7"/>
      <c r="EGK552" s="7"/>
      <c r="EGL552" s="7"/>
      <c r="EGM552" s="7"/>
      <c r="EGN552" s="7"/>
      <c r="EGO552" s="7"/>
      <c r="EGP552" s="7"/>
      <c r="EGQ552" s="7"/>
      <c r="EGR552" s="7"/>
      <c r="EGS552" s="7"/>
      <c r="EGT552" s="7"/>
      <c r="EGU552" s="7"/>
      <c r="EGV552" s="7"/>
      <c r="EGW552" s="7"/>
      <c r="EGX552" s="7"/>
      <c r="EGY552" s="7"/>
      <c r="EGZ552" s="7"/>
      <c r="EHA552" s="7"/>
      <c r="EHB552" s="7"/>
      <c r="EHC552" s="7"/>
      <c r="EHD552" s="7"/>
      <c r="EHE552" s="7"/>
      <c r="EHF552" s="7"/>
      <c r="EHG552" s="7"/>
      <c r="EHH552" s="7"/>
      <c r="EHI552" s="7"/>
      <c r="EHJ552" s="7"/>
      <c r="EHK552" s="7"/>
      <c r="EHL552" s="7"/>
      <c r="EHM552" s="7"/>
      <c r="EHN552" s="7"/>
      <c r="EHO552" s="7"/>
      <c r="EHP552" s="7"/>
      <c r="EHQ552" s="7"/>
      <c r="EHR552" s="7"/>
      <c r="EHS552" s="7"/>
      <c r="EHT552" s="7"/>
      <c r="EHU552" s="7"/>
      <c r="EHV552" s="7"/>
      <c r="EHW552" s="7"/>
      <c r="EHX552" s="7"/>
      <c r="EHY552" s="7"/>
      <c r="EHZ552" s="7"/>
      <c r="EIA552" s="7"/>
      <c r="EIB552" s="7"/>
      <c r="EIC552" s="7"/>
      <c r="EID552" s="7"/>
      <c r="EIE552" s="7"/>
      <c r="EIF552" s="7"/>
      <c r="EIG552" s="7"/>
      <c r="EIH552" s="7"/>
      <c r="EII552" s="7"/>
      <c r="EIJ552" s="7"/>
      <c r="EIK552" s="7"/>
      <c r="EIL552" s="7"/>
      <c r="EIM552" s="7"/>
      <c r="EIN552" s="7"/>
      <c r="EIO552" s="7"/>
      <c r="EIP552" s="7"/>
      <c r="EIQ552" s="7"/>
      <c r="EIR552" s="7"/>
      <c r="EIS552" s="7"/>
      <c r="EIT552" s="7"/>
      <c r="EIU552" s="7"/>
      <c r="EIV552" s="7"/>
      <c r="EIW552" s="7"/>
      <c r="EIX552" s="7"/>
      <c r="EIY552" s="7"/>
      <c r="EIZ552" s="7"/>
      <c r="EJA552" s="7"/>
      <c r="EJB552" s="7"/>
      <c r="EJC552" s="7"/>
      <c r="EJD552" s="7"/>
      <c r="EJE552" s="7"/>
      <c r="EJF552" s="7"/>
      <c r="EJG552" s="7"/>
      <c r="EJH552" s="7"/>
      <c r="EJI552" s="7"/>
      <c r="EJJ552" s="7"/>
      <c r="EJK552" s="7"/>
      <c r="EJL552" s="7"/>
      <c r="EJM552" s="7"/>
      <c r="EJN552" s="7"/>
      <c r="EJO552" s="7"/>
      <c r="EJP552" s="7"/>
      <c r="EJQ552" s="7"/>
      <c r="EJR552" s="7"/>
      <c r="EJS552" s="7"/>
      <c r="EJT552" s="7"/>
      <c r="EJU552" s="7"/>
      <c r="EJV552" s="7"/>
      <c r="EJW552" s="7"/>
      <c r="EJX552" s="7"/>
      <c r="EJY552" s="7"/>
      <c r="EJZ552" s="7"/>
      <c r="EKA552" s="7"/>
      <c r="EKB552" s="7"/>
      <c r="EKC552" s="7"/>
      <c r="EKD552" s="7"/>
      <c r="EKE552" s="7"/>
      <c r="EKF552" s="7"/>
      <c r="EKG552" s="7"/>
      <c r="EKH552" s="7"/>
      <c r="EKI552" s="7"/>
      <c r="EKJ552" s="7"/>
      <c r="EKK552" s="7"/>
      <c r="EKL552" s="7"/>
      <c r="EKM552" s="7"/>
      <c r="EKN552" s="7"/>
      <c r="EKO552" s="7"/>
      <c r="EKP552" s="7"/>
      <c r="EKQ552" s="7"/>
      <c r="EKR552" s="7"/>
      <c r="EKS552" s="7"/>
      <c r="EKT552" s="7"/>
      <c r="EKU552" s="7"/>
      <c r="EKV552" s="7"/>
      <c r="EKW552" s="7"/>
      <c r="EKX552" s="7"/>
      <c r="EKY552" s="7"/>
      <c r="EKZ552" s="7"/>
      <c r="ELA552" s="7"/>
      <c r="ELB552" s="7"/>
      <c r="ELC552" s="7"/>
      <c r="ELD552" s="7"/>
      <c r="ELE552" s="7"/>
      <c r="ELF552" s="7"/>
      <c r="ELG552" s="7"/>
      <c r="ELH552" s="7"/>
      <c r="ELI552" s="7"/>
      <c r="ELJ552" s="7"/>
      <c r="ELK552" s="7"/>
      <c r="ELL552" s="7"/>
      <c r="ELM552" s="7"/>
      <c r="ELN552" s="7"/>
      <c r="ELO552" s="7"/>
      <c r="ELP552" s="7"/>
      <c r="ELQ552" s="7"/>
      <c r="ELR552" s="7"/>
      <c r="ELS552" s="7"/>
      <c r="ELT552" s="7"/>
      <c r="ELU552" s="7"/>
      <c r="ELV552" s="7"/>
      <c r="ELW552" s="7"/>
      <c r="ELX552" s="7"/>
      <c r="ELY552" s="7"/>
      <c r="ELZ552" s="7"/>
      <c r="EMA552" s="7"/>
      <c r="EMB552" s="7"/>
      <c r="EMC552" s="7"/>
      <c r="EMD552" s="7"/>
      <c r="EME552" s="7"/>
      <c r="EMF552" s="7"/>
      <c r="EMG552" s="7"/>
      <c r="EMH552" s="7"/>
      <c r="EMI552" s="7"/>
      <c r="EMJ552" s="7"/>
      <c r="EMK552" s="7"/>
      <c r="EML552" s="7"/>
      <c r="EMM552" s="7"/>
      <c r="EMN552" s="7"/>
      <c r="EMO552" s="7"/>
      <c r="EMP552" s="7"/>
      <c r="EMQ552" s="7"/>
      <c r="EMR552" s="7"/>
      <c r="EMS552" s="7"/>
      <c r="EMT552" s="7"/>
      <c r="EMU552" s="7"/>
      <c r="EMV552" s="7"/>
      <c r="EMW552" s="7"/>
      <c r="EMX552" s="7"/>
      <c r="EMY552" s="7"/>
      <c r="EMZ552" s="7"/>
      <c r="ENA552" s="7"/>
      <c r="ENB552" s="7"/>
      <c r="ENC552" s="7"/>
      <c r="END552" s="7"/>
      <c r="ENE552" s="7"/>
      <c r="ENF552" s="7"/>
      <c r="ENG552" s="7"/>
      <c r="ENH552" s="7"/>
      <c r="ENI552" s="7"/>
      <c r="ENJ552" s="7"/>
      <c r="ENK552" s="7"/>
      <c r="ENL552" s="7"/>
      <c r="ENM552" s="7"/>
      <c r="ENN552" s="7"/>
      <c r="ENO552" s="7"/>
      <c r="ENP552" s="7"/>
      <c r="ENQ552" s="7"/>
      <c r="ENR552" s="7"/>
      <c r="ENS552" s="7"/>
      <c r="ENT552" s="7"/>
      <c r="ENU552" s="7"/>
      <c r="ENV552" s="7"/>
      <c r="ENW552" s="7"/>
      <c r="ENX552" s="7"/>
      <c r="ENY552" s="7"/>
      <c r="ENZ552" s="7"/>
      <c r="EOA552" s="7"/>
      <c r="EOB552" s="7"/>
      <c r="EOC552" s="7"/>
      <c r="EOD552" s="7"/>
      <c r="EOE552" s="7"/>
      <c r="EOF552" s="7"/>
      <c r="EOG552" s="7"/>
      <c r="EOH552" s="7"/>
      <c r="EOI552" s="7"/>
      <c r="EOJ552" s="7"/>
      <c r="EOK552" s="7"/>
      <c r="EOL552" s="7"/>
      <c r="EOM552" s="7"/>
      <c r="EON552" s="7"/>
      <c r="EOO552" s="7"/>
      <c r="EOP552" s="7"/>
      <c r="EOQ552" s="7"/>
      <c r="EOR552" s="7"/>
      <c r="EOS552" s="7"/>
      <c r="EOT552" s="7"/>
      <c r="EOU552" s="7"/>
      <c r="EOV552" s="7"/>
      <c r="EOW552" s="7"/>
      <c r="EOX552" s="7"/>
      <c r="EOY552" s="7"/>
      <c r="EOZ552" s="7"/>
      <c r="EPA552" s="7"/>
      <c r="EPB552" s="7"/>
      <c r="EPC552" s="7"/>
      <c r="EPD552" s="7"/>
      <c r="EPE552" s="7"/>
      <c r="EPF552" s="7"/>
      <c r="EPG552" s="7"/>
      <c r="EPH552" s="7"/>
      <c r="EPI552" s="7"/>
      <c r="EPJ552" s="7"/>
      <c r="EPK552" s="7"/>
      <c r="EPL552" s="7"/>
      <c r="EPM552" s="7"/>
      <c r="EPN552" s="7"/>
      <c r="EPO552" s="7"/>
      <c r="EPP552" s="7"/>
      <c r="EPQ552" s="7"/>
      <c r="EPR552" s="7"/>
      <c r="EPS552" s="7"/>
      <c r="EPT552" s="7"/>
      <c r="EPU552" s="7"/>
      <c r="EPV552" s="7"/>
      <c r="EPW552" s="7"/>
      <c r="EPX552" s="7"/>
      <c r="EPY552" s="7"/>
      <c r="EPZ552" s="7"/>
      <c r="EQA552" s="7"/>
      <c r="EQB552" s="7"/>
      <c r="EQC552" s="7"/>
      <c r="EQD552" s="7"/>
      <c r="EQE552" s="7"/>
      <c r="EQF552" s="7"/>
      <c r="EQG552" s="7"/>
      <c r="EQH552" s="7"/>
      <c r="EQI552" s="7"/>
      <c r="EQJ552" s="7"/>
      <c r="EQK552" s="7"/>
      <c r="EQL552" s="7"/>
      <c r="EQM552" s="7"/>
      <c r="EQN552" s="7"/>
      <c r="EQO552" s="7"/>
      <c r="EQP552" s="7"/>
      <c r="EQQ552" s="7"/>
      <c r="EQR552" s="7"/>
      <c r="EQS552" s="7"/>
      <c r="EQT552" s="7"/>
      <c r="EQU552" s="7"/>
      <c r="EQV552" s="7"/>
      <c r="EQW552" s="7"/>
      <c r="EQX552" s="7"/>
      <c r="EQY552" s="7"/>
      <c r="EQZ552" s="7"/>
      <c r="ERA552" s="7"/>
      <c r="ERB552" s="7"/>
      <c r="ERC552" s="7"/>
      <c r="ERD552" s="7"/>
      <c r="ERE552" s="7"/>
      <c r="ERF552" s="7"/>
      <c r="ERG552" s="7"/>
      <c r="ERH552" s="7"/>
      <c r="ERI552" s="7"/>
      <c r="ERJ552" s="7"/>
      <c r="ERK552" s="7"/>
      <c r="ERL552" s="7"/>
      <c r="ERM552" s="7"/>
      <c r="ERN552" s="7"/>
      <c r="ERO552" s="7"/>
      <c r="ERP552" s="7"/>
      <c r="ERQ552" s="7"/>
      <c r="ERR552" s="7"/>
      <c r="ERS552" s="7"/>
      <c r="ERT552" s="7"/>
      <c r="ERU552" s="7"/>
      <c r="ERV552" s="7"/>
      <c r="ERW552" s="7"/>
      <c r="ERX552" s="7"/>
      <c r="ERY552" s="7"/>
      <c r="ERZ552" s="7"/>
      <c r="ESA552" s="7"/>
      <c r="ESB552" s="7"/>
      <c r="ESC552" s="7"/>
      <c r="ESD552" s="7"/>
      <c r="ESE552" s="7"/>
      <c r="ESF552" s="7"/>
      <c r="ESG552" s="7"/>
      <c r="ESH552" s="7"/>
      <c r="ESI552" s="7"/>
      <c r="ESJ552" s="7"/>
      <c r="ESK552" s="7"/>
      <c r="ESL552" s="7"/>
      <c r="ESM552" s="7"/>
      <c r="ESN552" s="7"/>
      <c r="ESO552" s="7"/>
      <c r="ESP552" s="7"/>
      <c r="ESQ552" s="7"/>
      <c r="ESR552" s="7"/>
      <c r="ESS552" s="7"/>
      <c r="EST552" s="7"/>
      <c r="ESU552" s="7"/>
      <c r="ESV552" s="7"/>
      <c r="ESW552" s="7"/>
      <c r="ESX552" s="7"/>
      <c r="ESY552" s="7"/>
      <c r="ESZ552" s="7"/>
      <c r="ETA552" s="7"/>
      <c r="ETB552" s="7"/>
      <c r="ETC552" s="7"/>
      <c r="ETD552" s="7"/>
      <c r="ETE552" s="7"/>
      <c r="ETF552" s="7"/>
      <c r="ETG552" s="7"/>
      <c r="ETH552" s="7"/>
      <c r="ETI552" s="7"/>
      <c r="ETJ552" s="7"/>
      <c r="ETK552" s="7"/>
      <c r="ETL552" s="7"/>
      <c r="ETM552" s="7"/>
      <c r="ETN552" s="7"/>
      <c r="ETO552" s="7"/>
      <c r="ETP552" s="7"/>
      <c r="ETQ552" s="7"/>
      <c r="ETR552" s="7"/>
      <c r="ETS552" s="7"/>
      <c r="ETT552" s="7"/>
      <c r="ETU552" s="7"/>
      <c r="ETV552" s="7"/>
      <c r="ETW552" s="7"/>
      <c r="ETX552" s="7"/>
      <c r="ETY552" s="7"/>
      <c r="ETZ552" s="7"/>
      <c r="EUA552" s="7"/>
      <c r="EUB552" s="7"/>
      <c r="EUC552" s="7"/>
      <c r="EUD552" s="7"/>
      <c r="EUE552" s="7"/>
      <c r="EUF552" s="7"/>
      <c r="EUG552" s="7"/>
      <c r="EUH552" s="7"/>
      <c r="EUI552" s="7"/>
      <c r="EUJ552" s="7"/>
      <c r="EUK552" s="7"/>
      <c r="EUL552" s="7"/>
      <c r="EUM552" s="7"/>
      <c r="EUN552" s="7"/>
      <c r="EUO552" s="7"/>
      <c r="EUP552" s="7"/>
      <c r="EUQ552" s="7"/>
      <c r="EUR552" s="7"/>
      <c r="EUS552" s="7"/>
      <c r="EUT552" s="7"/>
      <c r="EUU552" s="7"/>
      <c r="EUV552" s="7"/>
      <c r="EUW552" s="7"/>
      <c r="EUX552" s="7"/>
      <c r="EUY552" s="7"/>
      <c r="EUZ552" s="7"/>
      <c r="EVA552" s="7"/>
      <c r="EVB552" s="7"/>
      <c r="EVC552" s="7"/>
      <c r="EVD552" s="7"/>
      <c r="EVE552" s="7"/>
      <c r="EVF552" s="7"/>
      <c r="EVG552" s="7"/>
      <c r="EVH552" s="7"/>
      <c r="EVI552" s="7"/>
      <c r="EVJ552" s="7"/>
      <c r="EVK552" s="7"/>
      <c r="EVL552" s="7"/>
      <c r="EVM552" s="7"/>
      <c r="EVN552" s="7"/>
      <c r="EVO552" s="7"/>
      <c r="EVP552" s="7"/>
      <c r="EVQ552" s="7"/>
      <c r="EVR552" s="7"/>
      <c r="EVS552" s="7"/>
      <c r="EVT552" s="7"/>
      <c r="EVU552" s="7"/>
      <c r="EVV552" s="7"/>
      <c r="EVW552" s="7"/>
      <c r="EVX552" s="7"/>
      <c r="EVY552" s="7"/>
      <c r="EVZ552" s="7"/>
      <c r="EWA552" s="7"/>
      <c r="EWB552" s="7"/>
      <c r="EWC552" s="7"/>
      <c r="EWD552" s="7"/>
      <c r="EWE552" s="7"/>
      <c r="EWF552" s="7"/>
      <c r="EWG552" s="7"/>
      <c r="EWH552" s="7"/>
      <c r="EWI552" s="7"/>
      <c r="EWJ552" s="7"/>
      <c r="EWK552" s="7"/>
      <c r="EWL552" s="7"/>
      <c r="EWM552" s="7"/>
      <c r="EWN552" s="7"/>
      <c r="EWO552" s="7"/>
      <c r="EWP552" s="7"/>
      <c r="EWQ552" s="7"/>
      <c r="EWR552" s="7"/>
      <c r="EWS552" s="7"/>
      <c r="EWT552" s="7"/>
      <c r="EWU552" s="7"/>
      <c r="EWV552" s="7"/>
      <c r="EWW552" s="7"/>
      <c r="EWX552" s="7"/>
      <c r="EWY552" s="7"/>
      <c r="EWZ552" s="7"/>
      <c r="EXA552" s="7"/>
      <c r="EXB552" s="7"/>
      <c r="EXC552" s="7"/>
      <c r="EXD552" s="7"/>
      <c r="EXE552" s="7"/>
      <c r="EXF552" s="7"/>
      <c r="EXG552" s="7"/>
      <c r="EXH552" s="7"/>
      <c r="EXI552" s="7"/>
      <c r="EXJ552" s="7"/>
      <c r="EXK552" s="7"/>
      <c r="EXL552" s="7"/>
      <c r="EXM552" s="7"/>
      <c r="EXN552" s="7"/>
      <c r="EXO552" s="7"/>
      <c r="EXP552" s="7"/>
      <c r="EXQ552" s="7"/>
      <c r="EXR552" s="7"/>
      <c r="EXS552" s="7"/>
      <c r="EXT552" s="7"/>
      <c r="EXU552" s="7"/>
      <c r="EXV552" s="7"/>
      <c r="EXW552" s="7"/>
      <c r="EXX552" s="7"/>
      <c r="EXY552" s="7"/>
      <c r="EXZ552" s="7"/>
      <c r="EYA552" s="7"/>
      <c r="EYB552" s="7"/>
      <c r="EYC552" s="7"/>
      <c r="EYD552" s="7"/>
      <c r="EYE552" s="7"/>
      <c r="EYF552" s="7"/>
      <c r="EYG552" s="7"/>
      <c r="EYH552" s="7"/>
      <c r="EYI552" s="7"/>
      <c r="EYJ552" s="7"/>
      <c r="EYK552" s="7"/>
      <c r="EYL552" s="7"/>
      <c r="EYM552" s="7"/>
      <c r="EYN552" s="7"/>
      <c r="EYO552" s="7"/>
      <c r="EYP552" s="7"/>
      <c r="EYQ552" s="7"/>
      <c r="EYR552" s="7"/>
      <c r="EYS552" s="7"/>
      <c r="EYT552" s="7"/>
      <c r="EYU552" s="7"/>
      <c r="EYV552" s="7"/>
      <c r="EYW552" s="7"/>
      <c r="EYX552" s="7"/>
      <c r="EYY552" s="7"/>
      <c r="EYZ552" s="7"/>
      <c r="EZA552" s="7"/>
      <c r="EZB552" s="7"/>
      <c r="EZC552" s="7"/>
      <c r="EZD552" s="7"/>
      <c r="EZE552" s="7"/>
      <c r="EZF552" s="7"/>
      <c r="EZG552" s="7"/>
      <c r="EZH552" s="7"/>
      <c r="EZI552" s="7"/>
      <c r="EZJ552" s="7"/>
      <c r="EZK552" s="7"/>
      <c r="EZL552" s="7"/>
      <c r="EZM552" s="7"/>
      <c r="EZN552" s="7"/>
      <c r="EZO552" s="7"/>
      <c r="EZP552" s="7"/>
      <c r="EZQ552" s="7"/>
      <c r="EZR552" s="7"/>
      <c r="EZS552" s="7"/>
      <c r="EZT552" s="7"/>
      <c r="EZU552" s="7"/>
      <c r="EZV552" s="7"/>
      <c r="EZW552" s="7"/>
      <c r="EZX552" s="7"/>
      <c r="EZY552" s="7"/>
      <c r="EZZ552" s="7"/>
      <c r="FAA552" s="7"/>
      <c r="FAB552" s="7"/>
      <c r="FAC552" s="7"/>
      <c r="FAD552" s="7"/>
      <c r="FAE552" s="7"/>
      <c r="FAF552" s="7"/>
      <c r="FAG552" s="7"/>
      <c r="FAH552" s="7"/>
      <c r="FAI552" s="7"/>
      <c r="FAJ552" s="7"/>
      <c r="FAK552" s="7"/>
      <c r="FAL552" s="7"/>
      <c r="FAM552" s="7"/>
      <c r="FAN552" s="7"/>
      <c r="FAO552" s="7"/>
      <c r="FAP552" s="7"/>
      <c r="FAQ552" s="7"/>
      <c r="FAR552" s="7"/>
      <c r="FAS552" s="7"/>
      <c r="FAT552" s="7"/>
      <c r="FAU552" s="7"/>
      <c r="FAV552" s="7"/>
      <c r="FAW552" s="7"/>
      <c r="FAX552" s="7"/>
      <c r="FAY552" s="7"/>
      <c r="FAZ552" s="7"/>
      <c r="FBA552" s="7"/>
      <c r="FBB552" s="7"/>
      <c r="FBC552" s="7"/>
      <c r="FBD552" s="7"/>
      <c r="FBE552" s="7"/>
      <c r="FBF552" s="7"/>
      <c r="FBG552" s="7"/>
      <c r="FBH552" s="7"/>
      <c r="FBI552" s="7"/>
      <c r="FBJ552" s="7"/>
      <c r="FBK552" s="7"/>
      <c r="FBL552" s="7"/>
      <c r="FBM552" s="7"/>
      <c r="FBN552" s="7"/>
      <c r="FBO552" s="7"/>
      <c r="FBP552" s="7"/>
      <c r="FBQ552" s="7"/>
      <c r="FBR552" s="7"/>
      <c r="FBS552" s="7"/>
      <c r="FBT552" s="7"/>
      <c r="FBU552" s="7"/>
      <c r="FBV552" s="7"/>
      <c r="FBW552" s="7"/>
      <c r="FBX552" s="7"/>
      <c r="FBY552" s="7"/>
      <c r="FBZ552" s="7"/>
      <c r="FCA552" s="7"/>
      <c r="FCB552" s="7"/>
      <c r="FCC552" s="7"/>
      <c r="FCD552" s="7"/>
      <c r="FCE552" s="7"/>
      <c r="FCF552" s="7"/>
      <c r="FCG552" s="7"/>
      <c r="FCH552" s="7"/>
      <c r="FCI552" s="7"/>
      <c r="FCJ552" s="7"/>
      <c r="FCK552" s="7"/>
      <c r="FCL552" s="7"/>
      <c r="FCM552" s="7"/>
      <c r="FCN552" s="7"/>
      <c r="FCO552" s="7"/>
      <c r="FCP552" s="7"/>
      <c r="FCQ552" s="7"/>
      <c r="FCR552" s="7"/>
      <c r="FCS552" s="7"/>
      <c r="FCT552" s="7"/>
      <c r="FCU552" s="7"/>
      <c r="FCV552" s="7"/>
      <c r="FCW552" s="7"/>
      <c r="FCX552" s="7"/>
      <c r="FCY552" s="7"/>
      <c r="FCZ552" s="7"/>
      <c r="FDA552" s="7"/>
      <c r="FDB552" s="7"/>
      <c r="FDC552" s="7"/>
      <c r="FDD552" s="7"/>
      <c r="FDE552" s="7"/>
      <c r="FDF552" s="7"/>
      <c r="FDG552" s="7"/>
      <c r="FDH552" s="7"/>
      <c r="FDI552" s="7"/>
      <c r="FDJ552" s="7"/>
      <c r="FDK552" s="7"/>
      <c r="FDL552" s="7"/>
      <c r="FDM552" s="7"/>
      <c r="FDN552" s="7"/>
      <c r="FDO552" s="7"/>
      <c r="FDP552" s="7"/>
      <c r="FDQ552" s="7"/>
      <c r="FDR552" s="7"/>
      <c r="FDS552" s="7"/>
      <c r="FDT552" s="7"/>
      <c r="FDU552" s="7"/>
      <c r="FDV552" s="7"/>
      <c r="FDW552" s="7"/>
      <c r="FDX552" s="7"/>
      <c r="FDY552" s="7"/>
      <c r="FDZ552" s="7"/>
      <c r="FEA552" s="7"/>
      <c r="FEB552" s="7"/>
      <c r="FEC552" s="7"/>
      <c r="FED552" s="7"/>
      <c r="FEE552" s="7"/>
      <c r="FEF552" s="7"/>
      <c r="FEG552" s="7"/>
      <c r="FEH552" s="7"/>
      <c r="FEI552" s="7"/>
      <c r="FEJ552" s="7"/>
      <c r="FEK552" s="7"/>
      <c r="FEL552" s="7"/>
      <c r="FEM552" s="7"/>
      <c r="FEN552" s="7"/>
      <c r="FEO552" s="7"/>
      <c r="FEP552" s="7"/>
      <c r="FEQ552" s="7"/>
      <c r="FER552" s="7"/>
      <c r="FES552" s="7"/>
      <c r="FET552" s="7"/>
      <c r="FEU552" s="7"/>
      <c r="FEV552" s="7"/>
      <c r="FEW552" s="7"/>
      <c r="FEX552" s="7"/>
      <c r="FEY552" s="7"/>
      <c r="FEZ552" s="7"/>
      <c r="FFA552" s="7"/>
      <c r="FFB552" s="7"/>
      <c r="FFC552" s="7"/>
      <c r="FFD552" s="7"/>
      <c r="FFE552" s="7"/>
      <c r="FFF552" s="7"/>
      <c r="FFG552" s="7"/>
      <c r="FFH552" s="7"/>
      <c r="FFI552" s="7"/>
      <c r="FFJ552" s="7"/>
      <c r="FFK552" s="7"/>
      <c r="FFL552" s="7"/>
      <c r="FFM552" s="7"/>
      <c r="FFN552" s="7"/>
      <c r="FFO552" s="7"/>
      <c r="FFP552" s="7"/>
      <c r="FFQ552" s="7"/>
      <c r="FFR552" s="7"/>
      <c r="FFS552" s="7"/>
      <c r="FFT552" s="7"/>
      <c r="FFU552" s="7"/>
      <c r="FFV552" s="7"/>
      <c r="FFW552" s="7"/>
      <c r="FFX552" s="7"/>
      <c r="FFY552" s="7"/>
      <c r="FFZ552" s="7"/>
      <c r="FGA552" s="7"/>
      <c r="FGB552" s="7"/>
      <c r="FGC552" s="7"/>
      <c r="FGD552" s="7"/>
      <c r="FGE552" s="7"/>
      <c r="FGF552" s="7"/>
      <c r="FGG552" s="7"/>
      <c r="FGH552" s="7"/>
      <c r="FGI552" s="7"/>
      <c r="FGJ552" s="7"/>
      <c r="FGK552" s="7"/>
      <c r="FGL552" s="7"/>
      <c r="FGM552" s="7"/>
      <c r="FGN552" s="7"/>
      <c r="FGO552" s="7"/>
      <c r="FGP552" s="7"/>
      <c r="FGQ552" s="7"/>
      <c r="FGR552" s="7"/>
      <c r="FGS552" s="7"/>
      <c r="FGT552" s="7"/>
      <c r="FGU552" s="7"/>
      <c r="FGV552" s="7"/>
      <c r="FGW552" s="7"/>
      <c r="FGX552" s="7"/>
      <c r="FGY552" s="7"/>
      <c r="FGZ552" s="7"/>
      <c r="FHA552" s="7"/>
      <c r="FHB552" s="7"/>
      <c r="FHC552" s="7"/>
      <c r="FHD552" s="7"/>
      <c r="FHE552" s="7"/>
      <c r="FHF552" s="7"/>
      <c r="FHG552" s="7"/>
      <c r="FHH552" s="7"/>
      <c r="FHI552" s="7"/>
      <c r="FHJ552" s="7"/>
      <c r="FHK552" s="7"/>
      <c r="FHL552" s="7"/>
      <c r="FHM552" s="7"/>
      <c r="FHN552" s="7"/>
      <c r="FHO552" s="7"/>
      <c r="FHP552" s="7"/>
      <c r="FHQ552" s="7"/>
      <c r="FHR552" s="7"/>
      <c r="FHS552" s="7"/>
      <c r="FHT552" s="7"/>
      <c r="FHU552" s="7"/>
      <c r="FHV552" s="7"/>
      <c r="FHW552" s="7"/>
      <c r="FHX552" s="7"/>
      <c r="FHY552" s="7"/>
      <c r="FHZ552" s="7"/>
      <c r="FIA552" s="7"/>
      <c r="FIB552" s="7"/>
      <c r="FIC552" s="7"/>
      <c r="FID552" s="7"/>
      <c r="FIE552" s="7"/>
      <c r="FIF552" s="7"/>
      <c r="FIG552" s="7"/>
      <c r="FIH552" s="7"/>
      <c r="FII552" s="7"/>
      <c r="FIJ552" s="7"/>
      <c r="FIK552" s="7"/>
      <c r="FIL552" s="7"/>
      <c r="FIM552" s="7"/>
      <c r="FIN552" s="7"/>
      <c r="FIO552" s="7"/>
      <c r="FIP552" s="7"/>
      <c r="FIQ552" s="7"/>
      <c r="FIR552" s="7"/>
      <c r="FIS552" s="7"/>
      <c r="FIT552" s="7"/>
      <c r="FIU552" s="7"/>
      <c r="FIV552" s="7"/>
      <c r="FIW552" s="7"/>
      <c r="FIX552" s="7"/>
      <c r="FIY552" s="7"/>
      <c r="FIZ552" s="7"/>
      <c r="FJA552" s="7"/>
      <c r="FJB552" s="7"/>
      <c r="FJC552" s="7"/>
      <c r="FJD552" s="7"/>
      <c r="FJE552" s="7"/>
      <c r="FJF552" s="7"/>
      <c r="FJG552" s="7"/>
      <c r="FJH552" s="7"/>
      <c r="FJI552" s="7"/>
      <c r="FJJ552" s="7"/>
      <c r="FJK552" s="7"/>
      <c r="FJL552" s="7"/>
      <c r="FJM552" s="7"/>
      <c r="FJN552" s="7"/>
      <c r="FJO552" s="7"/>
      <c r="FJP552" s="7"/>
      <c r="FJQ552" s="7"/>
      <c r="FJR552" s="7"/>
      <c r="FJS552" s="7"/>
      <c r="FJT552" s="7"/>
      <c r="FJU552" s="7"/>
      <c r="FJV552" s="7"/>
      <c r="FJW552" s="7"/>
      <c r="FJX552" s="7"/>
      <c r="FJY552" s="7"/>
      <c r="FJZ552" s="7"/>
      <c r="FKA552" s="7"/>
      <c r="FKB552" s="7"/>
      <c r="FKC552" s="7"/>
      <c r="FKD552" s="7"/>
      <c r="FKE552" s="7"/>
      <c r="FKF552" s="7"/>
      <c r="FKG552" s="7"/>
      <c r="FKH552" s="7"/>
      <c r="FKI552" s="7"/>
      <c r="FKJ552" s="7"/>
      <c r="FKK552" s="7"/>
      <c r="FKL552" s="7"/>
      <c r="FKM552" s="7"/>
      <c r="FKN552" s="7"/>
      <c r="FKO552" s="7"/>
      <c r="FKP552" s="7"/>
      <c r="FKQ552" s="7"/>
      <c r="FKR552" s="7"/>
      <c r="FKS552" s="7"/>
      <c r="FKT552" s="7"/>
      <c r="FKU552" s="7"/>
      <c r="FKV552" s="7"/>
      <c r="FKW552" s="7"/>
      <c r="FKX552" s="7"/>
      <c r="FKY552" s="7"/>
      <c r="FKZ552" s="7"/>
      <c r="FLA552" s="7"/>
      <c r="FLB552" s="7"/>
      <c r="FLC552" s="7"/>
      <c r="FLD552" s="7"/>
      <c r="FLE552" s="7"/>
      <c r="FLF552" s="7"/>
      <c r="FLG552" s="7"/>
      <c r="FLH552" s="7"/>
      <c r="FLI552" s="7"/>
      <c r="FLJ552" s="7"/>
      <c r="FLK552" s="7"/>
      <c r="FLL552" s="7"/>
      <c r="FLM552" s="7"/>
      <c r="FLN552" s="7"/>
      <c r="FLO552" s="7"/>
      <c r="FLP552" s="7"/>
      <c r="FLQ552" s="7"/>
      <c r="FLR552" s="7"/>
      <c r="FLS552" s="7"/>
      <c r="FLT552" s="7"/>
      <c r="FLU552" s="7"/>
      <c r="FLV552" s="7"/>
      <c r="FLW552" s="7"/>
      <c r="FLX552" s="7"/>
      <c r="FLY552" s="7"/>
      <c r="FLZ552" s="7"/>
      <c r="FMA552" s="7"/>
      <c r="FMB552" s="7"/>
      <c r="FMC552" s="7"/>
      <c r="FMD552" s="7"/>
      <c r="FME552" s="7"/>
      <c r="FMF552" s="7"/>
      <c r="FMG552" s="7"/>
      <c r="FMH552" s="7"/>
      <c r="FMI552" s="7"/>
      <c r="FMJ552" s="7"/>
      <c r="FMK552" s="7"/>
      <c r="FML552" s="7"/>
      <c r="FMM552" s="7"/>
      <c r="FMN552" s="7"/>
      <c r="FMO552" s="7"/>
      <c r="FMP552" s="7"/>
      <c r="FMQ552" s="7"/>
      <c r="FMR552" s="7"/>
      <c r="FMS552" s="7"/>
      <c r="FMT552" s="7"/>
      <c r="FMU552" s="7"/>
      <c r="FMV552" s="7"/>
      <c r="FMW552" s="7"/>
      <c r="FMX552" s="7"/>
      <c r="FMY552" s="7"/>
      <c r="FMZ552" s="7"/>
      <c r="FNA552" s="7"/>
      <c r="FNB552" s="7"/>
      <c r="FNC552" s="7"/>
      <c r="FND552" s="7"/>
      <c r="FNE552" s="7"/>
      <c r="FNF552" s="7"/>
      <c r="FNG552" s="7"/>
      <c r="FNH552" s="7"/>
      <c r="FNI552" s="7"/>
      <c r="FNJ552" s="7"/>
      <c r="FNK552" s="7"/>
      <c r="FNL552" s="7"/>
      <c r="FNM552" s="7"/>
      <c r="FNN552" s="7"/>
      <c r="FNO552" s="7"/>
      <c r="FNP552" s="7"/>
      <c r="FNQ552" s="7"/>
      <c r="FNR552" s="7"/>
      <c r="FNS552" s="7"/>
      <c r="FNT552" s="7"/>
      <c r="FNU552" s="7"/>
      <c r="FNV552" s="7"/>
      <c r="FNW552" s="7"/>
      <c r="FNX552" s="7"/>
      <c r="FNY552" s="7"/>
      <c r="FNZ552" s="7"/>
      <c r="FOA552" s="7"/>
      <c r="FOB552" s="7"/>
      <c r="FOC552" s="7"/>
      <c r="FOD552" s="7"/>
      <c r="FOE552" s="7"/>
      <c r="FOF552" s="7"/>
      <c r="FOG552" s="7"/>
      <c r="FOH552" s="7"/>
      <c r="FOI552" s="7"/>
      <c r="FOJ552" s="7"/>
      <c r="FOK552" s="7"/>
      <c r="FOL552" s="7"/>
      <c r="FOM552" s="7"/>
      <c r="FON552" s="7"/>
      <c r="FOO552" s="7"/>
      <c r="FOP552" s="7"/>
      <c r="FOQ552" s="7"/>
      <c r="FOR552" s="7"/>
      <c r="FOS552" s="7"/>
      <c r="FOT552" s="7"/>
      <c r="FOU552" s="7"/>
      <c r="FOV552" s="7"/>
      <c r="FOW552" s="7"/>
      <c r="FOX552" s="7"/>
      <c r="FOY552" s="7"/>
      <c r="FOZ552" s="7"/>
      <c r="FPA552" s="7"/>
      <c r="FPB552" s="7"/>
      <c r="FPC552" s="7"/>
      <c r="FPD552" s="7"/>
      <c r="FPE552" s="7"/>
      <c r="FPF552" s="7"/>
      <c r="FPG552" s="7"/>
      <c r="FPH552" s="7"/>
      <c r="FPI552" s="7"/>
      <c r="FPJ552" s="7"/>
      <c r="FPK552" s="7"/>
      <c r="FPL552" s="7"/>
      <c r="FPM552" s="7"/>
      <c r="FPN552" s="7"/>
      <c r="FPO552" s="7"/>
      <c r="FPP552" s="7"/>
      <c r="FPQ552" s="7"/>
      <c r="FPR552" s="7"/>
      <c r="FPS552" s="7"/>
      <c r="FPT552" s="7"/>
      <c r="FPU552" s="7"/>
      <c r="FPV552" s="7"/>
      <c r="FPW552" s="7"/>
      <c r="FPX552" s="7"/>
      <c r="FPY552" s="7"/>
      <c r="FPZ552" s="7"/>
      <c r="FQA552" s="7"/>
      <c r="FQB552" s="7"/>
      <c r="FQC552" s="7"/>
      <c r="FQD552" s="7"/>
      <c r="FQE552" s="7"/>
      <c r="FQF552" s="7"/>
      <c r="FQG552" s="7"/>
      <c r="FQH552" s="7"/>
      <c r="FQI552" s="7"/>
      <c r="FQJ552" s="7"/>
      <c r="FQK552" s="7"/>
      <c r="FQL552" s="7"/>
      <c r="FQM552" s="7"/>
      <c r="FQN552" s="7"/>
      <c r="FQO552" s="7"/>
      <c r="FQP552" s="7"/>
      <c r="FQQ552" s="7"/>
      <c r="FQR552" s="7"/>
      <c r="FQS552" s="7"/>
      <c r="FQT552" s="7"/>
      <c r="FQU552" s="7"/>
      <c r="FQV552" s="7"/>
      <c r="FQW552" s="7"/>
      <c r="FQX552" s="7"/>
      <c r="FQY552" s="7"/>
      <c r="FQZ552" s="7"/>
      <c r="FRA552" s="7"/>
      <c r="FRB552" s="7"/>
      <c r="FRC552" s="7"/>
      <c r="FRD552" s="7"/>
      <c r="FRE552" s="7"/>
      <c r="FRF552" s="7"/>
      <c r="FRG552" s="7"/>
      <c r="FRH552" s="7"/>
      <c r="FRI552" s="7"/>
      <c r="FRJ552" s="7"/>
      <c r="FRK552" s="7"/>
      <c r="FRL552" s="7"/>
      <c r="FRM552" s="7"/>
      <c r="FRN552" s="7"/>
      <c r="FRO552" s="7"/>
      <c r="FRP552" s="7"/>
      <c r="FRQ552" s="7"/>
      <c r="FRR552" s="7"/>
      <c r="FRS552" s="7"/>
      <c r="FRT552" s="7"/>
      <c r="FRU552" s="7"/>
      <c r="FRV552" s="7"/>
      <c r="FRW552" s="7"/>
      <c r="FRX552" s="7"/>
      <c r="FRY552" s="7"/>
      <c r="FRZ552" s="7"/>
      <c r="FSA552" s="7"/>
      <c r="FSB552" s="7"/>
      <c r="FSC552" s="7"/>
      <c r="FSD552" s="7"/>
      <c r="FSE552" s="7"/>
      <c r="FSF552" s="7"/>
      <c r="FSG552" s="7"/>
      <c r="FSH552" s="7"/>
      <c r="FSI552" s="7"/>
      <c r="FSJ552" s="7"/>
      <c r="FSK552" s="7"/>
      <c r="FSL552" s="7"/>
      <c r="FSM552" s="7"/>
      <c r="FSN552" s="7"/>
      <c r="FSO552" s="7"/>
      <c r="FSP552" s="7"/>
      <c r="FSQ552" s="7"/>
      <c r="FSR552" s="7"/>
      <c r="FSS552" s="7"/>
      <c r="FST552" s="7"/>
      <c r="FSU552" s="7"/>
      <c r="FSV552" s="7"/>
      <c r="FSW552" s="7"/>
      <c r="FSX552" s="7"/>
      <c r="FSY552" s="7"/>
      <c r="FSZ552" s="7"/>
      <c r="FTA552" s="7"/>
      <c r="FTB552" s="7"/>
      <c r="FTC552" s="7"/>
      <c r="FTD552" s="7"/>
      <c r="FTE552" s="7"/>
      <c r="FTF552" s="7"/>
      <c r="FTG552" s="7"/>
      <c r="FTH552" s="7"/>
      <c r="FTI552" s="7"/>
      <c r="FTJ552" s="7"/>
      <c r="FTK552" s="7"/>
      <c r="FTL552" s="7"/>
      <c r="FTM552" s="7"/>
      <c r="FTN552" s="7"/>
      <c r="FTO552" s="7"/>
      <c r="FTP552" s="7"/>
      <c r="FTQ552" s="7"/>
      <c r="FTR552" s="7"/>
      <c r="FTS552" s="7"/>
      <c r="FTT552" s="7"/>
      <c r="FTU552" s="7"/>
      <c r="FTV552" s="7"/>
      <c r="FTW552" s="7"/>
      <c r="FTX552" s="7"/>
      <c r="FTY552" s="7"/>
      <c r="FTZ552" s="7"/>
      <c r="FUA552" s="7"/>
      <c r="FUB552" s="7"/>
      <c r="FUC552" s="7"/>
      <c r="FUD552" s="7"/>
      <c r="FUE552" s="7"/>
      <c r="FUF552" s="7"/>
      <c r="FUG552" s="7"/>
      <c r="FUH552" s="7"/>
      <c r="FUI552" s="7"/>
      <c r="FUJ552" s="7"/>
      <c r="FUK552" s="7"/>
      <c r="FUL552" s="7"/>
      <c r="FUM552" s="7"/>
      <c r="FUN552" s="7"/>
      <c r="FUO552" s="7"/>
      <c r="FUP552" s="7"/>
      <c r="FUQ552" s="7"/>
      <c r="FUR552" s="7"/>
      <c r="FUS552" s="7"/>
      <c r="FUT552" s="7"/>
      <c r="FUU552" s="7"/>
      <c r="FUV552" s="7"/>
      <c r="FUW552" s="7"/>
      <c r="FUX552" s="7"/>
      <c r="FUY552" s="7"/>
      <c r="FUZ552" s="7"/>
      <c r="FVA552" s="7"/>
      <c r="FVB552" s="7"/>
      <c r="FVC552" s="7"/>
      <c r="FVD552" s="7"/>
      <c r="FVE552" s="7"/>
      <c r="FVF552" s="7"/>
      <c r="FVG552" s="7"/>
      <c r="FVH552" s="7"/>
      <c r="FVI552" s="7"/>
      <c r="FVJ552" s="7"/>
      <c r="FVK552" s="7"/>
      <c r="FVL552" s="7"/>
      <c r="FVM552" s="7"/>
      <c r="FVN552" s="7"/>
      <c r="FVO552" s="7"/>
      <c r="FVP552" s="7"/>
      <c r="FVQ552" s="7"/>
      <c r="FVR552" s="7"/>
      <c r="FVS552" s="7"/>
      <c r="FVT552" s="7"/>
      <c r="FVU552" s="7"/>
      <c r="FVV552" s="7"/>
      <c r="FVW552" s="7"/>
      <c r="FVX552" s="7"/>
      <c r="FVY552" s="7"/>
      <c r="FVZ552" s="7"/>
      <c r="FWA552" s="7"/>
      <c r="FWB552" s="7"/>
      <c r="FWC552" s="7"/>
      <c r="FWD552" s="7"/>
      <c r="FWE552" s="7"/>
      <c r="FWF552" s="7"/>
      <c r="FWG552" s="7"/>
      <c r="FWH552" s="7"/>
      <c r="FWI552" s="7"/>
      <c r="FWJ552" s="7"/>
      <c r="FWK552" s="7"/>
      <c r="FWL552" s="7"/>
      <c r="FWM552" s="7"/>
      <c r="FWN552" s="7"/>
      <c r="FWO552" s="7"/>
      <c r="FWP552" s="7"/>
      <c r="FWQ552" s="7"/>
      <c r="FWR552" s="7"/>
      <c r="FWS552" s="7"/>
      <c r="FWT552" s="7"/>
      <c r="FWU552" s="7"/>
      <c r="FWV552" s="7"/>
      <c r="FWW552" s="7"/>
      <c r="FWX552" s="7"/>
      <c r="FWY552" s="7"/>
      <c r="FWZ552" s="7"/>
      <c r="FXA552" s="7"/>
      <c r="FXB552" s="7"/>
      <c r="FXC552" s="7"/>
      <c r="FXD552" s="7"/>
      <c r="FXE552" s="7"/>
      <c r="FXF552" s="7"/>
      <c r="FXG552" s="7"/>
      <c r="FXH552" s="7"/>
      <c r="FXI552" s="7"/>
      <c r="FXJ552" s="7"/>
      <c r="FXK552" s="7"/>
      <c r="FXL552" s="7"/>
      <c r="FXM552" s="7"/>
      <c r="FXN552" s="7"/>
      <c r="FXO552" s="7"/>
      <c r="FXP552" s="7"/>
      <c r="FXQ552" s="7"/>
      <c r="FXR552" s="7"/>
      <c r="FXS552" s="7"/>
      <c r="FXT552" s="7"/>
      <c r="FXU552" s="7"/>
      <c r="FXV552" s="7"/>
      <c r="FXW552" s="7"/>
      <c r="FXX552" s="7"/>
      <c r="FXY552" s="7"/>
      <c r="FXZ552" s="7"/>
      <c r="FYA552" s="7"/>
      <c r="FYB552" s="7"/>
      <c r="FYC552" s="7"/>
      <c r="FYD552" s="7"/>
      <c r="FYE552" s="7"/>
      <c r="FYF552" s="7"/>
      <c r="FYG552" s="7"/>
      <c r="FYH552" s="7"/>
      <c r="FYI552" s="7"/>
      <c r="FYJ552" s="7"/>
      <c r="FYK552" s="7"/>
      <c r="FYL552" s="7"/>
      <c r="FYM552" s="7"/>
      <c r="FYN552" s="7"/>
      <c r="FYO552" s="7"/>
      <c r="FYP552" s="7"/>
      <c r="FYQ552" s="7"/>
      <c r="FYR552" s="7"/>
      <c r="FYS552" s="7"/>
      <c r="FYT552" s="7"/>
      <c r="FYU552" s="7"/>
      <c r="FYV552" s="7"/>
      <c r="FYW552" s="7"/>
      <c r="FYX552" s="7"/>
      <c r="FYY552" s="7"/>
      <c r="FYZ552" s="7"/>
      <c r="FZA552" s="7"/>
      <c r="FZB552" s="7"/>
      <c r="FZC552" s="7"/>
      <c r="FZD552" s="7"/>
      <c r="FZE552" s="7"/>
      <c r="FZF552" s="7"/>
      <c r="FZG552" s="7"/>
      <c r="FZH552" s="7"/>
      <c r="FZI552" s="7"/>
      <c r="FZJ552" s="7"/>
      <c r="FZK552" s="7"/>
      <c r="FZL552" s="7"/>
      <c r="FZM552" s="7"/>
      <c r="FZN552" s="7"/>
      <c r="FZO552" s="7"/>
      <c r="FZP552" s="7"/>
      <c r="FZQ552" s="7"/>
      <c r="FZR552" s="7"/>
      <c r="FZS552" s="7"/>
      <c r="FZT552" s="7"/>
      <c r="FZU552" s="7"/>
      <c r="FZV552" s="7"/>
      <c r="FZW552" s="7"/>
      <c r="FZX552" s="7"/>
      <c r="FZY552" s="7"/>
      <c r="FZZ552" s="7"/>
      <c r="GAA552" s="7"/>
      <c r="GAB552" s="7"/>
      <c r="GAC552" s="7"/>
      <c r="GAD552" s="7"/>
      <c r="GAE552" s="7"/>
      <c r="GAF552" s="7"/>
      <c r="GAG552" s="7"/>
      <c r="GAH552" s="7"/>
      <c r="GAI552" s="7"/>
      <c r="GAJ552" s="7"/>
      <c r="GAK552" s="7"/>
      <c r="GAL552" s="7"/>
      <c r="GAM552" s="7"/>
      <c r="GAN552" s="7"/>
      <c r="GAO552" s="7"/>
      <c r="GAP552" s="7"/>
      <c r="GAQ552" s="7"/>
      <c r="GAR552" s="7"/>
      <c r="GAS552" s="7"/>
      <c r="GAT552" s="7"/>
      <c r="GAU552" s="7"/>
      <c r="GAV552" s="7"/>
      <c r="GAW552" s="7"/>
      <c r="GAX552" s="7"/>
      <c r="GAY552" s="7"/>
      <c r="GAZ552" s="7"/>
      <c r="GBA552" s="7"/>
      <c r="GBB552" s="7"/>
      <c r="GBC552" s="7"/>
      <c r="GBD552" s="7"/>
      <c r="GBE552" s="7"/>
      <c r="GBF552" s="7"/>
      <c r="GBG552" s="7"/>
      <c r="GBH552" s="7"/>
      <c r="GBI552" s="7"/>
      <c r="GBJ552" s="7"/>
      <c r="GBK552" s="7"/>
      <c r="GBL552" s="7"/>
      <c r="GBM552" s="7"/>
      <c r="GBN552" s="7"/>
      <c r="GBO552" s="7"/>
      <c r="GBP552" s="7"/>
      <c r="GBQ552" s="7"/>
      <c r="GBR552" s="7"/>
      <c r="GBS552" s="7"/>
      <c r="GBT552" s="7"/>
      <c r="GBU552" s="7"/>
      <c r="GBV552" s="7"/>
      <c r="GBW552" s="7"/>
      <c r="GBX552" s="7"/>
      <c r="GBY552" s="7"/>
      <c r="GBZ552" s="7"/>
      <c r="GCA552" s="7"/>
      <c r="GCB552" s="7"/>
      <c r="GCC552" s="7"/>
      <c r="GCD552" s="7"/>
      <c r="GCE552" s="7"/>
      <c r="GCF552" s="7"/>
      <c r="GCG552" s="7"/>
      <c r="GCH552" s="7"/>
      <c r="GCI552" s="7"/>
      <c r="GCJ552" s="7"/>
      <c r="GCK552" s="7"/>
      <c r="GCL552" s="7"/>
      <c r="GCM552" s="7"/>
      <c r="GCN552" s="7"/>
      <c r="GCO552" s="7"/>
      <c r="GCP552" s="7"/>
      <c r="GCQ552" s="7"/>
      <c r="GCR552" s="7"/>
      <c r="GCS552" s="7"/>
      <c r="GCT552" s="7"/>
      <c r="GCU552" s="7"/>
      <c r="GCV552" s="7"/>
      <c r="GCW552" s="7"/>
      <c r="GCX552" s="7"/>
      <c r="GCY552" s="7"/>
      <c r="GCZ552" s="7"/>
      <c r="GDA552" s="7"/>
      <c r="GDB552" s="7"/>
      <c r="GDC552" s="7"/>
      <c r="GDD552" s="7"/>
      <c r="GDE552" s="7"/>
      <c r="GDF552" s="7"/>
      <c r="GDG552" s="7"/>
      <c r="GDH552" s="7"/>
      <c r="GDI552" s="7"/>
      <c r="GDJ552" s="7"/>
      <c r="GDK552" s="7"/>
      <c r="GDL552" s="7"/>
      <c r="GDM552" s="7"/>
      <c r="GDN552" s="7"/>
      <c r="GDO552" s="7"/>
      <c r="GDP552" s="7"/>
      <c r="GDQ552" s="7"/>
      <c r="GDR552" s="7"/>
      <c r="GDS552" s="7"/>
      <c r="GDT552" s="7"/>
      <c r="GDU552" s="7"/>
      <c r="GDV552" s="7"/>
      <c r="GDW552" s="7"/>
      <c r="GDX552" s="7"/>
      <c r="GDY552" s="7"/>
      <c r="GDZ552" s="7"/>
      <c r="GEA552" s="7"/>
      <c r="GEB552" s="7"/>
      <c r="GEC552" s="7"/>
      <c r="GED552" s="7"/>
      <c r="GEE552" s="7"/>
      <c r="GEF552" s="7"/>
      <c r="GEG552" s="7"/>
      <c r="GEH552" s="7"/>
      <c r="GEI552" s="7"/>
      <c r="GEJ552" s="7"/>
      <c r="GEK552" s="7"/>
      <c r="GEL552" s="7"/>
      <c r="GEM552" s="7"/>
      <c r="GEN552" s="7"/>
      <c r="GEO552" s="7"/>
      <c r="GEP552" s="7"/>
      <c r="GEQ552" s="7"/>
      <c r="GER552" s="7"/>
      <c r="GES552" s="7"/>
      <c r="GET552" s="7"/>
      <c r="GEU552" s="7"/>
      <c r="GEV552" s="7"/>
      <c r="GEW552" s="7"/>
      <c r="GEX552" s="7"/>
      <c r="GEY552" s="7"/>
      <c r="GEZ552" s="7"/>
      <c r="GFA552" s="7"/>
      <c r="GFB552" s="7"/>
      <c r="GFC552" s="7"/>
      <c r="GFD552" s="7"/>
      <c r="GFE552" s="7"/>
      <c r="GFF552" s="7"/>
      <c r="GFG552" s="7"/>
      <c r="GFH552" s="7"/>
      <c r="GFI552" s="7"/>
      <c r="GFJ552" s="7"/>
      <c r="GFK552" s="7"/>
      <c r="GFL552" s="7"/>
      <c r="GFM552" s="7"/>
      <c r="GFN552" s="7"/>
      <c r="GFO552" s="7"/>
      <c r="GFP552" s="7"/>
      <c r="GFQ552" s="7"/>
      <c r="GFR552" s="7"/>
      <c r="GFS552" s="7"/>
      <c r="GFT552" s="7"/>
      <c r="GFU552" s="7"/>
      <c r="GFV552" s="7"/>
      <c r="GFW552" s="7"/>
      <c r="GFX552" s="7"/>
      <c r="GFY552" s="7"/>
      <c r="GFZ552" s="7"/>
      <c r="GGA552" s="7"/>
      <c r="GGB552" s="7"/>
      <c r="GGC552" s="7"/>
      <c r="GGD552" s="7"/>
      <c r="GGE552" s="7"/>
      <c r="GGF552" s="7"/>
      <c r="GGG552" s="7"/>
      <c r="GGH552" s="7"/>
      <c r="GGI552" s="7"/>
      <c r="GGJ552" s="7"/>
      <c r="GGK552" s="7"/>
      <c r="GGL552" s="7"/>
      <c r="GGM552" s="7"/>
      <c r="GGN552" s="7"/>
      <c r="GGO552" s="7"/>
      <c r="GGP552" s="7"/>
      <c r="GGQ552" s="7"/>
      <c r="GGR552" s="7"/>
      <c r="GGS552" s="7"/>
      <c r="GGT552" s="7"/>
      <c r="GGU552" s="7"/>
      <c r="GGV552" s="7"/>
      <c r="GGW552" s="7"/>
      <c r="GGX552" s="7"/>
      <c r="GGY552" s="7"/>
      <c r="GGZ552" s="7"/>
      <c r="GHA552" s="7"/>
      <c r="GHB552" s="7"/>
      <c r="GHC552" s="7"/>
      <c r="GHD552" s="7"/>
      <c r="GHE552" s="7"/>
      <c r="GHF552" s="7"/>
      <c r="GHG552" s="7"/>
      <c r="GHH552" s="7"/>
      <c r="GHI552" s="7"/>
      <c r="GHJ552" s="7"/>
      <c r="GHK552" s="7"/>
      <c r="GHL552" s="7"/>
      <c r="GHM552" s="7"/>
      <c r="GHN552" s="7"/>
      <c r="GHO552" s="7"/>
      <c r="GHP552" s="7"/>
      <c r="GHQ552" s="7"/>
      <c r="GHR552" s="7"/>
      <c r="GHS552" s="7"/>
      <c r="GHT552" s="7"/>
      <c r="GHU552" s="7"/>
      <c r="GHV552" s="7"/>
      <c r="GHW552" s="7"/>
      <c r="GHX552" s="7"/>
      <c r="GHY552" s="7"/>
      <c r="GHZ552" s="7"/>
      <c r="GIA552" s="7"/>
      <c r="GIB552" s="7"/>
      <c r="GIC552" s="7"/>
      <c r="GID552" s="7"/>
      <c r="GIE552" s="7"/>
      <c r="GIF552" s="7"/>
      <c r="GIG552" s="7"/>
      <c r="GIH552" s="7"/>
      <c r="GII552" s="7"/>
      <c r="GIJ552" s="7"/>
      <c r="GIK552" s="7"/>
      <c r="GIL552" s="7"/>
      <c r="GIM552" s="7"/>
      <c r="GIN552" s="7"/>
      <c r="GIO552" s="7"/>
      <c r="GIP552" s="7"/>
      <c r="GIQ552" s="7"/>
      <c r="GIR552" s="7"/>
      <c r="GIS552" s="7"/>
      <c r="GIT552" s="7"/>
      <c r="GIU552" s="7"/>
      <c r="GIV552" s="7"/>
      <c r="GIW552" s="7"/>
      <c r="GIX552" s="7"/>
      <c r="GIY552" s="7"/>
      <c r="GIZ552" s="7"/>
      <c r="GJA552" s="7"/>
      <c r="GJB552" s="7"/>
      <c r="GJC552" s="7"/>
      <c r="GJD552" s="7"/>
      <c r="GJE552" s="7"/>
      <c r="GJF552" s="7"/>
      <c r="GJG552" s="7"/>
      <c r="GJH552" s="7"/>
      <c r="GJI552" s="7"/>
      <c r="GJJ552" s="7"/>
      <c r="GJK552" s="7"/>
      <c r="GJL552" s="7"/>
      <c r="GJM552" s="7"/>
      <c r="GJN552" s="7"/>
      <c r="GJO552" s="7"/>
      <c r="GJP552" s="7"/>
      <c r="GJQ552" s="7"/>
      <c r="GJR552" s="7"/>
      <c r="GJS552" s="7"/>
      <c r="GJT552" s="7"/>
      <c r="GJU552" s="7"/>
      <c r="GJV552" s="7"/>
      <c r="GJW552" s="7"/>
      <c r="GJX552" s="7"/>
      <c r="GJY552" s="7"/>
      <c r="GJZ552" s="7"/>
      <c r="GKA552" s="7"/>
      <c r="GKB552" s="7"/>
      <c r="GKC552" s="7"/>
      <c r="GKD552" s="7"/>
      <c r="GKE552" s="7"/>
      <c r="GKF552" s="7"/>
      <c r="GKG552" s="7"/>
      <c r="GKH552" s="7"/>
      <c r="GKI552" s="7"/>
      <c r="GKJ552" s="7"/>
      <c r="GKK552" s="7"/>
      <c r="GKL552" s="7"/>
      <c r="GKM552" s="7"/>
      <c r="GKN552" s="7"/>
      <c r="GKO552" s="7"/>
      <c r="GKP552" s="7"/>
      <c r="GKQ552" s="7"/>
      <c r="GKR552" s="7"/>
      <c r="GKS552" s="7"/>
      <c r="GKT552" s="7"/>
      <c r="GKU552" s="7"/>
      <c r="GKV552" s="7"/>
      <c r="GKW552" s="7"/>
      <c r="GKX552" s="7"/>
      <c r="GKY552" s="7"/>
      <c r="GKZ552" s="7"/>
      <c r="GLA552" s="7"/>
      <c r="GLB552" s="7"/>
      <c r="GLC552" s="7"/>
      <c r="GLD552" s="7"/>
      <c r="GLE552" s="7"/>
      <c r="GLF552" s="7"/>
      <c r="GLG552" s="7"/>
      <c r="GLH552" s="7"/>
      <c r="GLI552" s="7"/>
      <c r="GLJ552" s="7"/>
      <c r="GLK552" s="7"/>
      <c r="GLL552" s="7"/>
      <c r="GLM552" s="7"/>
      <c r="GLN552" s="7"/>
      <c r="GLO552" s="7"/>
      <c r="GLP552" s="7"/>
      <c r="GLQ552" s="7"/>
      <c r="GLR552" s="7"/>
      <c r="GLS552" s="7"/>
      <c r="GLT552" s="7"/>
      <c r="GLU552" s="7"/>
      <c r="GLV552" s="7"/>
      <c r="GLW552" s="7"/>
      <c r="GLX552" s="7"/>
      <c r="GLY552" s="7"/>
      <c r="GLZ552" s="7"/>
      <c r="GMA552" s="7"/>
      <c r="GMB552" s="7"/>
      <c r="GMC552" s="7"/>
      <c r="GMD552" s="7"/>
      <c r="GME552" s="7"/>
      <c r="GMF552" s="7"/>
      <c r="GMG552" s="7"/>
      <c r="GMH552" s="7"/>
      <c r="GMI552" s="7"/>
      <c r="GMJ552" s="7"/>
      <c r="GMK552" s="7"/>
      <c r="GML552" s="7"/>
      <c r="GMM552" s="7"/>
      <c r="GMN552" s="7"/>
      <c r="GMO552" s="7"/>
      <c r="GMP552" s="7"/>
      <c r="GMQ552" s="7"/>
      <c r="GMR552" s="7"/>
      <c r="GMS552" s="7"/>
      <c r="GMT552" s="7"/>
      <c r="GMU552" s="7"/>
      <c r="GMV552" s="7"/>
      <c r="GMW552" s="7"/>
      <c r="GMX552" s="7"/>
      <c r="GMY552" s="7"/>
      <c r="GMZ552" s="7"/>
      <c r="GNA552" s="7"/>
      <c r="GNB552" s="7"/>
      <c r="GNC552" s="7"/>
      <c r="GND552" s="7"/>
      <c r="GNE552" s="7"/>
      <c r="GNF552" s="7"/>
      <c r="GNG552" s="7"/>
      <c r="GNH552" s="7"/>
      <c r="GNI552" s="7"/>
      <c r="GNJ552" s="7"/>
      <c r="GNK552" s="7"/>
      <c r="GNL552" s="7"/>
      <c r="GNM552" s="7"/>
      <c r="GNN552" s="7"/>
      <c r="GNO552" s="7"/>
      <c r="GNP552" s="7"/>
      <c r="GNQ552" s="7"/>
      <c r="GNR552" s="7"/>
      <c r="GNS552" s="7"/>
      <c r="GNT552" s="7"/>
      <c r="GNU552" s="7"/>
      <c r="GNV552" s="7"/>
      <c r="GNW552" s="7"/>
      <c r="GNX552" s="7"/>
      <c r="GNY552" s="7"/>
      <c r="GNZ552" s="7"/>
      <c r="GOA552" s="7"/>
      <c r="GOB552" s="7"/>
      <c r="GOC552" s="7"/>
      <c r="GOD552" s="7"/>
      <c r="GOE552" s="7"/>
      <c r="GOF552" s="7"/>
      <c r="GOG552" s="7"/>
      <c r="GOH552" s="7"/>
      <c r="GOI552" s="7"/>
      <c r="GOJ552" s="7"/>
      <c r="GOK552" s="7"/>
      <c r="GOL552" s="7"/>
      <c r="GOM552" s="7"/>
      <c r="GON552" s="7"/>
      <c r="GOO552" s="7"/>
      <c r="GOP552" s="7"/>
      <c r="GOQ552" s="7"/>
      <c r="GOR552" s="7"/>
      <c r="GOS552" s="7"/>
      <c r="GOT552" s="7"/>
      <c r="GOU552" s="7"/>
      <c r="GOV552" s="7"/>
      <c r="GOW552" s="7"/>
      <c r="GOX552" s="7"/>
      <c r="GOY552" s="7"/>
      <c r="GOZ552" s="7"/>
      <c r="GPA552" s="7"/>
      <c r="GPB552" s="7"/>
      <c r="GPC552" s="7"/>
      <c r="GPD552" s="7"/>
      <c r="GPE552" s="7"/>
      <c r="GPF552" s="7"/>
      <c r="GPG552" s="7"/>
      <c r="GPH552" s="7"/>
      <c r="GPI552" s="7"/>
      <c r="GPJ552" s="7"/>
      <c r="GPK552" s="7"/>
      <c r="GPL552" s="7"/>
      <c r="GPM552" s="7"/>
      <c r="GPN552" s="7"/>
      <c r="GPO552" s="7"/>
      <c r="GPP552" s="7"/>
      <c r="GPQ552" s="7"/>
      <c r="GPR552" s="7"/>
      <c r="GPS552" s="7"/>
      <c r="GPT552" s="7"/>
      <c r="GPU552" s="7"/>
      <c r="GPV552" s="7"/>
      <c r="GPW552" s="7"/>
      <c r="GPX552" s="7"/>
      <c r="GPY552" s="7"/>
      <c r="GPZ552" s="7"/>
      <c r="GQA552" s="7"/>
      <c r="GQB552" s="7"/>
      <c r="GQC552" s="7"/>
      <c r="GQD552" s="7"/>
      <c r="GQE552" s="7"/>
      <c r="GQF552" s="7"/>
      <c r="GQG552" s="7"/>
      <c r="GQH552" s="7"/>
      <c r="GQI552" s="7"/>
      <c r="GQJ552" s="7"/>
      <c r="GQK552" s="7"/>
      <c r="GQL552" s="7"/>
      <c r="GQM552" s="7"/>
      <c r="GQN552" s="7"/>
      <c r="GQO552" s="7"/>
      <c r="GQP552" s="7"/>
      <c r="GQQ552" s="7"/>
      <c r="GQR552" s="7"/>
      <c r="GQS552" s="7"/>
      <c r="GQT552" s="7"/>
      <c r="GQU552" s="7"/>
      <c r="GQV552" s="7"/>
      <c r="GQW552" s="7"/>
      <c r="GQX552" s="7"/>
      <c r="GQY552" s="7"/>
      <c r="GQZ552" s="7"/>
      <c r="GRA552" s="7"/>
      <c r="GRB552" s="7"/>
      <c r="GRC552" s="7"/>
      <c r="GRD552" s="7"/>
      <c r="GRE552" s="7"/>
      <c r="GRF552" s="7"/>
      <c r="GRG552" s="7"/>
      <c r="GRH552" s="7"/>
      <c r="GRI552" s="7"/>
      <c r="GRJ552" s="7"/>
      <c r="GRK552" s="7"/>
      <c r="GRL552" s="7"/>
      <c r="GRM552" s="7"/>
      <c r="GRN552" s="7"/>
      <c r="GRO552" s="7"/>
      <c r="GRP552" s="7"/>
      <c r="GRQ552" s="7"/>
      <c r="GRR552" s="7"/>
      <c r="GRS552" s="7"/>
      <c r="GRT552" s="7"/>
      <c r="GRU552" s="7"/>
      <c r="GRV552" s="7"/>
      <c r="GRW552" s="7"/>
      <c r="GRX552" s="7"/>
      <c r="GRY552" s="7"/>
      <c r="GRZ552" s="7"/>
      <c r="GSA552" s="7"/>
      <c r="GSB552" s="7"/>
      <c r="GSC552" s="7"/>
      <c r="GSD552" s="7"/>
      <c r="GSE552" s="7"/>
      <c r="GSF552" s="7"/>
      <c r="GSG552" s="7"/>
      <c r="GSH552" s="7"/>
      <c r="GSI552" s="7"/>
      <c r="GSJ552" s="7"/>
      <c r="GSK552" s="7"/>
      <c r="GSL552" s="7"/>
      <c r="GSM552" s="7"/>
      <c r="GSN552" s="7"/>
      <c r="GSO552" s="7"/>
      <c r="GSP552" s="7"/>
      <c r="GSQ552" s="7"/>
      <c r="GSR552" s="7"/>
      <c r="GSS552" s="7"/>
      <c r="GST552" s="7"/>
      <c r="GSU552" s="7"/>
      <c r="GSV552" s="7"/>
      <c r="GSW552" s="7"/>
      <c r="GSX552" s="7"/>
      <c r="GSY552" s="7"/>
      <c r="GSZ552" s="7"/>
      <c r="GTA552" s="7"/>
      <c r="GTB552" s="7"/>
      <c r="GTC552" s="7"/>
      <c r="GTD552" s="7"/>
      <c r="GTE552" s="7"/>
      <c r="GTF552" s="7"/>
      <c r="GTG552" s="7"/>
      <c r="GTH552" s="7"/>
      <c r="GTI552" s="7"/>
      <c r="GTJ552" s="7"/>
      <c r="GTK552" s="7"/>
      <c r="GTL552" s="7"/>
      <c r="GTM552" s="7"/>
      <c r="GTN552" s="7"/>
      <c r="GTO552" s="7"/>
      <c r="GTP552" s="7"/>
      <c r="GTQ552" s="7"/>
      <c r="GTR552" s="7"/>
      <c r="GTS552" s="7"/>
      <c r="GTT552" s="7"/>
      <c r="GTU552" s="7"/>
      <c r="GTV552" s="7"/>
      <c r="GTW552" s="7"/>
      <c r="GTX552" s="7"/>
      <c r="GTY552" s="7"/>
      <c r="GTZ552" s="7"/>
      <c r="GUA552" s="7"/>
      <c r="GUB552" s="7"/>
      <c r="GUC552" s="7"/>
      <c r="GUD552" s="7"/>
      <c r="GUE552" s="7"/>
      <c r="GUF552" s="7"/>
      <c r="GUG552" s="7"/>
      <c r="GUH552" s="7"/>
      <c r="GUI552" s="7"/>
      <c r="GUJ552" s="7"/>
      <c r="GUK552" s="7"/>
      <c r="GUL552" s="7"/>
      <c r="GUM552" s="7"/>
      <c r="GUN552" s="7"/>
      <c r="GUO552" s="7"/>
      <c r="GUP552" s="7"/>
      <c r="GUQ552" s="7"/>
      <c r="GUR552" s="7"/>
      <c r="GUS552" s="7"/>
      <c r="GUT552" s="7"/>
      <c r="GUU552" s="7"/>
      <c r="GUV552" s="7"/>
      <c r="GUW552" s="7"/>
      <c r="GUX552" s="7"/>
      <c r="GUY552" s="7"/>
      <c r="GUZ552" s="7"/>
      <c r="GVA552" s="7"/>
      <c r="GVB552" s="7"/>
      <c r="GVC552" s="7"/>
      <c r="GVD552" s="7"/>
      <c r="GVE552" s="7"/>
      <c r="GVF552" s="7"/>
      <c r="GVG552" s="7"/>
      <c r="GVH552" s="7"/>
      <c r="GVI552" s="7"/>
      <c r="GVJ552" s="7"/>
      <c r="GVK552" s="7"/>
      <c r="GVL552" s="7"/>
      <c r="GVM552" s="7"/>
      <c r="GVN552" s="7"/>
      <c r="GVO552" s="7"/>
      <c r="GVP552" s="7"/>
      <c r="GVQ552" s="7"/>
      <c r="GVR552" s="7"/>
      <c r="GVS552" s="7"/>
      <c r="GVT552" s="7"/>
      <c r="GVU552" s="7"/>
      <c r="GVV552" s="7"/>
      <c r="GVW552" s="7"/>
      <c r="GVX552" s="7"/>
      <c r="GVY552" s="7"/>
      <c r="GVZ552" s="7"/>
      <c r="GWA552" s="7"/>
      <c r="GWB552" s="7"/>
      <c r="GWC552" s="7"/>
      <c r="GWD552" s="7"/>
      <c r="GWE552" s="7"/>
      <c r="GWF552" s="7"/>
      <c r="GWG552" s="7"/>
      <c r="GWH552" s="7"/>
      <c r="GWI552" s="7"/>
      <c r="GWJ552" s="7"/>
      <c r="GWK552" s="7"/>
      <c r="GWL552" s="7"/>
      <c r="GWM552" s="7"/>
      <c r="GWN552" s="7"/>
      <c r="GWO552" s="7"/>
      <c r="GWP552" s="7"/>
      <c r="GWQ552" s="7"/>
      <c r="GWR552" s="7"/>
      <c r="GWS552" s="7"/>
      <c r="GWT552" s="7"/>
      <c r="GWU552" s="7"/>
      <c r="GWV552" s="7"/>
      <c r="GWW552" s="7"/>
      <c r="GWX552" s="7"/>
      <c r="GWY552" s="7"/>
      <c r="GWZ552" s="7"/>
      <c r="GXA552" s="7"/>
      <c r="GXB552" s="7"/>
      <c r="GXC552" s="7"/>
      <c r="GXD552" s="7"/>
      <c r="GXE552" s="7"/>
      <c r="GXF552" s="7"/>
      <c r="GXG552" s="7"/>
      <c r="GXH552" s="7"/>
      <c r="GXI552" s="7"/>
      <c r="GXJ552" s="7"/>
      <c r="GXK552" s="7"/>
      <c r="GXL552" s="7"/>
      <c r="GXM552" s="7"/>
      <c r="GXN552" s="7"/>
      <c r="GXO552" s="7"/>
      <c r="GXP552" s="7"/>
      <c r="GXQ552" s="7"/>
      <c r="GXR552" s="7"/>
      <c r="GXS552" s="7"/>
      <c r="GXT552" s="7"/>
      <c r="GXU552" s="7"/>
      <c r="GXV552" s="7"/>
      <c r="GXW552" s="7"/>
      <c r="GXX552" s="7"/>
      <c r="GXY552" s="7"/>
      <c r="GXZ552" s="7"/>
      <c r="GYA552" s="7"/>
      <c r="GYB552" s="7"/>
      <c r="GYC552" s="7"/>
      <c r="GYD552" s="7"/>
      <c r="GYE552" s="7"/>
      <c r="GYF552" s="7"/>
      <c r="GYG552" s="7"/>
      <c r="GYH552" s="7"/>
      <c r="GYI552" s="7"/>
      <c r="GYJ552" s="7"/>
      <c r="GYK552" s="7"/>
      <c r="GYL552" s="7"/>
      <c r="GYM552" s="7"/>
      <c r="GYN552" s="7"/>
      <c r="GYO552" s="7"/>
      <c r="GYP552" s="7"/>
      <c r="GYQ552" s="7"/>
      <c r="GYR552" s="7"/>
      <c r="GYS552" s="7"/>
      <c r="GYT552" s="7"/>
      <c r="GYU552" s="7"/>
      <c r="GYV552" s="7"/>
      <c r="GYW552" s="7"/>
      <c r="GYX552" s="7"/>
      <c r="GYY552" s="7"/>
      <c r="GYZ552" s="7"/>
      <c r="GZA552" s="7"/>
      <c r="GZB552" s="7"/>
      <c r="GZC552" s="7"/>
      <c r="GZD552" s="7"/>
      <c r="GZE552" s="7"/>
      <c r="GZF552" s="7"/>
      <c r="GZG552" s="7"/>
      <c r="GZH552" s="7"/>
      <c r="GZI552" s="7"/>
      <c r="GZJ552" s="7"/>
      <c r="GZK552" s="7"/>
      <c r="GZL552" s="7"/>
      <c r="GZM552" s="7"/>
      <c r="GZN552" s="7"/>
      <c r="GZO552" s="7"/>
      <c r="GZP552" s="7"/>
      <c r="GZQ552" s="7"/>
      <c r="GZR552" s="7"/>
      <c r="GZS552" s="7"/>
      <c r="GZT552" s="7"/>
      <c r="GZU552" s="7"/>
      <c r="GZV552" s="7"/>
      <c r="GZW552" s="7"/>
      <c r="GZX552" s="7"/>
      <c r="GZY552" s="7"/>
      <c r="GZZ552" s="7"/>
      <c r="HAA552" s="7"/>
      <c r="HAB552" s="7"/>
      <c r="HAC552" s="7"/>
      <c r="HAD552" s="7"/>
      <c r="HAE552" s="7"/>
      <c r="HAF552" s="7"/>
      <c r="HAG552" s="7"/>
      <c r="HAH552" s="7"/>
      <c r="HAI552" s="7"/>
      <c r="HAJ552" s="7"/>
      <c r="HAK552" s="7"/>
      <c r="HAL552" s="7"/>
      <c r="HAM552" s="7"/>
      <c r="HAN552" s="7"/>
      <c r="HAO552" s="7"/>
      <c r="HAP552" s="7"/>
      <c r="HAQ552" s="7"/>
      <c r="HAR552" s="7"/>
      <c r="HAS552" s="7"/>
      <c r="HAT552" s="7"/>
      <c r="HAU552" s="7"/>
      <c r="HAV552" s="7"/>
      <c r="HAW552" s="7"/>
      <c r="HAX552" s="7"/>
      <c r="HAY552" s="7"/>
      <c r="HAZ552" s="7"/>
      <c r="HBA552" s="7"/>
      <c r="HBB552" s="7"/>
      <c r="HBC552" s="7"/>
      <c r="HBD552" s="7"/>
      <c r="HBE552" s="7"/>
      <c r="HBF552" s="7"/>
      <c r="HBG552" s="7"/>
      <c r="HBH552" s="7"/>
      <c r="HBI552" s="7"/>
      <c r="HBJ552" s="7"/>
      <c r="HBK552" s="7"/>
      <c r="HBL552" s="7"/>
      <c r="HBM552" s="7"/>
      <c r="HBN552" s="7"/>
      <c r="HBO552" s="7"/>
      <c r="HBP552" s="7"/>
      <c r="HBQ552" s="7"/>
      <c r="HBR552" s="7"/>
      <c r="HBS552" s="7"/>
      <c r="HBT552" s="7"/>
      <c r="HBU552" s="7"/>
      <c r="HBV552" s="7"/>
      <c r="HBW552" s="7"/>
      <c r="HBX552" s="7"/>
      <c r="HBY552" s="7"/>
      <c r="HBZ552" s="7"/>
      <c r="HCA552" s="7"/>
      <c r="HCB552" s="7"/>
      <c r="HCC552" s="7"/>
      <c r="HCD552" s="7"/>
      <c r="HCE552" s="7"/>
      <c r="HCF552" s="7"/>
      <c r="HCG552" s="7"/>
      <c r="HCH552" s="7"/>
      <c r="HCI552" s="7"/>
      <c r="HCJ552" s="7"/>
      <c r="HCK552" s="7"/>
      <c r="HCL552" s="7"/>
      <c r="HCM552" s="7"/>
      <c r="HCN552" s="7"/>
      <c r="HCO552" s="7"/>
      <c r="HCP552" s="7"/>
      <c r="HCQ552" s="7"/>
      <c r="HCR552" s="7"/>
      <c r="HCS552" s="7"/>
      <c r="HCT552" s="7"/>
      <c r="HCU552" s="7"/>
      <c r="HCV552" s="7"/>
      <c r="HCW552" s="7"/>
      <c r="HCX552" s="7"/>
      <c r="HCY552" s="7"/>
      <c r="HCZ552" s="7"/>
      <c r="HDA552" s="7"/>
      <c r="HDB552" s="7"/>
      <c r="HDC552" s="7"/>
      <c r="HDD552" s="7"/>
      <c r="HDE552" s="7"/>
      <c r="HDF552" s="7"/>
      <c r="HDG552" s="7"/>
      <c r="HDH552" s="7"/>
      <c r="HDI552" s="7"/>
      <c r="HDJ552" s="7"/>
      <c r="HDK552" s="7"/>
      <c r="HDL552" s="7"/>
      <c r="HDM552" s="7"/>
      <c r="HDN552" s="7"/>
      <c r="HDO552" s="7"/>
      <c r="HDP552" s="7"/>
      <c r="HDQ552" s="7"/>
      <c r="HDR552" s="7"/>
      <c r="HDS552" s="7"/>
      <c r="HDT552" s="7"/>
      <c r="HDU552" s="7"/>
      <c r="HDV552" s="7"/>
      <c r="HDW552" s="7"/>
      <c r="HDX552" s="7"/>
      <c r="HDY552" s="7"/>
      <c r="HDZ552" s="7"/>
      <c r="HEA552" s="7"/>
      <c r="HEB552" s="7"/>
      <c r="HEC552" s="7"/>
      <c r="HED552" s="7"/>
      <c r="HEE552" s="7"/>
      <c r="HEF552" s="7"/>
      <c r="HEG552" s="7"/>
      <c r="HEH552" s="7"/>
      <c r="HEI552" s="7"/>
      <c r="HEJ552" s="7"/>
      <c r="HEK552" s="7"/>
      <c r="HEL552" s="7"/>
      <c r="HEM552" s="7"/>
      <c r="HEN552" s="7"/>
      <c r="HEO552" s="7"/>
      <c r="HEP552" s="7"/>
      <c r="HEQ552" s="7"/>
      <c r="HER552" s="7"/>
      <c r="HES552" s="7"/>
      <c r="HET552" s="7"/>
      <c r="HEU552" s="7"/>
      <c r="HEV552" s="7"/>
      <c r="HEW552" s="7"/>
      <c r="HEX552" s="7"/>
      <c r="HEY552" s="7"/>
      <c r="HEZ552" s="7"/>
      <c r="HFA552" s="7"/>
      <c r="HFB552" s="7"/>
      <c r="HFC552" s="7"/>
      <c r="HFD552" s="7"/>
      <c r="HFE552" s="7"/>
      <c r="HFF552" s="7"/>
      <c r="HFG552" s="7"/>
      <c r="HFH552" s="7"/>
      <c r="HFI552" s="7"/>
      <c r="HFJ552" s="7"/>
      <c r="HFK552" s="7"/>
      <c r="HFL552" s="7"/>
      <c r="HFM552" s="7"/>
      <c r="HFN552" s="7"/>
      <c r="HFO552" s="7"/>
      <c r="HFP552" s="7"/>
      <c r="HFQ552" s="7"/>
      <c r="HFR552" s="7"/>
      <c r="HFS552" s="7"/>
      <c r="HFT552" s="7"/>
      <c r="HFU552" s="7"/>
      <c r="HFV552" s="7"/>
      <c r="HFW552" s="7"/>
      <c r="HFX552" s="7"/>
      <c r="HFY552" s="7"/>
      <c r="HFZ552" s="7"/>
      <c r="HGA552" s="7"/>
      <c r="HGB552" s="7"/>
      <c r="HGC552" s="7"/>
      <c r="HGD552" s="7"/>
      <c r="HGE552" s="7"/>
      <c r="HGF552" s="7"/>
      <c r="HGG552" s="7"/>
      <c r="HGH552" s="7"/>
      <c r="HGI552" s="7"/>
      <c r="HGJ552" s="7"/>
      <c r="HGK552" s="7"/>
      <c r="HGL552" s="7"/>
      <c r="HGM552" s="7"/>
      <c r="HGN552" s="7"/>
      <c r="HGO552" s="7"/>
      <c r="HGP552" s="7"/>
      <c r="HGQ552" s="7"/>
      <c r="HGR552" s="7"/>
      <c r="HGS552" s="7"/>
      <c r="HGT552" s="7"/>
      <c r="HGU552" s="7"/>
      <c r="HGV552" s="7"/>
      <c r="HGW552" s="7"/>
      <c r="HGX552" s="7"/>
      <c r="HGY552" s="7"/>
      <c r="HGZ552" s="7"/>
      <c r="HHA552" s="7"/>
      <c r="HHB552" s="7"/>
      <c r="HHC552" s="7"/>
      <c r="HHD552" s="7"/>
      <c r="HHE552" s="7"/>
      <c r="HHF552" s="7"/>
      <c r="HHG552" s="7"/>
      <c r="HHH552" s="7"/>
      <c r="HHI552" s="7"/>
      <c r="HHJ552" s="7"/>
      <c r="HHK552" s="7"/>
      <c r="HHL552" s="7"/>
      <c r="HHM552" s="7"/>
      <c r="HHN552" s="7"/>
      <c r="HHO552" s="7"/>
      <c r="HHP552" s="7"/>
      <c r="HHQ552" s="7"/>
      <c r="HHR552" s="7"/>
      <c r="HHS552" s="7"/>
      <c r="HHT552" s="7"/>
      <c r="HHU552" s="7"/>
      <c r="HHV552" s="7"/>
      <c r="HHW552" s="7"/>
      <c r="HHX552" s="7"/>
      <c r="HHY552" s="7"/>
      <c r="HHZ552" s="7"/>
      <c r="HIA552" s="7"/>
      <c r="HIB552" s="7"/>
      <c r="HIC552" s="7"/>
      <c r="HID552" s="7"/>
      <c r="HIE552" s="7"/>
      <c r="HIF552" s="7"/>
      <c r="HIG552" s="7"/>
      <c r="HIH552" s="7"/>
      <c r="HII552" s="7"/>
      <c r="HIJ552" s="7"/>
      <c r="HIK552" s="7"/>
      <c r="HIL552" s="7"/>
      <c r="HIM552" s="7"/>
      <c r="HIN552" s="7"/>
      <c r="HIO552" s="7"/>
      <c r="HIP552" s="7"/>
      <c r="HIQ552" s="7"/>
      <c r="HIR552" s="7"/>
      <c r="HIS552" s="7"/>
      <c r="HIT552" s="7"/>
      <c r="HIU552" s="7"/>
      <c r="HIV552" s="7"/>
      <c r="HIW552" s="7"/>
      <c r="HIX552" s="7"/>
      <c r="HIY552" s="7"/>
      <c r="HIZ552" s="7"/>
      <c r="HJA552" s="7"/>
      <c r="HJB552" s="7"/>
      <c r="HJC552" s="7"/>
      <c r="HJD552" s="7"/>
      <c r="HJE552" s="7"/>
      <c r="HJF552" s="7"/>
      <c r="HJG552" s="7"/>
      <c r="HJH552" s="7"/>
      <c r="HJI552" s="7"/>
      <c r="HJJ552" s="7"/>
      <c r="HJK552" s="7"/>
      <c r="HJL552" s="7"/>
      <c r="HJM552" s="7"/>
      <c r="HJN552" s="7"/>
      <c r="HJO552" s="7"/>
      <c r="HJP552" s="7"/>
      <c r="HJQ552" s="7"/>
      <c r="HJR552" s="7"/>
      <c r="HJS552" s="7"/>
      <c r="HJT552" s="7"/>
      <c r="HJU552" s="7"/>
      <c r="HJV552" s="7"/>
      <c r="HJW552" s="7"/>
      <c r="HJX552" s="7"/>
      <c r="HJY552" s="7"/>
      <c r="HJZ552" s="7"/>
      <c r="HKA552" s="7"/>
      <c r="HKB552" s="7"/>
      <c r="HKC552" s="7"/>
      <c r="HKD552" s="7"/>
      <c r="HKE552" s="7"/>
      <c r="HKF552" s="7"/>
      <c r="HKG552" s="7"/>
      <c r="HKH552" s="7"/>
      <c r="HKI552" s="7"/>
      <c r="HKJ552" s="7"/>
      <c r="HKK552" s="7"/>
      <c r="HKL552" s="7"/>
      <c r="HKM552" s="7"/>
      <c r="HKN552" s="7"/>
      <c r="HKO552" s="7"/>
      <c r="HKP552" s="7"/>
      <c r="HKQ552" s="7"/>
      <c r="HKR552" s="7"/>
      <c r="HKS552" s="7"/>
      <c r="HKT552" s="7"/>
      <c r="HKU552" s="7"/>
      <c r="HKV552" s="7"/>
      <c r="HKW552" s="7"/>
      <c r="HKX552" s="7"/>
      <c r="HKY552" s="7"/>
      <c r="HKZ552" s="7"/>
      <c r="HLA552" s="7"/>
      <c r="HLB552" s="7"/>
      <c r="HLC552" s="7"/>
      <c r="HLD552" s="7"/>
      <c r="HLE552" s="7"/>
      <c r="HLF552" s="7"/>
      <c r="HLG552" s="7"/>
      <c r="HLH552" s="7"/>
      <c r="HLI552" s="7"/>
      <c r="HLJ552" s="7"/>
      <c r="HLK552" s="7"/>
      <c r="HLL552" s="7"/>
      <c r="HLM552" s="7"/>
      <c r="HLN552" s="7"/>
      <c r="HLO552" s="7"/>
      <c r="HLP552" s="7"/>
      <c r="HLQ552" s="7"/>
      <c r="HLR552" s="7"/>
      <c r="HLS552" s="7"/>
      <c r="HLT552" s="7"/>
      <c r="HLU552" s="7"/>
      <c r="HLV552" s="7"/>
      <c r="HLW552" s="7"/>
      <c r="HLX552" s="7"/>
      <c r="HLY552" s="7"/>
      <c r="HLZ552" s="7"/>
      <c r="HMA552" s="7"/>
      <c r="HMB552" s="7"/>
      <c r="HMC552" s="7"/>
      <c r="HMD552" s="7"/>
      <c r="HME552" s="7"/>
      <c r="HMF552" s="7"/>
      <c r="HMG552" s="7"/>
      <c r="HMH552" s="7"/>
      <c r="HMI552" s="7"/>
      <c r="HMJ552" s="7"/>
      <c r="HMK552" s="7"/>
      <c r="HML552" s="7"/>
      <c r="HMM552" s="7"/>
      <c r="HMN552" s="7"/>
      <c r="HMO552" s="7"/>
      <c r="HMP552" s="7"/>
      <c r="HMQ552" s="7"/>
      <c r="HMR552" s="7"/>
      <c r="HMS552" s="7"/>
      <c r="HMT552" s="7"/>
      <c r="HMU552" s="7"/>
      <c r="HMV552" s="7"/>
      <c r="HMW552" s="7"/>
      <c r="HMX552" s="7"/>
      <c r="HMY552" s="7"/>
      <c r="HMZ552" s="7"/>
      <c r="HNA552" s="7"/>
      <c r="HNB552" s="7"/>
      <c r="HNC552" s="7"/>
      <c r="HND552" s="7"/>
      <c r="HNE552" s="7"/>
      <c r="HNF552" s="7"/>
      <c r="HNG552" s="7"/>
      <c r="HNH552" s="7"/>
      <c r="HNI552" s="7"/>
      <c r="HNJ552" s="7"/>
      <c r="HNK552" s="7"/>
      <c r="HNL552" s="7"/>
      <c r="HNM552" s="7"/>
      <c r="HNN552" s="7"/>
      <c r="HNO552" s="7"/>
      <c r="HNP552" s="7"/>
      <c r="HNQ552" s="7"/>
      <c r="HNR552" s="7"/>
      <c r="HNS552" s="7"/>
      <c r="HNT552" s="7"/>
      <c r="HNU552" s="7"/>
      <c r="HNV552" s="7"/>
      <c r="HNW552" s="7"/>
      <c r="HNX552" s="7"/>
      <c r="HNY552" s="7"/>
      <c r="HNZ552" s="7"/>
      <c r="HOA552" s="7"/>
      <c r="HOB552" s="7"/>
      <c r="HOC552" s="7"/>
      <c r="HOD552" s="7"/>
      <c r="HOE552" s="7"/>
      <c r="HOF552" s="7"/>
      <c r="HOG552" s="7"/>
      <c r="HOH552" s="7"/>
      <c r="HOI552" s="7"/>
      <c r="HOJ552" s="7"/>
      <c r="HOK552" s="7"/>
      <c r="HOL552" s="7"/>
      <c r="HOM552" s="7"/>
      <c r="HON552" s="7"/>
      <c r="HOO552" s="7"/>
      <c r="HOP552" s="7"/>
      <c r="HOQ552" s="7"/>
      <c r="HOR552" s="7"/>
      <c r="HOS552" s="7"/>
      <c r="HOT552" s="7"/>
      <c r="HOU552" s="7"/>
      <c r="HOV552" s="7"/>
      <c r="HOW552" s="7"/>
      <c r="HOX552" s="7"/>
      <c r="HOY552" s="7"/>
      <c r="HOZ552" s="7"/>
      <c r="HPA552" s="7"/>
      <c r="HPB552" s="7"/>
      <c r="HPC552" s="7"/>
      <c r="HPD552" s="7"/>
      <c r="HPE552" s="7"/>
      <c r="HPF552" s="7"/>
      <c r="HPG552" s="7"/>
      <c r="HPH552" s="7"/>
      <c r="HPI552" s="7"/>
      <c r="HPJ552" s="7"/>
      <c r="HPK552" s="7"/>
      <c r="HPL552" s="7"/>
      <c r="HPM552" s="7"/>
      <c r="HPN552" s="7"/>
      <c r="HPO552" s="7"/>
      <c r="HPP552" s="7"/>
      <c r="HPQ552" s="7"/>
      <c r="HPR552" s="7"/>
      <c r="HPS552" s="7"/>
      <c r="HPT552" s="7"/>
      <c r="HPU552" s="7"/>
      <c r="HPV552" s="7"/>
      <c r="HPW552" s="7"/>
      <c r="HPX552" s="7"/>
      <c r="HPY552" s="7"/>
      <c r="HPZ552" s="7"/>
      <c r="HQA552" s="7"/>
      <c r="HQB552" s="7"/>
      <c r="HQC552" s="7"/>
      <c r="HQD552" s="7"/>
      <c r="HQE552" s="7"/>
      <c r="HQF552" s="7"/>
      <c r="HQG552" s="7"/>
      <c r="HQH552" s="7"/>
      <c r="HQI552" s="7"/>
      <c r="HQJ552" s="7"/>
      <c r="HQK552" s="7"/>
      <c r="HQL552" s="7"/>
      <c r="HQM552" s="7"/>
      <c r="HQN552" s="7"/>
      <c r="HQO552" s="7"/>
      <c r="HQP552" s="7"/>
      <c r="HQQ552" s="7"/>
      <c r="HQR552" s="7"/>
      <c r="HQS552" s="7"/>
      <c r="HQT552" s="7"/>
      <c r="HQU552" s="7"/>
      <c r="HQV552" s="7"/>
      <c r="HQW552" s="7"/>
      <c r="HQX552" s="7"/>
      <c r="HQY552" s="7"/>
      <c r="HQZ552" s="7"/>
      <c r="HRA552" s="7"/>
      <c r="HRB552" s="7"/>
      <c r="HRC552" s="7"/>
      <c r="HRD552" s="7"/>
      <c r="HRE552" s="7"/>
      <c r="HRF552" s="7"/>
      <c r="HRG552" s="7"/>
      <c r="HRH552" s="7"/>
      <c r="HRI552" s="7"/>
      <c r="HRJ552" s="7"/>
      <c r="HRK552" s="7"/>
      <c r="HRL552" s="7"/>
      <c r="HRM552" s="7"/>
      <c r="HRN552" s="7"/>
      <c r="HRO552" s="7"/>
      <c r="HRP552" s="7"/>
      <c r="HRQ552" s="7"/>
      <c r="HRR552" s="7"/>
      <c r="HRS552" s="7"/>
      <c r="HRT552" s="7"/>
      <c r="HRU552" s="7"/>
      <c r="HRV552" s="7"/>
      <c r="HRW552" s="7"/>
      <c r="HRX552" s="7"/>
      <c r="HRY552" s="7"/>
      <c r="HRZ552" s="7"/>
      <c r="HSA552" s="7"/>
      <c r="HSB552" s="7"/>
      <c r="HSC552" s="7"/>
      <c r="HSD552" s="7"/>
      <c r="HSE552" s="7"/>
      <c r="HSF552" s="7"/>
      <c r="HSG552" s="7"/>
      <c r="HSH552" s="7"/>
      <c r="HSI552" s="7"/>
      <c r="HSJ552" s="7"/>
      <c r="HSK552" s="7"/>
      <c r="HSL552" s="7"/>
      <c r="HSM552" s="7"/>
      <c r="HSN552" s="7"/>
      <c r="HSO552" s="7"/>
      <c r="HSP552" s="7"/>
      <c r="HSQ552" s="7"/>
      <c r="HSR552" s="7"/>
      <c r="HSS552" s="7"/>
      <c r="HST552" s="7"/>
      <c r="HSU552" s="7"/>
      <c r="HSV552" s="7"/>
      <c r="HSW552" s="7"/>
      <c r="HSX552" s="7"/>
      <c r="HSY552" s="7"/>
      <c r="HSZ552" s="7"/>
      <c r="HTA552" s="7"/>
      <c r="HTB552" s="7"/>
      <c r="HTC552" s="7"/>
      <c r="HTD552" s="7"/>
      <c r="HTE552" s="7"/>
      <c r="HTF552" s="7"/>
      <c r="HTG552" s="7"/>
      <c r="HTH552" s="7"/>
      <c r="HTI552" s="7"/>
      <c r="HTJ552" s="7"/>
      <c r="HTK552" s="7"/>
      <c r="HTL552" s="7"/>
      <c r="HTM552" s="7"/>
      <c r="HTN552" s="7"/>
      <c r="HTO552" s="7"/>
      <c r="HTP552" s="7"/>
      <c r="HTQ552" s="7"/>
      <c r="HTR552" s="7"/>
      <c r="HTS552" s="7"/>
      <c r="HTT552" s="7"/>
      <c r="HTU552" s="7"/>
      <c r="HTV552" s="7"/>
      <c r="HTW552" s="7"/>
      <c r="HTX552" s="7"/>
      <c r="HTY552" s="7"/>
      <c r="HTZ552" s="7"/>
      <c r="HUA552" s="7"/>
      <c r="HUB552" s="7"/>
      <c r="HUC552" s="7"/>
      <c r="HUD552" s="7"/>
      <c r="HUE552" s="7"/>
      <c r="HUF552" s="7"/>
      <c r="HUG552" s="7"/>
      <c r="HUH552" s="7"/>
      <c r="HUI552" s="7"/>
      <c r="HUJ552" s="7"/>
      <c r="HUK552" s="7"/>
      <c r="HUL552" s="7"/>
      <c r="HUM552" s="7"/>
      <c r="HUN552" s="7"/>
      <c r="HUO552" s="7"/>
      <c r="HUP552" s="7"/>
      <c r="HUQ552" s="7"/>
      <c r="HUR552" s="7"/>
      <c r="HUS552" s="7"/>
      <c r="HUT552" s="7"/>
      <c r="HUU552" s="7"/>
      <c r="HUV552" s="7"/>
      <c r="HUW552" s="7"/>
      <c r="HUX552" s="7"/>
      <c r="HUY552" s="7"/>
      <c r="HUZ552" s="7"/>
      <c r="HVA552" s="7"/>
      <c r="HVB552" s="7"/>
      <c r="HVC552" s="7"/>
      <c r="HVD552" s="7"/>
      <c r="HVE552" s="7"/>
      <c r="HVF552" s="7"/>
      <c r="HVG552" s="7"/>
      <c r="HVH552" s="7"/>
      <c r="HVI552" s="7"/>
      <c r="HVJ552" s="7"/>
      <c r="HVK552" s="7"/>
      <c r="HVL552" s="7"/>
      <c r="HVM552" s="7"/>
      <c r="HVN552" s="7"/>
      <c r="HVO552" s="7"/>
      <c r="HVP552" s="7"/>
      <c r="HVQ552" s="7"/>
      <c r="HVR552" s="7"/>
      <c r="HVS552" s="7"/>
      <c r="HVT552" s="7"/>
      <c r="HVU552" s="7"/>
      <c r="HVV552" s="7"/>
      <c r="HVW552" s="7"/>
      <c r="HVX552" s="7"/>
      <c r="HVY552" s="7"/>
      <c r="HVZ552" s="7"/>
      <c r="HWA552" s="7"/>
      <c r="HWB552" s="7"/>
      <c r="HWC552" s="7"/>
      <c r="HWD552" s="7"/>
      <c r="HWE552" s="7"/>
      <c r="HWF552" s="7"/>
      <c r="HWG552" s="7"/>
      <c r="HWH552" s="7"/>
      <c r="HWI552" s="7"/>
      <c r="HWJ552" s="7"/>
      <c r="HWK552" s="7"/>
      <c r="HWL552" s="7"/>
      <c r="HWM552" s="7"/>
      <c r="HWN552" s="7"/>
      <c r="HWO552" s="7"/>
      <c r="HWP552" s="7"/>
      <c r="HWQ552" s="7"/>
      <c r="HWR552" s="7"/>
      <c r="HWS552" s="7"/>
      <c r="HWT552" s="7"/>
      <c r="HWU552" s="7"/>
      <c r="HWV552" s="7"/>
      <c r="HWW552" s="7"/>
      <c r="HWX552" s="7"/>
      <c r="HWY552" s="7"/>
      <c r="HWZ552" s="7"/>
      <c r="HXA552" s="7"/>
      <c r="HXB552" s="7"/>
      <c r="HXC552" s="7"/>
      <c r="HXD552" s="7"/>
      <c r="HXE552" s="7"/>
      <c r="HXF552" s="7"/>
      <c r="HXG552" s="7"/>
      <c r="HXH552" s="7"/>
      <c r="HXI552" s="7"/>
      <c r="HXJ552" s="7"/>
      <c r="HXK552" s="7"/>
      <c r="HXL552" s="7"/>
      <c r="HXM552" s="7"/>
      <c r="HXN552" s="7"/>
      <c r="HXO552" s="7"/>
      <c r="HXP552" s="7"/>
      <c r="HXQ552" s="7"/>
      <c r="HXR552" s="7"/>
      <c r="HXS552" s="7"/>
      <c r="HXT552" s="7"/>
      <c r="HXU552" s="7"/>
      <c r="HXV552" s="7"/>
      <c r="HXW552" s="7"/>
      <c r="HXX552" s="7"/>
      <c r="HXY552" s="7"/>
      <c r="HXZ552" s="7"/>
      <c r="HYA552" s="7"/>
      <c r="HYB552" s="7"/>
      <c r="HYC552" s="7"/>
      <c r="HYD552" s="7"/>
      <c r="HYE552" s="7"/>
      <c r="HYF552" s="7"/>
      <c r="HYG552" s="7"/>
      <c r="HYH552" s="7"/>
      <c r="HYI552" s="7"/>
      <c r="HYJ552" s="7"/>
      <c r="HYK552" s="7"/>
      <c r="HYL552" s="7"/>
      <c r="HYM552" s="7"/>
      <c r="HYN552" s="7"/>
      <c r="HYO552" s="7"/>
      <c r="HYP552" s="7"/>
      <c r="HYQ552" s="7"/>
      <c r="HYR552" s="7"/>
      <c r="HYS552" s="7"/>
      <c r="HYT552" s="7"/>
      <c r="HYU552" s="7"/>
      <c r="HYV552" s="7"/>
      <c r="HYW552" s="7"/>
      <c r="HYX552" s="7"/>
      <c r="HYY552" s="7"/>
      <c r="HYZ552" s="7"/>
      <c r="HZA552" s="7"/>
      <c r="HZB552" s="7"/>
      <c r="HZC552" s="7"/>
      <c r="HZD552" s="7"/>
      <c r="HZE552" s="7"/>
      <c r="HZF552" s="7"/>
      <c r="HZG552" s="7"/>
      <c r="HZH552" s="7"/>
      <c r="HZI552" s="7"/>
      <c r="HZJ552" s="7"/>
      <c r="HZK552" s="7"/>
      <c r="HZL552" s="7"/>
      <c r="HZM552" s="7"/>
      <c r="HZN552" s="7"/>
      <c r="HZO552" s="7"/>
      <c r="HZP552" s="7"/>
      <c r="HZQ552" s="7"/>
      <c r="HZR552" s="7"/>
      <c r="HZS552" s="7"/>
      <c r="HZT552" s="7"/>
      <c r="HZU552" s="7"/>
      <c r="HZV552" s="7"/>
      <c r="HZW552" s="7"/>
      <c r="HZX552" s="7"/>
      <c r="HZY552" s="7"/>
      <c r="HZZ552" s="7"/>
      <c r="IAA552" s="7"/>
      <c r="IAB552" s="7"/>
      <c r="IAC552" s="7"/>
      <c r="IAD552" s="7"/>
      <c r="IAE552" s="7"/>
      <c r="IAF552" s="7"/>
      <c r="IAG552" s="7"/>
      <c r="IAH552" s="7"/>
      <c r="IAI552" s="7"/>
      <c r="IAJ552" s="7"/>
      <c r="IAK552" s="7"/>
      <c r="IAL552" s="7"/>
      <c r="IAM552" s="7"/>
      <c r="IAN552" s="7"/>
      <c r="IAO552" s="7"/>
      <c r="IAP552" s="7"/>
      <c r="IAQ552" s="7"/>
      <c r="IAR552" s="7"/>
      <c r="IAS552" s="7"/>
      <c r="IAT552" s="7"/>
      <c r="IAU552" s="7"/>
      <c r="IAV552" s="7"/>
      <c r="IAW552" s="7"/>
      <c r="IAX552" s="7"/>
      <c r="IAY552" s="7"/>
      <c r="IAZ552" s="7"/>
      <c r="IBA552" s="7"/>
      <c r="IBB552" s="7"/>
      <c r="IBC552" s="7"/>
      <c r="IBD552" s="7"/>
      <c r="IBE552" s="7"/>
      <c r="IBF552" s="7"/>
      <c r="IBG552" s="7"/>
      <c r="IBH552" s="7"/>
      <c r="IBI552" s="7"/>
      <c r="IBJ552" s="7"/>
      <c r="IBK552" s="7"/>
      <c r="IBL552" s="7"/>
      <c r="IBM552" s="7"/>
      <c r="IBN552" s="7"/>
      <c r="IBO552" s="7"/>
      <c r="IBP552" s="7"/>
      <c r="IBQ552" s="7"/>
      <c r="IBR552" s="7"/>
      <c r="IBS552" s="7"/>
      <c r="IBT552" s="7"/>
      <c r="IBU552" s="7"/>
      <c r="IBV552" s="7"/>
      <c r="IBW552" s="7"/>
      <c r="IBX552" s="7"/>
      <c r="IBY552" s="7"/>
      <c r="IBZ552" s="7"/>
      <c r="ICA552" s="7"/>
      <c r="ICB552" s="7"/>
      <c r="ICC552" s="7"/>
      <c r="ICD552" s="7"/>
      <c r="ICE552" s="7"/>
      <c r="ICF552" s="7"/>
      <c r="ICG552" s="7"/>
      <c r="ICH552" s="7"/>
      <c r="ICI552" s="7"/>
      <c r="ICJ552" s="7"/>
      <c r="ICK552" s="7"/>
      <c r="ICL552" s="7"/>
      <c r="ICM552" s="7"/>
      <c r="ICN552" s="7"/>
      <c r="ICO552" s="7"/>
      <c r="ICP552" s="7"/>
      <c r="ICQ552" s="7"/>
      <c r="ICR552" s="7"/>
      <c r="ICS552" s="7"/>
      <c r="ICT552" s="7"/>
      <c r="ICU552" s="7"/>
      <c r="ICV552" s="7"/>
      <c r="ICW552" s="7"/>
      <c r="ICX552" s="7"/>
      <c r="ICY552" s="7"/>
      <c r="ICZ552" s="7"/>
      <c r="IDA552" s="7"/>
      <c r="IDB552" s="7"/>
      <c r="IDC552" s="7"/>
      <c r="IDD552" s="7"/>
      <c r="IDE552" s="7"/>
      <c r="IDF552" s="7"/>
      <c r="IDG552" s="7"/>
      <c r="IDH552" s="7"/>
      <c r="IDI552" s="7"/>
      <c r="IDJ552" s="7"/>
      <c r="IDK552" s="7"/>
      <c r="IDL552" s="7"/>
      <c r="IDM552" s="7"/>
      <c r="IDN552" s="7"/>
      <c r="IDO552" s="7"/>
      <c r="IDP552" s="7"/>
      <c r="IDQ552" s="7"/>
      <c r="IDR552" s="7"/>
      <c r="IDS552" s="7"/>
      <c r="IDT552" s="7"/>
      <c r="IDU552" s="7"/>
      <c r="IDV552" s="7"/>
      <c r="IDW552" s="7"/>
      <c r="IDX552" s="7"/>
      <c r="IDY552" s="7"/>
      <c r="IDZ552" s="7"/>
      <c r="IEA552" s="7"/>
      <c r="IEB552" s="7"/>
      <c r="IEC552" s="7"/>
      <c r="IED552" s="7"/>
      <c r="IEE552" s="7"/>
      <c r="IEF552" s="7"/>
      <c r="IEG552" s="7"/>
      <c r="IEH552" s="7"/>
      <c r="IEI552" s="7"/>
      <c r="IEJ552" s="7"/>
      <c r="IEK552" s="7"/>
      <c r="IEL552" s="7"/>
      <c r="IEM552" s="7"/>
      <c r="IEN552" s="7"/>
      <c r="IEO552" s="7"/>
      <c r="IEP552" s="7"/>
      <c r="IEQ552" s="7"/>
      <c r="IER552" s="7"/>
      <c r="IES552" s="7"/>
      <c r="IET552" s="7"/>
      <c r="IEU552" s="7"/>
      <c r="IEV552" s="7"/>
      <c r="IEW552" s="7"/>
      <c r="IEX552" s="7"/>
      <c r="IEY552" s="7"/>
      <c r="IEZ552" s="7"/>
      <c r="IFA552" s="7"/>
      <c r="IFB552" s="7"/>
      <c r="IFC552" s="7"/>
      <c r="IFD552" s="7"/>
      <c r="IFE552" s="7"/>
      <c r="IFF552" s="7"/>
      <c r="IFG552" s="7"/>
      <c r="IFH552" s="7"/>
      <c r="IFI552" s="7"/>
      <c r="IFJ552" s="7"/>
      <c r="IFK552" s="7"/>
      <c r="IFL552" s="7"/>
      <c r="IFM552" s="7"/>
      <c r="IFN552" s="7"/>
      <c r="IFO552" s="7"/>
      <c r="IFP552" s="7"/>
      <c r="IFQ552" s="7"/>
      <c r="IFR552" s="7"/>
      <c r="IFS552" s="7"/>
      <c r="IFT552" s="7"/>
      <c r="IFU552" s="7"/>
      <c r="IFV552" s="7"/>
      <c r="IFW552" s="7"/>
      <c r="IFX552" s="7"/>
      <c r="IFY552" s="7"/>
      <c r="IFZ552" s="7"/>
      <c r="IGA552" s="7"/>
      <c r="IGB552" s="7"/>
      <c r="IGC552" s="7"/>
      <c r="IGD552" s="7"/>
      <c r="IGE552" s="7"/>
      <c r="IGF552" s="7"/>
      <c r="IGG552" s="7"/>
      <c r="IGH552" s="7"/>
      <c r="IGI552" s="7"/>
      <c r="IGJ552" s="7"/>
      <c r="IGK552" s="7"/>
      <c r="IGL552" s="7"/>
      <c r="IGM552" s="7"/>
      <c r="IGN552" s="7"/>
      <c r="IGO552" s="7"/>
      <c r="IGP552" s="7"/>
      <c r="IGQ552" s="7"/>
      <c r="IGR552" s="7"/>
      <c r="IGS552" s="7"/>
      <c r="IGT552" s="7"/>
      <c r="IGU552" s="7"/>
      <c r="IGV552" s="7"/>
      <c r="IGW552" s="7"/>
      <c r="IGX552" s="7"/>
      <c r="IGY552" s="7"/>
      <c r="IGZ552" s="7"/>
      <c r="IHA552" s="7"/>
      <c r="IHB552" s="7"/>
      <c r="IHC552" s="7"/>
      <c r="IHD552" s="7"/>
      <c r="IHE552" s="7"/>
      <c r="IHF552" s="7"/>
      <c r="IHG552" s="7"/>
      <c r="IHH552" s="7"/>
      <c r="IHI552" s="7"/>
      <c r="IHJ552" s="7"/>
      <c r="IHK552" s="7"/>
      <c r="IHL552" s="7"/>
      <c r="IHM552" s="7"/>
      <c r="IHN552" s="7"/>
      <c r="IHO552" s="7"/>
      <c r="IHP552" s="7"/>
      <c r="IHQ552" s="7"/>
      <c r="IHR552" s="7"/>
      <c r="IHS552" s="7"/>
      <c r="IHT552" s="7"/>
      <c r="IHU552" s="7"/>
      <c r="IHV552" s="7"/>
      <c r="IHW552" s="7"/>
      <c r="IHX552" s="7"/>
      <c r="IHY552" s="7"/>
      <c r="IHZ552" s="7"/>
      <c r="IIA552" s="7"/>
      <c r="IIB552" s="7"/>
      <c r="IIC552" s="7"/>
      <c r="IID552" s="7"/>
      <c r="IIE552" s="7"/>
      <c r="IIF552" s="7"/>
      <c r="IIG552" s="7"/>
      <c r="IIH552" s="7"/>
      <c r="III552" s="7"/>
      <c r="IIJ552" s="7"/>
      <c r="IIK552" s="7"/>
      <c r="IIL552" s="7"/>
      <c r="IIM552" s="7"/>
      <c r="IIN552" s="7"/>
      <c r="IIO552" s="7"/>
      <c r="IIP552" s="7"/>
      <c r="IIQ552" s="7"/>
      <c r="IIR552" s="7"/>
      <c r="IIS552" s="7"/>
      <c r="IIT552" s="7"/>
      <c r="IIU552" s="7"/>
      <c r="IIV552" s="7"/>
      <c r="IIW552" s="7"/>
      <c r="IIX552" s="7"/>
      <c r="IIY552" s="7"/>
      <c r="IIZ552" s="7"/>
      <c r="IJA552" s="7"/>
      <c r="IJB552" s="7"/>
      <c r="IJC552" s="7"/>
      <c r="IJD552" s="7"/>
      <c r="IJE552" s="7"/>
      <c r="IJF552" s="7"/>
      <c r="IJG552" s="7"/>
      <c r="IJH552" s="7"/>
      <c r="IJI552" s="7"/>
      <c r="IJJ552" s="7"/>
      <c r="IJK552" s="7"/>
      <c r="IJL552" s="7"/>
      <c r="IJM552" s="7"/>
      <c r="IJN552" s="7"/>
      <c r="IJO552" s="7"/>
      <c r="IJP552" s="7"/>
      <c r="IJQ552" s="7"/>
      <c r="IJR552" s="7"/>
      <c r="IJS552" s="7"/>
      <c r="IJT552" s="7"/>
      <c r="IJU552" s="7"/>
      <c r="IJV552" s="7"/>
      <c r="IJW552" s="7"/>
      <c r="IJX552" s="7"/>
      <c r="IJY552" s="7"/>
      <c r="IJZ552" s="7"/>
      <c r="IKA552" s="7"/>
      <c r="IKB552" s="7"/>
      <c r="IKC552" s="7"/>
      <c r="IKD552" s="7"/>
      <c r="IKE552" s="7"/>
      <c r="IKF552" s="7"/>
      <c r="IKG552" s="7"/>
      <c r="IKH552" s="7"/>
      <c r="IKI552" s="7"/>
      <c r="IKJ552" s="7"/>
      <c r="IKK552" s="7"/>
      <c r="IKL552" s="7"/>
      <c r="IKM552" s="7"/>
      <c r="IKN552" s="7"/>
      <c r="IKO552" s="7"/>
      <c r="IKP552" s="7"/>
      <c r="IKQ552" s="7"/>
      <c r="IKR552" s="7"/>
      <c r="IKS552" s="7"/>
      <c r="IKT552" s="7"/>
      <c r="IKU552" s="7"/>
      <c r="IKV552" s="7"/>
      <c r="IKW552" s="7"/>
      <c r="IKX552" s="7"/>
      <c r="IKY552" s="7"/>
      <c r="IKZ552" s="7"/>
      <c r="ILA552" s="7"/>
      <c r="ILB552" s="7"/>
      <c r="ILC552" s="7"/>
      <c r="ILD552" s="7"/>
      <c r="ILE552" s="7"/>
      <c r="ILF552" s="7"/>
      <c r="ILG552" s="7"/>
      <c r="ILH552" s="7"/>
      <c r="ILI552" s="7"/>
      <c r="ILJ552" s="7"/>
      <c r="ILK552" s="7"/>
      <c r="ILL552" s="7"/>
      <c r="ILM552" s="7"/>
      <c r="ILN552" s="7"/>
      <c r="ILO552" s="7"/>
      <c r="ILP552" s="7"/>
      <c r="ILQ552" s="7"/>
      <c r="ILR552" s="7"/>
      <c r="ILS552" s="7"/>
      <c r="ILT552" s="7"/>
      <c r="ILU552" s="7"/>
      <c r="ILV552" s="7"/>
      <c r="ILW552" s="7"/>
      <c r="ILX552" s="7"/>
      <c r="ILY552" s="7"/>
      <c r="ILZ552" s="7"/>
      <c r="IMA552" s="7"/>
      <c r="IMB552" s="7"/>
      <c r="IMC552" s="7"/>
      <c r="IMD552" s="7"/>
      <c r="IME552" s="7"/>
      <c r="IMF552" s="7"/>
      <c r="IMG552" s="7"/>
      <c r="IMH552" s="7"/>
      <c r="IMI552" s="7"/>
      <c r="IMJ552" s="7"/>
      <c r="IMK552" s="7"/>
      <c r="IML552" s="7"/>
      <c r="IMM552" s="7"/>
      <c r="IMN552" s="7"/>
      <c r="IMO552" s="7"/>
      <c r="IMP552" s="7"/>
      <c r="IMQ552" s="7"/>
      <c r="IMR552" s="7"/>
      <c r="IMS552" s="7"/>
      <c r="IMT552" s="7"/>
      <c r="IMU552" s="7"/>
      <c r="IMV552" s="7"/>
      <c r="IMW552" s="7"/>
      <c r="IMX552" s="7"/>
      <c r="IMY552" s="7"/>
      <c r="IMZ552" s="7"/>
      <c r="INA552" s="7"/>
      <c r="INB552" s="7"/>
      <c r="INC552" s="7"/>
      <c r="IND552" s="7"/>
      <c r="INE552" s="7"/>
      <c r="INF552" s="7"/>
      <c r="ING552" s="7"/>
      <c r="INH552" s="7"/>
      <c r="INI552" s="7"/>
      <c r="INJ552" s="7"/>
      <c r="INK552" s="7"/>
      <c r="INL552" s="7"/>
      <c r="INM552" s="7"/>
      <c r="INN552" s="7"/>
      <c r="INO552" s="7"/>
      <c r="INP552" s="7"/>
      <c r="INQ552" s="7"/>
      <c r="INR552" s="7"/>
      <c r="INS552" s="7"/>
      <c r="INT552" s="7"/>
      <c r="INU552" s="7"/>
      <c r="INV552" s="7"/>
      <c r="INW552" s="7"/>
      <c r="INX552" s="7"/>
      <c r="INY552" s="7"/>
      <c r="INZ552" s="7"/>
      <c r="IOA552" s="7"/>
      <c r="IOB552" s="7"/>
      <c r="IOC552" s="7"/>
      <c r="IOD552" s="7"/>
      <c r="IOE552" s="7"/>
      <c r="IOF552" s="7"/>
      <c r="IOG552" s="7"/>
      <c r="IOH552" s="7"/>
      <c r="IOI552" s="7"/>
      <c r="IOJ552" s="7"/>
      <c r="IOK552" s="7"/>
      <c r="IOL552" s="7"/>
      <c r="IOM552" s="7"/>
      <c r="ION552" s="7"/>
      <c r="IOO552" s="7"/>
      <c r="IOP552" s="7"/>
      <c r="IOQ552" s="7"/>
      <c r="IOR552" s="7"/>
      <c r="IOS552" s="7"/>
      <c r="IOT552" s="7"/>
      <c r="IOU552" s="7"/>
      <c r="IOV552" s="7"/>
      <c r="IOW552" s="7"/>
      <c r="IOX552" s="7"/>
      <c r="IOY552" s="7"/>
      <c r="IOZ552" s="7"/>
      <c r="IPA552" s="7"/>
      <c r="IPB552" s="7"/>
      <c r="IPC552" s="7"/>
      <c r="IPD552" s="7"/>
      <c r="IPE552" s="7"/>
      <c r="IPF552" s="7"/>
      <c r="IPG552" s="7"/>
      <c r="IPH552" s="7"/>
      <c r="IPI552" s="7"/>
      <c r="IPJ552" s="7"/>
      <c r="IPK552" s="7"/>
      <c r="IPL552" s="7"/>
      <c r="IPM552" s="7"/>
      <c r="IPN552" s="7"/>
      <c r="IPO552" s="7"/>
      <c r="IPP552" s="7"/>
      <c r="IPQ552" s="7"/>
      <c r="IPR552" s="7"/>
      <c r="IPS552" s="7"/>
      <c r="IPT552" s="7"/>
      <c r="IPU552" s="7"/>
      <c r="IPV552" s="7"/>
      <c r="IPW552" s="7"/>
      <c r="IPX552" s="7"/>
      <c r="IPY552" s="7"/>
      <c r="IPZ552" s="7"/>
      <c r="IQA552" s="7"/>
      <c r="IQB552" s="7"/>
      <c r="IQC552" s="7"/>
      <c r="IQD552" s="7"/>
      <c r="IQE552" s="7"/>
      <c r="IQF552" s="7"/>
      <c r="IQG552" s="7"/>
      <c r="IQH552" s="7"/>
      <c r="IQI552" s="7"/>
      <c r="IQJ552" s="7"/>
      <c r="IQK552" s="7"/>
      <c r="IQL552" s="7"/>
      <c r="IQM552" s="7"/>
      <c r="IQN552" s="7"/>
      <c r="IQO552" s="7"/>
      <c r="IQP552" s="7"/>
      <c r="IQQ552" s="7"/>
      <c r="IQR552" s="7"/>
      <c r="IQS552" s="7"/>
      <c r="IQT552" s="7"/>
      <c r="IQU552" s="7"/>
      <c r="IQV552" s="7"/>
      <c r="IQW552" s="7"/>
      <c r="IQX552" s="7"/>
      <c r="IQY552" s="7"/>
      <c r="IQZ552" s="7"/>
      <c r="IRA552" s="7"/>
      <c r="IRB552" s="7"/>
      <c r="IRC552" s="7"/>
      <c r="IRD552" s="7"/>
      <c r="IRE552" s="7"/>
      <c r="IRF552" s="7"/>
      <c r="IRG552" s="7"/>
      <c r="IRH552" s="7"/>
      <c r="IRI552" s="7"/>
      <c r="IRJ552" s="7"/>
      <c r="IRK552" s="7"/>
      <c r="IRL552" s="7"/>
      <c r="IRM552" s="7"/>
      <c r="IRN552" s="7"/>
      <c r="IRO552" s="7"/>
      <c r="IRP552" s="7"/>
      <c r="IRQ552" s="7"/>
      <c r="IRR552" s="7"/>
      <c r="IRS552" s="7"/>
      <c r="IRT552" s="7"/>
      <c r="IRU552" s="7"/>
      <c r="IRV552" s="7"/>
      <c r="IRW552" s="7"/>
      <c r="IRX552" s="7"/>
      <c r="IRY552" s="7"/>
      <c r="IRZ552" s="7"/>
      <c r="ISA552" s="7"/>
      <c r="ISB552" s="7"/>
      <c r="ISC552" s="7"/>
      <c r="ISD552" s="7"/>
      <c r="ISE552" s="7"/>
      <c r="ISF552" s="7"/>
      <c r="ISG552" s="7"/>
      <c r="ISH552" s="7"/>
      <c r="ISI552" s="7"/>
      <c r="ISJ552" s="7"/>
      <c r="ISK552" s="7"/>
      <c r="ISL552" s="7"/>
      <c r="ISM552" s="7"/>
      <c r="ISN552" s="7"/>
      <c r="ISO552" s="7"/>
      <c r="ISP552" s="7"/>
      <c r="ISQ552" s="7"/>
      <c r="ISR552" s="7"/>
      <c r="ISS552" s="7"/>
      <c r="IST552" s="7"/>
      <c r="ISU552" s="7"/>
      <c r="ISV552" s="7"/>
      <c r="ISW552" s="7"/>
      <c r="ISX552" s="7"/>
      <c r="ISY552" s="7"/>
      <c r="ISZ552" s="7"/>
      <c r="ITA552" s="7"/>
      <c r="ITB552" s="7"/>
      <c r="ITC552" s="7"/>
      <c r="ITD552" s="7"/>
      <c r="ITE552" s="7"/>
      <c r="ITF552" s="7"/>
      <c r="ITG552" s="7"/>
      <c r="ITH552" s="7"/>
      <c r="ITI552" s="7"/>
      <c r="ITJ552" s="7"/>
      <c r="ITK552" s="7"/>
      <c r="ITL552" s="7"/>
      <c r="ITM552" s="7"/>
      <c r="ITN552" s="7"/>
      <c r="ITO552" s="7"/>
      <c r="ITP552" s="7"/>
      <c r="ITQ552" s="7"/>
      <c r="ITR552" s="7"/>
      <c r="ITS552" s="7"/>
      <c r="ITT552" s="7"/>
      <c r="ITU552" s="7"/>
      <c r="ITV552" s="7"/>
      <c r="ITW552" s="7"/>
      <c r="ITX552" s="7"/>
      <c r="ITY552" s="7"/>
      <c r="ITZ552" s="7"/>
      <c r="IUA552" s="7"/>
      <c r="IUB552" s="7"/>
      <c r="IUC552" s="7"/>
      <c r="IUD552" s="7"/>
      <c r="IUE552" s="7"/>
      <c r="IUF552" s="7"/>
      <c r="IUG552" s="7"/>
      <c r="IUH552" s="7"/>
      <c r="IUI552" s="7"/>
      <c r="IUJ552" s="7"/>
      <c r="IUK552" s="7"/>
      <c r="IUL552" s="7"/>
      <c r="IUM552" s="7"/>
      <c r="IUN552" s="7"/>
      <c r="IUO552" s="7"/>
      <c r="IUP552" s="7"/>
      <c r="IUQ552" s="7"/>
      <c r="IUR552" s="7"/>
      <c r="IUS552" s="7"/>
      <c r="IUT552" s="7"/>
      <c r="IUU552" s="7"/>
      <c r="IUV552" s="7"/>
      <c r="IUW552" s="7"/>
      <c r="IUX552" s="7"/>
      <c r="IUY552" s="7"/>
      <c r="IUZ552" s="7"/>
      <c r="IVA552" s="7"/>
      <c r="IVB552" s="7"/>
      <c r="IVC552" s="7"/>
      <c r="IVD552" s="7"/>
      <c r="IVE552" s="7"/>
      <c r="IVF552" s="7"/>
      <c r="IVG552" s="7"/>
      <c r="IVH552" s="7"/>
      <c r="IVI552" s="7"/>
      <c r="IVJ552" s="7"/>
      <c r="IVK552" s="7"/>
      <c r="IVL552" s="7"/>
      <c r="IVM552" s="7"/>
      <c r="IVN552" s="7"/>
      <c r="IVO552" s="7"/>
      <c r="IVP552" s="7"/>
      <c r="IVQ552" s="7"/>
      <c r="IVR552" s="7"/>
      <c r="IVS552" s="7"/>
      <c r="IVT552" s="7"/>
      <c r="IVU552" s="7"/>
      <c r="IVV552" s="7"/>
      <c r="IVW552" s="7"/>
      <c r="IVX552" s="7"/>
      <c r="IVY552" s="7"/>
      <c r="IVZ552" s="7"/>
      <c r="IWA552" s="7"/>
      <c r="IWB552" s="7"/>
      <c r="IWC552" s="7"/>
      <c r="IWD552" s="7"/>
      <c r="IWE552" s="7"/>
      <c r="IWF552" s="7"/>
      <c r="IWG552" s="7"/>
      <c r="IWH552" s="7"/>
      <c r="IWI552" s="7"/>
      <c r="IWJ552" s="7"/>
      <c r="IWK552" s="7"/>
      <c r="IWL552" s="7"/>
      <c r="IWM552" s="7"/>
      <c r="IWN552" s="7"/>
      <c r="IWO552" s="7"/>
      <c r="IWP552" s="7"/>
      <c r="IWQ552" s="7"/>
      <c r="IWR552" s="7"/>
      <c r="IWS552" s="7"/>
      <c r="IWT552" s="7"/>
      <c r="IWU552" s="7"/>
      <c r="IWV552" s="7"/>
      <c r="IWW552" s="7"/>
      <c r="IWX552" s="7"/>
      <c r="IWY552" s="7"/>
      <c r="IWZ552" s="7"/>
      <c r="IXA552" s="7"/>
      <c r="IXB552" s="7"/>
      <c r="IXC552" s="7"/>
      <c r="IXD552" s="7"/>
      <c r="IXE552" s="7"/>
      <c r="IXF552" s="7"/>
      <c r="IXG552" s="7"/>
      <c r="IXH552" s="7"/>
      <c r="IXI552" s="7"/>
      <c r="IXJ552" s="7"/>
      <c r="IXK552" s="7"/>
      <c r="IXL552" s="7"/>
      <c r="IXM552" s="7"/>
      <c r="IXN552" s="7"/>
      <c r="IXO552" s="7"/>
      <c r="IXP552" s="7"/>
      <c r="IXQ552" s="7"/>
      <c r="IXR552" s="7"/>
      <c r="IXS552" s="7"/>
      <c r="IXT552" s="7"/>
      <c r="IXU552" s="7"/>
      <c r="IXV552" s="7"/>
      <c r="IXW552" s="7"/>
      <c r="IXX552" s="7"/>
      <c r="IXY552" s="7"/>
      <c r="IXZ552" s="7"/>
      <c r="IYA552" s="7"/>
      <c r="IYB552" s="7"/>
      <c r="IYC552" s="7"/>
      <c r="IYD552" s="7"/>
      <c r="IYE552" s="7"/>
      <c r="IYF552" s="7"/>
      <c r="IYG552" s="7"/>
      <c r="IYH552" s="7"/>
      <c r="IYI552" s="7"/>
      <c r="IYJ552" s="7"/>
      <c r="IYK552" s="7"/>
      <c r="IYL552" s="7"/>
      <c r="IYM552" s="7"/>
      <c r="IYN552" s="7"/>
      <c r="IYO552" s="7"/>
      <c r="IYP552" s="7"/>
      <c r="IYQ552" s="7"/>
      <c r="IYR552" s="7"/>
      <c r="IYS552" s="7"/>
      <c r="IYT552" s="7"/>
      <c r="IYU552" s="7"/>
      <c r="IYV552" s="7"/>
      <c r="IYW552" s="7"/>
      <c r="IYX552" s="7"/>
      <c r="IYY552" s="7"/>
      <c r="IYZ552" s="7"/>
      <c r="IZA552" s="7"/>
      <c r="IZB552" s="7"/>
      <c r="IZC552" s="7"/>
      <c r="IZD552" s="7"/>
      <c r="IZE552" s="7"/>
      <c r="IZF552" s="7"/>
      <c r="IZG552" s="7"/>
      <c r="IZH552" s="7"/>
      <c r="IZI552" s="7"/>
      <c r="IZJ552" s="7"/>
      <c r="IZK552" s="7"/>
      <c r="IZL552" s="7"/>
      <c r="IZM552" s="7"/>
      <c r="IZN552" s="7"/>
      <c r="IZO552" s="7"/>
      <c r="IZP552" s="7"/>
      <c r="IZQ552" s="7"/>
      <c r="IZR552" s="7"/>
      <c r="IZS552" s="7"/>
      <c r="IZT552" s="7"/>
      <c r="IZU552" s="7"/>
      <c r="IZV552" s="7"/>
      <c r="IZW552" s="7"/>
      <c r="IZX552" s="7"/>
      <c r="IZY552" s="7"/>
      <c r="IZZ552" s="7"/>
      <c r="JAA552" s="7"/>
      <c r="JAB552" s="7"/>
      <c r="JAC552" s="7"/>
      <c r="JAD552" s="7"/>
      <c r="JAE552" s="7"/>
      <c r="JAF552" s="7"/>
      <c r="JAG552" s="7"/>
      <c r="JAH552" s="7"/>
      <c r="JAI552" s="7"/>
      <c r="JAJ552" s="7"/>
      <c r="JAK552" s="7"/>
      <c r="JAL552" s="7"/>
      <c r="JAM552" s="7"/>
      <c r="JAN552" s="7"/>
      <c r="JAO552" s="7"/>
      <c r="JAP552" s="7"/>
      <c r="JAQ552" s="7"/>
      <c r="JAR552" s="7"/>
      <c r="JAS552" s="7"/>
      <c r="JAT552" s="7"/>
      <c r="JAU552" s="7"/>
      <c r="JAV552" s="7"/>
      <c r="JAW552" s="7"/>
      <c r="JAX552" s="7"/>
      <c r="JAY552" s="7"/>
      <c r="JAZ552" s="7"/>
      <c r="JBA552" s="7"/>
      <c r="JBB552" s="7"/>
      <c r="JBC552" s="7"/>
      <c r="JBD552" s="7"/>
      <c r="JBE552" s="7"/>
      <c r="JBF552" s="7"/>
      <c r="JBG552" s="7"/>
      <c r="JBH552" s="7"/>
      <c r="JBI552" s="7"/>
      <c r="JBJ552" s="7"/>
      <c r="JBK552" s="7"/>
      <c r="JBL552" s="7"/>
      <c r="JBM552" s="7"/>
      <c r="JBN552" s="7"/>
      <c r="JBO552" s="7"/>
      <c r="JBP552" s="7"/>
      <c r="JBQ552" s="7"/>
      <c r="JBR552" s="7"/>
      <c r="JBS552" s="7"/>
      <c r="JBT552" s="7"/>
      <c r="JBU552" s="7"/>
      <c r="JBV552" s="7"/>
      <c r="JBW552" s="7"/>
      <c r="JBX552" s="7"/>
      <c r="JBY552" s="7"/>
      <c r="JBZ552" s="7"/>
      <c r="JCA552" s="7"/>
      <c r="JCB552" s="7"/>
      <c r="JCC552" s="7"/>
      <c r="JCD552" s="7"/>
      <c r="JCE552" s="7"/>
      <c r="JCF552" s="7"/>
      <c r="JCG552" s="7"/>
      <c r="JCH552" s="7"/>
      <c r="JCI552" s="7"/>
      <c r="JCJ552" s="7"/>
      <c r="JCK552" s="7"/>
      <c r="JCL552" s="7"/>
      <c r="JCM552" s="7"/>
      <c r="JCN552" s="7"/>
      <c r="JCO552" s="7"/>
      <c r="JCP552" s="7"/>
      <c r="JCQ552" s="7"/>
      <c r="JCR552" s="7"/>
      <c r="JCS552" s="7"/>
      <c r="JCT552" s="7"/>
      <c r="JCU552" s="7"/>
      <c r="JCV552" s="7"/>
      <c r="JCW552" s="7"/>
      <c r="JCX552" s="7"/>
      <c r="JCY552" s="7"/>
      <c r="JCZ552" s="7"/>
      <c r="JDA552" s="7"/>
      <c r="JDB552" s="7"/>
      <c r="JDC552" s="7"/>
      <c r="JDD552" s="7"/>
      <c r="JDE552" s="7"/>
      <c r="JDF552" s="7"/>
      <c r="JDG552" s="7"/>
      <c r="JDH552" s="7"/>
      <c r="JDI552" s="7"/>
      <c r="JDJ552" s="7"/>
      <c r="JDK552" s="7"/>
      <c r="JDL552" s="7"/>
      <c r="JDM552" s="7"/>
      <c r="JDN552" s="7"/>
      <c r="JDO552" s="7"/>
      <c r="JDP552" s="7"/>
      <c r="JDQ552" s="7"/>
      <c r="JDR552" s="7"/>
      <c r="JDS552" s="7"/>
      <c r="JDT552" s="7"/>
      <c r="JDU552" s="7"/>
      <c r="JDV552" s="7"/>
      <c r="JDW552" s="7"/>
      <c r="JDX552" s="7"/>
      <c r="JDY552" s="7"/>
      <c r="JDZ552" s="7"/>
      <c r="JEA552" s="7"/>
      <c r="JEB552" s="7"/>
      <c r="JEC552" s="7"/>
      <c r="JED552" s="7"/>
      <c r="JEE552" s="7"/>
      <c r="JEF552" s="7"/>
      <c r="JEG552" s="7"/>
      <c r="JEH552" s="7"/>
      <c r="JEI552" s="7"/>
      <c r="JEJ552" s="7"/>
      <c r="JEK552" s="7"/>
      <c r="JEL552" s="7"/>
      <c r="JEM552" s="7"/>
      <c r="JEN552" s="7"/>
      <c r="JEO552" s="7"/>
      <c r="JEP552" s="7"/>
      <c r="JEQ552" s="7"/>
      <c r="JER552" s="7"/>
      <c r="JES552" s="7"/>
      <c r="JET552" s="7"/>
      <c r="JEU552" s="7"/>
      <c r="JEV552" s="7"/>
      <c r="JEW552" s="7"/>
      <c r="JEX552" s="7"/>
      <c r="JEY552" s="7"/>
      <c r="JEZ552" s="7"/>
      <c r="JFA552" s="7"/>
      <c r="JFB552" s="7"/>
      <c r="JFC552" s="7"/>
      <c r="JFD552" s="7"/>
      <c r="JFE552" s="7"/>
      <c r="JFF552" s="7"/>
      <c r="JFG552" s="7"/>
      <c r="JFH552" s="7"/>
      <c r="JFI552" s="7"/>
      <c r="JFJ552" s="7"/>
      <c r="JFK552" s="7"/>
      <c r="JFL552" s="7"/>
      <c r="JFM552" s="7"/>
      <c r="JFN552" s="7"/>
      <c r="JFO552" s="7"/>
      <c r="JFP552" s="7"/>
      <c r="JFQ552" s="7"/>
      <c r="JFR552" s="7"/>
      <c r="JFS552" s="7"/>
      <c r="JFT552" s="7"/>
      <c r="JFU552" s="7"/>
      <c r="JFV552" s="7"/>
      <c r="JFW552" s="7"/>
      <c r="JFX552" s="7"/>
      <c r="JFY552" s="7"/>
      <c r="JFZ552" s="7"/>
      <c r="JGA552" s="7"/>
      <c r="JGB552" s="7"/>
      <c r="JGC552" s="7"/>
      <c r="JGD552" s="7"/>
      <c r="JGE552" s="7"/>
      <c r="JGF552" s="7"/>
      <c r="JGG552" s="7"/>
      <c r="JGH552" s="7"/>
      <c r="JGI552" s="7"/>
      <c r="JGJ552" s="7"/>
      <c r="JGK552" s="7"/>
      <c r="JGL552" s="7"/>
      <c r="JGM552" s="7"/>
      <c r="JGN552" s="7"/>
      <c r="JGO552" s="7"/>
      <c r="JGP552" s="7"/>
      <c r="JGQ552" s="7"/>
      <c r="JGR552" s="7"/>
      <c r="JGS552" s="7"/>
      <c r="JGT552" s="7"/>
      <c r="JGU552" s="7"/>
      <c r="JGV552" s="7"/>
      <c r="JGW552" s="7"/>
      <c r="JGX552" s="7"/>
      <c r="JGY552" s="7"/>
      <c r="JGZ552" s="7"/>
      <c r="JHA552" s="7"/>
      <c r="JHB552" s="7"/>
      <c r="JHC552" s="7"/>
      <c r="JHD552" s="7"/>
      <c r="JHE552" s="7"/>
      <c r="JHF552" s="7"/>
      <c r="JHG552" s="7"/>
      <c r="JHH552" s="7"/>
      <c r="JHI552" s="7"/>
      <c r="JHJ552" s="7"/>
      <c r="JHK552" s="7"/>
      <c r="JHL552" s="7"/>
      <c r="JHM552" s="7"/>
      <c r="JHN552" s="7"/>
      <c r="JHO552" s="7"/>
      <c r="JHP552" s="7"/>
      <c r="JHQ552" s="7"/>
      <c r="JHR552" s="7"/>
      <c r="JHS552" s="7"/>
      <c r="JHT552" s="7"/>
      <c r="JHU552" s="7"/>
      <c r="JHV552" s="7"/>
      <c r="JHW552" s="7"/>
      <c r="JHX552" s="7"/>
      <c r="JHY552" s="7"/>
      <c r="JHZ552" s="7"/>
      <c r="JIA552" s="7"/>
      <c r="JIB552" s="7"/>
      <c r="JIC552" s="7"/>
      <c r="JID552" s="7"/>
      <c r="JIE552" s="7"/>
      <c r="JIF552" s="7"/>
      <c r="JIG552" s="7"/>
      <c r="JIH552" s="7"/>
      <c r="JII552" s="7"/>
      <c r="JIJ552" s="7"/>
      <c r="JIK552" s="7"/>
      <c r="JIL552" s="7"/>
      <c r="JIM552" s="7"/>
      <c r="JIN552" s="7"/>
      <c r="JIO552" s="7"/>
      <c r="JIP552" s="7"/>
      <c r="JIQ552" s="7"/>
      <c r="JIR552" s="7"/>
      <c r="JIS552" s="7"/>
      <c r="JIT552" s="7"/>
      <c r="JIU552" s="7"/>
      <c r="JIV552" s="7"/>
      <c r="JIW552" s="7"/>
      <c r="JIX552" s="7"/>
      <c r="JIY552" s="7"/>
      <c r="JIZ552" s="7"/>
      <c r="JJA552" s="7"/>
      <c r="JJB552" s="7"/>
      <c r="JJC552" s="7"/>
      <c r="JJD552" s="7"/>
      <c r="JJE552" s="7"/>
      <c r="JJF552" s="7"/>
      <c r="JJG552" s="7"/>
      <c r="JJH552" s="7"/>
      <c r="JJI552" s="7"/>
      <c r="JJJ552" s="7"/>
      <c r="JJK552" s="7"/>
      <c r="JJL552" s="7"/>
      <c r="JJM552" s="7"/>
      <c r="JJN552" s="7"/>
      <c r="JJO552" s="7"/>
      <c r="JJP552" s="7"/>
      <c r="JJQ552" s="7"/>
      <c r="JJR552" s="7"/>
      <c r="JJS552" s="7"/>
      <c r="JJT552" s="7"/>
      <c r="JJU552" s="7"/>
      <c r="JJV552" s="7"/>
      <c r="JJW552" s="7"/>
      <c r="JJX552" s="7"/>
      <c r="JJY552" s="7"/>
      <c r="JJZ552" s="7"/>
      <c r="JKA552" s="7"/>
      <c r="JKB552" s="7"/>
      <c r="JKC552" s="7"/>
      <c r="JKD552" s="7"/>
      <c r="JKE552" s="7"/>
      <c r="JKF552" s="7"/>
      <c r="JKG552" s="7"/>
      <c r="JKH552" s="7"/>
      <c r="JKI552" s="7"/>
      <c r="JKJ552" s="7"/>
      <c r="JKK552" s="7"/>
      <c r="JKL552" s="7"/>
      <c r="JKM552" s="7"/>
      <c r="JKN552" s="7"/>
      <c r="JKO552" s="7"/>
      <c r="JKP552" s="7"/>
      <c r="JKQ552" s="7"/>
      <c r="JKR552" s="7"/>
      <c r="JKS552" s="7"/>
      <c r="JKT552" s="7"/>
      <c r="JKU552" s="7"/>
      <c r="JKV552" s="7"/>
      <c r="JKW552" s="7"/>
      <c r="JKX552" s="7"/>
      <c r="JKY552" s="7"/>
      <c r="JKZ552" s="7"/>
      <c r="JLA552" s="7"/>
      <c r="JLB552" s="7"/>
      <c r="JLC552" s="7"/>
      <c r="JLD552" s="7"/>
      <c r="JLE552" s="7"/>
      <c r="JLF552" s="7"/>
      <c r="JLG552" s="7"/>
      <c r="JLH552" s="7"/>
      <c r="JLI552" s="7"/>
      <c r="JLJ552" s="7"/>
      <c r="JLK552" s="7"/>
      <c r="JLL552" s="7"/>
      <c r="JLM552" s="7"/>
      <c r="JLN552" s="7"/>
      <c r="JLO552" s="7"/>
      <c r="JLP552" s="7"/>
      <c r="JLQ552" s="7"/>
      <c r="JLR552" s="7"/>
      <c r="JLS552" s="7"/>
      <c r="JLT552" s="7"/>
      <c r="JLU552" s="7"/>
      <c r="JLV552" s="7"/>
      <c r="JLW552" s="7"/>
      <c r="JLX552" s="7"/>
      <c r="JLY552" s="7"/>
      <c r="JLZ552" s="7"/>
      <c r="JMA552" s="7"/>
      <c r="JMB552" s="7"/>
      <c r="JMC552" s="7"/>
      <c r="JMD552" s="7"/>
      <c r="JME552" s="7"/>
      <c r="JMF552" s="7"/>
      <c r="JMG552" s="7"/>
      <c r="JMH552" s="7"/>
      <c r="JMI552" s="7"/>
      <c r="JMJ552" s="7"/>
      <c r="JMK552" s="7"/>
      <c r="JML552" s="7"/>
      <c r="JMM552" s="7"/>
      <c r="JMN552" s="7"/>
      <c r="JMO552" s="7"/>
      <c r="JMP552" s="7"/>
      <c r="JMQ552" s="7"/>
      <c r="JMR552" s="7"/>
      <c r="JMS552" s="7"/>
      <c r="JMT552" s="7"/>
      <c r="JMU552" s="7"/>
      <c r="JMV552" s="7"/>
      <c r="JMW552" s="7"/>
      <c r="JMX552" s="7"/>
      <c r="JMY552" s="7"/>
      <c r="JMZ552" s="7"/>
      <c r="JNA552" s="7"/>
      <c r="JNB552" s="7"/>
      <c r="JNC552" s="7"/>
      <c r="JND552" s="7"/>
      <c r="JNE552" s="7"/>
      <c r="JNF552" s="7"/>
      <c r="JNG552" s="7"/>
      <c r="JNH552" s="7"/>
      <c r="JNI552" s="7"/>
      <c r="JNJ552" s="7"/>
      <c r="JNK552" s="7"/>
      <c r="JNL552" s="7"/>
      <c r="JNM552" s="7"/>
      <c r="JNN552" s="7"/>
      <c r="JNO552" s="7"/>
      <c r="JNP552" s="7"/>
      <c r="JNQ552" s="7"/>
      <c r="JNR552" s="7"/>
      <c r="JNS552" s="7"/>
      <c r="JNT552" s="7"/>
      <c r="JNU552" s="7"/>
      <c r="JNV552" s="7"/>
      <c r="JNW552" s="7"/>
      <c r="JNX552" s="7"/>
      <c r="JNY552" s="7"/>
      <c r="JNZ552" s="7"/>
      <c r="JOA552" s="7"/>
      <c r="JOB552" s="7"/>
      <c r="JOC552" s="7"/>
      <c r="JOD552" s="7"/>
      <c r="JOE552" s="7"/>
      <c r="JOF552" s="7"/>
      <c r="JOG552" s="7"/>
      <c r="JOH552" s="7"/>
      <c r="JOI552" s="7"/>
      <c r="JOJ552" s="7"/>
      <c r="JOK552" s="7"/>
      <c r="JOL552" s="7"/>
      <c r="JOM552" s="7"/>
      <c r="JON552" s="7"/>
      <c r="JOO552" s="7"/>
      <c r="JOP552" s="7"/>
      <c r="JOQ552" s="7"/>
      <c r="JOR552" s="7"/>
      <c r="JOS552" s="7"/>
      <c r="JOT552" s="7"/>
      <c r="JOU552" s="7"/>
      <c r="JOV552" s="7"/>
      <c r="JOW552" s="7"/>
      <c r="JOX552" s="7"/>
      <c r="JOY552" s="7"/>
      <c r="JOZ552" s="7"/>
      <c r="JPA552" s="7"/>
      <c r="JPB552" s="7"/>
      <c r="JPC552" s="7"/>
      <c r="JPD552" s="7"/>
      <c r="JPE552" s="7"/>
      <c r="JPF552" s="7"/>
      <c r="JPG552" s="7"/>
      <c r="JPH552" s="7"/>
      <c r="JPI552" s="7"/>
      <c r="JPJ552" s="7"/>
      <c r="JPK552" s="7"/>
      <c r="JPL552" s="7"/>
      <c r="JPM552" s="7"/>
      <c r="JPN552" s="7"/>
      <c r="JPO552" s="7"/>
      <c r="JPP552" s="7"/>
      <c r="JPQ552" s="7"/>
      <c r="JPR552" s="7"/>
      <c r="JPS552" s="7"/>
      <c r="JPT552" s="7"/>
      <c r="JPU552" s="7"/>
      <c r="JPV552" s="7"/>
      <c r="JPW552" s="7"/>
      <c r="JPX552" s="7"/>
      <c r="JPY552" s="7"/>
      <c r="JPZ552" s="7"/>
      <c r="JQA552" s="7"/>
      <c r="JQB552" s="7"/>
      <c r="JQC552" s="7"/>
      <c r="JQD552" s="7"/>
      <c r="JQE552" s="7"/>
      <c r="JQF552" s="7"/>
      <c r="JQG552" s="7"/>
      <c r="JQH552" s="7"/>
      <c r="JQI552" s="7"/>
      <c r="JQJ552" s="7"/>
      <c r="JQK552" s="7"/>
      <c r="JQL552" s="7"/>
      <c r="JQM552" s="7"/>
      <c r="JQN552" s="7"/>
      <c r="JQO552" s="7"/>
      <c r="JQP552" s="7"/>
      <c r="JQQ552" s="7"/>
      <c r="JQR552" s="7"/>
      <c r="JQS552" s="7"/>
      <c r="JQT552" s="7"/>
      <c r="JQU552" s="7"/>
      <c r="JQV552" s="7"/>
      <c r="JQW552" s="7"/>
      <c r="JQX552" s="7"/>
      <c r="JQY552" s="7"/>
      <c r="JQZ552" s="7"/>
      <c r="JRA552" s="7"/>
      <c r="JRB552" s="7"/>
      <c r="JRC552" s="7"/>
      <c r="JRD552" s="7"/>
      <c r="JRE552" s="7"/>
      <c r="JRF552" s="7"/>
      <c r="JRG552" s="7"/>
      <c r="JRH552" s="7"/>
      <c r="JRI552" s="7"/>
      <c r="JRJ552" s="7"/>
      <c r="JRK552" s="7"/>
      <c r="JRL552" s="7"/>
      <c r="JRM552" s="7"/>
      <c r="JRN552" s="7"/>
      <c r="JRO552" s="7"/>
      <c r="JRP552" s="7"/>
      <c r="JRQ552" s="7"/>
      <c r="JRR552" s="7"/>
      <c r="JRS552" s="7"/>
      <c r="JRT552" s="7"/>
      <c r="JRU552" s="7"/>
      <c r="JRV552" s="7"/>
      <c r="JRW552" s="7"/>
      <c r="JRX552" s="7"/>
      <c r="JRY552" s="7"/>
      <c r="JRZ552" s="7"/>
      <c r="JSA552" s="7"/>
      <c r="JSB552" s="7"/>
      <c r="JSC552" s="7"/>
      <c r="JSD552" s="7"/>
      <c r="JSE552" s="7"/>
      <c r="JSF552" s="7"/>
      <c r="JSG552" s="7"/>
      <c r="JSH552" s="7"/>
      <c r="JSI552" s="7"/>
      <c r="JSJ552" s="7"/>
      <c r="JSK552" s="7"/>
      <c r="JSL552" s="7"/>
      <c r="JSM552" s="7"/>
      <c r="JSN552" s="7"/>
      <c r="JSO552" s="7"/>
      <c r="JSP552" s="7"/>
      <c r="JSQ552" s="7"/>
      <c r="JSR552" s="7"/>
      <c r="JSS552" s="7"/>
      <c r="JST552" s="7"/>
      <c r="JSU552" s="7"/>
      <c r="JSV552" s="7"/>
      <c r="JSW552" s="7"/>
      <c r="JSX552" s="7"/>
      <c r="JSY552" s="7"/>
      <c r="JSZ552" s="7"/>
      <c r="JTA552" s="7"/>
      <c r="JTB552" s="7"/>
      <c r="JTC552" s="7"/>
      <c r="JTD552" s="7"/>
      <c r="JTE552" s="7"/>
      <c r="JTF552" s="7"/>
      <c r="JTG552" s="7"/>
      <c r="JTH552" s="7"/>
      <c r="JTI552" s="7"/>
      <c r="JTJ552" s="7"/>
      <c r="JTK552" s="7"/>
      <c r="JTL552" s="7"/>
      <c r="JTM552" s="7"/>
      <c r="JTN552" s="7"/>
      <c r="JTO552" s="7"/>
      <c r="JTP552" s="7"/>
      <c r="JTQ552" s="7"/>
      <c r="JTR552" s="7"/>
      <c r="JTS552" s="7"/>
      <c r="JTT552" s="7"/>
      <c r="JTU552" s="7"/>
      <c r="JTV552" s="7"/>
      <c r="JTW552" s="7"/>
      <c r="JTX552" s="7"/>
      <c r="JTY552" s="7"/>
      <c r="JTZ552" s="7"/>
      <c r="JUA552" s="7"/>
      <c r="JUB552" s="7"/>
      <c r="JUC552" s="7"/>
      <c r="JUD552" s="7"/>
      <c r="JUE552" s="7"/>
      <c r="JUF552" s="7"/>
      <c r="JUG552" s="7"/>
      <c r="JUH552" s="7"/>
      <c r="JUI552" s="7"/>
      <c r="JUJ552" s="7"/>
      <c r="JUK552" s="7"/>
      <c r="JUL552" s="7"/>
      <c r="JUM552" s="7"/>
      <c r="JUN552" s="7"/>
      <c r="JUO552" s="7"/>
      <c r="JUP552" s="7"/>
      <c r="JUQ552" s="7"/>
      <c r="JUR552" s="7"/>
      <c r="JUS552" s="7"/>
      <c r="JUT552" s="7"/>
      <c r="JUU552" s="7"/>
      <c r="JUV552" s="7"/>
      <c r="JUW552" s="7"/>
      <c r="JUX552" s="7"/>
      <c r="JUY552" s="7"/>
      <c r="JUZ552" s="7"/>
      <c r="JVA552" s="7"/>
      <c r="JVB552" s="7"/>
      <c r="JVC552" s="7"/>
      <c r="JVD552" s="7"/>
      <c r="JVE552" s="7"/>
      <c r="JVF552" s="7"/>
      <c r="JVG552" s="7"/>
      <c r="JVH552" s="7"/>
      <c r="JVI552" s="7"/>
      <c r="JVJ552" s="7"/>
      <c r="JVK552" s="7"/>
      <c r="JVL552" s="7"/>
      <c r="JVM552" s="7"/>
      <c r="JVN552" s="7"/>
      <c r="JVO552" s="7"/>
      <c r="JVP552" s="7"/>
      <c r="JVQ552" s="7"/>
      <c r="JVR552" s="7"/>
      <c r="JVS552" s="7"/>
      <c r="JVT552" s="7"/>
      <c r="JVU552" s="7"/>
      <c r="JVV552" s="7"/>
      <c r="JVW552" s="7"/>
      <c r="JVX552" s="7"/>
      <c r="JVY552" s="7"/>
      <c r="JVZ552" s="7"/>
      <c r="JWA552" s="7"/>
      <c r="JWB552" s="7"/>
      <c r="JWC552" s="7"/>
      <c r="JWD552" s="7"/>
      <c r="JWE552" s="7"/>
      <c r="JWF552" s="7"/>
      <c r="JWG552" s="7"/>
      <c r="JWH552" s="7"/>
      <c r="JWI552" s="7"/>
      <c r="JWJ552" s="7"/>
      <c r="JWK552" s="7"/>
      <c r="JWL552" s="7"/>
      <c r="JWM552" s="7"/>
      <c r="JWN552" s="7"/>
      <c r="JWO552" s="7"/>
      <c r="JWP552" s="7"/>
      <c r="JWQ552" s="7"/>
      <c r="JWR552" s="7"/>
      <c r="JWS552" s="7"/>
      <c r="JWT552" s="7"/>
      <c r="JWU552" s="7"/>
      <c r="JWV552" s="7"/>
      <c r="JWW552" s="7"/>
      <c r="JWX552" s="7"/>
      <c r="JWY552" s="7"/>
      <c r="JWZ552" s="7"/>
      <c r="JXA552" s="7"/>
      <c r="JXB552" s="7"/>
      <c r="JXC552" s="7"/>
      <c r="JXD552" s="7"/>
      <c r="JXE552" s="7"/>
      <c r="JXF552" s="7"/>
      <c r="JXG552" s="7"/>
      <c r="JXH552" s="7"/>
      <c r="JXI552" s="7"/>
      <c r="JXJ552" s="7"/>
      <c r="JXK552" s="7"/>
      <c r="JXL552" s="7"/>
      <c r="JXM552" s="7"/>
      <c r="JXN552" s="7"/>
      <c r="JXO552" s="7"/>
      <c r="JXP552" s="7"/>
      <c r="JXQ552" s="7"/>
      <c r="JXR552" s="7"/>
      <c r="JXS552" s="7"/>
      <c r="JXT552" s="7"/>
      <c r="JXU552" s="7"/>
      <c r="JXV552" s="7"/>
      <c r="JXW552" s="7"/>
      <c r="JXX552" s="7"/>
      <c r="JXY552" s="7"/>
      <c r="JXZ552" s="7"/>
      <c r="JYA552" s="7"/>
      <c r="JYB552" s="7"/>
      <c r="JYC552" s="7"/>
      <c r="JYD552" s="7"/>
      <c r="JYE552" s="7"/>
      <c r="JYF552" s="7"/>
      <c r="JYG552" s="7"/>
      <c r="JYH552" s="7"/>
      <c r="JYI552" s="7"/>
      <c r="JYJ552" s="7"/>
      <c r="JYK552" s="7"/>
      <c r="JYL552" s="7"/>
      <c r="JYM552" s="7"/>
      <c r="JYN552" s="7"/>
      <c r="JYO552" s="7"/>
      <c r="JYP552" s="7"/>
      <c r="JYQ552" s="7"/>
      <c r="JYR552" s="7"/>
      <c r="JYS552" s="7"/>
      <c r="JYT552" s="7"/>
      <c r="JYU552" s="7"/>
      <c r="JYV552" s="7"/>
      <c r="JYW552" s="7"/>
      <c r="JYX552" s="7"/>
      <c r="JYY552" s="7"/>
      <c r="JYZ552" s="7"/>
      <c r="JZA552" s="7"/>
      <c r="JZB552" s="7"/>
      <c r="JZC552" s="7"/>
      <c r="JZD552" s="7"/>
      <c r="JZE552" s="7"/>
      <c r="JZF552" s="7"/>
      <c r="JZG552" s="7"/>
      <c r="JZH552" s="7"/>
      <c r="JZI552" s="7"/>
      <c r="JZJ552" s="7"/>
      <c r="JZK552" s="7"/>
      <c r="JZL552" s="7"/>
      <c r="JZM552" s="7"/>
      <c r="JZN552" s="7"/>
      <c r="JZO552" s="7"/>
      <c r="JZP552" s="7"/>
      <c r="JZQ552" s="7"/>
      <c r="JZR552" s="7"/>
      <c r="JZS552" s="7"/>
      <c r="JZT552" s="7"/>
      <c r="JZU552" s="7"/>
      <c r="JZV552" s="7"/>
      <c r="JZW552" s="7"/>
      <c r="JZX552" s="7"/>
      <c r="JZY552" s="7"/>
      <c r="JZZ552" s="7"/>
      <c r="KAA552" s="7"/>
      <c r="KAB552" s="7"/>
      <c r="KAC552" s="7"/>
      <c r="KAD552" s="7"/>
      <c r="KAE552" s="7"/>
      <c r="KAF552" s="7"/>
      <c r="KAG552" s="7"/>
      <c r="KAH552" s="7"/>
      <c r="KAI552" s="7"/>
      <c r="KAJ552" s="7"/>
      <c r="KAK552" s="7"/>
      <c r="KAL552" s="7"/>
      <c r="KAM552" s="7"/>
      <c r="KAN552" s="7"/>
      <c r="KAO552" s="7"/>
      <c r="KAP552" s="7"/>
      <c r="KAQ552" s="7"/>
      <c r="KAR552" s="7"/>
      <c r="KAS552" s="7"/>
      <c r="KAT552" s="7"/>
      <c r="KAU552" s="7"/>
      <c r="KAV552" s="7"/>
      <c r="KAW552" s="7"/>
      <c r="KAX552" s="7"/>
      <c r="KAY552" s="7"/>
      <c r="KAZ552" s="7"/>
      <c r="KBA552" s="7"/>
      <c r="KBB552" s="7"/>
      <c r="KBC552" s="7"/>
      <c r="KBD552" s="7"/>
      <c r="KBE552" s="7"/>
      <c r="KBF552" s="7"/>
      <c r="KBG552" s="7"/>
      <c r="KBH552" s="7"/>
      <c r="KBI552" s="7"/>
      <c r="KBJ552" s="7"/>
      <c r="KBK552" s="7"/>
      <c r="KBL552" s="7"/>
      <c r="KBM552" s="7"/>
      <c r="KBN552" s="7"/>
      <c r="KBO552" s="7"/>
      <c r="KBP552" s="7"/>
      <c r="KBQ552" s="7"/>
      <c r="KBR552" s="7"/>
      <c r="KBS552" s="7"/>
      <c r="KBT552" s="7"/>
      <c r="KBU552" s="7"/>
      <c r="KBV552" s="7"/>
      <c r="KBW552" s="7"/>
      <c r="KBX552" s="7"/>
      <c r="KBY552" s="7"/>
      <c r="KBZ552" s="7"/>
      <c r="KCA552" s="7"/>
      <c r="KCB552" s="7"/>
      <c r="KCC552" s="7"/>
      <c r="KCD552" s="7"/>
      <c r="KCE552" s="7"/>
      <c r="KCF552" s="7"/>
      <c r="KCG552" s="7"/>
      <c r="KCH552" s="7"/>
      <c r="KCI552" s="7"/>
      <c r="KCJ552" s="7"/>
      <c r="KCK552" s="7"/>
      <c r="KCL552" s="7"/>
      <c r="KCM552" s="7"/>
      <c r="KCN552" s="7"/>
      <c r="KCO552" s="7"/>
      <c r="KCP552" s="7"/>
      <c r="KCQ552" s="7"/>
      <c r="KCR552" s="7"/>
      <c r="KCS552" s="7"/>
      <c r="KCT552" s="7"/>
      <c r="KCU552" s="7"/>
      <c r="KCV552" s="7"/>
      <c r="KCW552" s="7"/>
      <c r="KCX552" s="7"/>
      <c r="KCY552" s="7"/>
      <c r="KCZ552" s="7"/>
      <c r="KDA552" s="7"/>
      <c r="KDB552" s="7"/>
      <c r="KDC552" s="7"/>
      <c r="KDD552" s="7"/>
      <c r="KDE552" s="7"/>
      <c r="KDF552" s="7"/>
      <c r="KDG552" s="7"/>
      <c r="KDH552" s="7"/>
      <c r="KDI552" s="7"/>
      <c r="KDJ552" s="7"/>
      <c r="KDK552" s="7"/>
      <c r="KDL552" s="7"/>
      <c r="KDM552" s="7"/>
      <c r="KDN552" s="7"/>
      <c r="KDO552" s="7"/>
      <c r="KDP552" s="7"/>
      <c r="KDQ552" s="7"/>
      <c r="KDR552" s="7"/>
      <c r="KDS552" s="7"/>
      <c r="KDT552" s="7"/>
      <c r="KDU552" s="7"/>
      <c r="KDV552" s="7"/>
      <c r="KDW552" s="7"/>
      <c r="KDX552" s="7"/>
      <c r="KDY552" s="7"/>
      <c r="KDZ552" s="7"/>
      <c r="KEA552" s="7"/>
      <c r="KEB552" s="7"/>
      <c r="KEC552" s="7"/>
      <c r="KED552" s="7"/>
      <c r="KEE552" s="7"/>
      <c r="KEF552" s="7"/>
      <c r="KEG552" s="7"/>
      <c r="KEH552" s="7"/>
      <c r="KEI552" s="7"/>
      <c r="KEJ552" s="7"/>
      <c r="KEK552" s="7"/>
      <c r="KEL552" s="7"/>
      <c r="KEM552" s="7"/>
      <c r="KEN552" s="7"/>
      <c r="KEO552" s="7"/>
      <c r="KEP552" s="7"/>
      <c r="KEQ552" s="7"/>
      <c r="KER552" s="7"/>
      <c r="KES552" s="7"/>
      <c r="KET552" s="7"/>
      <c r="KEU552" s="7"/>
      <c r="KEV552" s="7"/>
      <c r="KEW552" s="7"/>
      <c r="KEX552" s="7"/>
      <c r="KEY552" s="7"/>
      <c r="KEZ552" s="7"/>
      <c r="KFA552" s="7"/>
      <c r="KFB552" s="7"/>
      <c r="KFC552" s="7"/>
      <c r="KFD552" s="7"/>
      <c r="KFE552" s="7"/>
      <c r="KFF552" s="7"/>
      <c r="KFG552" s="7"/>
      <c r="KFH552" s="7"/>
      <c r="KFI552" s="7"/>
      <c r="KFJ552" s="7"/>
      <c r="KFK552" s="7"/>
      <c r="KFL552" s="7"/>
      <c r="KFM552" s="7"/>
      <c r="KFN552" s="7"/>
      <c r="KFO552" s="7"/>
      <c r="KFP552" s="7"/>
      <c r="KFQ552" s="7"/>
      <c r="KFR552" s="7"/>
      <c r="KFS552" s="7"/>
      <c r="KFT552" s="7"/>
      <c r="KFU552" s="7"/>
      <c r="KFV552" s="7"/>
      <c r="KFW552" s="7"/>
      <c r="KFX552" s="7"/>
      <c r="KFY552" s="7"/>
      <c r="KFZ552" s="7"/>
      <c r="KGA552" s="7"/>
      <c r="KGB552" s="7"/>
      <c r="KGC552" s="7"/>
      <c r="KGD552" s="7"/>
      <c r="KGE552" s="7"/>
      <c r="KGF552" s="7"/>
      <c r="KGG552" s="7"/>
      <c r="KGH552" s="7"/>
      <c r="KGI552" s="7"/>
      <c r="KGJ552" s="7"/>
      <c r="KGK552" s="7"/>
      <c r="KGL552" s="7"/>
      <c r="KGM552" s="7"/>
      <c r="KGN552" s="7"/>
      <c r="KGO552" s="7"/>
      <c r="KGP552" s="7"/>
      <c r="KGQ552" s="7"/>
      <c r="KGR552" s="7"/>
      <c r="KGS552" s="7"/>
      <c r="KGT552" s="7"/>
      <c r="KGU552" s="7"/>
      <c r="KGV552" s="7"/>
      <c r="KGW552" s="7"/>
      <c r="KGX552" s="7"/>
      <c r="KGY552" s="7"/>
      <c r="KGZ552" s="7"/>
      <c r="KHA552" s="7"/>
      <c r="KHB552" s="7"/>
      <c r="KHC552" s="7"/>
      <c r="KHD552" s="7"/>
      <c r="KHE552" s="7"/>
      <c r="KHF552" s="7"/>
      <c r="KHG552" s="7"/>
      <c r="KHH552" s="7"/>
      <c r="KHI552" s="7"/>
      <c r="KHJ552" s="7"/>
      <c r="KHK552" s="7"/>
      <c r="KHL552" s="7"/>
      <c r="KHM552" s="7"/>
      <c r="KHN552" s="7"/>
      <c r="KHO552" s="7"/>
      <c r="KHP552" s="7"/>
      <c r="KHQ552" s="7"/>
      <c r="KHR552" s="7"/>
      <c r="KHS552" s="7"/>
      <c r="KHT552" s="7"/>
      <c r="KHU552" s="7"/>
      <c r="KHV552" s="7"/>
      <c r="KHW552" s="7"/>
      <c r="KHX552" s="7"/>
      <c r="KHY552" s="7"/>
      <c r="KHZ552" s="7"/>
      <c r="KIA552" s="7"/>
      <c r="KIB552" s="7"/>
      <c r="KIC552" s="7"/>
      <c r="KID552" s="7"/>
      <c r="KIE552" s="7"/>
      <c r="KIF552" s="7"/>
      <c r="KIG552" s="7"/>
      <c r="KIH552" s="7"/>
      <c r="KII552" s="7"/>
      <c r="KIJ552" s="7"/>
      <c r="KIK552" s="7"/>
      <c r="KIL552" s="7"/>
      <c r="KIM552" s="7"/>
      <c r="KIN552" s="7"/>
      <c r="KIO552" s="7"/>
      <c r="KIP552" s="7"/>
      <c r="KIQ552" s="7"/>
      <c r="KIR552" s="7"/>
      <c r="KIS552" s="7"/>
      <c r="KIT552" s="7"/>
      <c r="KIU552" s="7"/>
      <c r="KIV552" s="7"/>
      <c r="KIW552" s="7"/>
      <c r="KIX552" s="7"/>
      <c r="KIY552" s="7"/>
      <c r="KIZ552" s="7"/>
      <c r="KJA552" s="7"/>
      <c r="KJB552" s="7"/>
      <c r="KJC552" s="7"/>
      <c r="KJD552" s="7"/>
      <c r="KJE552" s="7"/>
      <c r="KJF552" s="7"/>
      <c r="KJG552" s="7"/>
      <c r="KJH552" s="7"/>
      <c r="KJI552" s="7"/>
      <c r="KJJ552" s="7"/>
      <c r="KJK552" s="7"/>
      <c r="KJL552" s="7"/>
      <c r="KJM552" s="7"/>
      <c r="KJN552" s="7"/>
      <c r="KJO552" s="7"/>
      <c r="KJP552" s="7"/>
      <c r="KJQ552" s="7"/>
      <c r="KJR552" s="7"/>
      <c r="KJS552" s="7"/>
      <c r="KJT552" s="7"/>
      <c r="KJU552" s="7"/>
      <c r="KJV552" s="7"/>
      <c r="KJW552" s="7"/>
      <c r="KJX552" s="7"/>
      <c r="KJY552" s="7"/>
      <c r="KJZ552" s="7"/>
      <c r="KKA552" s="7"/>
      <c r="KKB552" s="7"/>
      <c r="KKC552" s="7"/>
      <c r="KKD552" s="7"/>
      <c r="KKE552" s="7"/>
      <c r="KKF552" s="7"/>
      <c r="KKG552" s="7"/>
      <c r="KKH552" s="7"/>
      <c r="KKI552" s="7"/>
      <c r="KKJ552" s="7"/>
      <c r="KKK552" s="7"/>
      <c r="KKL552" s="7"/>
      <c r="KKM552" s="7"/>
      <c r="KKN552" s="7"/>
      <c r="KKO552" s="7"/>
      <c r="KKP552" s="7"/>
      <c r="KKQ552" s="7"/>
      <c r="KKR552" s="7"/>
      <c r="KKS552" s="7"/>
      <c r="KKT552" s="7"/>
      <c r="KKU552" s="7"/>
      <c r="KKV552" s="7"/>
      <c r="KKW552" s="7"/>
      <c r="KKX552" s="7"/>
      <c r="KKY552" s="7"/>
      <c r="KKZ552" s="7"/>
      <c r="KLA552" s="7"/>
      <c r="KLB552" s="7"/>
      <c r="KLC552" s="7"/>
      <c r="KLD552" s="7"/>
      <c r="KLE552" s="7"/>
      <c r="KLF552" s="7"/>
      <c r="KLG552" s="7"/>
      <c r="KLH552" s="7"/>
      <c r="KLI552" s="7"/>
      <c r="KLJ552" s="7"/>
      <c r="KLK552" s="7"/>
      <c r="KLL552" s="7"/>
      <c r="KLM552" s="7"/>
      <c r="KLN552" s="7"/>
      <c r="KLO552" s="7"/>
      <c r="KLP552" s="7"/>
      <c r="KLQ552" s="7"/>
      <c r="KLR552" s="7"/>
      <c r="KLS552" s="7"/>
      <c r="KLT552" s="7"/>
      <c r="KLU552" s="7"/>
      <c r="KLV552" s="7"/>
      <c r="KLW552" s="7"/>
      <c r="KLX552" s="7"/>
      <c r="KLY552" s="7"/>
      <c r="KLZ552" s="7"/>
      <c r="KMA552" s="7"/>
      <c r="KMB552" s="7"/>
      <c r="KMC552" s="7"/>
      <c r="KMD552" s="7"/>
      <c r="KME552" s="7"/>
      <c r="KMF552" s="7"/>
      <c r="KMG552" s="7"/>
      <c r="KMH552" s="7"/>
      <c r="KMI552" s="7"/>
      <c r="KMJ552" s="7"/>
      <c r="KMK552" s="7"/>
      <c r="KML552" s="7"/>
      <c r="KMM552" s="7"/>
      <c r="KMN552" s="7"/>
      <c r="KMO552" s="7"/>
      <c r="KMP552" s="7"/>
      <c r="KMQ552" s="7"/>
      <c r="KMR552" s="7"/>
      <c r="KMS552" s="7"/>
      <c r="KMT552" s="7"/>
      <c r="KMU552" s="7"/>
      <c r="KMV552" s="7"/>
      <c r="KMW552" s="7"/>
      <c r="KMX552" s="7"/>
      <c r="KMY552" s="7"/>
      <c r="KMZ552" s="7"/>
      <c r="KNA552" s="7"/>
      <c r="KNB552" s="7"/>
      <c r="KNC552" s="7"/>
      <c r="KND552" s="7"/>
      <c r="KNE552" s="7"/>
      <c r="KNF552" s="7"/>
      <c r="KNG552" s="7"/>
      <c r="KNH552" s="7"/>
      <c r="KNI552" s="7"/>
      <c r="KNJ552" s="7"/>
      <c r="KNK552" s="7"/>
      <c r="KNL552" s="7"/>
      <c r="KNM552" s="7"/>
      <c r="KNN552" s="7"/>
      <c r="KNO552" s="7"/>
      <c r="KNP552" s="7"/>
      <c r="KNQ552" s="7"/>
      <c r="KNR552" s="7"/>
      <c r="KNS552" s="7"/>
      <c r="KNT552" s="7"/>
      <c r="KNU552" s="7"/>
      <c r="KNV552" s="7"/>
      <c r="KNW552" s="7"/>
      <c r="KNX552" s="7"/>
      <c r="KNY552" s="7"/>
      <c r="KNZ552" s="7"/>
      <c r="KOA552" s="7"/>
      <c r="KOB552" s="7"/>
      <c r="KOC552" s="7"/>
      <c r="KOD552" s="7"/>
      <c r="KOE552" s="7"/>
      <c r="KOF552" s="7"/>
      <c r="KOG552" s="7"/>
      <c r="KOH552" s="7"/>
      <c r="KOI552" s="7"/>
      <c r="KOJ552" s="7"/>
      <c r="KOK552" s="7"/>
      <c r="KOL552" s="7"/>
      <c r="KOM552" s="7"/>
      <c r="KON552" s="7"/>
      <c r="KOO552" s="7"/>
      <c r="KOP552" s="7"/>
      <c r="KOQ552" s="7"/>
      <c r="KOR552" s="7"/>
      <c r="KOS552" s="7"/>
      <c r="KOT552" s="7"/>
      <c r="KOU552" s="7"/>
      <c r="KOV552" s="7"/>
      <c r="KOW552" s="7"/>
      <c r="KOX552" s="7"/>
      <c r="KOY552" s="7"/>
      <c r="KOZ552" s="7"/>
      <c r="KPA552" s="7"/>
      <c r="KPB552" s="7"/>
      <c r="KPC552" s="7"/>
      <c r="KPD552" s="7"/>
      <c r="KPE552" s="7"/>
      <c r="KPF552" s="7"/>
      <c r="KPG552" s="7"/>
      <c r="KPH552" s="7"/>
      <c r="KPI552" s="7"/>
      <c r="KPJ552" s="7"/>
      <c r="KPK552" s="7"/>
      <c r="KPL552" s="7"/>
      <c r="KPM552" s="7"/>
      <c r="KPN552" s="7"/>
      <c r="KPO552" s="7"/>
      <c r="KPP552" s="7"/>
      <c r="KPQ552" s="7"/>
      <c r="KPR552" s="7"/>
      <c r="KPS552" s="7"/>
      <c r="KPT552" s="7"/>
      <c r="KPU552" s="7"/>
      <c r="KPV552" s="7"/>
      <c r="KPW552" s="7"/>
      <c r="KPX552" s="7"/>
      <c r="KPY552" s="7"/>
      <c r="KPZ552" s="7"/>
      <c r="KQA552" s="7"/>
      <c r="KQB552" s="7"/>
      <c r="KQC552" s="7"/>
      <c r="KQD552" s="7"/>
      <c r="KQE552" s="7"/>
      <c r="KQF552" s="7"/>
      <c r="KQG552" s="7"/>
      <c r="KQH552" s="7"/>
      <c r="KQI552" s="7"/>
      <c r="KQJ552" s="7"/>
      <c r="KQK552" s="7"/>
      <c r="KQL552" s="7"/>
      <c r="KQM552" s="7"/>
      <c r="KQN552" s="7"/>
      <c r="KQO552" s="7"/>
      <c r="KQP552" s="7"/>
      <c r="KQQ552" s="7"/>
      <c r="KQR552" s="7"/>
      <c r="KQS552" s="7"/>
      <c r="KQT552" s="7"/>
      <c r="KQU552" s="7"/>
      <c r="KQV552" s="7"/>
      <c r="KQW552" s="7"/>
      <c r="KQX552" s="7"/>
      <c r="KQY552" s="7"/>
      <c r="KQZ552" s="7"/>
      <c r="KRA552" s="7"/>
      <c r="KRB552" s="7"/>
      <c r="KRC552" s="7"/>
      <c r="KRD552" s="7"/>
      <c r="KRE552" s="7"/>
      <c r="KRF552" s="7"/>
      <c r="KRG552" s="7"/>
      <c r="KRH552" s="7"/>
      <c r="KRI552" s="7"/>
      <c r="KRJ552" s="7"/>
      <c r="KRK552" s="7"/>
      <c r="KRL552" s="7"/>
      <c r="KRM552" s="7"/>
      <c r="KRN552" s="7"/>
      <c r="KRO552" s="7"/>
      <c r="KRP552" s="7"/>
      <c r="KRQ552" s="7"/>
      <c r="KRR552" s="7"/>
      <c r="KRS552" s="7"/>
      <c r="KRT552" s="7"/>
      <c r="KRU552" s="7"/>
      <c r="KRV552" s="7"/>
      <c r="KRW552" s="7"/>
      <c r="KRX552" s="7"/>
      <c r="KRY552" s="7"/>
      <c r="KRZ552" s="7"/>
      <c r="KSA552" s="7"/>
      <c r="KSB552" s="7"/>
      <c r="KSC552" s="7"/>
      <c r="KSD552" s="7"/>
      <c r="KSE552" s="7"/>
      <c r="KSF552" s="7"/>
      <c r="KSG552" s="7"/>
      <c r="KSH552" s="7"/>
      <c r="KSI552" s="7"/>
      <c r="KSJ552" s="7"/>
      <c r="KSK552" s="7"/>
      <c r="KSL552" s="7"/>
      <c r="KSM552" s="7"/>
      <c r="KSN552" s="7"/>
      <c r="KSO552" s="7"/>
      <c r="KSP552" s="7"/>
      <c r="KSQ552" s="7"/>
      <c r="KSR552" s="7"/>
      <c r="KSS552" s="7"/>
      <c r="KST552" s="7"/>
      <c r="KSU552" s="7"/>
      <c r="KSV552" s="7"/>
      <c r="KSW552" s="7"/>
      <c r="KSX552" s="7"/>
      <c r="KSY552" s="7"/>
      <c r="KSZ552" s="7"/>
      <c r="KTA552" s="7"/>
      <c r="KTB552" s="7"/>
      <c r="KTC552" s="7"/>
      <c r="KTD552" s="7"/>
      <c r="KTE552" s="7"/>
      <c r="KTF552" s="7"/>
      <c r="KTG552" s="7"/>
      <c r="KTH552" s="7"/>
      <c r="KTI552" s="7"/>
      <c r="KTJ552" s="7"/>
      <c r="KTK552" s="7"/>
      <c r="KTL552" s="7"/>
      <c r="KTM552" s="7"/>
      <c r="KTN552" s="7"/>
      <c r="KTO552" s="7"/>
      <c r="KTP552" s="7"/>
      <c r="KTQ552" s="7"/>
      <c r="KTR552" s="7"/>
      <c r="KTS552" s="7"/>
      <c r="KTT552" s="7"/>
      <c r="KTU552" s="7"/>
      <c r="KTV552" s="7"/>
      <c r="KTW552" s="7"/>
      <c r="KTX552" s="7"/>
      <c r="KTY552" s="7"/>
      <c r="KTZ552" s="7"/>
      <c r="KUA552" s="7"/>
      <c r="KUB552" s="7"/>
      <c r="KUC552" s="7"/>
      <c r="KUD552" s="7"/>
      <c r="KUE552" s="7"/>
      <c r="KUF552" s="7"/>
      <c r="KUG552" s="7"/>
      <c r="KUH552" s="7"/>
      <c r="KUI552" s="7"/>
      <c r="KUJ552" s="7"/>
      <c r="KUK552" s="7"/>
      <c r="KUL552" s="7"/>
      <c r="KUM552" s="7"/>
      <c r="KUN552" s="7"/>
      <c r="KUO552" s="7"/>
      <c r="KUP552" s="7"/>
      <c r="KUQ552" s="7"/>
      <c r="KUR552" s="7"/>
      <c r="KUS552" s="7"/>
      <c r="KUT552" s="7"/>
      <c r="KUU552" s="7"/>
      <c r="KUV552" s="7"/>
      <c r="KUW552" s="7"/>
      <c r="KUX552" s="7"/>
      <c r="KUY552" s="7"/>
      <c r="KUZ552" s="7"/>
      <c r="KVA552" s="7"/>
      <c r="KVB552" s="7"/>
      <c r="KVC552" s="7"/>
      <c r="KVD552" s="7"/>
      <c r="KVE552" s="7"/>
      <c r="KVF552" s="7"/>
      <c r="KVG552" s="7"/>
      <c r="KVH552" s="7"/>
      <c r="KVI552" s="7"/>
      <c r="KVJ552" s="7"/>
      <c r="KVK552" s="7"/>
      <c r="KVL552" s="7"/>
      <c r="KVM552" s="7"/>
      <c r="KVN552" s="7"/>
      <c r="KVO552" s="7"/>
      <c r="KVP552" s="7"/>
      <c r="KVQ552" s="7"/>
      <c r="KVR552" s="7"/>
      <c r="KVS552" s="7"/>
      <c r="KVT552" s="7"/>
      <c r="KVU552" s="7"/>
      <c r="KVV552" s="7"/>
      <c r="KVW552" s="7"/>
      <c r="KVX552" s="7"/>
      <c r="KVY552" s="7"/>
      <c r="KVZ552" s="7"/>
      <c r="KWA552" s="7"/>
      <c r="KWB552" s="7"/>
      <c r="KWC552" s="7"/>
      <c r="KWD552" s="7"/>
      <c r="KWE552" s="7"/>
      <c r="KWF552" s="7"/>
      <c r="KWG552" s="7"/>
      <c r="KWH552" s="7"/>
      <c r="KWI552" s="7"/>
      <c r="KWJ552" s="7"/>
      <c r="KWK552" s="7"/>
      <c r="KWL552" s="7"/>
      <c r="KWM552" s="7"/>
      <c r="KWN552" s="7"/>
      <c r="KWO552" s="7"/>
      <c r="KWP552" s="7"/>
      <c r="KWQ552" s="7"/>
      <c r="KWR552" s="7"/>
      <c r="KWS552" s="7"/>
      <c r="KWT552" s="7"/>
      <c r="KWU552" s="7"/>
      <c r="KWV552" s="7"/>
      <c r="KWW552" s="7"/>
      <c r="KWX552" s="7"/>
      <c r="KWY552" s="7"/>
      <c r="KWZ552" s="7"/>
      <c r="KXA552" s="7"/>
      <c r="KXB552" s="7"/>
      <c r="KXC552" s="7"/>
      <c r="KXD552" s="7"/>
      <c r="KXE552" s="7"/>
      <c r="KXF552" s="7"/>
      <c r="KXG552" s="7"/>
      <c r="KXH552" s="7"/>
      <c r="KXI552" s="7"/>
      <c r="KXJ552" s="7"/>
      <c r="KXK552" s="7"/>
      <c r="KXL552" s="7"/>
      <c r="KXM552" s="7"/>
      <c r="KXN552" s="7"/>
      <c r="KXO552" s="7"/>
      <c r="KXP552" s="7"/>
      <c r="KXQ552" s="7"/>
      <c r="KXR552" s="7"/>
      <c r="KXS552" s="7"/>
      <c r="KXT552" s="7"/>
      <c r="KXU552" s="7"/>
      <c r="KXV552" s="7"/>
      <c r="KXW552" s="7"/>
      <c r="KXX552" s="7"/>
      <c r="KXY552" s="7"/>
      <c r="KXZ552" s="7"/>
      <c r="KYA552" s="7"/>
      <c r="KYB552" s="7"/>
      <c r="KYC552" s="7"/>
      <c r="KYD552" s="7"/>
      <c r="KYE552" s="7"/>
      <c r="KYF552" s="7"/>
      <c r="KYG552" s="7"/>
      <c r="KYH552" s="7"/>
      <c r="KYI552" s="7"/>
      <c r="KYJ552" s="7"/>
      <c r="KYK552" s="7"/>
      <c r="KYL552" s="7"/>
      <c r="KYM552" s="7"/>
      <c r="KYN552" s="7"/>
      <c r="KYO552" s="7"/>
      <c r="KYP552" s="7"/>
      <c r="KYQ552" s="7"/>
      <c r="KYR552" s="7"/>
      <c r="KYS552" s="7"/>
      <c r="KYT552" s="7"/>
      <c r="KYU552" s="7"/>
      <c r="KYV552" s="7"/>
      <c r="KYW552" s="7"/>
      <c r="KYX552" s="7"/>
      <c r="KYY552" s="7"/>
      <c r="KYZ552" s="7"/>
      <c r="KZA552" s="7"/>
      <c r="KZB552" s="7"/>
      <c r="KZC552" s="7"/>
      <c r="KZD552" s="7"/>
      <c r="KZE552" s="7"/>
      <c r="KZF552" s="7"/>
      <c r="KZG552" s="7"/>
      <c r="KZH552" s="7"/>
      <c r="KZI552" s="7"/>
      <c r="KZJ552" s="7"/>
      <c r="KZK552" s="7"/>
      <c r="KZL552" s="7"/>
      <c r="KZM552" s="7"/>
      <c r="KZN552" s="7"/>
      <c r="KZO552" s="7"/>
      <c r="KZP552" s="7"/>
      <c r="KZQ552" s="7"/>
      <c r="KZR552" s="7"/>
      <c r="KZS552" s="7"/>
      <c r="KZT552" s="7"/>
      <c r="KZU552" s="7"/>
      <c r="KZV552" s="7"/>
      <c r="KZW552" s="7"/>
      <c r="KZX552" s="7"/>
      <c r="KZY552" s="7"/>
      <c r="KZZ552" s="7"/>
      <c r="LAA552" s="7"/>
      <c r="LAB552" s="7"/>
      <c r="LAC552" s="7"/>
      <c r="LAD552" s="7"/>
      <c r="LAE552" s="7"/>
      <c r="LAF552" s="7"/>
      <c r="LAG552" s="7"/>
      <c r="LAH552" s="7"/>
      <c r="LAI552" s="7"/>
      <c r="LAJ552" s="7"/>
      <c r="LAK552" s="7"/>
      <c r="LAL552" s="7"/>
      <c r="LAM552" s="7"/>
      <c r="LAN552" s="7"/>
      <c r="LAO552" s="7"/>
      <c r="LAP552" s="7"/>
      <c r="LAQ552" s="7"/>
      <c r="LAR552" s="7"/>
      <c r="LAS552" s="7"/>
      <c r="LAT552" s="7"/>
      <c r="LAU552" s="7"/>
      <c r="LAV552" s="7"/>
      <c r="LAW552" s="7"/>
      <c r="LAX552" s="7"/>
      <c r="LAY552" s="7"/>
      <c r="LAZ552" s="7"/>
      <c r="LBA552" s="7"/>
      <c r="LBB552" s="7"/>
      <c r="LBC552" s="7"/>
      <c r="LBD552" s="7"/>
      <c r="LBE552" s="7"/>
      <c r="LBF552" s="7"/>
      <c r="LBG552" s="7"/>
      <c r="LBH552" s="7"/>
      <c r="LBI552" s="7"/>
      <c r="LBJ552" s="7"/>
      <c r="LBK552" s="7"/>
      <c r="LBL552" s="7"/>
      <c r="LBM552" s="7"/>
      <c r="LBN552" s="7"/>
      <c r="LBO552" s="7"/>
      <c r="LBP552" s="7"/>
      <c r="LBQ552" s="7"/>
      <c r="LBR552" s="7"/>
      <c r="LBS552" s="7"/>
      <c r="LBT552" s="7"/>
      <c r="LBU552" s="7"/>
      <c r="LBV552" s="7"/>
      <c r="LBW552" s="7"/>
      <c r="LBX552" s="7"/>
      <c r="LBY552" s="7"/>
      <c r="LBZ552" s="7"/>
      <c r="LCA552" s="7"/>
      <c r="LCB552" s="7"/>
      <c r="LCC552" s="7"/>
      <c r="LCD552" s="7"/>
      <c r="LCE552" s="7"/>
      <c r="LCF552" s="7"/>
      <c r="LCG552" s="7"/>
      <c r="LCH552" s="7"/>
      <c r="LCI552" s="7"/>
      <c r="LCJ552" s="7"/>
      <c r="LCK552" s="7"/>
      <c r="LCL552" s="7"/>
      <c r="LCM552" s="7"/>
      <c r="LCN552" s="7"/>
      <c r="LCO552" s="7"/>
      <c r="LCP552" s="7"/>
      <c r="LCQ552" s="7"/>
      <c r="LCR552" s="7"/>
      <c r="LCS552" s="7"/>
      <c r="LCT552" s="7"/>
      <c r="LCU552" s="7"/>
      <c r="LCV552" s="7"/>
      <c r="LCW552" s="7"/>
      <c r="LCX552" s="7"/>
      <c r="LCY552" s="7"/>
      <c r="LCZ552" s="7"/>
      <c r="LDA552" s="7"/>
      <c r="LDB552" s="7"/>
      <c r="LDC552" s="7"/>
      <c r="LDD552" s="7"/>
      <c r="LDE552" s="7"/>
      <c r="LDF552" s="7"/>
      <c r="LDG552" s="7"/>
      <c r="LDH552" s="7"/>
      <c r="LDI552" s="7"/>
      <c r="LDJ552" s="7"/>
      <c r="LDK552" s="7"/>
      <c r="LDL552" s="7"/>
      <c r="LDM552" s="7"/>
      <c r="LDN552" s="7"/>
      <c r="LDO552" s="7"/>
      <c r="LDP552" s="7"/>
      <c r="LDQ552" s="7"/>
      <c r="LDR552" s="7"/>
      <c r="LDS552" s="7"/>
      <c r="LDT552" s="7"/>
      <c r="LDU552" s="7"/>
      <c r="LDV552" s="7"/>
      <c r="LDW552" s="7"/>
      <c r="LDX552" s="7"/>
      <c r="LDY552" s="7"/>
      <c r="LDZ552" s="7"/>
      <c r="LEA552" s="7"/>
      <c r="LEB552" s="7"/>
      <c r="LEC552" s="7"/>
      <c r="LED552" s="7"/>
      <c r="LEE552" s="7"/>
      <c r="LEF552" s="7"/>
      <c r="LEG552" s="7"/>
      <c r="LEH552" s="7"/>
      <c r="LEI552" s="7"/>
      <c r="LEJ552" s="7"/>
      <c r="LEK552" s="7"/>
      <c r="LEL552" s="7"/>
      <c r="LEM552" s="7"/>
      <c r="LEN552" s="7"/>
      <c r="LEO552" s="7"/>
      <c r="LEP552" s="7"/>
      <c r="LEQ552" s="7"/>
      <c r="LER552" s="7"/>
      <c r="LES552" s="7"/>
      <c r="LET552" s="7"/>
      <c r="LEU552" s="7"/>
      <c r="LEV552" s="7"/>
      <c r="LEW552" s="7"/>
      <c r="LEX552" s="7"/>
      <c r="LEY552" s="7"/>
      <c r="LEZ552" s="7"/>
      <c r="LFA552" s="7"/>
      <c r="LFB552" s="7"/>
      <c r="LFC552" s="7"/>
      <c r="LFD552" s="7"/>
      <c r="LFE552" s="7"/>
      <c r="LFF552" s="7"/>
      <c r="LFG552" s="7"/>
      <c r="LFH552" s="7"/>
      <c r="LFI552" s="7"/>
      <c r="LFJ552" s="7"/>
      <c r="LFK552" s="7"/>
      <c r="LFL552" s="7"/>
      <c r="LFM552" s="7"/>
      <c r="LFN552" s="7"/>
      <c r="LFO552" s="7"/>
      <c r="LFP552" s="7"/>
      <c r="LFQ552" s="7"/>
      <c r="LFR552" s="7"/>
      <c r="LFS552" s="7"/>
      <c r="LFT552" s="7"/>
      <c r="LFU552" s="7"/>
      <c r="LFV552" s="7"/>
      <c r="LFW552" s="7"/>
      <c r="LFX552" s="7"/>
      <c r="LFY552" s="7"/>
      <c r="LFZ552" s="7"/>
      <c r="LGA552" s="7"/>
      <c r="LGB552" s="7"/>
      <c r="LGC552" s="7"/>
      <c r="LGD552" s="7"/>
      <c r="LGE552" s="7"/>
      <c r="LGF552" s="7"/>
      <c r="LGG552" s="7"/>
      <c r="LGH552" s="7"/>
      <c r="LGI552" s="7"/>
      <c r="LGJ552" s="7"/>
      <c r="LGK552" s="7"/>
      <c r="LGL552" s="7"/>
      <c r="LGM552" s="7"/>
      <c r="LGN552" s="7"/>
      <c r="LGO552" s="7"/>
      <c r="LGP552" s="7"/>
      <c r="LGQ552" s="7"/>
      <c r="LGR552" s="7"/>
      <c r="LGS552" s="7"/>
      <c r="LGT552" s="7"/>
      <c r="LGU552" s="7"/>
      <c r="LGV552" s="7"/>
      <c r="LGW552" s="7"/>
      <c r="LGX552" s="7"/>
      <c r="LGY552" s="7"/>
      <c r="LGZ552" s="7"/>
      <c r="LHA552" s="7"/>
      <c r="LHB552" s="7"/>
      <c r="LHC552" s="7"/>
      <c r="LHD552" s="7"/>
      <c r="LHE552" s="7"/>
      <c r="LHF552" s="7"/>
      <c r="LHG552" s="7"/>
      <c r="LHH552" s="7"/>
      <c r="LHI552" s="7"/>
      <c r="LHJ552" s="7"/>
      <c r="LHK552" s="7"/>
      <c r="LHL552" s="7"/>
      <c r="LHM552" s="7"/>
      <c r="LHN552" s="7"/>
      <c r="LHO552" s="7"/>
      <c r="LHP552" s="7"/>
      <c r="LHQ552" s="7"/>
      <c r="LHR552" s="7"/>
      <c r="LHS552" s="7"/>
      <c r="LHT552" s="7"/>
      <c r="LHU552" s="7"/>
      <c r="LHV552" s="7"/>
      <c r="LHW552" s="7"/>
      <c r="LHX552" s="7"/>
      <c r="LHY552" s="7"/>
      <c r="LHZ552" s="7"/>
      <c r="LIA552" s="7"/>
      <c r="LIB552" s="7"/>
      <c r="LIC552" s="7"/>
      <c r="LID552" s="7"/>
      <c r="LIE552" s="7"/>
      <c r="LIF552" s="7"/>
      <c r="LIG552" s="7"/>
      <c r="LIH552" s="7"/>
      <c r="LII552" s="7"/>
      <c r="LIJ552" s="7"/>
      <c r="LIK552" s="7"/>
      <c r="LIL552" s="7"/>
      <c r="LIM552" s="7"/>
      <c r="LIN552" s="7"/>
      <c r="LIO552" s="7"/>
      <c r="LIP552" s="7"/>
      <c r="LIQ552" s="7"/>
      <c r="LIR552" s="7"/>
      <c r="LIS552" s="7"/>
      <c r="LIT552" s="7"/>
      <c r="LIU552" s="7"/>
      <c r="LIV552" s="7"/>
      <c r="LIW552" s="7"/>
      <c r="LIX552" s="7"/>
      <c r="LIY552" s="7"/>
      <c r="LIZ552" s="7"/>
      <c r="LJA552" s="7"/>
      <c r="LJB552" s="7"/>
      <c r="LJC552" s="7"/>
      <c r="LJD552" s="7"/>
      <c r="LJE552" s="7"/>
      <c r="LJF552" s="7"/>
      <c r="LJG552" s="7"/>
      <c r="LJH552" s="7"/>
      <c r="LJI552" s="7"/>
      <c r="LJJ552" s="7"/>
      <c r="LJK552" s="7"/>
      <c r="LJL552" s="7"/>
      <c r="LJM552" s="7"/>
      <c r="LJN552" s="7"/>
      <c r="LJO552" s="7"/>
      <c r="LJP552" s="7"/>
      <c r="LJQ552" s="7"/>
      <c r="LJR552" s="7"/>
      <c r="LJS552" s="7"/>
      <c r="LJT552" s="7"/>
      <c r="LJU552" s="7"/>
      <c r="LJV552" s="7"/>
      <c r="LJW552" s="7"/>
      <c r="LJX552" s="7"/>
      <c r="LJY552" s="7"/>
      <c r="LJZ552" s="7"/>
      <c r="LKA552" s="7"/>
      <c r="LKB552" s="7"/>
      <c r="LKC552" s="7"/>
      <c r="LKD552" s="7"/>
      <c r="LKE552" s="7"/>
      <c r="LKF552" s="7"/>
      <c r="LKG552" s="7"/>
      <c r="LKH552" s="7"/>
      <c r="LKI552" s="7"/>
      <c r="LKJ552" s="7"/>
      <c r="LKK552" s="7"/>
      <c r="LKL552" s="7"/>
      <c r="LKM552" s="7"/>
      <c r="LKN552" s="7"/>
      <c r="LKO552" s="7"/>
      <c r="LKP552" s="7"/>
      <c r="LKQ552" s="7"/>
      <c r="LKR552" s="7"/>
      <c r="LKS552" s="7"/>
      <c r="LKT552" s="7"/>
      <c r="LKU552" s="7"/>
      <c r="LKV552" s="7"/>
      <c r="LKW552" s="7"/>
      <c r="LKX552" s="7"/>
      <c r="LKY552" s="7"/>
      <c r="LKZ552" s="7"/>
      <c r="LLA552" s="7"/>
      <c r="LLB552" s="7"/>
      <c r="LLC552" s="7"/>
      <c r="LLD552" s="7"/>
      <c r="LLE552" s="7"/>
      <c r="LLF552" s="7"/>
      <c r="LLG552" s="7"/>
      <c r="LLH552" s="7"/>
      <c r="LLI552" s="7"/>
      <c r="LLJ552" s="7"/>
      <c r="LLK552" s="7"/>
      <c r="LLL552" s="7"/>
      <c r="LLM552" s="7"/>
      <c r="LLN552" s="7"/>
      <c r="LLO552" s="7"/>
      <c r="LLP552" s="7"/>
      <c r="LLQ552" s="7"/>
      <c r="LLR552" s="7"/>
      <c r="LLS552" s="7"/>
      <c r="LLT552" s="7"/>
      <c r="LLU552" s="7"/>
      <c r="LLV552" s="7"/>
      <c r="LLW552" s="7"/>
      <c r="LLX552" s="7"/>
      <c r="LLY552" s="7"/>
      <c r="LLZ552" s="7"/>
      <c r="LMA552" s="7"/>
      <c r="LMB552" s="7"/>
      <c r="LMC552" s="7"/>
      <c r="LMD552" s="7"/>
      <c r="LME552" s="7"/>
      <c r="LMF552" s="7"/>
      <c r="LMG552" s="7"/>
      <c r="LMH552" s="7"/>
      <c r="LMI552" s="7"/>
      <c r="LMJ552" s="7"/>
      <c r="LMK552" s="7"/>
      <c r="LML552" s="7"/>
      <c r="LMM552" s="7"/>
      <c r="LMN552" s="7"/>
      <c r="LMO552" s="7"/>
      <c r="LMP552" s="7"/>
      <c r="LMQ552" s="7"/>
      <c r="LMR552" s="7"/>
      <c r="LMS552" s="7"/>
      <c r="LMT552" s="7"/>
      <c r="LMU552" s="7"/>
      <c r="LMV552" s="7"/>
      <c r="LMW552" s="7"/>
      <c r="LMX552" s="7"/>
      <c r="LMY552" s="7"/>
      <c r="LMZ552" s="7"/>
      <c r="LNA552" s="7"/>
      <c r="LNB552" s="7"/>
      <c r="LNC552" s="7"/>
      <c r="LND552" s="7"/>
      <c r="LNE552" s="7"/>
      <c r="LNF552" s="7"/>
      <c r="LNG552" s="7"/>
      <c r="LNH552" s="7"/>
      <c r="LNI552" s="7"/>
      <c r="LNJ552" s="7"/>
      <c r="LNK552" s="7"/>
      <c r="LNL552" s="7"/>
      <c r="LNM552" s="7"/>
      <c r="LNN552" s="7"/>
      <c r="LNO552" s="7"/>
      <c r="LNP552" s="7"/>
      <c r="LNQ552" s="7"/>
      <c r="LNR552" s="7"/>
      <c r="LNS552" s="7"/>
      <c r="LNT552" s="7"/>
      <c r="LNU552" s="7"/>
      <c r="LNV552" s="7"/>
      <c r="LNW552" s="7"/>
      <c r="LNX552" s="7"/>
      <c r="LNY552" s="7"/>
      <c r="LNZ552" s="7"/>
      <c r="LOA552" s="7"/>
      <c r="LOB552" s="7"/>
      <c r="LOC552" s="7"/>
      <c r="LOD552" s="7"/>
      <c r="LOE552" s="7"/>
      <c r="LOF552" s="7"/>
      <c r="LOG552" s="7"/>
      <c r="LOH552" s="7"/>
      <c r="LOI552" s="7"/>
      <c r="LOJ552" s="7"/>
      <c r="LOK552" s="7"/>
      <c r="LOL552" s="7"/>
      <c r="LOM552" s="7"/>
      <c r="LON552" s="7"/>
      <c r="LOO552" s="7"/>
      <c r="LOP552" s="7"/>
      <c r="LOQ552" s="7"/>
      <c r="LOR552" s="7"/>
      <c r="LOS552" s="7"/>
      <c r="LOT552" s="7"/>
      <c r="LOU552" s="7"/>
      <c r="LOV552" s="7"/>
      <c r="LOW552" s="7"/>
      <c r="LOX552" s="7"/>
      <c r="LOY552" s="7"/>
      <c r="LOZ552" s="7"/>
      <c r="LPA552" s="7"/>
      <c r="LPB552" s="7"/>
      <c r="LPC552" s="7"/>
      <c r="LPD552" s="7"/>
      <c r="LPE552" s="7"/>
      <c r="LPF552" s="7"/>
      <c r="LPG552" s="7"/>
      <c r="LPH552" s="7"/>
      <c r="LPI552" s="7"/>
      <c r="LPJ552" s="7"/>
      <c r="LPK552" s="7"/>
      <c r="LPL552" s="7"/>
      <c r="LPM552" s="7"/>
      <c r="LPN552" s="7"/>
      <c r="LPO552" s="7"/>
      <c r="LPP552" s="7"/>
      <c r="LPQ552" s="7"/>
      <c r="LPR552" s="7"/>
      <c r="LPS552" s="7"/>
      <c r="LPT552" s="7"/>
      <c r="LPU552" s="7"/>
      <c r="LPV552" s="7"/>
      <c r="LPW552" s="7"/>
      <c r="LPX552" s="7"/>
      <c r="LPY552" s="7"/>
      <c r="LPZ552" s="7"/>
      <c r="LQA552" s="7"/>
      <c r="LQB552" s="7"/>
      <c r="LQC552" s="7"/>
      <c r="LQD552" s="7"/>
      <c r="LQE552" s="7"/>
      <c r="LQF552" s="7"/>
      <c r="LQG552" s="7"/>
      <c r="LQH552" s="7"/>
      <c r="LQI552" s="7"/>
      <c r="LQJ552" s="7"/>
      <c r="LQK552" s="7"/>
      <c r="LQL552" s="7"/>
      <c r="LQM552" s="7"/>
      <c r="LQN552" s="7"/>
      <c r="LQO552" s="7"/>
      <c r="LQP552" s="7"/>
      <c r="LQQ552" s="7"/>
      <c r="LQR552" s="7"/>
      <c r="LQS552" s="7"/>
      <c r="LQT552" s="7"/>
      <c r="LQU552" s="7"/>
      <c r="LQV552" s="7"/>
      <c r="LQW552" s="7"/>
      <c r="LQX552" s="7"/>
      <c r="LQY552" s="7"/>
      <c r="LQZ552" s="7"/>
      <c r="LRA552" s="7"/>
      <c r="LRB552" s="7"/>
      <c r="LRC552" s="7"/>
      <c r="LRD552" s="7"/>
      <c r="LRE552" s="7"/>
      <c r="LRF552" s="7"/>
      <c r="LRG552" s="7"/>
      <c r="LRH552" s="7"/>
      <c r="LRI552" s="7"/>
      <c r="LRJ552" s="7"/>
      <c r="LRK552" s="7"/>
      <c r="LRL552" s="7"/>
      <c r="LRM552" s="7"/>
      <c r="LRN552" s="7"/>
      <c r="LRO552" s="7"/>
      <c r="LRP552" s="7"/>
      <c r="LRQ552" s="7"/>
      <c r="LRR552" s="7"/>
      <c r="LRS552" s="7"/>
      <c r="LRT552" s="7"/>
      <c r="LRU552" s="7"/>
      <c r="LRV552" s="7"/>
      <c r="LRW552" s="7"/>
      <c r="LRX552" s="7"/>
      <c r="LRY552" s="7"/>
      <c r="LRZ552" s="7"/>
      <c r="LSA552" s="7"/>
      <c r="LSB552" s="7"/>
      <c r="LSC552" s="7"/>
      <c r="LSD552" s="7"/>
      <c r="LSE552" s="7"/>
      <c r="LSF552" s="7"/>
      <c r="LSG552" s="7"/>
      <c r="LSH552" s="7"/>
      <c r="LSI552" s="7"/>
      <c r="LSJ552" s="7"/>
      <c r="LSK552" s="7"/>
      <c r="LSL552" s="7"/>
      <c r="LSM552" s="7"/>
      <c r="LSN552" s="7"/>
      <c r="LSO552" s="7"/>
      <c r="LSP552" s="7"/>
      <c r="LSQ552" s="7"/>
      <c r="LSR552" s="7"/>
      <c r="LSS552" s="7"/>
      <c r="LST552" s="7"/>
      <c r="LSU552" s="7"/>
      <c r="LSV552" s="7"/>
      <c r="LSW552" s="7"/>
      <c r="LSX552" s="7"/>
      <c r="LSY552" s="7"/>
      <c r="LSZ552" s="7"/>
      <c r="LTA552" s="7"/>
      <c r="LTB552" s="7"/>
      <c r="LTC552" s="7"/>
      <c r="LTD552" s="7"/>
      <c r="LTE552" s="7"/>
      <c r="LTF552" s="7"/>
      <c r="LTG552" s="7"/>
      <c r="LTH552" s="7"/>
      <c r="LTI552" s="7"/>
      <c r="LTJ552" s="7"/>
      <c r="LTK552" s="7"/>
      <c r="LTL552" s="7"/>
      <c r="LTM552" s="7"/>
      <c r="LTN552" s="7"/>
      <c r="LTO552" s="7"/>
      <c r="LTP552" s="7"/>
      <c r="LTQ552" s="7"/>
      <c r="LTR552" s="7"/>
      <c r="LTS552" s="7"/>
      <c r="LTT552" s="7"/>
      <c r="LTU552" s="7"/>
      <c r="LTV552" s="7"/>
      <c r="LTW552" s="7"/>
      <c r="LTX552" s="7"/>
      <c r="LTY552" s="7"/>
      <c r="LTZ552" s="7"/>
      <c r="LUA552" s="7"/>
      <c r="LUB552" s="7"/>
      <c r="LUC552" s="7"/>
      <c r="LUD552" s="7"/>
      <c r="LUE552" s="7"/>
      <c r="LUF552" s="7"/>
      <c r="LUG552" s="7"/>
      <c r="LUH552" s="7"/>
      <c r="LUI552" s="7"/>
      <c r="LUJ552" s="7"/>
      <c r="LUK552" s="7"/>
      <c r="LUL552" s="7"/>
      <c r="LUM552" s="7"/>
      <c r="LUN552" s="7"/>
      <c r="LUO552" s="7"/>
      <c r="LUP552" s="7"/>
      <c r="LUQ552" s="7"/>
      <c r="LUR552" s="7"/>
      <c r="LUS552" s="7"/>
      <c r="LUT552" s="7"/>
      <c r="LUU552" s="7"/>
      <c r="LUV552" s="7"/>
      <c r="LUW552" s="7"/>
      <c r="LUX552" s="7"/>
      <c r="LUY552" s="7"/>
      <c r="LUZ552" s="7"/>
      <c r="LVA552" s="7"/>
      <c r="LVB552" s="7"/>
      <c r="LVC552" s="7"/>
      <c r="LVD552" s="7"/>
      <c r="LVE552" s="7"/>
      <c r="LVF552" s="7"/>
      <c r="LVG552" s="7"/>
      <c r="LVH552" s="7"/>
      <c r="LVI552" s="7"/>
      <c r="LVJ552" s="7"/>
      <c r="LVK552" s="7"/>
      <c r="LVL552" s="7"/>
      <c r="LVM552" s="7"/>
      <c r="LVN552" s="7"/>
      <c r="LVO552" s="7"/>
      <c r="LVP552" s="7"/>
      <c r="LVQ552" s="7"/>
      <c r="LVR552" s="7"/>
      <c r="LVS552" s="7"/>
      <c r="LVT552" s="7"/>
      <c r="LVU552" s="7"/>
      <c r="LVV552" s="7"/>
      <c r="LVW552" s="7"/>
      <c r="LVX552" s="7"/>
      <c r="LVY552" s="7"/>
      <c r="LVZ552" s="7"/>
      <c r="LWA552" s="7"/>
      <c r="LWB552" s="7"/>
      <c r="LWC552" s="7"/>
      <c r="LWD552" s="7"/>
      <c r="LWE552" s="7"/>
      <c r="LWF552" s="7"/>
      <c r="LWG552" s="7"/>
      <c r="LWH552" s="7"/>
      <c r="LWI552" s="7"/>
      <c r="LWJ552" s="7"/>
      <c r="LWK552" s="7"/>
      <c r="LWL552" s="7"/>
      <c r="LWM552" s="7"/>
      <c r="LWN552" s="7"/>
      <c r="LWO552" s="7"/>
      <c r="LWP552" s="7"/>
      <c r="LWQ552" s="7"/>
      <c r="LWR552" s="7"/>
      <c r="LWS552" s="7"/>
      <c r="LWT552" s="7"/>
      <c r="LWU552" s="7"/>
      <c r="LWV552" s="7"/>
      <c r="LWW552" s="7"/>
      <c r="LWX552" s="7"/>
      <c r="LWY552" s="7"/>
      <c r="LWZ552" s="7"/>
      <c r="LXA552" s="7"/>
      <c r="LXB552" s="7"/>
      <c r="LXC552" s="7"/>
      <c r="LXD552" s="7"/>
      <c r="LXE552" s="7"/>
      <c r="LXF552" s="7"/>
      <c r="LXG552" s="7"/>
      <c r="LXH552" s="7"/>
      <c r="LXI552" s="7"/>
      <c r="LXJ552" s="7"/>
      <c r="LXK552" s="7"/>
      <c r="LXL552" s="7"/>
      <c r="LXM552" s="7"/>
      <c r="LXN552" s="7"/>
      <c r="LXO552" s="7"/>
      <c r="LXP552" s="7"/>
      <c r="LXQ552" s="7"/>
      <c r="LXR552" s="7"/>
      <c r="LXS552" s="7"/>
      <c r="LXT552" s="7"/>
      <c r="LXU552" s="7"/>
      <c r="LXV552" s="7"/>
      <c r="LXW552" s="7"/>
      <c r="LXX552" s="7"/>
      <c r="LXY552" s="7"/>
      <c r="LXZ552" s="7"/>
      <c r="LYA552" s="7"/>
      <c r="LYB552" s="7"/>
      <c r="LYC552" s="7"/>
      <c r="LYD552" s="7"/>
      <c r="LYE552" s="7"/>
      <c r="LYF552" s="7"/>
      <c r="LYG552" s="7"/>
      <c r="LYH552" s="7"/>
      <c r="LYI552" s="7"/>
      <c r="LYJ552" s="7"/>
      <c r="LYK552" s="7"/>
      <c r="LYL552" s="7"/>
      <c r="LYM552" s="7"/>
      <c r="LYN552" s="7"/>
      <c r="LYO552" s="7"/>
      <c r="LYP552" s="7"/>
      <c r="LYQ552" s="7"/>
      <c r="LYR552" s="7"/>
      <c r="LYS552" s="7"/>
      <c r="LYT552" s="7"/>
      <c r="LYU552" s="7"/>
      <c r="LYV552" s="7"/>
      <c r="LYW552" s="7"/>
      <c r="LYX552" s="7"/>
      <c r="LYY552" s="7"/>
      <c r="LYZ552" s="7"/>
      <c r="LZA552" s="7"/>
      <c r="LZB552" s="7"/>
      <c r="LZC552" s="7"/>
      <c r="LZD552" s="7"/>
      <c r="LZE552" s="7"/>
      <c r="LZF552" s="7"/>
      <c r="LZG552" s="7"/>
      <c r="LZH552" s="7"/>
      <c r="LZI552" s="7"/>
      <c r="LZJ552" s="7"/>
      <c r="LZK552" s="7"/>
      <c r="LZL552" s="7"/>
      <c r="LZM552" s="7"/>
      <c r="LZN552" s="7"/>
      <c r="LZO552" s="7"/>
      <c r="LZP552" s="7"/>
      <c r="LZQ552" s="7"/>
      <c r="LZR552" s="7"/>
      <c r="LZS552" s="7"/>
      <c r="LZT552" s="7"/>
      <c r="LZU552" s="7"/>
      <c r="LZV552" s="7"/>
      <c r="LZW552" s="7"/>
      <c r="LZX552" s="7"/>
      <c r="LZY552" s="7"/>
      <c r="LZZ552" s="7"/>
      <c r="MAA552" s="7"/>
      <c r="MAB552" s="7"/>
      <c r="MAC552" s="7"/>
      <c r="MAD552" s="7"/>
      <c r="MAE552" s="7"/>
      <c r="MAF552" s="7"/>
      <c r="MAG552" s="7"/>
      <c r="MAH552" s="7"/>
      <c r="MAI552" s="7"/>
      <c r="MAJ552" s="7"/>
      <c r="MAK552" s="7"/>
      <c r="MAL552" s="7"/>
      <c r="MAM552" s="7"/>
      <c r="MAN552" s="7"/>
      <c r="MAO552" s="7"/>
      <c r="MAP552" s="7"/>
      <c r="MAQ552" s="7"/>
      <c r="MAR552" s="7"/>
      <c r="MAS552" s="7"/>
      <c r="MAT552" s="7"/>
      <c r="MAU552" s="7"/>
      <c r="MAV552" s="7"/>
      <c r="MAW552" s="7"/>
      <c r="MAX552" s="7"/>
      <c r="MAY552" s="7"/>
      <c r="MAZ552" s="7"/>
      <c r="MBA552" s="7"/>
      <c r="MBB552" s="7"/>
      <c r="MBC552" s="7"/>
      <c r="MBD552" s="7"/>
      <c r="MBE552" s="7"/>
      <c r="MBF552" s="7"/>
      <c r="MBG552" s="7"/>
      <c r="MBH552" s="7"/>
      <c r="MBI552" s="7"/>
      <c r="MBJ552" s="7"/>
      <c r="MBK552" s="7"/>
      <c r="MBL552" s="7"/>
      <c r="MBM552" s="7"/>
      <c r="MBN552" s="7"/>
      <c r="MBO552" s="7"/>
      <c r="MBP552" s="7"/>
      <c r="MBQ552" s="7"/>
      <c r="MBR552" s="7"/>
      <c r="MBS552" s="7"/>
      <c r="MBT552" s="7"/>
      <c r="MBU552" s="7"/>
      <c r="MBV552" s="7"/>
      <c r="MBW552" s="7"/>
      <c r="MBX552" s="7"/>
      <c r="MBY552" s="7"/>
      <c r="MBZ552" s="7"/>
      <c r="MCA552" s="7"/>
      <c r="MCB552" s="7"/>
      <c r="MCC552" s="7"/>
      <c r="MCD552" s="7"/>
      <c r="MCE552" s="7"/>
      <c r="MCF552" s="7"/>
      <c r="MCG552" s="7"/>
      <c r="MCH552" s="7"/>
      <c r="MCI552" s="7"/>
      <c r="MCJ552" s="7"/>
      <c r="MCK552" s="7"/>
      <c r="MCL552" s="7"/>
      <c r="MCM552" s="7"/>
      <c r="MCN552" s="7"/>
      <c r="MCO552" s="7"/>
      <c r="MCP552" s="7"/>
      <c r="MCQ552" s="7"/>
      <c r="MCR552" s="7"/>
      <c r="MCS552" s="7"/>
      <c r="MCT552" s="7"/>
      <c r="MCU552" s="7"/>
      <c r="MCV552" s="7"/>
      <c r="MCW552" s="7"/>
      <c r="MCX552" s="7"/>
      <c r="MCY552" s="7"/>
      <c r="MCZ552" s="7"/>
      <c r="MDA552" s="7"/>
      <c r="MDB552" s="7"/>
      <c r="MDC552" s="7"/>
      <c r="MDD552" s="7"/>
      <c r="MDE552" s="7"/>
      <c r="MDF552" s="7"/>
      <c r="MDG552" s="7"/>
      <c r="MDH552" s="7"/>
      <c r="MDI552" s="7"/>
      <c r="MDJ552" s="7"/>
      <c r="MDK552" s="7"/>
      <c r="MDL552" s="7"/>
      <c r="MDM552" s="7"/>
      <c r="MDN552" s="7"/>
      <c r="MDO552" s="7"/>
      <c r="MDP552" s="7"/>
      <c r="MDQ552" s="7"/>
      <c r="MDR552" s="7"/>
      <c r="MDS552" s="7"/>
      <c r="MDT552" s="7"/>
      <c r="MDU552" s="7"/>
      <c r="MDV552" s="7"/>
      <c r="MDW552" s="7"/>
      <c r="MDX552" s="7"/>
      <c r="MDY552" s="7"/>
      <c r="MDZ552" s="7"/>
      <c r="MEA552" s="7"/>
      <c r="MEB552" s="7"/>
      <c r="MEC552" s="7"/>
      <c r="MED552" s="7"/>
      <c r="MEE552" s="7"/>
      <c r="MEF552" s="7"/>
      <c r="MEG552" s="7"/>
      <c r="MEH552" s="7"/>
      <c r="MEI552" s="7"/>
      <c r="MEJ552" s="7"/>
      <c r="MEK552" s="7"/>
      <c r="MEL552" s="7"/>
      <c r="MEM552" s="7"/>
      <c r="MEN552" s="7"/>
      <c r="MEO552" s="7"/>
      <c r="MEP552" s="7"/>
      <c r="MEQ552" s="7"/>
      <c r="MER552" s="7"/>
      <c r="MES552" s="7"/>
      <c r="MET552" s="7"/>
      <c r="MEU552" s="7"/>
      <c r="MEV552" s="7"/>
      <c r="MEW552" s="7"/>
      <c r="MEX552" s="7"/>
      <c r="MEY552" s="7"/>
      <c r="MEZ552" s="7"/>
      <c r="MFA552" s="7"/>
      <c r="MFB552" s="7"/>
      <c r="MFC552" s="7"/>
      <c r="MFD552" s="7"/>
      <c r="MFE552" s="7"/>
      <c r="MFF552" s="7"/>
      <c r="MFG552" s="7"/>
      <c r="MFH552" s="7"/>
      <c r="MFI552" s="7"/>
      <c r="MFJ552" s="7"/>
      <c r="MFK552" s="7"/>
      <c r="MFL552" s="7"/>
      <c r="MFM552" s="7"/>
      <c r="MFN552" s="7"/>
      <c r="MFO552" s="7"/>
      <c r="MFP552" s="7"/>
      <c r="MFQ552" s="7"/>
      <c r="MFR552" s="7"/>
      <c r="MFS552" s="7"/>
      <c r="MFT552" s="7"/>
      <c r="MFU552" s="7"/>
      <c r="MFV552" s="7"/>
      <c r="MFW552" s="7"/>
      <c r="MFX552" s="7"/>
      <c r="MFY552" s="7"/>
      <c r="MFZ552" s="7"/>
      <c r="MGA552" s="7"/>
      <c r="MGB552" s="7"/>
      <c r="MGC552" s="7"/>
      <c r="MGD552" s="7"/>
      <c r="MGE552" s="7"/>
      <c r="MGF552" s="7"/>
      <c r="MGG552" s="7"/>
      <c r="MGH552" s="7"/>
      <c r="MGI552" s="7"/>
      <c r="MGJ552" s="7"/>
      <c r="MGK552" s="7"/>
      <c r="MGL552" s="7"/>
      <c r="MGM552" s="7"/>
      <c r="MGN552" s="7"/>
      <c r="MGO552" s="7"/>
      <c r="MGP552" s="7"/>
      <c r="MGQ552" s="7"/>
      <c r="MGR552" s="7"/>
      <c r="MGS552" s="7"/>
      <c r="MGT552" s="7"/>
      <c r="MGU552" s="7"/>
      <c r="MGV552" s="7"/>
      <c r="MGW552" s="7"/>
      <c r="MGX552" s="7"/>
      <c r="MGY552" s="7"/>
      <c r="MGZ552" s="7"/>
      <c r="MHA552" s="7"/>
      <c r="MHB552" s="7"/>
      <c r="MHC552" s="7"/>
      <c r="MHD552" s="7"/>
      <c r="MHE552" s="7"/>
      <c r="MHF552" s="7"/>
      <c r="MHG552" s="7"/>
      <c r="MHH552" s="7"/>
      <c r="MHI552" s="7"/>
      <c r="MHJ552" s="7"/>
      <c r="MHK552" s="7"/>
      <c r="MHL552" s="7"/>
      <c r="MHM552" s="7"/>
      <c r="MHN552" s="7"/>
      <c r="MHO552" s="7"/>
      <c r="MHP552" s="7"/>
      <c r="MHQ552" s="7"/>
      <c r="MHR552" s="7"/>
      <c r="MHS552" s="7"/>
      <c r="MHT552" s="7"/>
      <c r="MHU552" s="7"/>
      <c r="MHV552" s="7"/>
      <c r="MHW552" s="7"/>
      <c r="MHX552" s="7"/>
      <c r="MHY552" s="7"/>
      <c r="MHZ552" s="7"/>
      <c r="MIA552" s="7"/>
      <c r="MIB552" s="7"/>
      <c r="MIC552" s="7"/>
      <c r="MID552" s="7"/>
      <c r="MIE552" s="7"/>
      <c r="MIF552" s="7"/>
      <c r="MIG552" s="7"/>
      <c r="MIH552" s="7"/>
      <c r="MII552" s="7"/>
      <c r="MIJ552" s="7"/>
      <c r="MIK552" s="7"/>
      <c r="MIL552" s="7"/>
      <c r="MIM552" s="7"/>
      <c r="MIN552" s="7"/>
      <c r="MIO552" s="7"/>
      <c r="MIP552" s="7"/>
      <c r="MIQ552" s="7"/>
      <c r="MIR552" s="7"/>
      <c r="MIS552" s="7"/>
      <c r="MIT552" s="7"/>
      <c r="MIU552" s="7"/>
      <c r="MIV552" s="7"/>
      <c r="MIW552" s="7"/>
      <c r="MIX552" s="7"/>
      <c r="MIY552" s="7"/>
      <c r="MIZ552" s="7"/>
      <c r="MJA552" s="7"/>
      <c r="MJB552" s="7"/>
      <c r="MJC552" s="7"/>
      <c r="MJD552" s="7"/>
      <c r="MJE552" s="7"/>
      <c r="MJF552" s="7"/>
      <c r="MJG552" s="7"/>
      <c r="MJH552" s="7"/>
      <c r="MJI552" s="7"/>
      <c r="MJJ552" s="7"/>
      <c r="MJK552" s="7"/>
      <c r="MJL552" s="7"/>
      <c r="MJM552" s="7"/>
      <c r="MJN552" s="7"/>
      <c r="MJO552" s="7"/>
      <c r="MJP552" s="7"/>
      <c r="MJQ552" s="7"/>
      <c r="MJR552" s="7"/>
      <c r="MJS552" s="7"/>
      <c r="MJT552" s="7"/>
      <c r="MJU552" s="7"/>
      <c r="MJV552" s="7"/>
      <c r="MJW552" s="7"/>
      <c r="MJX552" s="7"/>
      <c r="MJY552" s="7"/>
      <c r="MJZ552" s="7"/>
      <c r="MKA552" s="7"/>
      <c r="MKB552" s="7"/>
      <c r="MKC552" s="7"/>
      <c r="MKD552" s="7"/>
      <c r="MKE552" s="7"/>
      <c r="MKF552" s="7"/>
      <c r="MKG552" s="7"/>
      <c r="MKH552" s="7"/>
      <c r="MKI552" s="7"/>
      <c r="MKJ552" s="7"/>
      <c r="MKK552" s="7"/>
      <c r="MKL552" s="7"/>
      <c r="MKM552" s="7"/>
      <c r="MKN552" s="7"/>
      <c r="MKO552" s="7"/>
      <c r="MKP552" s="7"/>
      <c r="MKQ552" s="7"/>
      <c r="MKR552" s="7"/>
      <c r="MKS552" s="7"/>
      <c r="MKT552" s="7"/>
      <c r="MKU552" s="7"/>
      <c r="MKV552" s="7"/>
      <c r="MKW552" s="7"/>
      <c r="MKX552" s="7"/>
      <c r="MKY552" s="7"/>
      <c r="MKZ552" s="7"/>
      <c r="MLA552" s="7"/>
      <c r="MLB552" s="7"/>
      <c r="MLC552" s="7"/>
      <c r="MLD552" s="7"/>
      <c r="MLE552" s="7"/>
      <c r="MLF552" s="7"/>
      <c r="MLG552" s="7"/>
      <c r="MLH552" s="7"/>
      <c r="MLI552" s="7"/>
      <c r="MLJ552" s="7"/>
      <c r="MLK552" s="7"/>
      <c r="MLL552" s="7"/>
      <c r="MLM552" s="7"/>
      <c r="MLN552" s="7"/>
      <c r="MLO552" s="7"/>
      <c r="MLP552" s="7"/>
      <c r="MLQ552" s="7"/>
      <c r="MLR552" s="7"/>
      <c r="MLS552" s="7"/>
      <c r="MLT552" s="7"/>
      <c r="MLU552" s="7"/>
      <c r="MLV552" s="7"/>
      <c r="MLW552" s="7"/>
      <c r="MLX552" s="7"/>
      <c r="MLY552" s="7"/>
      <c r="MLZ552" s="7"/>
      <c r="MMA552" s="7"/>
      <c r="MMB552" s="7"/>
      <c r="MMC552" s="7"/>
      <c r="MMD552" s="7"/>
      <c r="MME552" s="7"/>
      <c r="MMF552" s="7"/>
      <c r="MMG552" s="7"/>
      <c r="MMH552" s="7"/>
      <c r="MMI552" s="7"/>
      <c r="MMJ552" s="7"/>
      <c r="MMK552" s="7"/>
      <c r="MML552" s="7"/>
      <c r="MMM552" s="7"/>
      <c r="MMN552" s="7"/>
      <c r="MMO552" s="7"/>
      <c r="MMP552" s="7"/>
      <c r="MMQ552" s="7"/>
      <c r="MMR552" s="7"/>
      <c r="MMS552" s="7"/>
      <c r="MMT552" s="7"/>
      <c r="MMU552" s="7"/>
      <c r="MMV552" s="7"/>
      <c r="MMW552" s="7"/>
      <c r="MMX552" s="7"/>
      <c r="MMY552" s="7"/>
      <c r="MMZ552" s="7"/>
      <c r="MNA552" s="7"/>
      <c r="MNB552" s="7"/>
      <c r="MNC552" s="7"/>
      <c r="MND552" s="7"/>
      <c r="MNE552" s="7"/>
      <c r="MNF552" s="7"/>
      <c r="MNG552" s="7"/>
      <c r="MNH552" s="7"/>
      <c r="MNI552" s="7"/>
      <c r="MNJ552" s="7"/>
      <c r="MNK552" s="7"/>
      <c r="MNL552" s="7"/>
      <c r="MNM552" s="7"/>
      <c r="MNN552" s="7"/>
      <c r="MNO552" s="7"/>
      <c r="MNP552" s="7"/>
      <c r="MNQ552" s="7"/>
      <c r="MNR552" s="7"/>
      <c r="MNS552" s="7"/>
      <c r="MNT552" s="7"/>
      <c r="MNU552" s="7"/>
      <c r="MNV552" s="7"/>
      <c r="MNW552" s="7"/>
      <c r="MNX552" s="7"/>
      <c r="MNY552" s="7"/>
      <c r="MNZ552" s="7"/>
      <c r="MOA552" s="7"/>
      <c r="MOB552" s="7"/>
      <c r="MOC552" s="7"/>
      <c r="MOD552" s="7"/>
      <c r="MOE552" s="7"/>
      <c r="MOF552" s="7"/>
      <c r="MOG552" s="7"/>
      <c r="MOH552" s="7"/>
      <c r="MOI552" s="7"/>
      <c r="MOJ552" s="7"/>
      <c r="MOK552" s="7"/>
      <c r="MOL552" s="7"/>
      <c r="MOM552" s="7"/>
      <c r="MON552" s="7"/>
      <c r="MOO552" s="7"/>
      <c r="MOP552" s="7"/>
      <c r="MOQ552" s="7"/>
      <c r="MOR552" s="7"/>
      <c r="MOS552" s="7"/>
      <c r="MOT552" s="7"/>
      <c r="MOU552" s="7"/>
      <c r="MOV552" s="7"/>
      <c r="MOW552" s="7"/>
      <c r="MOX552" s="7"/>
      <c r="MOY552" s="7"/>
      <c r="MOZ552" s="7"/>
      <c r="MPA552" s="7"/>
      <c r="MPB552" s="7"/>
      <c r="MPC552" s="7"/>
      <c r="MPD552" s="7"/>
      <c r="MPE552" s="7"/>
      <c r="MPF552" s="7"/>
      <c r="MPG552" s="7"/>
      <c r="MPH552" s="7"/>
      <c r="MPI552" s="7"/>
      <c r="MPJ552" s="7"/>
      <c r="MPK552" s="7"/>
      <c r="MPL552" s="7"/>
      <c r="MPM552" s="7"/>
      <c r="MPN552" s="7"/>
      <c r="MPO552" s="7"/>
      <c r="MPP552" s="7"/>
      <c r="MPQ552" s="7"/>
      <c r="MPR552" s="7"/>
      <c r="MPS552" s="7"/>
      <c r="MPT552" s="7"/>
      <c r="MPU552" s="7"/>
      <c r="MPV552" s="7"/>
      <c r="MPW552" s="7"/>
      <c r="MPX552" s="7"/>
      <c r="MPY552" s="7"/>
      <c r="MPZ552" s="7"/>
      <c r="MQA552" s="7"/>
      <c r="MQB552" s="7"/>
      <c r="MQC552" s="7"/>
      <c r="MQD552" s="7"/>
      <c r="MQE552" s="7"/>
      <c r="MQF552" s="7"/>
      <c r="MQG552" s="7"/>
      <c r="MQH552" s="7"/>
      <c r="MQI552" s="7"/>
      <c r="MQJ552" s="7"/>
      <c r="MQK552" s="7"/>
      <c r="MQL552" s="7"/>
      <c r="MQM552" s="7"/>
      <c r="MQN552" s="7"/>
      <c r="MQO552" s="7"/>
      <c r="MQP552" s="7"/>
      <c r="MQQ552" s="7"/>
      <c r="MQR552" s="7"/>
      <c r="MQS552" s="7"/>
      <c r="MQT552" s="7"/>
      <c r="MQU552" s="7"/>
      <c r="MQV552" s="7"/>
      <c r="MQW552" s="7"/>
      <c r="MQX552" s="7"/>
      <c r="MQY552" s="7"/>
      <c r="MQZ552" s="7"/>
      <c r="MRA552" s="7"/>
      <c r="MRB552" s="7"/>
      <c r="MRC552" s="7"/>
      <c r="MRD552" s="7"/>
      <c r="MRE552" s="7"/>
      <c r="MRF552" s="7"/>
      <c r="MRG552" s="7"/>
      <c r="MRH552" s="7"/>
      <c r="MRI552" s="7"/>
      <c r="MRJ552" s="7"/>
      <c r="MRK552" s="7"/>
      <c r="MRL552" s="7"/>
      <c r="MRM552" s="7"/>
      <c r="MRN552" s="7"/>
      <c r="MRO552" s="7"/>
      <c r="MRP552" s="7"/>
      <c r="MRQ552" s="7"/>
      <c r="MRR552" s="7"/>
      <c r="MRS552" s="7"/>
      <c r="MRT552" s="7"/>
      <c r="MRU552" s="7"/>
      <c r="MRV552" s="7"/>
      <c r="MRW552" s="7"/>
      <c r="MRX552" s="7"/>
      <c r="MRY552" s="7"/>
      <c r="MRZ552" s="7"/>
      <c r="MSA552" s="7"/>
      <c r="MSB552" s="7"/>
      <c r="MSC552" s="7"/>
      <c r="MSD552" s="7"/>
      <c r="MSE552" s="7"/>
      <c r="MSF552" s="7"/>
      <c r="MSG552" s="7"/>
      <c r="MSH552" s="7"/>
      <c r="MSI552" s="7"/>
      <c r="MSJ552" s="7"/>
      <c r="MSK552" s="7"/>
      <c r="MSL552" s="7"/>
      <c r="MSM552" s="7"/>
      <c r="MSN552" s="7"/>
      <c r="MSO552" s="7"/>
      <c r="MSP552" s="7"/>
      <c r="MSQ552" s="7"/>
      <c r="MSR552" s="7"/>
      <c r="MSS552" s="7"/>
      <c r="MST552" s="7"/>
      <c r="MSU552" s="7"/>
      <c r="MSV552" s="7"/>
      <c r="MSW552" s="7"/>
      <c r="MSX552" s="7"/>
      <c r="MSY552" s="7"/>
      <c r="MSZ552" s="7"/>
      <c r="MTA552" s="7"/>
      <c r="MTB552" s="7"/>
      <c r="MTC552" s="7"/>
      <c r="MTD552" s="7"/>
      <c r="MTE552" s="7"/>
      <c r="MTF552" s="7"/>
      <c r="MTG552" s="7"/>
      <c r="MTH552" s="7"/>
      <c r="MTI552" s="7"/>
      <c r="MTJ552" s="7"/>
      <c r="MTK552" s="7"/>
      <c r="MTL552" s="7"/>
      <c r="MTM552" s="7"/>
      <c r="MTN552" s="7"/>
      <c r="MTO552" s="7"/>
      <c r="MTP552" s="7"/>
      <c r="MTQ552" s="7"/>
      <c r="MTR552" s="7"/>
      <c r="MTS552" s="7"/>
      <c r="MTT552" s="7"/>
      <c r="MTU552" s="7"/>
      <c r="MTV552" s="7"/>
      <c r="MTW552" s="7"/>
      <c r="MTX552" s="7"/>
      <c r="MTY552" s="7"/>
      <c r="MTZ552" s="7"/>
      <c r="MUA552" s="7"/>
      <c r="MUB552" s="7"/>
      <c r="MUC552" s="7"/>
      <c r="MUD552" s="7"/>
      <c r="MUE552" s="7"/>
      <c r="MUF552" s="7"/>
      <c r="MUG552" s="7"/>
      <c r="MUH552" s="7"/>
      <c r="MUI552" s="7"/>
      <c r="MUJ552" s="7"/>
      <c r="MUK552" s="7"/>
      <c r="MUL552" s="7"/>
      <c r="MUM552" s="7"/>
      <c r="MUN552" s="7"/>
      <c r="MUO552" s="7"/>
      <c r="MUP552" s="7"/>
      <c r="MUQ552" s="7"/>
      <c r="MUR552" s="7"/>
      <c r="MUS552" s="7"/>
      <c r="MUT552" s="7"/>
      <c r="MUU552" s="7"/>
      <c r="MUV552" s="7"/>
      <c r="MUW552" s="7"/>
      <c r="MUX552" s="7"/>
      <c r="MUY552" s="7"/>
      <c r="MUZ552" s="7"/>
      <c r="MVA552" s="7"/>
      <c r="MVB552" s="7"/>
      <c r="MVC552" s="7"/>
      <c r="MVD552" s="7"/>
      <c r="MVE552" s="7"/>
      <c r="MVF552" s="7"/>
      <c r="MVG552" s="7"/>
      <c r="MVH552" s="7"/>
      <c r="MVI552" s="7"/>
      <c r="MVJ552" s="7"/>
      <c r="MVK552" s="7"/>
      <c r="MVL552" s="7"/>
      <c r="MVM552" s="7"/>
      <c r="MVN552" s="7"/>
      <c r="MVO552" s="7"/>
      <c r="MVP552" s="7"/>
      <c r="MVQ552" s="7"/>
      <c r="MVR552" s="7"/>
      <c r="MVS552" s="7"/>
      <c r="MVT552" s="7"/>
      <c r="MVU552" s="7"/>
      <c r="MVV552" s="7"/>
      <c r="MVW552" s="7"/>
      <c r="MVX552" s="7"/>
      <c r="MVY552" s="7"/>
      <c r="MVZ552" s="7"/>
      <c r="MWA552" s="7"/>
      <c r="MWB552" s="7"/>
      <c r="MWC552" s="7"/>
      <c r="MWD552" s="7"/>
      <c r="MWE552" s="7"/>
      <c r="MWF552" s="7"/>
      <c r="MWG552" s="7"/>
      <c r="MWH552" s="7"/>
      <c r="MWI552" s="7"/>
      <c r="MWJ552" s="7"/>
      <c r="MWK552" s="7"/>
      <c r="MWL552" s="7"/>
      <c r="MWM552" s="7"/>
      <c r="MWN552" s="7"/>
      <c r="MWO552" s="7"/>
      <c r="MWP552" s="7"/>
      <c r="MWQ552" s="7"/>
      <c r="MWR552" s="7"/>
      <c r="MWS552" s="7"/>
      <c r="MWT552" s="7"/>
      <c r="MWU552" s="7"/>
      <c r="MWV552" s="7"/>
      <c r="MWW552" s="7"/>
      <c r="MWX552" s="7"/>
      <c r="MWY552" s="7"/>
      <c r="MWZ552" s="7"/>
      <c r="MXA552" s="7"/>
      <c r="MXB552" s="7"/>
      <c r="MXC552" s="7"/>
      <c r="MXD552" s="7"/>
      <c r="MXE552" s="7"/>
      <c r="MXF552" s="7"/>
      <c r="MXG552" s="7"/>
      <c r="MXH552" s="7"/>
      <c r="MXI552" s="7"/>
      <c r="MXJ552" s="7"/>
      <c r="MXK552" s="7"/>
      <c r="MXL552" s="7"/>
      <c r="MXM552" s="7"/>
      <c r="MXN552" s="7"/>
      <c r="MXO552" s="7"/>
      <c r="MXP552" s="7"/>
      <c r="MXQ552" s="7"/>
      <c r="MXR552" s="7"/>
      <c r="MXS552" s="7"/>
      <c r="MXT552" s="7"/>
      <c r="MXU552" s="7"/>
      <c r="MXV552" s="7"/>
      <c r="MXW552" s="7"/>
      <c r="MXX552" s="7"/>
      <c r="MXY552" s="7"/>
      <c r="MXZ552" s="7"/>
      <c r="MYA552" s="7"/>
      <c r="MYB552" s="7"/>
      <c r="MYC552" s="7"/>
      <c r="MYD552" s="7"/>
      <c r="MYE552" s="7"/>
      <c r="MYF552" s="7"/>
      <c r="MYG552" s="7"/>
      <c r="MYH552" s="7"/>
      <c r="MYI552" s="7"/>
      <c r="MYJ552" s="7"/>
      <c r="MYK552" s="7"/>
      <c r="MYL552" s="7"/>
      <c r="MYM552" s="7"/>
      <c r="MYN552" s="7"/>
      <c r="MYO552" s="7"/>
      <c r="MYP552" s="7"/>
      <c r="MYQ552" s="7"/>
      <c r="MYR552" s="7"/>
      <c r="MYS552" s="7"/>
      <c r="MYT552" s="7"/>
      <c r="MYU552" s="7"/>
      <c r="MYV552" s="7"/>
      <c r="MYW552" s="7"/>
      <c r="MYX552" s="7"/>
      <c r="MYY552" s="7"/>
      <c r="MYZ552" s="7"/>
      <c r="MZA552" s="7"/>
      <c r="MZB552" s="7"/>
      <c r="MZC552" s="7"/>
      <c r="MZD552" s="7"/>
      <c r="MZE552" s="7"/>
      <c r="MZF552" s="7"/>
      <c r="MZG552" s="7"/>
      <c r="MZH552" s="7"/>
      <c r="MZI552" s="7"/>
      <c r="MZJ552" s="7"/>
      <c r="MZK552" s="7"/>
      <c r="MZL552" s="7"/>
      <c r="MZM552" s="7"/>
      <c r="MZN552" s="7"/>
      <c r="MZO552" s="7"/>
      <c r="MZP552" s="7"/>
      <c r="MZQ552" s="7"/>
      <c r="MZR552" s="7"/>
      <c r="MZS552" s="7"/>
      <c r="MZT552" s="7"/>
      <c r="MZU552" s="7"/>
      <c r="MZV552" s="7"/>
      <c r="MZW552" s="7"/>
      <c r="MZX552" s="7"/>
      <c r="MZY552" s="7"/>
      <c r="MZZ552" s="7"/>
      <c r="NAA552" s="7"/>
      <c r="NAB552" s="7"/>
      <c r="NAC552" s="7"/>
      <c r="NAD552" s="7"/>
      <c r="NAE552" s="7"/>
      <c r="NAF552" s="7"/>
      <c r="NAG552" s="7"/>
      <c r="NAH552" s="7"/>
      <c r="NAI552" s="7"/>
      <c r="NAJ552" s="7"/>
      <c r="NAK552" s="7"/>
      <c r="NAL552" s="7"/>
      <c r="NAM552" s="7"/>
      <c r="NAN552" s="7"/>
      <c r="NAO552" s="7"/>
      <c r="NAP552" s="7"/>
      <c r="NAQ552" s="7"/>
      <c r="NAR552" s="7"/>
      <c r="NAS552" s="7"/>
      <c r="NAT552" s="7"/>
      <c r="NAU552" s="7"/>
      <c r="NAV552" s="7"/>
      <c r="NAW552" s="7"/>
      <c r="NAX552" s="7"/>
      <c r="NAY552" s="7"/>
      <c r="NAZ552" s="7"/>
      <c r="NBA552" s="7"/>
      <c r="NBB552" s="7"/>
      <c r="NBC552" s="7"/>
      <c r="NBD552" s="7"/>
      <c r="NBE552" s="7"/>
      <c r="NBF552" s="7"/>
      <c r="NBG552" s="7"/>
      <c r="NBH552" s="7"/>
      <c r="NBI552" s="7"/>
      <c r="NBJ552" s="7"/>
      <c r="NBK552" s="7"/>
      <c r="NBL552" s="7"/>
      <c r="NBM552" s="7"/>
      <c r="NBN552" s="7"/>
      <c r="NBO552" s="7"/>
      <c r="NBP552" s="7"/>
      <c r="NBQ552" s="7"/>
      <c r="NBR552" s="7"/>
      <c r="NBS552" s="7"/>
      <c r="NBT552" s="7"/>
      <c r="NBU552" s="7"/>
      <c r="NBV552" s="7"/>
      <c r="NBW552" s="7"/>
      <c r="NBX552" s="7"/>
      <c r="NBY552" s="7"/>
      <c r="NBZ552" s="7"/>
      <c r="NCA552" s="7"/>
      <c r="NCB552" s="7"/>
      <c r="NCC552" s="7"/>
      <c r="NCD552" s="7"/>
      <c r="NCE552" s="7"/>
      <c r="NCF552" s="7"/>
      <c r="NCG552" s="7"/>
      <c r="NCH552" s="7"/>
      <c r="NCI552" s="7"/>
      <c r="NCJ552" s="7"/>
      <c r="NCK552" s="7"/>
      <c r="NCL552" s="7"/>
      <c r="NCM552" s="7"/>
      <c r="NCN552" s="7"/>
      <c r="NCO552" s="7"/>
      <c r="NCP552" s="7"/>
      <c r="NCQ552" s="7"/>
      <c r="NCR552" s="7"/>
      <c r="NCS552" s="7"/>
      <c r="NCT552" s="7"/>
      <c r="NCU552" s="7"/>
      <c r="NCV552" s="7"/>
      <c r="NCW552" s="7"/>
      <c r="NCX552" s="7"/>
      <c r="NCY552" s="7"/>
      <c r="NCZ552" s="7"/>
      <c r="NDA552" s="7"/>
      <c r="NDB552" s="7"/>
      <c r="NDC552" s="7"/>
      <c r="NDD552" s="7"/>
      <c r="NDE552" s="7"/>
      <c r="NDF552" s="7"/>
      <c r="NDG552" s="7"/>
      <c r="NDH552" s="7"/>
      <c r="NDI552" s="7"/>
      <c r="NDJ552" s="7"/>
      <c r="NDK552" s="7"/>
      <c r="NDL552" s="7"/>
      <c r="NDM552" s="7"/>
      <c r="NDN552" s="7"/>
      <c r="NDO552" s="7"/>
      <c r="NDP552" s="7"/>
      <c r="NDQ552" s="7"/>
      <c r="NDR552" s="7"/>
      <c r="NDS552" s="7"/>
      <c r="NDT552" s="7"/>
      <c r="NDU552" s="7"/>
      <c r="NDV552" s="7"/>
      <c r="NDW552" s="7"/>
      <c r="NDX552" s="7"/>
      <c r="NDY552" s="7"/>
      <c r="NDZ552" s="7"/>
      <c r="NEA552" s="7"/>
      <c r="NEB552" s="7"/>
      <c r="NEC552" s="7"/>
      <c r="NED552" s="7"/>
      <c r="NEE552" s="7"/>
      <c r="NEF552" s="7"/>
      <c r="NEG552" s="7"/>
      <c r="NEH552" s="7"/>
      <c r="NEI552" s="7"/>
      <c r="NEJ552" s="7"/>
      <c r="NEK552" s="7"/>
      <c r="NEL552" s="7"/>
      <c r="NEM552" s="7"/>
      <c r="NEN552" s="7"/>
      <c r="NEO552" s="7"/>
      <c r="NEP552" s="7"/>
      <c r="NEQ552" s="7"/>
      <c r="NER552" s="7"/>
      <c r="NES552" s="7"/>
      <c r="NET552" s="7"/>
      <c r="NEU552" s="7"/>
      <c r="NEV552" s="7"/>
      <c r="NEW552" s="7"/>
      <c r="NEX552" s="7"/>
      <c r="NEY552" s="7"/>
      <c r="NEZ552" s="7"/>
      <c r="NFA552" s="7"/>
      <c r="NFB552" s="7"/>
      <c r="NFC552" s="7"/>
      <c r="NFD552" s="7"/>
      <c r="NFE552" s="7"/>
      <c r="NFF552" s="7"/>
      <c r="NFG552" s="7"/>
      <c r="NFH552" s="7"/>
      <c r="NFI552" s="7"/>
      <c r="NFJ552" s="7"/>
      <c r="NFK552" s="7"/>
      <c r="NFL552" s="7"/>
      <c r="NFM552" s="7"/>
      <c r="NFN552" s="7"/>
      <c r="NFO552" s="7"/>
      <c r="NFP552" s="7"/>
      <c r="NFQ552" s="7"/>
      <c r="NFR552" s="7"/>
      <c r="NFS552" s="7"/>
      <c r="NFT552" s="7"/>
      <c r="NFU552" s="7"/>
      <c r="NFV552" s="7"/>
      <c r="NFW552" s="7"/>
      <c r="NFX552" s="7"/>
      <c r="NFY552" s="7"/>
      <c r="NFZ552" s="7"/>
      <c r="NGA552" s="7"/>
      <c r="NGB552" s="7"/>
      <c r="NGC552" s="7"/>
      <c r="NGD552" s="7"/>
      <c r="NGE552" s="7"/>
      <c r="NGF552" s="7"/>
      <c r="NGG552" s="7"/>
      <c r="NGH552" s="7"/>
      <c r="NGI552" s="7"/>
      <c r="NGJ552" s="7"/>
      <c r="NGK552" s="7"/>
      <c r="NGL552" s="7"/>
      <c r="NGM552" s="7"/>
      <c r="NGN552" s="7"/>
      <c r="NGO552" s="7"/>
      <c r="NGP552" s="7"/>
      <c r="NGQ552" s="7"/>
      <c r="NGR552" s="7"/>
      <c r="NGS552" s="7"/>
      <c r="NGT552" s="7"/>
      <c r="NGU552" s="7"/>
      <c r="NGV552" s="7"/>
      <c r="NGW552" s="7"/>
      <c r="NGX552" s="7"/>
      <c r="NGY552" s="7"/>
      <c r="NGZ552" s="7"/>
      <c r="NHA552" s="7"/>
      <c r="NHB552" s="7"/>
      <c r="NHC552" s="7"/>
      <c r="NHD552" s="7"/>
      <c r="NHE552" s="7"/>
      <c r="NHF552" s="7"/>
      <c r="NHG552" s="7"/>
      <c r="NHH552" s="7"/>
      <c r="NHI552" s="7"/>
      <c r="NHJ552" s="7"/>
      <c r="NHK552" s="7"/>
      <c r="NHL552" s="7"/>
      <c r="NHM552" s="7"/>
      <c r="NHN552" s="7"/>
      <c r="NHO552" s="7"/>
      <c r="NHP552" s="7"/>
      <c r="NHQ552" s="7"/>
      <c r="NHR552" s="7"/>
      <c r="NHS552" s="7"/>
      <c r="NHT552" s="7"/>
      <c r="NHU552" s="7"/>
      <c r="NHV552" s="7"/>
      <c r="NHW552" s="7"/>
      <c r="NHX552" s="7"/>
      <c r="NHY552" s="7"/>
      <c r="NHZ552" s="7"/>
      <c r="NIA552" s="7"/>
      <c r="NIB552" s="7"/>
      <c r="NIC552" s="7"/>
      <c r="NID552" s="7"/>
      <c r="NIE552" s="7"/>
      <c r="NIF552" s="7"/>
      <c r="NIG552" s="7"/>
      <c r="NIH552" s="7"/>
      <c r="NII552" s="7"/>
      <c r="NIJ552" s="7"/>
      <c r="NIK552" s="7"/>
      <c r="NIL552" s="7"/>
      <c r="NIM552" s="7"/>
      <c r="NIN552" s="7"/>
      <c r="NIO552" s="7"/>
      <c r="NIP552" s="7"/>
      <c r="NIQ552" s="7"/>
      <c r="NIR552" s="7"/>
      <c r="NIS552" s="7"/>
      <c r="NIT552" s="7"/>
      <c r="NIU552" s="7"/>
      <c r="NIV552" s="7"/>
      <c r="NIW552" s="7"/>
      <c r="NIX552" s="7"/>
      <c r="NIY552" s="7"/>
      <c r="NIZ552" s="7"/>
      <c r="NJA552" s="7"/>
      <c r="NJB552" s="7"/>
      <c r="NJC552" s="7"/>
      <c r="NJD552" s="7"/>
      <c r="NJE552" s="7"/>
      <c r="NJF552" s="7"/>
      <c r="NJG552" s="7"/>
      <c r="NJH552" s="7"/>
      <c r="NJI552" s="7"/>
      <c r="NJJ552" s="7"/>
      <c r="NJK552" s="7"/>
      <c r="NJL552" s="7"/>
      <c r="NJM552" s="7"/>
      <c r="NJN552" s="7"/>
      <c r="NJO552" s="7"/>
      <c r="NJP552" s="7"/>
      <c r="NJQ552" s="7"/>
      <c r="NJR552" s="7"/>
      <c r="NJS552" s="7"/>
      <c r="NJT552" s="7"/>
      <c r="NJU552" s="7"/>
      <c r="NJV552" s="7"/>
      <c r="NJW552" s="7"/>
      <c r="NJX552" s="7"/>
      <c r="NJY552" s="7"/>
      <c r="NJZ552" s="7"/>
      <c r="NKA552" s="7"/>
      <c r="NKB552" s="7"/>
      <c r="NKC552" s="7"/>
      <c r="NKD552" s="7"/>
      <c r="NKE552" s="7"/>
      <c r="NKF552" s="7"/>
      <c r="NKG552" s="7"/>
      <c r="NKH552" s="7"/>
      <c r="NKI552" s="7"/>
      <c r="NKJ552" s="7"/>
      <c r="NKK552" s="7"/>
      <c r="NKL552" s="7"/>
      <c r="NKM552" s="7"/>
      <c r="NKN552" s="7"/>
      <c r="NKO552" s="7"/>
      <c r="NKP552" s="7"/>
      <c r="NKQ552" s="7"/>
      <c r="NKR552" s="7"/>
      <c r="NKS552" s="7"/>
      <c r="NKT552" s="7"/>
      <c r="NKU552" s="7"/>
      <c r="NKV552" s="7"/>
      <c r="NKW552" s="7"/>
      <c r="NKX552" s="7"/>
      <c r="NKY552" s="7"/>
      <c r="NKZ552" s="7"/>
      <c r="NLA552" s="7"/>
      <c r="NLB552" s="7"/>
      <c r="NLC552" s="7"/>
      <c r="NLD552" s="7"/>
      <c r="NLE552" s="7"/>
      <c r="NLF552" s="7"/>
      <c r="NLG552" s="7"/>
      <c r="NLH552" s="7"/>
      <c r="NLI552" s="7"/>
      <c r="NLJ552" s="7"/>
      <c r="NLK552" s="7"/>
      <c r="NLL552" s="7"/>
      <c r="NLM552" s="7"/>
      <c r="NLN552" s="7"/>
      <c r="NLO552" s="7"/>
      <c r="NLP552" s="7"/>
      <c r="NLQ552" s="7"/>
      <c r="NLR552" s="7"/>
      <c r="NLS552" s="7"/>
      <c r="NLT552" s="7"/>
      <c r="NLU552" s="7"/>
      <c r="NLV552" s="7"/>
      <c r="NLW552" s="7"/>
      <c r="NLX552" s="7"/>
      <c r="NLY552" s="7"/>
      <c r="NLZ552" s="7"/>
      <c r="NMA552" s="7"/>
      <c r="NMB552" s="7"/>
      <c r="NMC552" s="7"/>
      <c r="NMD552" s="7"/>
      <c r="NME552" s="7"/>
      <c r="NMF552" s="7"/>
      <c r="NMG552" s="7"/>
      <c r="NMH552" s="7"/>
      <c r="NMI552" s="7"/>
      <c r="NMJ552" s="7"/>
      <c r="NMK552" s="7"/>
      <c r="NML552" s="7"/>
      <c r="NMM552" s="7"/>
      <c r="NMN552" s="7"/>
      <c r="NMO552" s="7"/>
      <c r="NMP552" s="7"/>
      <c r="NMQ552" s="7"/>
      <c r="NMR552" s="7"/>
      <c r="NMS552" s="7"/>
      <c r="NMT552" s="7"/>
      <c r="NMU552" s="7"/>
      <c r="NMV552" s="7"/>
      <c r="NMW552" s="7"/>
      <c r="NMX552" s="7"/>
      <c r="NMY552" s="7"/>
      <c r="NMZ552" s="7"/>
      <c r="NNA552" s="7"/>
      <c r="NNB552" s="7"/>
      <c r="NNC552" s="7"/>
      <c r="NND552" s="7"/>
      <c r="NNE552" s="7"/>
      <c r="NNF552" s="7"/>
      <c r="NNG552" s="7"/>
      <c r="NNH552" s="7"/>
      <c r="NNI552" s="7"/>
      <c r="NNJ552" s="7"/>
      <c r="NNK552" s="7"/>
      <c r="NNL552" s="7"/>
      <c r="NNM552" s="7"/>
      <c r="NNN552" s="7"/>
      <c r="NNO552" s="7"/>
      <c r="NNP552" s="7"/>
      <c r="NNQ552" s="7"/>
      <c r="NNR552" s="7"/>
      <c r="NNS552" s="7"/>
      <c r="NNT552" s="7"/>
      <c r="NNU552" s="7"/>
      <c r="NNV552" s="7"/>
      <c r="NNW552" s="7"/>
      <c r="NNX552" s="7"/>
      <c r="NNY552" s="7"/>
      <c r="NNZ552" s="7"/>
      <c r="NOA552" s="7"/>
      <c r="NOB552" s="7"/>
      <c r="NOC552" s="7"/>
      <c r="NOD552" s="7"/>
      <c r="NOE552" s="7"/>
      <c r="NOF552" s="7"/>
      <c r="NOG552" s="7"/>
      <c r="NOH552" s="7"/>
      <c r="NOI552" s="7"/>
      <c r="NOJ552" s="7"/>
      <c r="NOK552" s="7"/>
      <c r="NOL552" s="7"/>
      <c r="NOM552" s="7"/>
      <c r="NON552" s="7"/>
      <c r="NOO552" s="7"/>
      <c r="NOP552" s="7"/>
      <c r="NOQ552" s="7"/>
      <c r="NOR552" s="7"/>
      <c r="NOS552" s="7"/>
      <c r="NOT552" s="7"/>
      <c r="NOU552" s="7"/>
      <c r="NOV552" s="7"/>
      <c r="NOW552" s="7"/>
      <c r="NOX552" s="7"/>
      <c r="NOY552" s="7"/>
      <c r="NOZ552" s="7"/>
      <c r="NPA552" s="7"/>
      <c r="NPB552" s="7"/>
      <c r="NPC552" s="7"/>
      <c r="NPD552" s="7"/>
      <c r="NPE552" s="7"/>
      <c r="NPF552" s="7"/>
      <c r="NPG552" s="7"/>
      <c r="NPH552" s="7"/>
      <c r="NPI552" s="7"/>
      <c r="NPJ552" s="7"/>
      <c r="NPK552" s="7"/>
      <c r="NPL552" s="7"/>
      <c r="NPM552" s="7"/>
      <c r="NPN552" s="7"/>
      <c r="NPO552" s="7"/>
      <c r="NPP552" s="7"/>
      <c r="NPQ552" s="7"/>
      <c r="NPR552" s="7"/>
      <c r="NPS552" s="7"/>
      <c r="NPT552" s="7"/>
      <c r="NPU552" s="7"/>
      <c r="NPV552" s="7"/>
      <c r="NPW552" s="7"/>
      <c r="NPX552" s="7"/>
      <c r="NPY552" s="7"/>
      <c r="NPZ552" s="7"/>
      <c r="NQA552" s="7"/>
      <c r="NQB552" s="7"/>
      <c r="NQC552" s="7"/>
      <c r="NQD552" s="7"/>
      <c r="NQE552" s="7"/>
      <c r="NQF552" s="7"/>
      <c r="NQG552" s="7"/>
      <c r="NQH552" s="7"/>
      <c r="NQI552" s="7"/>
      <c r="NQJ552" s="7"/>
      <c r="NQK552" s="7"/>
      <c r="NQL552" s="7"/>
      <c r="NQM552" s="7"/>
      <c r="NQN552" s="7"/>
      <c r="NQO552" s="7"/>
      <c r="NQP552" s="7"/>
      <c r="NQQ552" s="7"/>
      <c r="NQR552" s="7"/>
      <c r="NQS552" s="7"/>
      <c r="NQT552" s="7"/>
      <c r="NQU552" s="7"/>
      <c r="NQV552" s="7"/>
      <c r="NQW552" s="7"/>
      <c r="NQX552" s="7"/>
      <c r="NQY552" s="7"/>
      <c r="NQZ552" s="7"/>
      <c r="NRA552" s="7"/>
      <c r="NRB552" s="7"/>
      <c r="NRC552" s="7"/>
      <c r="NRD552" s="7"/>
      <c r="NRE552" s="7"/>
      <c r="NRF552" s="7"/>
      <c r="NRG552" s="7"/>
      <c r="NRH552" s="7"/>
      <c r="NRI552" s="7"/>
      <c r="NRJ552" s="7"/>
      <c r="NRK552" s="7"/>
      <c r="NRL552" s="7"/>
      <c r="NRM552" s="7"/>
      <c r="NRN552" s="7"/>
      <c r="NRO552" s="7"/>
      <c r="NRP552" s="7"/>
      <c r="NRQ552" s="7"/>
      <c r="NRR552" s="7"/>
      <c r="NRS552" s="7"/>
      <c r="NRT552" s="7"/>
      <c r="NRU552" s="7"/>
      <c r="NRV552" s="7"/>
      <c r="NRW552" s="7"/>
      <c r="NRX552" s="7"/>
      <c r="NRY552" s="7"/>
      <c r="NRZ552" s="7"/>
      <c r="NSA552" s="7"/>
      <c r="NSB552" s="7"/>
      <c r="NSC552" s="7"/>
      <c r="NSD552" s="7"/>
      <c r="NSE552" s="7"/>
      <c r="NSF552" s="7"/>
      <c r="NSG552" s="7"/>
      <c r="NSH552" s="7"/>
      <c r="NSI552" s="7"/>
      <c r="NSJ552" s="7"/>
      <c r="NSK552" s="7"/>
      <c r="NSL552" s="7"/>
      <c r="NSM552" s="7"/>
      <c r="NSN552" s="7"/>
      <c r="NSO552" s="7"/>
      <c r="NSP552" s="7"/>
      <c r="NSQ552" s="7"/>
      <c r="NSR552" s="7"/>
      <c r="NSS552" s="7"/>
      <c r="NST552" s="7"/>
      <c r="NSU552" s="7"/>
      <c r="NSV552" s="7"/>
      <c r="NSW552" s="7"/>
      <c r="NSX552" s="7"/>
      <c r="NSY552" s="7"/>
      <c r="NSZ552" s="7"/>
      <c r="NTA552" s="7"/>
      <c r="NTB552" s="7"/>
      <c r="NTC552" s="7"/>
      <c r="NTD552" s="7"/>
      <c r="NTE552" s="7"/>
      <c r="NTF552" s="7"/>
      <c r="NTG552" s="7"/>
      <c r="NTH552" s="7"/>
      <c r="NTI552" s="7"/>
      <c r="NTJ552" s="7"/>
      <c r="NTK552" s="7"/>
      <c r="NTL552" s="7"/>
      <c r="NTM552" s="7"/>
      <c r="NTN552" s="7"/>
      <c r="NTO552" s="7"/>
      <c r="NTP552" s="7"/>
      <c r="NTQ552" s="7"/>
      <c r="NTR552" s="7"/>
      <c r="NTS552" s="7"/>
      <c r="NTT552" s="7"/>
      <c r="NTU552" s="7"/>
      <c r="NTV552" s="7"/>
      <c r="NTW552" s="7"/>
      <c r="NTX552" s="7"/>
      <c r="NTY552" s="7"/>
      <c r="NTZ552" s="7"/>
      <c r="NUA552" s="7"/>
      <c r="NUB552" s="7"/>
      <c r="NUC552" s="7"/>
      <c r="NUD552" s="7"/>
      <c r="NUE552" s="7"/>
      <c r="NUF552" s="7"/>
      <c r="NUG552" s="7"/>
      <c r="NUH552" s="7"/>
      <c r="NUI552" s="7"/>
      <c r="NUJ552" s="7"/>
      <c r="NUK552" s="7"/>
      <c r="NUL552" s="7"/>
      <c r="NUM552" s="7"/>
      <c r="NUN552" s="7"/>
      <c r="NUO552" s="7"/>
      <c r="NUP552" s="7"/>
      <c r="NUQ552" s="7"/>
      <c r="NUR552" s="7"/>
      <c r="NUS552" s="7"/>
      <c r="NUT552" s="7"/>
      <c r="NUU552" s="7"/>
      <c r="NUV552" s="7"/>
      <c r="NUW552" s="7"/>
      <c r="NUX552" s="7"/>
      <c r="NUY552" s="7"/>
      <c r="NUZ552" s="7"/>
      <c r="NVA552" s="7"/>
      <c r="NVB552" s="7"/>
      <c r="NVC552" s="7"/>
      <c r="NVD552" s="7"/>
      <c r="NVE552" s="7"/>
      <c r="NVF552" s="7"/>
      <c r="NVG552" s="7"/>
      <c r="NVH552" s="7"/>
      <c r="NVI552" s="7"/>
      <c r="NVJ552" s="7"/>
      <c r="NVK552" s="7"/>
      <c r="NVL552" s="7"/>
      <c r="NVM552" s="7"/>
      <c r="NVN552" s="7"/>
      <c r="NVO552" s="7"/>
      <c r="NVP552" s="7"/>
      <c r="NVQ552" s="7"/>
      <c r="NVR552" s="7"/>
      <c r="NVS552" s="7"/>
      <c r="NVT552" s="7"/>
      <c r="NVU552" s="7"/>
      <c r="NVV552" s="7"/>
      <c r="NVW552" s="7"/>
      <c r="NVX552" s="7"/>
      <c r="NVY552" s="7"/>
      <c r="NVZ552" s="7"/>
      <c r="NWA552" s="7"/>
      <c r="NWB552" s="7"/>
      <c r="NWC552" s="7"/>
      <c r="NWD552" s="7"/>
      <c r="NWE552" s="7"/>
      <c r="NWF552" s="7"/>
      <c r="NWG552" s="7"/>
      <c r="NWH552" s="7"/>
      <c r="NWI552" s="7"/>
      <c r="NWJ552" s="7"/>
      <c r="NWK552" s="7"/>
      <c r="NWL552" s="7"/>
      <c r="NWM552" s="7"/>
      <c r="NWN552" s="7"/>
      <c r="NWO552" s="7"/>
      <c r="NWP552" s="7"/>
      <c r="NWQ552" s="7"/>
      <c r="NWR552" s="7"/>
      <c r="NWS552" s="7"/>
      <c r="NWT552" s="7"/>
      <c r="NWU552" s="7"/>
      <c r="NWV552" s="7"/>
      <c r="NWW552" s="7"/>
      <c r="NWX552" s="7"/>
      <c r="NWY552" s="7"/>
      <c r="NWZ552" s="7"/>
      <c r="NXA552" s="7"/>
      <c r="NXB552" s="7"/>
      <c r="NXC552" s="7"/>
      <c r="NXD552" s="7"/>
      <c r="NXE552" s="7"/>
      <c r="NXF552" s="7"/>
      <c r="NXG552" s="7"/>
      <c r="NXH552" s="7"/>
      <c r="NXI552" s="7"/>
      <c r="NXJ552" s="7"/>
      <c r="NXK552" s="7"/>
      <c r="NXL552" s="7"/>
      <c r="NXM552" s="7"/>
      <c r="NXN552" s="7"/>
      <c r="NXO552" s="7"/>
      <c r="NXP552" s="7"/>
      <c r="NXQ552" s="7"/>
      <c r="NXR552" s="7"/>
      <c r="NXS552" s="7"/>
      <c r="NXT552" s="7"/>
      <c r="NXU552" s="7"/>
      <c r="NXV552" s="7"/>
      <c r="NXW552" s="7"/>
      <c r="NXX552" s="7"/>
      <c r="NXY552" s="7"/>
      <c r="NXZ552" s="7"/>
      <c r="NYA552" s="7"/>
      <c r="NYB552" s="7"/>
      <c r="NYC552" s="7"/>
      <c r="NYD552" s="7"/>
      <c r="NYE552" s="7"/>
      <c r="NYF552" s="7"/>
      <c r="NYG552" s="7"/>
      <c r="NYH552" s="7"/>
      <c r="NYI552" s="7"/>
      <c r="NYJ552" s="7"/>
      <c r="NYK552" s="7"/>
      <c r="NYL552" s="7"/>
      <c r="NYM552" s="7"/>
      <c r="NYN552" s="7"/>
      <c r="NYO552" s="7"/>
      <c r="NYP552" s="7"/>
      <c r="NYQ552" s="7"/>
      <c r="NYR552" s="7"/>
      <c r="NYS552" s="7"/>
      <c r="NYT552" s="7"/>
      <c r="NYU552" s="7"/>
      <c r="NYV552" s="7"/>
      <c r="NYW552" s="7"/>
      <c r="NYX552" s="7"/>
      <c r="NYY552" s="7"/>
      <c r="NYZ552" s="7"/>
      <c r="NZA552" s="7"/>
      <c r="NZB552" s="7"/>
      <c r="NZC552" s="7"/>
      <c r="NZD552" s="7"/>
      <c r="NZE552" s="7"/>
      <c r="NZF552" s="7"/>
      <c r="NZG552" s="7"/>
      <c r="NZH552" s="7"/>
      <c r="NZI552" s="7"/>
      <c r="NZJ552" s="7"/>
      <c r="NZK552" s="7"/>
      <c r="NZL552" s="7"/>
      <c r="NZM552" s="7"/>
      <c r="NZN552" s="7"/>
      <c r="NZO552" s="7"/>
      <c r="NZP552" s="7"/>
      <c r="NZQ552" s="7"/>
      <c r="NZR552" s="7"/>
      <c r="NZS552" s="7"/>
      <c r="NZT552" s="7"/>
      <c r="NZU552" s="7"/>
      <c r="NZV552" s="7"/>
      <c r="NZW552" s="7"/>
      <c r="NZX552" s="7"/>
      <c r="NZY552" s="7"/>
      <c r="NZZ552" s="7"/>
      <c r="OAA552" s="7"/>
      <c r="OAB552" s="7"/>
      <c r="OAC552" s="7"/>
      <c r="OAD552" s="7"/>
      <c r="OAE552" s="7"/>
      <c r="OAF552" s="7"/>
      <c r="OAG552" s="7"/>
      <c r="OAH552" s="7"/>
      <c r="OAI552" s="7"/>
      <c r="OAJ552" s="7"/>
      <c r="OAK552" s="7"/>
      <c r="OAL552" s="7"/>
      <c r="OAM552" s="7"/>
      <c r="OAN552" s="7"/>
      <c r="OAO552" s="7"/>
      <c r="OAP552" s="7"/>
      <c r="OAQ552" s="7"/>
      <c r="OAR552" s="7"/>
      <c r="OAS552" s="7"/>
      <c r="OAT552" s="7"/>
      <c r="OAU552" s="7"/>
      <c r="OAV552" s="7"/>
      <c r="OAW552" s="7"/>
      <c r="OAX552" s="7"/>
      <c r="OAY552" s="7"/>
      <c r="OAZ552" s="7"/>
      <c r="OBA552" s="7"/>
      <c r="OBB552" s="7"/>
      <c r="OBC552" s="7"/>
      <c r="OBD552" s="7"/>
      <c r="OBE552" s="7"/>
      <c r="OBF552" s="7"/>
      <c r="OBG552" s="7"/>
      <c r="OBH552" s="7"/>
      <c r="OBI552" s="7"/>
      <c r="OBJ552" s="7"/>
      <c r="OBK552" s="7"/>
      <c r="OBL552" s="7"/>
      <c r="OBM552" s="7"/>
      <c r="OBN552" s="7"/>
      <c r="OBO552" s="7"/>
      <c r="OBP552" s="7"/>
      <c r="OBQ552" s="7"/>
      <c r="OBR552" s="7"/>
      <c r="OBS552" s="7"/>
      <c r="OBT552" s="7"/>
      <c r="OBU552" s="7"/>
      <c r="OBV552" s="7"/>
      <c r="OBW552" s="7"/>
      <c r="OBX552" s="7"/>
      <c r="OBY552" s="7"/>
      <c r="OBZ552" s="7"/>
      <c r="OCA552" s="7"/>
      <c r="OCB552" s="7"/>
      <c r="OCC552" s="7"/>
      <c r="OCD552" s="7"/>
      <c r="OCE552" s="7"/>
      <c r="OCF552" s="7"/>
      <c r="OCG552" s="7"/>
      <c r="OCH552" s="7"/>
      <c r="OCI552" s="7"/>
      <c r="OCJ552" s="7"/>
      <c r="OCK552" s="7"/>
      <c r="OCL552" s="7"/>
      <c r="OCM552" s="7"/>
      <c r="OCN552" s="7"/>
      <c r="OCO552" s="7"/>
      <c r="OCP552" s="7"/>
      <c r="OCQ552" s="7"/>
      <c r="OCR552" s="7"/>
      <c r="OCS552" s="7"/>
      <c r="OCT552" s="7"/>
      <c r="OCU552" s="7"/>
      <c r="OCV552" s="7"/>
      <c r="OCW552" s="7"/>
      <c r="OCX552" s="7"/>
      <c r="OCY552" s="7"/>
      <c r="OCZ552" s="7"/>
      <c r="ODA552" s="7"/>
      <c r="ODB552" s="7"/>
      <c r="ODC552" s="7"/>
      <c r="ODD552" s="7"/>
      <c r="ODE552" s="7"/>
      <c r="ODF552" s="7"/>
      <c r="ODG552" s="7"/>
      <c r="ODH552" s="7"/>
      <c r="ODI552" s="7"/>
      <c r="ODJ552" s="7"/>
      <c r="ODK552" s="7"/>
      <c r="ODL552" s="7"/>
      <c r="ODM552" s="7"/>
      <c r="ODN552" s="7"/>
      <c r="ODO552" s="7"/>
      <c r="ODP552" s="7"/>
      <c r="ODQ552" s="7"/>
      <c r="ODR552" s="7"/>
      <c r="ODS552" s="7"/>
      <c r="ODT552" s="7"/>
      <c r="ODU552" s="7"/>
      <c r="ODV552" s="7"/>
      <c r="ODW552" s="7"/>
      <c r="ODX552" s="7"/>
      <c r="ODY552" s="7"/>
      <c r="ODZ552" s="7"/>
      <c r="OEA552" s="7"/>
      <c r="OEB552" s="7"/>
      <c r="OEC552" s="7"/>
      <c r="OED552" s="7"/>
      <c r="OEE552" s="7"/>
      <c r="OEF552" s="7"/>
      <c r="OEG552" s="7"/>
      <c r="OEH552" s="7"/>
      <c r="OEI552" s="7"/>
      <c r="OEJ552" s="7"/>
      <c r="OEK552" s="7"/>
      <c r="OEL552" s="7"/>
      <c r="OEM552" s="7"/>
      <c r="OEN552" s="7"/>
      <c r="OEO552" s="7"/>
      <c r="OEP552" s="7"/>
      <c r="OEQ552" s="7"/>
      <c r="OER552" s="7"/>
      <c r="OES552" s="7"/>
      <c r="OET552" s="7"/>
      <c r="OEU552" s="7"/>
      <c r="OEV552" s="7"/>
      <c r="OEW552" s="7"/>
      <c r="OEX552" s="7"/>
      <c r="OEY552" s="7"/>
      <c r="OEZ552" s="7"/>
      <c r="OFA552" s="7"/>
      <c r="OFB552" s="7"/>
      <c r="OFC552" s="7"/>
      <c r="OFD552" s="7"/>
      <c r="OFE552" s="7"/>
      <c r="OFF552" s="7"/>
      <c r="OFG552" s="7"/>
      <c r="OFH552" s="7"/>
      <c r="OFI552" s="7"/>
      <c r="OFJ552" s="7"/>
      <c r="OFK552" s="7"/>
      <c r="OFL552" s="7"/>
      <c r="OFM552" s="7"/>
      <c r="OFN552" s="7"/>
      <c r="OFO552" s="7"/>
      <c r="OFP552" s="7"/>
      <c r="OFQ552" s="7"/>
      <c r="OFR552" s="7"/>
      <c r="OFS552" s="7"/>
      <c r="OFT552" s="7"/>
      <c r="OFU552" s="7"/>
      <c r="OFV552" s="7"/>
      <c r="OFW552" s="7"/>
      <c r="OFX552" s="7"/>
      <c r="OFY552" s="7"/>
      <c r="OFZ552" s="7"/>
      <c r="OGA552" s="7"/>
      <c r="OGB552" s="7"/>
      <c r="OGC552" s="7"/>
      <c r="OGD552" s="7"/>
      <c r="OGE552" s="7"/>
      <c r="OGF552" s="7"/>
      <c r="OGG552" s="7"/>
      <c r="OGH552" s="7"/>
      <c r="OGI552" s="7"/>
      <c r="OGJ552" s="7"/>
      <c r="OGK552" s="7"/>
      <c r="OGL552" s="7"/>
      <c r="OGM552" s="7"/>
      <c r="OGN552" s="7"/>
      <c r="OGO552" s="7"/>
      <c r="OGP552" s="7"/>
      <c r="OGQ552" s="7"/>
      <c r="OGR552" s="7"/>
      <c r="OGS552" s="7"/>
      <c r="OGT552" s="7"/>
      <c r="OGU552" s="7"/>
      <c r="OGV552" s="7"/>
      <c r="OGW552" s="7"/>
      <c r="OGX552" s="7"/>
      <c r="OGY552" s="7"/>
      <c r="OGZ552" s="7"/>
      <c r="OHA552" s="7"/>
      <c r="OHB552" s="7"/>
      <c r="OHC552" s="7"/>
      <c r="OHD552" s="7"/>
      <c r="OHE552" s="7"/>
      <c r="OHF552" s="7"/>
      <c r="OHG552" s="7"/>
      <c r="OHH552" s="7"/>
      <c r="OHI552" s="7"/>
      <c r="OHJ552" s="7"/>
      <c r="OHK552" s="7"/>
      <c r="OHL552" s="7"/>
      <c r="OHM552" s="7"/>
      <c r="OHN552" s="7"/>
      <c r="OHO552" s="7"/>
      <c r="OHP552" s="7"/>
      <c r="OHQ552" s="7"/>
      <c r="OHR552" s="7"/>
      <c r="OHS552" s="7"/>
      <c r="OHT552" s="7"/>
      <c r="OHU552" s="7"/>
      <c r="OHV552" s="7"/>
      <c r="OHW552" s="7"/>
      <c r="OHX552" s="7"/>
      <c r="OHY552" s="7"/>
      <c r="OHZ552" s="7"/>
      <c r="OIA552" s="7"/>
      <c r="OIB552" s="7"/>
      <c r="OIC552" s="7"/>
      <c r="OID552" s="7"/>
      <c r="OIE552" s="7"/>
      <c r="OIF552" s="7"/>
      <c r="OIG552" s="7"/>
      <c r="OIH552" s="7"/>
      <c r="OII552" s="7"/>
      <c r="OIJ552" s="7"/>
      <c r="OIK552" s="7"/>
      <c r="OIL552" s="7"/>
      <c r="OIM552" s="7"/>
      <c r="OIN552" s="7"/>
      <c r="OIO552" s="7"/>
      <c r="OIP552" s="7"/>
      <c r="OIQ552" s="7"/>
      <c r="OIR552" s="7"/>
      <c r="OIS552" s="7"/>
      <c r="OIT552" s="7"/>
      <c r="OIU552" s="7"/>
      <c r="OIV552" s="7"/>
      <c r="OIW552" s="7"/>
      <c r="OIX552" s="7"/>
      <c r="OIY552" s="7"/>
      <c r="OIZ552" s="7"/>
      <c r="OJA552" s="7"/>
      <c r="OJB552" s="7"/>
      <c r="OJC552" s="7"/>
      <c r="OJD552" s="7"/>
      <c r="OJE552" s="7"/>
      <c r="OJF552" s="7"/>
      <c r="OJG552" s="7"/>
      <c r="OJH552" s="7"/>
      <c r="OJI552" s="7"/>
      <c r="OJJ552" s="7"/>
      <c r="OJK552" s="7"/>
      <c r="OJL552" s="7"/>
      <c r="OJM552" s="7"/>
      <c r="OJN552" s="7"/>
      <c r="OJO552" s="7"/>
      <c r="OJP552" s="7"/>
      <c r="OJQ552" s="7"/>
      <c r="OJR552" s="7"/>
      <c r="OJS552" s="7"/>
      <c r="OJT552" s="7"/>
      <c r="OJU552" s="7"/>
      <c r="OJV552" s="7"/>
      <c r="OJW552" s="7"/>
      <c r="OJX552" s="7"/>
      <c r="OJY552" s="7"/>
      <c r="OJZ552" s="7"/>
      <c r="OKA552" s="7"/>
      <c r="OKB552" s="7"/>
      <c r="OKC552" s="7"/>
      <c r="OKD552" s="7"/>
      <c r="OKE552" s="7"/>
      <c r="OKF552" s="7"/>
      <c r="OKG552" s="7"/>
      <c r="OKH552" s="7"/>
      <c r="OKI552" s="7"/>
      <c r="OKJ552" s="7"/>
      <c r="OKK552" s="7"/>
      <c r="OKL552" s="7"/>
      <c r="OKM552" s="7"/>
      <c r="OKN552" s="7"/>
      <c r="OKO552" s="7"/>
      <c r="OKP552" s="7"/>
      <c r="OKQ552" s="7"/>
      <c r="OKR552" s="7"/>
      <c r="OKS552" s="7"/>
      <c r="OKT552" s="7"/>
      <c r="OKU552" s="7"/>
      <c r="OKV552" s="7"/>
      <c r="OKW552" s="7"/>
      <c r="OKX552" s="7"/>
      <c r="OKY552" s="7"/>
      <c r="OKZ552" s="7"/>
      <c r="OLA552" s="7"/>
      <c r="OLB552" s="7"/>
      <c r="OLC552" s="7"/>
      <c r="OLD552" s="7"/>
      <c r="OLE552" s="7"/>
      <c r="OLF552" s="7"/>
      <c r="OLG552" s="7"/>
      <c r="OLH552" s="7"/>
      <c r="OLI552" s="7"/>
      <c r="OLJ552" s="7"/>
      <c r="OLK552" s="7"/>
      <c r="OLL552" s="7"/>
      <c r="OLM552" s="7"/>
      <c r="OLN552" s="7"/>
      <c r="OLO552" s="7"/>
      <c r="OLP552" s="7"/>
      <c r="OLQ552" s="7"/>
      <c r="OLR552" s="7"/>
      <c r="OLS552" s="7"/>
      <c r="OLT552" s="7"/>
      <c r="OLU552" s="7"/>
      <c r="OLV552" s="7"/>
      <c r="OLW552" s="7"/>
      <c r="OLX552" s="7"/>
      <c r="OLY552" s="7"/>
      <c r="OLZ552" s="7"/>
      <c r="OMA552" s="7"/>
      <c r="OMB552" s="7"/>
      <c r="OMC552" s="7"/>
      <c r="OMD552" s="7"/>
      <c r="OME552" s="7"/>
      <c r="OMF552" s="7"/>
      <c r="OMG552" s="7"/>
      <c r="OMH552" s="7"/>
      <c r="OMI552" s="7"/>
      <c r="OMJ552" s="7"/>
      <c r="OMK552" s="7"/>
      <c r="OML552" s="7"/>
      <c r="OMM552" s="7"/>
      <c r="OMN552" s="7"/>
      <c r="OMO552" s="7"/>
      <c r="OMP552" s="7"/>
      <c r="OMQ552" s="7"/>
      <c r="OMR552" s="7"/>
      <c r="OMS552" s="7"/>
      <c r="OMT552" s="7"/>
      <c r="OMU552" s="7"/>
      <c r="OMV552" s="7"/>
      <c r="OMW552" s="7"/>
      <c r="OMX552" s="7"/>
      <c r="OMY552" s="7"/>
      <c r="OMZ552" s="7"/>
      <c r="ONA552" s="7"/>
      <c r="ONB552" s="7"/>
      <c r="ONC552" s="7"/>
      <c r="OND552" s="7"/>
      <c r="ONE552" s="7"/>
      <c r="ONF552" s="7"/>
      <c r="ONG552" s="7"/>
      <c r="ONH552" s="7"/>
      <c r="ONI552" s="7"/>
      <c r="ONJ552" s="7"/>
      <c r="ONK552" s="7"/>
      <c r="ONL552" s="7"/>
      <c r="ONM552" s="7"/>
      <c r="ONN552" s="7"/>
      <c r="ONO552" s="7"/>
      <c r="ONP552" s="7"/>
      <c r="ONQ552" s="7"/>
      <c r="ONR552" s="7"/>
      <c r="ONS552" s="7"/>
      <c r="ONT552" s="7"/>
      <c r="ONU552" s="7"/>
      <c r="ONV552" s="7"/>
      <c r="ONW552" s="7"/>
      <c r="ONX552" s="7"/>
      <c r="ONY552" s="7"/>
      <c r="ONZ552" s="7"/>
      <c r="OOA552" s="7"/>
      <c r="OOB552" s="7"/>
      <c r="OOC552" s="7"/>
      <c r="OOD552" s="7"/>
      <c r="OOE552" s="7"/>
      <c r="OOF552" s="7"/>
      <c r="OOG552" s="7"/>
      <c r="OOH552" s="7"/>
      <c r="OOI552" s="7"/>
      <c r="OOJ552" s="7"/>
      <c r="OOK552" s="7"/>
      <c r="OOL552" s="7"/>
      <c r="OOM552" s="7"/>
      <c r="OON552" s="7"/>
      <c r="OOO552" s="7"/>
      <c r="OOP552" s="7"/>
      <c r="OOQ552" s="7"/>
      <c r="OOR552" s="7"/>
      <c r="OOS552" s="7"/>
      <c r="OOT552" s="7"/>
      <c r="OOU552" s="7"/>
      <c r="OOV552" s="7"/>
      <c r="OOW552" s="7"/>
      <c r="OOX552" s="7"/>
      <c r="OOY552" s="7"/>
      <c r="OOZ552" s="7"/>
      <c r="OPA552" s="7"/>
      <c r="OPB552" s="7"/>
      <c r="OPC552" s="7"/>
      <c r="OPD552" s="7"/>
      <c r="OPE552" s="7"/>
      <c r="OPF552" s="7"/>
      <c r="OPG552" s="7"/>
      <c r="OPH552" s="7"/>
      <c r="OPI552" s="7"/>
      <c r="OPJ552" s="7"/>
      <c r="OPK552" s="7"/>
      <c r="OPL552" s="7"/>
      <c r="OPM552" s="7"/>
      <c r="OPN552" s="7"/>
      <c r="OPO552" s="7"/>
      <c r="OPP552" s="7"/>
      <c r="OPQ552" s="7"/>
      <c r="OPR552" s="7"/>
      <c r="OPS552" s="7"/>
      <c r="OPT552" s="7"/>
      <c r="OPU552" s="7"/>
      <c r="OPV552" s="7"/>
      <c r="OPW552" s="7"/>
      <c r="OPX552" s="7"/>
      <c r="OPY552" s="7"/>
      <c r="OPZ552" s="7"/>
      <c r="OQA552" s="7"/>
      <c r="OQB552" s="7"/>
      <c r="OQC552" s="7"/>
      <c r="OQD552" s="7"/>
      <c r="OQE552" s="7"/>
      <c r="OQF552" s="7"/>
      <c r="OQG552" s="7"/>
      <c r="OQH552" s="7"/>
      <c r="OQI552" s="7"/>
      <c r="OQJ552" s="7"/>
      <c r="OQK552" s="7"/>
      <c r="OQL552" s="7"/>
      <c r="OQM552" s="7"/>
      <c r="OQN552" s="7"/>
      <c r="OQO552" s="7"/>
      <c r="OQP552" s="7"/>
      <c r="OQQ552" s="7"/>
      <c r="OQR552" s="7"/>
      <c r="OQS552" s="7"/>
      <c r="OQT552" s="7"/>
      <c r="OQU552" s="7"/>
      <c r="OQV552" s="7"/>
      <c r="OQW552" s="7"/>
      <c r="OQX552" s="7"/>
      <c r="OQY552" s="7"/>
      <c r="OQZ552" s="7"/>
      <c r="ORA552" s="7"/>
      <c r="ORB552" s="7"/>
      <c r="ORC552" s="7"/>
      <c r="ORD552" s="7"/>
      <c r="ORE552" s="7"/>
      <c r="ORF552" s="7"/>
      <c r="ORG552" s="7"/>
      <c r="ORH552" s="7"/>
      <c r="ORI552" s="7"/>
      <c r="ORJ552" s="7"/>
      <c r="ORK552" s="7"/>
      <c r="ORL552" s="7"/>
      <c r="ORM552" s="7"/>
      <c r="ORN552" s="7"/>
      <c r="ORO552" s="7"/>
      <c r="ORP552" s="7"/>
      <c r="ORQ552" s="7"/>
      <c r="ORR552" s="7"/>
      <c r="ORS552" s="7"/>
      <c r="ORT552" s="7"/>
      <c r="ORU552" s="7"/>
      <c r="ORV552" s="7"/>
      <c r="ORW552" s="7"/>
      <c r="ORX552" s="7"/>
      <c r="ORY552" s="7"/>
      <c r="ORZ552" s="7"/>
      <c r="OSA552" s="7"/>
      <c r="OSB552" s="7"/>
      <c r="OSC552" s="7"/>
      <c r="OSD552" s="7"/>
      <c r="OSE552" s="7"/>
      <c r="OSF552" s="7"/>
      <c r="OSG552" s="7"/>
      <c r="OSH552" s="7"/>
      <c r="OSI552" s="7"/>
      <c r="OSJ552" s="7"/>
      <c r="OSK552" s="7"/>
      <c r="OSL552" s="7"/>
      <c r="OSM552" s="7"/>
      <c r="OSN552" s="7"/>
      <c r="OSO552" s="7"/>
      <c r="OSP552" s="7"/>
      <c r="OSQ552" s="7"/>
      <c r="OSR552" s="7"/>
      <c r="OSS552" s="7"/>
      <c r="OST552" s="7"/>
      <c r="OSU552" s="7"/>
      <c r="OSV552" s="7"/>
      <c r="OSW552" s="7"/>
      <c r="OSX552" s="7"/>
      <c r="OSY552" s="7"/>
      <c r="OSZ552" s="7"/>
      <c r="OTA552" s="7"/>
      <c r="OTB552" s="7"/>
      <c r="OTC552" s="7"/>
      <c r="OTD552" s="7"/>
      <c r="OTE552" s="7"/>
      <c r="OTF552" s="7"/>
      <c r="OTG552" s="7"/>
      <c r="OTH552" s="7"/>
      <c r="OTI552" s="7"/>
      <c r="OTJ552" s="7"/>
      <c r="OTK552" s="7"/>
      <c r="OTL552" s="7"/>
      <c r="OTM552" s="7"/>
      <c r="OTN552" s="7"/>
      <c r="OTO552" s="7"/>
      <c r="OTP552" s="7"/>
      <c r="OTQ552" s="7"/>
      <c r="OTR552" s="7"/>
      <c r="OTS552" s="7"/>
      <c r="OTT552" s="7"/>
      <c r="OTU552" s="7"/>
      <c r="OTV552" s="7"/>
      <c r="OTW552" s="7"/>
      <c r="OTX552" s="7"/>
      <c r="OTY552" s="7"/>
      <c r="OTZ552" s="7"/>
      <c r="OUA552" s="7"/>
      <c r="OUB552" s="7"/>
      <c r="OUC552" s="7"/>
      <c r="OUD552" s="7"/>
      <c r="OUE552" s="7"/>
      <c r="OUF552" s="7"/>
      <c r="OUG552" s="7"/>
      <c r="OUH552" s="7"/>
      <c r="OUI552" s="7"/>
      <c r="OUJ552" s="7"/>
      <c r="OUK552" s="7"/>
      <c r="OUL552" s="7"/>
      <c r="OUM552" s="7"/>
      <c r="OUN552" s="7"/>
      <c r="OUO552" s="7"/>
      <c r="OUP552" s="7"/>
      <c r="OUQ552" s="7"/>
      <c r="OUR552" s="7"/>
      <c r="OUS552" s="7"/>
      <c r="OUT552" s="7"/>
      <c r="OUU552" s="7"/>
      <c r="OUV552" s="7"/>
      <c r="OUW552" s="7"/>
      <c r="OUX552" s="7"/>
      <c r="OUY552" s="7"/>
      <c r="OUZ552" s="7"/>
      <c r="OVA552" s="7"/>
      <c r="OVB552" s="7"/>
      <c r="OVC552" s="7"/>
      <c r="OVD552" s="7"/>
      <c r="OVE552" s="7"/>
      <c r="OVF552" s="7"/>
      <c r="OVG552" s="7"/>
      <c r="OVH552" s="7"/>
      <c r="OVI552" s="7"/>
      <c r="OVJ552" s="7"/>
      <c r="OVK552" s="7"/>
      <c r="OVL552" s="7"/>
      <c r="OVM552" s="7"/>
      <c r="OVN552" s="7"/>
      <c r="OVO552" s="7"/>
      <c r="OVP552" s="7"/>
      <c r="OVQ552" s="7"/>
      <c r="OVR552" s="7"/>
      <c r="OVS552" s="7"/>
      <c r="OVT552" s="7"/>
      <c r="OVU552" s="7"/>
      <c r="OVV552" s="7"/>
      <c r="OVW552" s="7"/>
      <c r="OVX552" s="7"/>
      <c r="OVY552" s="7"/>
      <c r="OVZ552" s="7"/>
      <c r="OWA552" s="7"/>
      <c r="OWB552" s="7"/>
      <c r="OWC552" s="7"/>
      <c r="OWD552" s="7"/>
      <c r="OWE552" s="7"/>
      <c r="OWF552" s="7"/>
      <c r="OWG552" s="7"/>
      <c r="OWH552" s="7"/>
      <c r="OWI552" s="7"/>
      <c r="OWJ552" s="7"/>
      <c r="OWK552" s="7"/>
      <c r="OWL552" s="7"/>
      <c r="OWM552" s="7"/>
      <c r="OWN552" s="7"/>
      <c r="OWO552" s="7"/>
      <c r="OWP552" s="7"/>
      <c r="OWQ552" s="7"/>
      <c r="OWR552" s="7"/>
      <c r="OWS552" s="7"/>
      <c r="OWT552" s="7"/>
      <c r="OWU552" s="7"/>
      <c r="OWV552" s="7"/>
      <c r="OWW552" s="7"/>
      <c r="OWX552" s="7"/>
      <c r="OWY552" s="7"/>
      <c r="OWZ552" s="7"/>
      <c r="OXA552" s="7"/>
      <c r="OXB552" s="7"/>
      <c r="OXC552" s="7"/>
      <c r="OXD552" s="7"/>
      <c r="OXE552" s="7"/>
      <c r="OXF552" s="7"/>
      <c r="OXG552" s="7"/>
      <c r="OXH552" s="7"/>
      <c r="OXI552" s="7"/>
      <c r="OXJ552" s="7"/>
      <c r="OXK552" s="7"/>
      <c r="OXL552" s="7"/>
      <c r="OXM552" s="7"/>
      <c r="OXN552" s="7"/>
      <c r="OXO552" s="7"/>
      <c r="OXP552" s="7"/>
      <c r="OXQ552" s="7"/>
      <c r="OXR552" s="7"/>
      <c r="OXS552" s="7"/>
      <c r="OXT552" s="7"/>
      <c r="OXU552" s="7"/>
      <c r="OXV552" s="7"/>
      <c r="OXW552" s="7"/>
      <c r="OXX552" s="7"/>
      <c r="OXY552" s="7"/>
      <c r="OXZ552" s="7"/>
      <c r="OYA552" s="7"/>
      <c r="OYB552" s="7"/>
      <c r="OYC552" s="7"/>
      <c r="OYD552" s="7"/>
      <c r="OYE552" s="7"/>
      <c r="OYF552" s="7"/>
      <c r="OYG552" s="7"/>
      <c r="OYH552" s="7"/>
      <c r="OYI552" s="7"/>
      <c r="OYJ552" s="7"/>
      <c r="OYK552" s="7"/>
      <c r="OYL552" s="7"/>
      <c r="OYM552" s="7"/>
      <c r="OYN552" s="7"/>
      <c r="OYO552" s="7"/>
      <c r="OYP552" s="7"/>
      <c r="OYQ552" s="7"/>
      <c r="OYR552" s="7"/>
      <c r="OYS552" s="7"/>
      <c r="OYT552" s="7"/>
      <c r="OYU552" s="7"/>
      <c r="OYV552" s="7"/>
      <c r="OYW552" s="7"/>
      <c r="OYX552" s="7"/>
      <c r="OYY552" s="7"/>
      <c r="OYZ552" s="7"/>
      <c r="OZA552" s="7"/>
      <c r="OZB552" s="7"/>
      <c r="OZC552" s="7"/>
      <c r="OZD552" s="7"/>
      <c r="OZE552" s="7"/>
      <c r="OZF552" s="7"/>
      <c r="OZG552" s="7"/>
      <c r="OZH552" s="7"/>
      <c r="OZI552" s="7"/>
      <c r="OZJ552" s="7"/>
      <c r="OZK552" s="7"/>
      <c r="OZL552" s="7"/>
      <c r="OZM552" s="7"/>
      <c r="OZN552" s="7"/>
      <c r="OZO552" s="7"/>
      <c r="OZP552" s="7"/>
      <c r="OZQ552" s="7"/>
      <c r="OZR552" s="7"/>
      <c r="OZS552" s="7"/>
      <c r="OZT552" s="7"/>
      <c r="OZU552" s="7"/>
      <c r="OZV552" s="7"/>
      <c r="OZW552" s="7"/>
      <c r="OZX552" s="7"/>
      <c r="OZY552" s="7"/>
      <c r="OZZ552" s="7"/>
      <c r="PAA552" s="7"/>
      <c r="PAB552" s="7"/>
      <c r="PAC552" s="7"/>
      <c r="PAD552" s="7"/>
      <c r="PAE552" s="7"/>
      <c r="PAF552" s="7"/>
      <c r="PAG552" s="7"/>
      <c r="PAH552" s="7"/>
      <c r="PAI552" s="7"/>
      <c r="PAJ552" s="7"/>
      <c r="PAK552" s="7"/>
      <c r="PAL552" s="7"/>
      <c r="PAM552" s="7"/>
      <c r="PAN552" s="7"/>
      <c r="PAO552" s="7"/>
      <c r="PAP552" s="7"/>
      <c r="PAQ552" s="7"/>
      <c r="PAR552" s="7"/>
      <c r="PAS552" s="7"/>
      <c r="PAT552" s="7"/>
      <c r="PAU552" s="7"/>
      <c r="PAV552" s="7"/>
      <c r="PAW552" s="7"/>
      <c r="PAX552" s="7"/>
      <c r="PAY552" s="7"/>
      <c r="PAZ552" s="7"/>
      <c r="PBA552" s="7"/>
      <c r="PBB552" s="7"/>
      <c r="PBC552" s="7"/>
      <c r="PBD552" s="7"/>
      <c r="PBE552" s="7"/>
      <c r="PBF552" s="7"/>
      <c r="PBG552" s="7"/>
      <c r="PBH552" s="7"/>
      <c r="PBI552" s="7"/>
      <c r="PBJ552" s="7"/>
      <c r="PBK552" s="7"/>
      <c r="PBL552" s="7"/>
      <c r="PBM552" s="7"/>
      <c r="PBN552" s="7"/>
      <c r="PBO552" s="7"/>
      <c r="PBP552" s="7"/>
      <c r="PBQ552" s="7"/>
      <c r="PBR552" s="7"/>
      <c r="PBS552" s="7"/>
      <c r="PBT552" s="7"/>
      <c r="PBU552" s="7"/>
      <c r="PBV552" s="7"/>
      <c r="PBW552" s="7"/>
      <c r="PBX552" s="7"/>
      <c r="PBY552" s="7"/>
      <c r="PBZ552" s="7"/>
      <c r="PCA552" s="7"/>
      <c r="PCB552" s="7"/>
      <c r="PCC552" s="7"/>
      <c r="PCD552" s="7"/>
      <c r="PCE552" s="7"/>
      <c r="PCF552" s="7"/>
      <c r="PCG552" s="7"/>
      <c r="PCH552" s="7"/>
      <c r="PCI552" s="7"/>
      <c r="PCJ552" s="7"/>
      <c r="PCK552" s="7"/>
      <c r="PCL552" s="7"/>
      <c r="PCM552" s="7"/>
      <c r="PCN552" s="7"/>
      <c r="PCO552" s="7"/>
      <c r="PCP552" s="7"/>
      <c r="PCQ552" s="7"/>
      <c r="PCR552" s="7"/>
      <c r="PCS552" s="7"/>
      <c r="PCT552" s="7"/>
      <c r="PCU552" s="7"/>
      <c r="PCV552" s="7"/>
      <c r="PCW552" s="7"/>
      <c r="PCX552" s="7"/>
      <c r="PCY552" s="7"/>
      <c r="PCZ552" s="7"/>
      <c r="PDA552" s="7"/>
      <c r="PDB552" s="7"/>
      <c r="PDC552" s="7"/>
      <c r="PDD552" s="7"/>
      <c r="PDE552" s="7"/>
      <c r="PDF552" s="7"/>
      <c r="PDG552" s="7"/>
      <c r="PDH552" s="7"/>
      <c r="PDI552" s="7"/>
      <c r="PDJ552" s="7"/>
      <c r="PDK552" s="7"/>
      <c r="PDL552" s="7"/>
      <c r="PDM552" s="7"/>
      <c r="PDN552" s="7"/>
      <c r="PDO552" s="7"/>
      <c r="PDP552" s="7"/>
      <c r="PDQ552" s="7"/>
      <c r="PDR552" s="7"/>
      <c r="PDS552" s="7"/>
      <c r="PDT552" s="7"/>
      <c r="PDU552" s="7"/>
      <c r="PDV552" s="7"/>
      <c r="PDW552" s="7"/>
      <c r="PDX552" s="7"/>
      <c r="PDY552" s="7"/>
      <c r="PDZ552" s="7"/>
      <c r="PEA552" s="7"/>
      <c r="PEB552" s="7"/>
      <c r="PEC552" s="7"/>
      <c r="PED552" s="7"/>
      <c r="PEE552" s="7"/>
      <c r="PEF552" s="7"/>
      <c r="PEG552" s="7"/>
      <c r="PEH552" s="7"/>
      <c r="PEI552" s="7"/>
      <c r="PEJ552" s="7"/>
      <c r="PEK552" s="7"/>
      <c r="PEL552" s="7"/>
      <c r="PEM552" s="7"/>
      <c r="PEN552" s="7"/>
      <c r="PEO552" s="7"/>
      <c r="PEP552" s="7"/>
      <c r="PEQ552" s="7"/>
      <c r="PER552" s="7"/>
      <c r="PES552" s="7"/>
      <c r="PET552" s="7"/>
      <c r="PEU552" s="7"/>
      <c r="PEV552" s="7"/>
      <c r="PEW552" s="7"/>
      <c r="PEX552" s="7"/>
      <c r="PEY552" s="7"/>
      <c r="PEZ552" s="7"/>
      <c r="PFA552" s="7"/>
      <c r="PFB552" s="7"/>
      <c r="PFC552" s="7"/>
      <c r="PFD552" s="7"/>
      <c r="PFE552" s="7"/>
      <c r="PFF552" s="7"/>
      <c r="PFG552" s="7"/>
      <c r="PFH552" s="7"/>
      <c r="PFI552" s="7"/>
      <c r="PFJ552" s="7"/>
      <c r="PFK552" s="7"/>
      <c r="PFL552" s="7"/>
      <c r="PFM552" s="7"/>
      <c r="PFN552" s="7"/>
      <c r="PFO552" s="7"/>
      <c r="PFP552" s="7"/>
      <c r="PFQ552" s="7"/>
      <c r="PFR552" s="7"/>
      <c r="PFS552" s="7"/>
      <c r="PFT552" s="7"/>
      <c r="PFU552" s="7"/>
      <c r="PFV552" s="7"/>
      <c r="PFW552" s="7"/>
      <c r="PFX552" s="7"/>
      <c r="PFY552" s="7"/>
      <c r="PFZ552" s="7"/>
      <c r="PGA552" s="7"/>
      <c r="PGB552" s="7"/>
      <c r="PGC552" s="7"/>
      <c r="PGD552" s="7"/>
      <c r="PGE552" s="7"/>
      <c r="PGF552" s="7"/>
      <c r="PGG552" s="7"/>
      <c r="PGH552" s="7"/>
      <c r="PGI552" s="7"/>
      <c r="PGJ552" s="7"/>
      <c r="PGK552" s="7"/>
      <c r="PGL552" s="7"/>
      <c r="PGM552" s="7"/>
      <c r="PGN552" s="7"/>
      <c r="PGO552" s="7"/>
      <c r="PGP552" s="7"/>
      <c r="PGQ552" s="7"/>
      <c r="PGR552" s="7"/>
      <c r="PGS552" s="7"/>
      <c r="PGT552" s="7"/>
      <c r="PGU552" s="7"/>
      <c r="PGV552" s="7"/>
      <c r="PGW552" s="7"/>
      <c r="PGX552" s="7"/>
      <c r="PGY552" s="7"/>
      <c r="PGZ552" s="7"/>
      <c r="PHA552" s="7"/>
      <c r="PHB552" s="7"/>
      <c r="PHC552" s="7"/>
      <c r="PHD552" s="7"/>
      <c r="PHE552" s="7"/>
      <c r="PHF552" s="7"/>
      <c r="PHG552" s="7"/>
      <c r="PHH552" s="7"/>
      <c r="PHI552" s="7"/>
      <c r="PHJ552" s="7"/>
      <c r="PHK552" s="7"/>
      <c r="PHL552" s="7"/>
      <c r="PHM552" s="7"/>
      <c r="PHN552" s="7"/>
      <c r="PHO552" s="7"/>
      <c r="PHP552" s="7"/>
      <c r="PHQ552" s="7"/>
      <c r="PHR552" s="7"/>
      <c r="PHS552" s="7"/>
      <c r="PHT552" s="7"/>
      <c r="PHU552" s="7"/>
      <c r="PHV552" s="7"/>
      <c r="PHW552" s="7"/>
      <c r="PHX552" s="7"/>
      <c r="PHY552" s="7"/>
      <c r="PHZ552" s="7"/>
      <c r="PIA552" s="7"/>
      <c r="PIB552" s="7"/>
      <c r="PIC552" s="7"/>
      <c r="PID552" s="7"/>
      <c r="PIE552" s="7"/>
      <c r="PIF552" s="7"/>
      <c r="PIG552" s="7"/>
      <c r="PIH552" s="7"/>
      <c r="PII552" s="7"/>
      <c r="PIJ552" s="7"/>
      <c r="PIK552" s="7"/>
      <c r="PIL552" s="7"/>
      <c r="PIM552" s="7"/>
      <c r="PIN552" s="7"/>
      <c r="PIO552" s="7"/>
      <c r="PIP552" s="7"/>
      <c r="PIQ552" s="7"/>
      <c r="PIR552" s="7"/>
      <c r="PIS552" s="7"/>
      <c r="PIT552" s="7"/>
      <c r="PIU552" s="7"/>
      <c r="PIV552" s="7"/>
      <c r="PIW552" s="7"/>
      <c r="PIX552" s="7"/>
      <c r="PIY552" s="7"/>
      <c r="PIZ552" s="7"/>
      <c r="PJA552" s="7"/>
      <c r="PJB552" s="7"/>
      <c r="PJC552" s="7"/>
      <c r="PJD552" s="7"/>
      <c r="PJE552" s="7"/>
      <c r="PJF552" s="7"/>
      <c r="PJG552" s="7"/>
      <c r="PJH552" s="7"/>
      <c r="PJI552" s="7"/>
      <c r="PJJ552" s="7"/>
      <c r="PJK552" s="7"/>
      <c r="PJL552" s="7"/>
      <c r="PJM552" s="7"/>
      <c r="PJN552" s="7"/>
      <c r="PJO552" s="7"/>
      <c r="PJP552" s="7"/>
      <c r="PJQ552" s="7"/>
      <c r="PJR552" s="7"/>
      <c r="PJS552" s="7"/>
      <c r="PJT552" s="7"/>
      <c r="PJU552" s="7"/>
      <c r="PJV552" s="7"/>
      <c r="PJW552" s="7"/>
      <c r="PJX552" s="7"/>
      <c r="PJY552" s="7"/>
      <c r="PJZ552" s="7"/>
      <c r="PKA552" s="7"/>
      <c r="PKB552" s="7"/>
      <c r="PKC552" s="7"/>
      <c r="PKD552" s="7"/>
      <c r="PKE552" s="7"/>
      <c r="PKF552" s="7"/>
      <c r="PKG552" s="7"/>
      <c r="PKH552" s="7"/>
      <c r="PKI552" s="7"/>
      <c r="PKJ552" s="7"/>
      <c r="PKK552" s="7"/>
      <c r="PKL552" s="7"/>
      <c r="PKM552" s="7"/>
      <c r="PKN552" s="7"/>
      <c r="PKO552" s="7"/>
      <c r="PKP552" s="7"/>
      <c r="PKQ552" s="7"/>
      <c r="PKR552" s="7"/>
      <c r="PKS552" s="7"/>
      <c r="PKT552" s="7"/>
      <c r="PKU552" s="7"/>
      <c r="PKV552" s="7"/>
      <c r="PKW552" s="7"/>
      <c r="PKX552" s="7"/>
      <c r="PKY552" s="7"/>
      <c r="PKZ552" s="7"/>
      <c r="PLA552" s="7"/>
      <c r="PLB552" s="7"/>
      <c r="PLC552" s="7"/>
      <c r="PLD552" s="7"/>
      <c r="PLE552" s="7"/>
      <c r="PLF552" s="7"/>
      <c r="PLG552" s="7"/>
      <c r="PLH552" s="7"/>
      <c r="PLI552" s="7"/>
      <c r="PLJ552" s="7"/>
      <c r="PLK552" s="7"/>
      <c r="PLL552" s="7"/>
      <c r="PLM552" s="7"/>
      <c r="PLN552" s="7"/>
      <c r="PLO552" s="7"/>
      <c r="PLP552" s="7"/>
      <c r="PLQ552" s="7"/>
      <c r="PLR552" s="7"/>
      <c r="PLS552" s="7"/>
      <c r="PLT552" s="7"/>
      <c r="PLU552" s="7"/>
      <c r="PLV552" s="7"/>
      <c r="PLW552" s="7"/>
      <c r="PLX552" s="7"/>
      <c r="PLY552" s="7"/>
      <c r="PLZ552" s="7"/>
      <c r="PMA552" s="7"/>
      <c r="PMB552" s="7"/>
      <c r="PMC552" s="7"/>
      <c r="PMD552" s="7"/>
      <c r="PME552" s="7"/>
      <c r="PMF552" s="7"/>
      <c r="PMG552" s="7"/>
      <c r="PMH552" s="7"/>
      <c r="PMI552" s="7"/>
      <c r="PMJ552" s="7"/>
      <c r="PMK552" s="7"/>
      <c r="PML552" s="7"/>
      <c r="PMM552" s="7"/>
      <c r="PMN552" s="7"/>
      <c r="PMO552" s="7"/>
      <c r="PMP552" s="7"/>
      <c r="PMQ552" s="7"/>
      <c r="PMR552" s="7"/>
      <c r="PMS552" s="7"/>
      <c r="PMT552" s="7"/>
      <c r="PMU552" s="7"/>
      <c r="PMV552" s="7"/>
      <c r="PMW552" s="7"/>
      <c r="PMX552" s="7"/>
      <c r="PMY552" s="7"/>
      <c r="PMZ552" s="7"/>
      <c r="PNA552" s="7"/>
      <c r="PNB552" s="7"/>
      <c r="PNC552" s="7"/>
      <c r="PND552" s="7"/>
      <c r="PNE552" s="7"/>
      <c r="PNF552" s="7"/>
      <c r="PNG552" s="7"/>
      <c r="PNH552" s="7"/>
      <c r="PNI552" s="7"/>
      <c r="PNJ552" s="7"/>
      <c r="PNK552" s="7"/>
      <c r="PNL552" s="7"/>
      <c r="PNM552" s="7"/>
      <c r="PNN552" s="7"/>
      <c r="PNO552" s="7"/>
      <c r="PNP552" s="7"/>
      <c r="PNQ552" s="7"/>
      <c r="PNR552" s="7"/>
      <c r="PNS552" s="7"/>
      <c r="PNT552" s="7"/>
      <c r="PNU552" s="7"/>
      <c r="PNV552" s="7"/>
      <c r="PNW552" s="7"/>
      <c r="PNX552" s="7"/>
      <c r="PNY552" s="7"/>
      <c r="PNZ552" s="7"/>
      <c r="POA552" s="7"/>
      <c r="POB552" s="7"/>
      <c r="POC552" s="7"/>
      <c r="POD552" s="7"/>
      <c r="POE552" s="7"/>
      <c r="POF552" s="7"/>
      <c r="POG552" s="7"/>
      <c r="POH552" s="7"/>
      <c r="POI552" s="7"/>
      <c r="POJ552" s="7"/>
      <c r="POK552" s="7"/>
      <c r="POL552" s="7"/>
      <c r="POM552" s="7"/>
      <c r="PON552" s="7"/>
      <c r="POO552" s="7"/>
      <c r="POP552" s="7"/>
      <c r="POQ552" s="7"/>
      <c r="POR552" s="7"/>
      <c r="POS552" s="7"/>
      <c r="POT552" s="7"/>
      <c r="POU552" s="7"/>
      <c r="POV552" s="7"/>
      <c r="POW552" s="7"/>
      <c r="POX552" s="7"/>
      <c r="POY552" s="7"/>
      <c r="POZ552" s="7"/>
      <c r="PPA552" s="7"/>
      <c r="PPB552" s="7"/>
      <c r="PPC552" s="7"/>
      <c r="PPD552" s="7"/>
      <c r="PPE552" s="7"/>
      <c r="PPF552" s="7"/>
      <c r="PPG552" s="7"/>
      <c r="PPH552" s="7"/>
      <c r="PPI552" s="7"/>
      <c r="PPJ552" s="7"/>
      <c r="PPK552" s="7"/>
      <c r="PPL552" s="7"/>
      <c r="PPM552" s="7"/>
      <c r="PPN552" s="7"/>
      <c r="PPO552" s="7"/>
      <c r="PPP552" s="7"/>
      <c r="PPQ552" s="7"/>
      <c r="PPR552" s="7"/>
      <c r="PPS552" s="7"/>
      <c r="PPT552" s="7"/>
      <c r="PPU552" s="7"/>
      <c r="PPV552" s="7"/>
      <c r="PPW552" s="7"/>
      <c r="PPX552" s="7"/>
      <c r="PPY552" s="7"/>
      <c r="PPZ552" s="7"/>
      <c r="PQA552" s="7"/>
      <c r="PQB552" s="7"/>
      <c r="PQC552" s="7"/>
      <c r="PQD552" s="7"/>
      <c r="PQE552" s="7"/>
      <c r="PQF552" s="7"/>
      <c r="PQG552" s="7"/>
      <c r="PQH552" s="7"/>
      <c r="PQI552" s="7"/>
      <c r="PQJ552" s="7"/>
      <c r="PQK552" s="7"/>
      <c r="PQL552" s="7"/>
      <c r="PQM552" s="7"/>
      <c r="PQN552" s="7"/>
      <c r="PQO552" s="7"/>
      <c r="PQP552" s="7"/>
      <c r="PQQ552" s="7"/>
      <c r="PQR552" s="7"/>
      <c r="PQS552" s="7"/>
      <c r="PQT552" s="7"/>
      <c r="PQU552" s="7"/>
      <c r="PQV552" s="7"/>
      <c r="PQW552" s="7"/>
      <c r="PQX552" s="7"/>
      <c r="PQY552" s="7"/>
      <c r="PQZ552" s="7"/>
      <c r="PRA552" s="7"/>
      <c r="PRB552" s="7"/>
      <c r="PRC552" s="7"/>
      <c r="PRD552" s="7"/>
      <c r="PRE552" s="7"/>
      <c r="PRF552" s="7"/>
      <c r="PRG552" s="7"/>
      <c r="PRH552" s="7"/>
      <c r="PRI552" s="7"/>
      <c r="PRJ552" s="7"/>
      <c r="PRK552" s="7"/>
      <c r="PRL552" s="7"/>
      <c r="PRM552" s="7"/>
      <c r="PRN552" s="7"/>
      <c r="PRO552" s="7"/>
      <c r="PRP552" s="7"/>
      <c r="PRQ552" s="7"/>
      <c r="PRR552" s="7"/>
      <c r="PRS552" s="7"/>
      <c r="PRT552" s="7"/>
      <c r="PRU552" s="7"/>
      <c r="PRV552" s="7"/>
      <c r="PRW552" s="7"/>
      <c r="PRX552" s="7"/>
      <c r="PRY552" s="7"/>
      <c r="PRZ552" s="7"/>
      <c r="PSA552" s="7"/>
      <c r="PSB552" s="7"/>
      <c r="PSC552" s="7"/>
      <c r="PSD552" s="7"/>
      <c r="PSE552" s="7"/>
      <c r="PSF552" s="7"/>
      <c r="PSG552" s="7"/>
      <c r="PSH552" s="7"/>
      <c r="PSI552" s="7"/>
      <c r="PSJ552" s="7"/>
      <c r="PSK552" s="7"/>
      <c r="PSL552" s="7"/>
      <c r="PSM552" s="7"/>
      <c r="PSN552" s="7"/>
      <c r="PSO552" s="7"/>
      <c r="PSP552" s="7"/>
      <c r="PSQ552" s="7"/>
      <c r="PSR552" s="7"/>
      <c r="PSS552" s="7"/>
      <c r="PST552" s="7"/>
      <c r="PSU552" s="7"/>
      <c r="PSV552" s="7"/>
      <c r="PSW552" s="7"/>
      <c r="PSX552" s="7"/>
      <c r="PSY552" s="7"/>
      <c r="PSZ552" s="7"/>
      <c r="PTA552" s="7"/>
      <c r="PTB552" s="7"/>
      <c r="PTC552" s="7"/>
      <c r="PTD552" s="7"/>
      <c r="PTE552" s="7"/>
      <c r="PTF552" s="7"/>
      <c r="PTG552" s="7"/>
      <c r="PTH552" s="7"/>
      <c r="PTI552" s="7"/>
      <c r="PTJ552" s="7"/>
      <c r="PTK552" s="7"/>
      <c r="PTL552" s="7"/>
      <c r="PTM552" s="7"/>
      <c r="PTN552" s="7"/>
      <c r="PTO552" s="7"/>
      <c r="PTP552" s="7"/>
      <c r="PTQ552" s="7"/>
      <c r="PTR552" s="7"/>
      <c r="PTS552" s="7"/>
      <c r="PTT552" s="7"/>
      <c r="PTU552" s="7"/>
      <c r="PTV552" s="7"/>
      <c r="PTW552" s="7"/>
      <c r="PTX552" s="7"/>
      <c r="PTY552" s="7"/>
      <c r="PTZ552" s="7"/>
      <c r="PUA552" s="7"/>
      <c r="PUB552" s="7"/>
      <c r="PUC552" s="7"/>
      <c r="PUD552" s="7"/>
      <c r="PUE552" s="7"/>
      <c r="PUF552" s="7"/>
      <c r="PUG552" s="7"/>
      <c r="PUH552" s="7"/>
      <c r="PUI552" s="7"/>
      <c r="PUJ552" s="7"/>
      <c r="PUK552" s="7"/>
      <c r="PUL552" s="7"/>
      <c r="PUM552" s="7"/>
      <c r="PUN552" s="7"/>
      <c r="PUO552" s="7"/>
      <c r="PUP552" s="7"/>
      <c r="PUQ552" s="7"/>
      <c r="PUR552" s="7"/>
      <c r="PUS552" s="7"/>
      <c r="PUT552" s="7"/>
      <c r="PUU552" s="7"/>
      <c r="PUV552" s="7"/>
      <c r="PUW552" s="7"/>
      <c r="PUX552" s="7"/>
      <c r="PUY552" s="7"/>
      <c r="PUZ552" s="7"/>
      <c r="PVA552" s="7"/>
      <c r="PVB552" s="7"/>
      <c r="PVC552" s="7"/>
      <c r="PVD552" s="7"/>
      <c r="PVE552" s="7"/>
      <c r="PVF552" s="7"/>
      <c r="PVG552" s="7"/>
      <c r="PVH552" s="7"/>
      <c r="PVI552" s="7"/>
      <c r="PVJ552" s="7"/>
      <c r="PVK552" s="7"/>
      <c r="PVL552" s="7"/>
      <c r="PVM552" s="7"/>
      <c r="PVN552" s="7"/>
      <c r="PVO552" s="7"/>
      <c r="PVP552" s="7"/>
      <c r="PVQ552" s="7"/>
      <c r="PVR552" s="7"/>
      <c r="PVS552" s="7"/>
      <c r="PVT552" s="7"/>
      <c r="PVU552" s="7"/>
      <c r="PVV552" s="7"/>
      <c r="PVW552" s="7"/>
      <c r="PVX552" s="7"/>
      <c r="PVY552" s="7"/>
      <c r="PVZ552" s="7"/>
      <c r="PWA552" s="7"/>
      <c r="PWB552" s="7"/>
      <c r="PWC552" s="7"/>
      <c r="PWD552" s="7"/>
      <c r="PWE552" s="7"/>
      <c r="PWF552" s="7"/>
      <c r="PWG552" s="7"/>
      <c r="PWH552" s="7"/>
      <c r="PWI552" s="7"/>
      <c r="PWJ552" s="7"/>
      <c r="PWK552" s="7"/>
      <c r="PWL552" s="7"/>
      <c r="PWM552" s="7"/>
      <c r="PWN552" s="7"/>
      <c r="PWO552" s="7"/>
      <c r="PWP552" s="7"/>
      <c r="PWQ552" s="7"/>
      <c r="PWR552" s="7"/>
      <c r="PWS552" s="7"/>
      <c r="PWT552" s="7"/>
      <c r="PWU552" s="7"/>
      <c r="PWV552" s="7"/>
      <c r="PWW552" s="7"/>
      <c r="PWX552" s="7"/>
      <c r="PWY552" s="7"/>
      <c r="PWZ552" s="7"/>
      <c r="PXA552" s="7"/>
      <c r="PXB552" s="7"/>
      <c r="PXC552" s="7"/>
      <c r="PXD552" s="7"/>
      <c r="PXE552" s="7"/>
      <c r="PXF552" s="7"/>
      <c r="PXG552" s="7"/>
      <c r="PXH552" s="7"/>
      <c r="PXI552" s="7"/>
      <c r="PXJ552" s="7"/>
      <c r="PXK552" s="7"/>
      <c r="PXL552" s="7"/>
      <c r="PXM552" s="7"/>
      <c r="PXN552" s="7"/>
      <c r="PXO552" s="7"/>
      <c r="PXP552" s="7"/>
      <c r="PXQ552" s="7"/>
      <c r="PXR552" s="7"/>
      <c r="PXS552" s="7"/>
      <c r="PXT552" s="7"/>
      <c r="PXU552" s="7"/>
      <c r="PXV552" s="7"/>
      <c r="PXW552" s="7"/>
      <c r="PXX552" s="7"/>
      <c r="PXY552" s="7"/>
      <c r="PXZ552" s="7"/>
      <c r="PYA552" s="7"/>
      <c r="PYB552" s="7"/>
      <c r="PYC552" s="7"/>
      <c r="PYD552" s="7"/>
      <c r="PYE552" s="7"/>
      <c r="PYF552" s="7"/>
      <c r="PYG552" s="7"/>
      <c r="PYH552" s="7"/>
      <c r="PYI552" s="7"/>
      <c r="PYJ552" s="7"/>
      <c r="PYK552" s="7"/>
      <c r="PYL552" s="7"/>
      <c r="PYM552" s="7"/>
      <c r="PYN552" s="7"/>
      <c r="PYO552" s="7"/>
      <c r="PYP552" s="7"/>
      <c r="PYQ552" s="7"/>
      <c r="PYR552" s="7"/>
      <c r="PYS552" s="7"/>
      <c r="PYT552" s="7"/>
      <c r="PYU552" s="7"/>
      <c r="PYV552" s="7"/>
      <c r="PYW552" s="7"/>
      <c r="PYX552" s="7"/>
      <c r="PYY552" s="7"/>
      <c r="PYZ552" s="7"/>
      <c r="PZA552" s="7"/>
      <c r="PZB552" s="7"/>
      <c r="PZC552" s="7"/>
      <c r="PZD552" s="7"/>
      <c r="PZE552" s="7"/>
      <c r="PZF552" s="7"/>
      <c r="PZG552" s="7"/>
      <c r="PZH552" s="7"/>
      <c r="PZI552" s="7"/>
      <c r="PZJ552" s="7"/>
      <c r="PZK552" s="7"/>
      <c r="PZL552" s="7"/>
      <c r="PZM552" s="7"/>
      <c r="PZN552" s="7"/>
      <c r="PZO552" s="7"/>
      <c r="PZP552" s="7"/>
      <c r="PZQ552" s="7"/>
      <c r="PZR552" s="7"/>
      <c r="PZS552" s="7"/>
      <c r="PZT552" s="7"/>
      <c r="PZU552" s="7"/>
      <c r="PZV552" s="7"/>
      <c r="PZW552" s="7"/>
      <c r="PZX552" s="7"/>
      <c r="PZY552" s="7"/>
      <c r="PZZ552" s="7"/>
      <c r="QAA552" s="7"/>
      <c r="QAB552" s="7"/>
      <c r="QAC552" s="7"/>
      <c r="QAD552" s="7"/>
      <c r="QAE552" s="7"/>
      <c r="QAF552" s="7"/>
      <c r="QAG552" s="7"/>
      <c r="QAH552" s="7"/>
      <c r="QAI552" s="7"/>
      <c r="QAJ552" s="7"/>
      <c r="QAK552" s="7"/>
      <c r="QAL552" s="7"/>
      <c r="QAM552" s="7"/>
      <c r="QAN552" s="7"/>
      <c r="QAO552" s="7"/>
      <c r="QAP552" s="7"/>
      <c r="QAQ552" s="7"/>
      <c r="QAR552" s="7"/>
      <c r="QAS552" s="7"/>
      <c r="QAT552" s="7"/>
      <c r="QAU552" s="7"/>
      <c r="QAV552" s="7"/>
      <c r="QAW552" s="7"/>
      <c r="QAX552" s="7"/>
      <c r="QAY552" s="7"/>
      <c r="QAZ552" s="7"/>
      <c r="QBA552" s="7"/>
      <c r="QBB552" s="7"/>
      <c r="QBC552" s="7"/>
      <c r="QBD552" s="7"/>
      <c r="QBE552" s="7"/>
      <c r="QBF552" s="7"/>
      <c r="QBG552" s="7"/>
      <c r="QBH552" s="7"/>
      <c r="QBI552" s="7"/>
      <c r="QBJ552" s="7"/>
      <c r="QBK552" s="7"/>
      <c r="QBL552" s="7"/>
      <c r="QBM552" s="7"/>
      <c r="QBN552" s="7"/>
      <c r="QBO552" s="7"/>
      <c r="QBP552" s="7"/>
      <c r="QBQ552" s="7"/>
      <c r="QBR552" s="7"/>
      <c r="QBS552" s="7"/>
      <c r="QBT552" s="7"/>
      <c r="QBU552" s="7"/>
      <c r="QBV552" s="7"/>
      <c r="QBW552" s="7"/>
      <c r="QBX552" s="7"/>
      <c r="QBY552" s="7"/>
      <c r="QBZ552" s="7"/>
      <c r="QCA552" s="7"/>
      <c r="QCB552" s="7"/>
      <c r="QCC552" s="7"/>
      <c r="QCD552" s="7"/>
      <c r="QCE552" s="7"/>
      <c r="QCF552" s="7"/>
      <c r="QCG552" s="7"/>
      <c r="QCH552" s="7"/>
      <c r="QCI552" s="7"/>
      <c r="QCJ552" s="7"/>
      <c r="QCK552" s="7"/>
      <c r="QCL552" s="7"/>
      <c r="QCM552" s="7"/>
      <c r="QCN552" s="7"/>
      <c r="QCO552" s="7"/>
      <c r="QCP552" s="7"/>
      <c r="QCQ552" s="7"/>
      <c r="QCR552" s="7"/>
      <c r="QCS552" s="7"/>
      <c r="QCT552" s="7"/>
      <c r="QCU552" s="7"/>
      <c r="QCV552" s="7"/>
      <c r="QCW552" s="7"/>
      <c r="QCX552" s="7"/>
      <c r="QCY552" s="7"/>
      <c r="QCZ552" s="7"/>
      <c r="QDA552" s="7"/>
      <c r="QDB552" s="7"/>
      <c r="QDC552" s="7"/>
      <c r="QDD552" s="7"/>
      <c r="QDE552" s="7"/>
      <c r="QDF552" s="7"/>
      <c r="QDG552" s="7"/>
      <c r="QDH552" s="7"/>
      <c r="QDI552" s="7"/>
      <c r="QDJ552" s="7"/>
      <c r="QDK552" s="7"/>
      <c r="QDL552" s="7"/>
      <c r="QDM552" s="7"/>
      <c r="QDN552" s="7"/>
      <c r="QDO552" s="7"/>
      <c r="QDP552" s="7"/>
      <c r="QDQ552" s="7"/>
      <c r="QDR552" s="7"/>
      <c r="QDS552" s="7"/>
      <c r="QDT552" s="7"/>
      <c r="QDU552" s="7"/>
      <c r="QDV552" s="7"/>
      <c r="QDW552" s="7"/>
      <c r="QDX552" s="7"/>
      <c r="QDY552" s="7"/>
      <c r="QDZ552" s="7"/>
      <c r="QEA552" s="7"/>
      <c r="QEB552" s="7"/>
      <c r="QEC552" s="7"/>
      <c r="QED552" s="7"/>
      <c r="QEE552" s="7"/>
      <c r="QEF552" s="7"/>
      <c r="QEG552" s="7"/>
      <c r="QEH552" s="7"/>
      <c r="QEI552" s="7"/>
      <c r="QEJ552" s="7"/>
      <c r="QEK552" s="7"/>
      <c r="QEL552" s="7"/>
      <c r="QEM552" s="7"/>
      <c r="QEN552" s="7"/>
      <c r="QEO552" s="7"/>
      <c r="QEP552" s="7"/>
      <c r="QEQ552" s="7"/>
      <c r="QER552" s="7"/>
      <c r="QES552" s="7"/>
      <c r="QET552" s="7"/>
      <c r="QEU552" s="7"/>
      <c r="QEV552" s="7"/>
      <c r="QEW552" s="7"/>
      <c r="QEX552" s="7"/>
      <c r="QEY552" s="7"/>
      <c r="QEZ552" s="7"/>
      <c r="QFA552" s="7"/>
      <c r="QFB552" s="7"/>
      <c r="QFC552" s="7"/>
      <c r="QFD552" s="7"/>
      <c r="QFE552" s="7"/>
      <c r="QFF552" s="7"/>
      <c r="QFG552" s="7"/>
      <c r="QFH552" s="7"/>
      <c r="QFI552" s="7"/>
      <c r="QFJ552" s="7"/>
      <c r="QFK552" s="7"/>
      <c r="QFL552" s="7"/>
      <c r="QFM552" s="7"/>
      <c r="QFN552" s="7"/>
      <c r="QFO552" s="7"/>
      <c r="QFP552" s="7"/>
      <c r="QFQ552" s="7"/>
      <c r="QFR552" s="7"/>
      <c r="QFS552" s="7"/>
      <c r="QFT552" s="7"/>
      <c r="QFU552" s="7"/>
      <c r="QFV552" s="7"/>
      <c r="QFW552" s="7"/>
      <c r="QFX552" s="7"/>
      <c r="QFY552" s="7"/>
      <c r="QFZ552" s="7"/>
      <c r="QGA552" s="7"/>
      <c r="QGB552" s="7"/>
      <c r="QGC552" s="7"/>
      <c r="QGD552" s="7"/>
      <c r="QGE552" s="7"/>
      <c r="QGF552" s="7"/>
      <c r="QGG552" s="7"/>
      <c r="QGH552" s="7"/>
      <c r="QGI552" s="7"/>
      <c r="QGJ552" s="7"/>
      <c r="QGK552" s="7"/>
      <c r="QGL552" s="7"/>
      <c r="QGM552" s="7"/>
      <c r="QGN552" s="7"/>
      <c r="QGO552" s="7"/>
      <c r="QGP552" s="7"/>
      <c r="QGQ552" s="7"/>
      <c r="QGR552" s="7"/>
      <c r="QGS552" s="7"/>
      <c r="QGT552" s="7"/>
      <c r="QGU552" s="7"/>
      <c r="QGV552" s="7"/>
      <c r="QGW552" s="7"/>
      <c r="QGX552" s="7"/>
      <c r="QGY552" s="7"/>
      <c r="QGZ552" s="7"/>
      <c r="QHA552" s="7"/>
      <c r="QHB552" s="7"/>
      <c r="QHC552" s="7"/>
      <c r="QHD552" s="7"/>
      <c r="QHE552" s="7"/>
      <c r="QHF552" s="7"/>
      <c r="QHG552" s="7"/>
      <c r="QHH552" s="7"/>
      <c r="QHI552" s="7"/>
      <c r="QHJ552" s="7"/>
      <c r="QHK552" s="7"/>
      <c r="QHL552" s="7"/>
      <c r="QHM552" s="7"/>
      <c r="QHN552" s="7"/>
      <c r="QHO552" s="7"/>
      <c r="QHP552" s="7"/>
      <c r="QHQ552" s="7"/>
      <c r="QHR552" s="7"/>
      <c r="QHS552" s="7"/>
      <c r="QHT552" s="7"/>
      <c r="QHU552" s="7"/>
      <c r="QHV552" s="7"/>
      <c r="QHW552" s="7"/>
      <c r="QHX552" s="7"/>
      <c r="QHY552" s="7"/>
      <c r="QHZ552" s="7"/>
      <c r="QIA552" s="7"/>
      <c r="QIB552" s="7"/>
      <c r="QIC552" s="7"/>
      <c r="QID552" s="7"/>
      <c r="QIE552" s="7"/>
      <c r="QIF552" s="7"/>
      <c r="QIG552" s="7"/>
      <c r="QIH552" s="7"/>
      <c r="QII552" s="7"/>
      <c r="QIJ552" s="7"/>
      <c r="QIK552" s="7"/>
      <c r="QIL552" s="7"/>
      <c r="QIM552" s="7"/>
      <c r="QIN552" s="7"/>
      <c r="QIO552" s="7"/>
      <c r="QIP552" s="7"/>
      <c r="QIQ552" s="7"/>
      <c r="QIR552" s="7"/>
      <c r="QIS552" s="7"/>
      <c r="QIT552" s="7"/>
      <c r="QIU552" s="7"/>
      <c r="QIV552" s="7"/>
      <c r="QIW552" s="7"/>
      <c r="QIX552" s="7"/>
      <c r="QIY552" s="7"/>
      <c r="QIZ552" s="7"/>
      <c r="QJA552" s="7"/>
      <c r="QJB552" s="7"/>
      <c r="QJC552" s="7"/>
      <c r="QJD552" s="7"/>
      <c r="QJE552" s="7"/>
      <c r="QJF552" s="7"/>
      <c r="QJG552" s="7"/>
      <c r="QJH552" s="7"/>
      <c r="QJI552" s="7"/>
      <c r="QJJ552" s="7"/>
      <c r="QJK552" s="7"/>
      <c r="QJL552" s="7"/>
      <c r="QJM552" s="7"/>
      <c r="QJN552" s="7"/>
      <c r="QJO552" s="7"/>
      <c r="QJP552" s="7"/>
      <c r="QJQ552" s="7"/>
      <c r="QJR552" s="7"/>
      <c r="QJS552" s="7"/>
      <c r="QJT552" s="7"/>
      <c r="QJU552" s="7"/>
      <c r="QJV552" s="7"/>
      <c r="QJW552" s="7"/>
      <c r="QJX552" s="7"/>
      <c r="QJY552" s="7"/>
      <c r="QJZ552" s="7"/>
      <c r="QKA552" s="7"/>
      <c r="QKB552" s="7"/>
      <c r="QKC552" s="7"/>
      <c r="QKD552" s="7"/>
      <c r="QKE552" s="7"/>
      <c r="QKF552" s="7"/>
      <c r="QKG552" s="7"/>
      <c r="QKH552" s="7"/>
      <c r="QKI552" s="7"/>
      <c r="QKJ552" s="7"/>
      <c r="QKK552" s="7"/>
      <c r="QKL552" s="7"/>
      <c r="QKM552" s="7"/>
      <c r="QKN552" s="7"/>
      <c r="QKO552" s="7"/>
      <c r="QKP552" s="7"/>
      <c r="QKQ552" s="7"/>
      <c r="QKR552" s="7"/>
      <c r="QKS552" s="7"/>
      <c r="QKT552" s="7"/>
      <c r="QKU552" s="7"/>
      <c r="QKV552" s="7"/>
      <c r="QKW552" s="7"/>
      <c r="QKX552" s="7"/>
      <c r="QKY552" s="7"/>
      <c r="QKZ552" s="7"/>
      <c r="QLA552" s="7"/>
      <c r="QLB552" s="7"/>
      <c r="QLC552" s="7"/>
      <c r="QLD552" s="7"/>
      <c r="QLE552" s="7"/>
      <c r="QLF552" s="7"/>
      <c r="QLG552" s="7"/>
      <c r="QLH552" s="7"/>
      <c r="QLI552" s="7"/>
      <c r="QLJ552" s="7"/>
      <c r="QLK552" s="7"/>
      <c r="QLL552" s="7"/>
      <c r="QLM552" s="7"/>
      <c r="QLN552" s="7"/>
      <c r="QLO552" s="7"/>
      <c r="QLP552" s="7"/>
      <c r="QLQ552" s="7"/>
      <c r="QLR552" s="7"/>
      <c r="QLS552" s="7"/>
      <c r="QLT552" s="7"/>
      <c r="QLU552" s="7"/>
      <c r="QLV552" s="7"/>
      <c r="QLW552" s="7"/>
      <c r="QLX552" s="7"/>
      <c r="QLY552" s="7"/>
      <c r="QLZ552" s="7"/>
      <c r="QMA552" s="7"/>
      <c r="QMB552" s="7"/>
      <c r="QMC552" s="7"/>
      <c r="QMD552" s="7"/>
      <c r="QME552" s="7"/>
      <c r="QMF552" s="7"/>
      <c r="QMG552" s="7"/>
      <c r="QMH552" s="7"/>
      <c r="QMI552" s="7"/>
      <c r="QMJ552" s="7"/>
      <c r="QMK552" s="7"/>
      <c r="QML552" s="7"/>
      <c r="QMM552" s="7"/>
      <c r="QMN552" s="7"/>
      <c r="QMO552" s="7"/>
      <c r="QMP552" s="7"/>
      <c r="QMQ552" s="7"/>
      <c r="QMR552" s="7"/>
      <c r="QMS552" s="7"/>
      <c r="QMT552" s="7"/>
      <c r="QMU552" s="7"/>
      <c r="QMV552" s="7"/>
      <c r="QMW552" s="7"/>
      <c r="QMX552" s="7"/>
      <c r="QMY552" s="7"/>
      <c r="QMZ552" s="7"/>
      <c r="QNA552" s="7"/>
      <c r="QNB552" s="7"/>
      <c r="QNC552" s="7"/>
      <c r="QND552" s="7"/>
      <c r="QNE552" s="7"/>
      <c r="QNF552" s="7"/>
      <c r="QNG552" s="7"/>
      <c r="QNH552" s="7"/>
      <c r="QNI552" s="7"/>
      <c r="QNJ552" s="7"/>
      <c r="QNK552" s="7"/>
      <c r="QNL552" s="7"/>
      <c r="QNM552" s="7"/>
      <c r="QNN552" s="7"/>
      <c r="QNO552" s="7"/>
      <c r="QNP552" s="7"/>
      <c r="QNQ552" s="7"/>
      <c r="QNR552" s="7"/>
      <c r="QNS552" s="7"/>
      <c r="QNT552" s="7"/>
      <c r="QNU552" s="7"/>
      <c r="QNV552" s="7"/>
      <c r="QNW552" s="7"/>
      <c r="QNX552" s="7"/>
      <c r="QNY552" s="7"/>
      <c r="QNZ552" s="7"/>
      <c r="QOA552" s="7"/>
      <c r="QOB552" s="7"/>
      <c r="QOC552" s="7"/>
      <c r="QOD552" s="7"/>
      <c r="QOE552" s="7"/>
      <c r="QOF552" s="7"/>
      <c r="QOG552" s="7"/>
      <c r="QOH552" s="7"/>
      <c r="QOI552" s="7"/>
      <c r="QOJ552" s="7"/>
      <c r="QOK552" s="7"/>
      <c r="QOL552" s="7"/>
      <c r="QOM552" s="7"/>
      <c r="QON552" s="7"/>
      <c r="QOO552" s="7"/>
      <c r="QOP552" s="7"/>
      <c r="QOQ552" s="7"/>
      <c r="QOR552" s="7"/>
      <c r="QOS552" s="7"/>
      <c r="QOT552" s="7"/>
      <c r="QOU552" s="7"/>
      <c r="QOV552" s="7"/>
      <c r="QOW552" s="7"/>
      <c r="QOX552" s="7"/>
      <c r="QOY552" s="7"/>
      <c r="QOZ552" s="7"/>
      <c r="QPA552" s="7"/>
      <c r="QPB552" s="7"/>
      <c r="QPC552" s="7"/>
      <c r="QPD552" s="7"/>
      <c r="QPE552" s="7"/>
      <c r="QPF552" s="7"/>
      <c r="QPG552" s="7"/>
      <c r="QPH552" s="7"/>
      <c r="QPI552" s="7"/>
      <c r="QPJ552" s="7"/>
      <c r="QPK552" s="7"/>
      <c r="QPL552" s="7"/>
      <c r="QPM552" s="7"/>
      <c r="QPN552" s="7"/>
      <c r="QPO552" s="7"/>
      <c r="QPP552" s="7"/>
      <c r="QPQ552" s="7"/>
      <c r="QPR552" s="7"/>
      <c r="QPS552" s="7"/>
      <c r="QPT552" s="7"/>
      <c r="QPU552" s="7"/>
      <c r="QPV552" s="7"/>
      <c r="QPW552" s="7"/>
      <c r="QPX552" s="7"/>
      <c r="QPY552" s="7"/>
      <c r="QPZ552" s="7"/>
      <c r="QQA552" s="7"/>
      <c r="QQB552" s="7"/>
      <c r="QQC552" s="7"/>
      <c r="QQD552" s="7"/>
      <c r="QQE552" s="7"/>
      <c r="QQF552" s="7"/>
      <c r="QQG552" s="7"/>
      <c r="QQH552" s="7"/>
      <c r="QQI552" s="7"/>
      <c r="QQJ552" s="7"/>
      <c r="QQK552" s="7"/>
      <c r="QQL552" s="7"/>
      <c r="QQM552" s="7"/>
      <c r="QQN552" s="7"/>
      <c r="QQO552" s="7"/>
      <c r="QQP552" s="7"/>
      <c r="QQQ552" s="7"/>
      <c r="QQR552" s="7"/>
      <c r="QQS552" s="7"/>
      <c r="QQT552" s="7"/>
      <c r="QQU552" s="7"/>
      <c r="QQV552" s="7"/>
      <c r="QQW552" s="7"/>
      <c r="QQX552" s="7"/>
      <c r="QQY552" s="7"/>
      <c r="QQZ552" s="7"/>
      <c r="QRA552" s="7"/>
      <c r="QRB552" s="7"/>
      <c r="QRC552" s="7"/>
      <c r="QRD552" s="7"/>
      <c r="QRE552" s="7"/>
      <c r="QRF552" s="7"/>
      <c r="QRG552" s="7"/>
      <c r="QRH552" s="7"/>
      <c r="QRI552" s="7"/>
      <c r="QRJ552" s="7"/>
      <c r="QRK552" s="7"/>
      <c r="QRL552" s="7"/>
      <c r="QRM552" s="7"/>
      <c r="QRN552" s="7"/>
      <c r="QRO552" s="7"/>
      <c r="QRP552" s="7"/>
      <c r="QRQ552" s="7"/>
      <c r="QRR552" s="7"/>
      <c r="QRS552" s="7"/>
      <c r="QRT552" s="7"/>
      <c r="QRU552" s="7"/>
      <c r="QRV552" s="7"/>
      <c r="QRW552" s="7"/>
      <c r="QRX552" s="7"/>
      <c r="QRY552" s="7"/>
      <c r="QRZ552" s="7"/>
      <c r="QSA552" s="7"/>
      <c r="QSB552" s="7"/>
      <c r="QSC552" s="7"/>
      <c r="QSD552" s="7"/>
      <c r="QSE552" s="7"/>
      <c r="QSF552" s="7"/>
      <c r="QSG552" s="7"/>
      <c r="QSH552" s="7"/>
      <c r="QSI552" s="7"/>
      <c r="QSJ552" s="7"/>
      <c r="QSK552" s="7"/>
      <c r="QSL552" s="7"/>
      <c r="QSM552" s="7"/>
      <c r="QSN552" s="7"/>
      <c r="QSO552" s="7"/>
      <c r="QSP552" s="7"/>
      <c r="QSQ552" s="7"/>
      <c r="QSR552" s="7"/>
      <c r="QSS552" s="7"/>
      <c r="QST552" s="7"/>
      <c r="QSU552" s="7"/>
      <c r="QSV552" s="7"/>
      <c r="QSW552" s="7"/>
      <c r="QSX552" s="7"/>
      <c r="QSY552" s="7"/>
      <c r="QSZ552" s="7"/>
      <c r="QTA552" s="7"/>
      <c r="QTB552" s="7"/>
      <c r="QTC552" s="7"/>
      <c r="QTD552" s="7"/>
      <c r="QTE552" s="7"/>
      <c r="QTF552" s="7"/>
      <c r="QTG552" s="7"/>
      <c r="QTH552" s="7"/>
      <c r="QTI552" s="7"/>
      <c r="QTJ552" s="7"/>
      <c r="QTK552" s="7"/>
      <c r="QTL552" s="7"/>
      <c r="QTM552" s="7"/>
      <c r="QTN552" s="7"/>
      <c r="QTO552" s="7"/>
      <c r="QTP552" s="7"/>
      <c r="QTQ552" s="7"/>
      <c r="QTR552" s="7"/>
      <c r="QTS552" s="7"/>
      <c r="QTT552" s="7"/>
      <c r="QTU552" s="7"/>
      <c r="QTV552" s="7"/>
      <c r="QTW552" s="7"/>
      <c r="QTX552" s="7"/>
      <c r="QTY552" s="7"/>
      <c r="QTZ552" s="7"/>
      <c r="QUA552" s="7"/>
      <c r="QUB552" s="7"/>
      <c r="QUC552" s="7"/>
      <c r="QUD552" s="7"/>
      <c r="QUE552" s="7"/>
      <c r="QUF552" s="7"/>
      <c r="QUG552" s="7"/>
      <c r="QUH552" s="7"/>
      <c r="QUI552" s="7"/>
      <c r="QUJ552" s="7"/>
      <c r="QUK552" s="7"/>
      <c r="QUL552" s="7"/>
      <c r="QUM552" s="7"/>
      <c r="QUN552" s="7"/>
      <c r="QUO552" s="7"/>
      <c r="QUP552" s="7"/>
      <c r="QUQ552" s="7"/>
      <c r="QUR552" s="7"/>
      <c r="QUS552" s="7"/>
      <c r="QUT552" s="7"/>
      <c r="QUU552" s="7"/>
      <c r="QUV552" s="7"/>
      <c r="QUW552" s="7"/>
      <c r="QUX552" s="7"/>
      <c r="QUY552" s="7"/>
      <c r="QUZ552" s="7"/>
      <c r="QVA552" s="7"/>
      <c r="QVB552" s="7"/>
      <c r="QVC552" s="7"/>
      <c r="QVD552" s="7"/>
      <c r="QVE552" s="7"/>
      <c r="QVF552" s="7"/>
      <c r="QVG552" s="7"/>
      <c r="QVH552" s="7"/>
      <c r="QVI552" s="7"/>
      <c r="QVJ552" s="7"/>
      <c r="QVK552" s="7"/>
      <c r="QVL552" s="7"/>
      <c r="QVM552" s="7"/>
      <c r="QVN552" s="7"/>
      <c r="QVO552" s="7"/>
      <c r="QVP552" s="7"/>
      <c r="QVQ552" s="7"/>
      <c r="QVR552" s="7"/>
      <c r="QVS552" s="7"/>
      <c r="QVT552" s="7"/>
      <c r="QVU552" s="7"/>
      <c r="QVV552" s="7"/>
      <c r="QVW552" s="7"/>
      <c r="QVX552" s="7"/>
      <c r="QVY552" s="7"/>
      <c r="QVZ552" s="7"/>
      <c r="QWA552" s="7"/>
      <c r="QWB552" s="7"/>
      <c r="QWC552" s="7"/>
      <c r="QWD552" s="7"/>
      <c r="QWE552" s="7"/>
      <c r="QWF552" s="7"/>
      <c r="QWG552" s="7"/>
      <c r="QWH552" s="7"/>
      <c r="QWI552" s="7"/>
      <c r="QWJ552" s="7"/>
      <c r="QWK552" s="7"/>
      <c r="QWL552" s="7"/>
      <c r="QWM552" s="7"/>
      <c r="QWN552" s="7"/>
      <c r="QWO552" s="7"/>
      <c r="QWP552" s="7"/>
      <c r="QWQ552" s="7"/>
      <c r="QWR552" s="7"/>
      <c r="QWS552" s="7"/>
      <c r="QWT552" s="7"/>
      <c r="QWU552" s="7"/>
      <c r="QWV552" s="7"/>
      <c r="QWW552" s="7"/>
      <c r="QWX552" s="7"/>
      <c r="QWY552" s="7"/>
      <c r="QWZ552" s="7"/>
      <c r="QXA552" s="7"/>
      <c r="QXB552" s="7"/>
      <c r="QXC552" s="7"/>
      <c r="QXD552" s="7"/>
      <c r="QXE552" s="7"/>
      <c r="QXF552" s="7"/>
      <c r="QXG552" s="7"/>
      <c r="QXH552" s="7"/>
      <c r="QXI552" s="7"/>
      <c r="QXJ552" s="7"/>
      <c r="QXK552" s="7"/>
      <c r="QXL552" s="7"/>
      <c r="QXM552" s="7"/>
      <c r="QXN552" s="7"/>
      <c r="QXO552" s="7"/>
      <c r="QXP552" s="7"/>
      <c r="QXQ552" s="7"/>
      <c r="QXR552" s="7"/>
      <c r="QXS552" s="7"/>
      <c r="QXT552" s="7"/>
      <c r="QXU552" s="7"/>
      <c r="QXV552" s="7"/>
      <c r="QXW552" s="7"/>
      <c r="QXX552" s="7"/>
      <c r="QXY552" s="7"/>
      <c r="QXZ552" s="7"/>
      <c r="QYA552" s="7"/>
      <c r="QYB552" s="7"/>
      <c r="QYC552" s="7"/>
      <c r="QYD552" s="7"/>
      <c r="QYE552" s="7"/>
      <c r="QYF552" s="7"/>
      <c r="QYG552" s="7"/>
      <c r="QYH552" s="7"/>
      <c r="QYI552" s="7"/>
      <c r="QYJ552" s="7"/>
      <c r="QYK552" s="7"/>
      <c r="QYL552" s="7"/>
      <c r="QYM552" s="7"/>
      <c r="QYN552" s="7"/>
      <c r="QYO552" s="7"/>
      <c r="QYP552" s="7"/>
      <c r="QYQ552" s="7"/>
      <c r="QYR552" s="7"/>
      <c r="QYS552" s="7"/>
      <c r="QYT552" s="7"/>
      <c r="QYU552" s="7"/>
      <c r="QYV552" s="7"/>
      <c r="QYW552" s="7"/>
      <c r="QYX552" s="7"/>
      <c r="QYY552" s="7"/>
      <c r="QYZ552" s="7"/>
      <c r="QZA552" s="7"/>
      <c r="QZB552" s="7"/>
      <c r="QZC552" s="7"/>
      <c r="QZD552" s="7"/>
      <c r="QZE552" s="7"/>
      <c r="QZF552" s="7"/>
      <c r="QZG552" s="7"/>
      <c r="QZH552" s="7"/>
      <c r="QZI552" s="7"/>
      <c r="QZJ552" s="7"/>
      <c r="QZK552" s="7"/>
      <c r="QZL552" s="7"/>
      <c r="QZM552" s="7"/>
      <c r="QZN552" s="7"/>
      <c r="QZO552" s="7"/>
      <c r="QZP552" s="7"/>
      <c r="QZQ552" s="7"/>
      <c r="QZR552" s="7"/>
      <c r="QZS552" s="7"/>
      <c r="QZT552" s="7"/>
      <c r="QZU552" s="7"/>
      <c r="QZV552" s="7"/>
      <c r="QZW552" s="7"/>
      <c r="QZX552" s="7"/>
      <c r="QZY552" s="7"/>
      <c r="QZZ552" s="7"/>
      <c r="RAA552" s="7"/>
      <c r="RAB552" s="7"/>
      <c r="RAC552" s="7"/>
      <c r="RAD552" s="7"/>
      <c r="RAE552" s="7"/>
      <c r="RAF552" s="7"/>
      <c r="RAG552" s="7"/>
      <c r="RAH552" s="7"/>
      <c r="RAI552" s="7"/>
      <c r="RAJ552" s="7"/>
      <c r="RAK552" s="7"/>
      <c r="RAL552" s="7"/>
      <c r="RAM552" s="7"/>
      <c r="RAN552" s="7"/>
      <c r="RAO552" s="7"/>
      <c r="RAP552" s="7"/>
      <c r="RAQ552" s="7"/>
      <c r="RAR552" s="7"/>
      <c r="RAS552" s="7"/>
      <c r="RAT552" s="7"/>
      <c r="RAU552" s="7"/>
      <c r="RAV552" s="7"/>
      <c r="RAW552" s="7"/>
      <c r="RAX552" s="7"/>
      <c r="RAY552" s="7"/>
      <c r="RAZ552" s="7"/>
      <c r="RBA552" s="7"/>
      <c r="RBB552" s="7"/>
      <c r="RBC552" s="7"/>
      <c r="RBD552" s="7"/>
      <c r="RBE552" s="7"/>
      <c r="RBF552" s="7"/>
      <c r="RBG552" s="7"/>
      <c r="RBH552" s="7"/>
      <c r="RBI552" s="7"/>
      <c r="RBJ552" s="7"/>
      <c r="RBK552" s="7"/>
      <c r="RBL552" s="7"/>
      <c r="RBM552" s="7"/>
      <c r="RBN552" s="7"/>
      <c r="RBO552" s="7"/>
      <c r="RBP552" s="7"/>
      <c r="RBQ552" s="7"/>
      <c r="RBR552" s="7"/>
      <c r="RBS552" s="7"/>
      <c r="RBT552" s="7"/>
      <c r="RBU552" s="7"/>
      <c r="RBV552" s="7"/>
      <c r="RBW552" s="7"/>
      <c r="RBX552" s="7"/>
      <c r="RBY552" s="7"/>
      <c r="RBZ552" s="7"/>
      <c r="RCA552" s="7"/>
      <c r="RCB552" s="7"/>
      <c r="RCC552" s="7"/>
      <c r="RCD552" s="7"/>
      <c r="RCE552" s="7"/>
      <c r="RCF552" s="7"/>
      <c r="RCG552" s="7"/>
      <c r="RCH552" s="7"/>
      <c r="RCI552" s="7"/>
      <c r="RCJ552" s="7"/>
      <c r="RCK552" s="7"/>
      <c r="RCL552" s="7"/>
      <c r="RCM552" s="7"/>
      <c r="RCN552" s="7"/>
      <c r="RCO552" s="7"/>
      <c r="RCP552" s="7"/>
      <c r="RCQ552" s="7"/>
      <c r="RCR552" s="7"/>
      <c r="RCS552" s="7"/>
      <c r="RCT552" s="7"/>
      <c r="RCU552" s="7"/>
      <c r="RCV552" s="7"/>
      <c r="RCW552" s="7"/>
      <c r="RCX552" s="7"/>
      <c r="RCY552" s="7"/>
      <c r="RCZ552" s="7"/>
      <c r="RDA552" s="7"/>
      <c r="RDB552" s="7"/>
      <c r="RDC552" s="7"/>
      <c r="RDD552" s="7"/>
      <c r="RDE552" s="7"/>
      <c r="RDF552" s="7"/>
      <c r="RDG552" s="7"/>
      <c r="RDH552" s="7"/>
      <c r="RDI552" s="7"/>
      <c r="RDJ552" s="7"/>
      <c r="RDK552" s="7"/>
      <c r="RDL552" s="7"/>
      <c r="RDM552" s="7"/>
      <c r="RDN552" s="7"/>
      <c r="RDO552" s="7"/>
      <c r="RDP552" s="7"/>
      <c r="RDQ552" s="7"/>
      <c r="RDR552" s="7"/>
      <c r="RDS552" s="7"/>
      <c r="RDT552" s="7"/>
      <c r="RDU552" s="7"/>
      <c r="RDV552" s="7"/>
      <c r="RDW552" s="7"/>
      <c r="RDX552" s="7"/>
      <c r="RDY552" s="7"/>
      <c r="RDZ552" s="7"/>
      <c r="REA552" s="7"/>
      <c r="REB552" s="7"/>
      <c r="REC552" s="7"/>
      <c r="RED552" s="7"/>
      <c r="REE552" s="7"/>
      <c r="REF552" s="7"/>
      <c r="REG552" s="7"/>
      <c r="REH552" s="7"/>
      <c r="REI552" s="7"/>
      <c r="REJ552" s="7"/>
      <c r="REK552" s="7"/>
      <c r="REL552" s="7"/>
      <c r="REM552" s="7"/>
      <c r="REN552" s="7"/>
      <c r="REO552" s="7"/>
      <c r="REP552" s="7"/>
      <c r="REQ552" s="7"/>
      <c r="RER552" s="7"/>
      <c r="RES552" s="7"/>
      <c r="RET552" s="7"/>
      <c r="REU552" s="7"/>
      <c r="REV552" s="7"/>
      <c r="REW552" s="7"/>
      <c r="REX552" s="7"/>
      <c r="REY552" s="7"/>
      <c r="REZ552" s="7"/>
      <c r="RFA552" s="7"/>
      <c r="RFB552" s="7"/>
      <c r="RFC552" s="7"/>
      <c r="RFD552" s="7"/>
      <c r="RFE552" s="7"/>
      <c r="RFF552" s="7"/>
      <c r="RFG552" s="7"/>
      <c r="RFH552" s="7"/>
      <c r="RFI552" s="7"/>
      <c r="RFJ552" s="7"/>
      <c r="RFK552" s="7"/>
      <c r="RFL552" s="7"/>
      <c r="RFM552" s="7"/>
      <c r="RFN552" s="7"/>
      <c r="RFO552" s="7"/>
      <c r="RFP552" s="7"/>
      <c r="RFQ552" s="7"/>
      <c r="RFR552" s="7"/>
      <c r="RFS552" s="7"/>
      <c r="RFT552" s="7"/>
      <c r="RFU552" s="7"/>
      <c r="RFV552" s="7"/>
      <c r="RFW552" s="7"/>
      <c r="RFX552" s="7"/>
      <c r="RFY552" s="7"/>
      <c r="RFZ552" s="7"/>
      <c r="RGA552" s="7"/>
      <c r="RGB552" s="7"/>
      <c r="RGC552" s="7"/>
      <c r="RGD552" s="7"/>
      <c r="RGE552" s="7"/>
      <c r="RGF552" s="7"/>
      <c r="RGG552" s="7"/>
      <c r="RGH552" s="7"/>
      <c r="RGI552" s="7"/>
      <c r="RGJ552" s="7"/>
      <c r="RGK552" s="7"/>
      <c r="RGL552" s="7"/>
      <c r="RGM552" s="7"/>
      <c r="RGN552" s="7"/>
      <c r="RGO552" s="7"/>
      <c r="RGP552" s="7"/>
      <c r="RGQ552" s="7"/>
      <c r="RGR552" s="7"/>
      <c r="RGS552" s="7"/>
      <c r="RGT552" s="7"/>
      <c r="RGU552" s="7"/>
      <c r="RGV552" s="7"/>
      <c r="RGW552" s="7"/>
      <c r="RGX552" s="7"/>
      <c r="RGY552" s="7"/>
      <c r="RGZ552" s="7"/>
      <c r="RHA552" s="7"/>
      <c r="RHB552" s="7"/>
      <c r="RHC552" s="7"/>
      <c r="RHD552" s="7"/>
      <c r="RHE552" s="7"/>
      <c r="RHF552" s="7"/>
      <c r="RHG552" s="7"/>
      <c r="RHH552" s="7"/>
      <c r="RHI552" s="7"/>
      <c r="RHJ552" s="7"/>
      <c r="RHK552" s="7"/>
      <c r="RHL552" s="7"/>
      <c r="RHM552" s="7"/>
      <c r="RHN552" s="7"/>
      <c r="RHO552" s="7"/>
      <c r="RHP552" s="7"/>
      <c r="RHQ552" s="7"/>
      <c r="RHR552" s="7"/>
      <c r="RHS552" s="7"/>
      <c r="RHT552" s="7"/>
      <c r="RHU552" s="7"/>
      <c r="RHV552" s="7"/>
      <c r="RHW552" s="7"/>
      <c r="RHX552" s="7"/>
      <c r="RHY552" s="7"/>
      <c r="RHZ552" s="7"/>
      <c r="RIA552" s="7"/>
      <c r="RIB552" s="7"/>
      <c r="RIC552" s="7"/>
      <c r="RID552" s="7"/>
      <c r="RIE552" s="7"/>
      <c r="RIF552" s="7"/>
      <c r="RIG552" s="7"/>
      <c r="RIH552" s="7"/>
      <c r="RII552" s="7"/>
      <c r="RIJ552" s="7"/>
      <c r="RIK552" s="7"/>
      <c r="RIL552" s="7"/>
      <c r="RIM552" s="7"/>
      <c r="RIN552" s="7"/>
      <c r="RIO552" s="7"/>
      <c r="RIP552" s="7"/>
      <c r="RIQ552" s="7"/>
      <c r="RIR552" s="7"/>
      <c r="RIS552" s="7"/>
      <c r="RIT552" s="7"/>
      <c r="RIU552" s="7"/>
      <c r="RIV552" s="7"/>
      <c r="RIW552" s="7"/>
      <c r="RIX552" s="7"/>
      <c r="RIY552" s="7"/>
      <c r="RIZ552" s="7"/>
      <c r="RJA552" s="7"/>
      <c r="RJB552" s="7"/>
      <c r="RJC552" s="7"/>
      <c r="RJD552" s="7"/>
      <c r="RJE552" s="7"/>
      <c r="RJF552" s="7"/>
      <c r="RJG552" s="7"/>
      <c r="RJH552" s="7"/>
      <c r="RJI552" s="7"/>
      <c r="RJJ552" s="7"/>
      <c r="RJK552" s="7"/>
      <c r="RJL552" s="7"/>
      <c r="RJM552" s="7"/>
      <c r="RJN552" s="7"/>
      <c r="RJO552" s="7"/>
      <c r="RJP552" s="7"/>
      <c r="RJQ552" s="7"/>
      <c r="RJR552" s="7"/>
      <c r="RJS552" s="7"/>
      <c r="RJT552" s="7"/>
      <c r="RJU552" s="7"/>
      <c r="RJV552" s="7"/>
      <c r="RJW552" s="7"/>
      <c r="RJX552" s="7"/>
      <c r="RJY552" s="7"/>
      <c r="RJZ552" s="7"/>
      <c r="RKA552" s="7"/>
      <c r="RKB552" s="7"/>
      <c r="RKC552" s="7"/>
      <c r="RKD552" s="7"/>
      <c r="RKE552" s="7"/>
      <c r="RKF552" s="7"/>
      <c r="RKG552" s="7"/>
      <c r="RKH552" s="7"/>
      <c r="RKI552" s="7"/>
      <c r="RKJ552" s="7"/>
      <c r="RKK552" s="7"/>
      <c r="RKL552" s="7"/>
      <c r="RKM552" s="7"/>
      <c r="RKN552" s="7"/>
      <c r="RKO552" s="7"/>
      <c r="RKP552" s="7"/>
      <c r="RKQ552" s="7"/>
      <c r="RKR552" s="7"/>
      <c r="RKS552" s="7"/>
      <c r="RKT552" s="7"/>
      <c r="RKU552" s="7"/>
      <c r="RKV552" s="7"/>
      <c r="RKW552" s="7"/>
      <c r="RKX552" s="7"/>
      <c r="RKY552" s="7"/>
      <c r="RKZ552" s="7"/>
      <c r="RLA552" s="7"/>
      <c r="RLB552" s="7"/>
      <c r="RLC552" s="7"/>
      <c r="RLD552" s="7"/>
      <c r="RLE552" s="7"/>
      <c r="RLF552" s="7"/>
      <c r="RLG552" s="7"/>
      <c r="RLH552" s="7"/>
      <c r="RLI552" s="7"/>
      <c r="RLJ552" s="7"/>
      <c r="RLK552" s="7"/>
      <c r="RLL552" s="7"/>
      <c r="RLM552" s="7"/>
      <c r="RLN552" s="7"/>
      <c r="RLO552" s="7"/>
      <c r="RLP552" s="7"/>
      <c r="RLQ552" s="7"/>
      <c r="RLR552" s="7"/>
      <c r="RLS552" s="7"/>
      <c r="RLT552" s="7"/>
      <c r="RLU552" s="7"/>
      <c r="RLV552" s="7"/>
      <c r="RLW552" s="7"/>
      <c r="RLX552" s="7"/>
      <c r="RLY552" s="7"/>
      <c r="RLZ552" s="7"/>
      <c r="RMA552" s="7"/>
      <c r="RMB552" s="7"/>
      <c r="RMC552" s="7"/>
      <c r="RMD552" s="7"/>
      <c r="RME552" s="7"/>
      <c r="RMF552" s="7"/>
      <c r="RMG552" s="7"/>
      <c r="RMH552" s="7"/>
      <c r="RMI552" s="7"/>
      <c r="RMJ552" s="7"/>
      <c r="RMK552" s="7"/>
      <c r="RML552" s="7"/>
      <c r="RMM552" s="7"/>
      <c r="RMN552" s="7"/>
      <c r="RMO552" s="7"/>
      <c r="RMP552" s="7"/>
      <c r="RMQ552" s="7"/>
      <c r="RMR552" s="7"/>
      <c r="RMS552" s="7"/>
      <c r="RMT552" s="7"/>
      <c r="RMU552" s="7"/>
      <c r="RMV552" s="7"/>
      <c r="RMW552" s="7"/>
      <c r="RMX552" s="7"/>
      <c r="RMY552" s="7"/>
      <c r="RMZ552" s="7"/>
      <c r="RNA552" s="7"/>
      <c r="RNB552" s="7"/>
      <c r="RNC552" s="7"/>
      <c r="RND552" s="7"/>
      <c r="RNE552" s="7"/>
      <c r="RNF552" s="7"/>
      <c r="RNG552" s="7"/>
      <c r="RNH552" s="7"/>
      <c r="RNI552" s="7"/>
      <c r="RNJ552" s="7"/>
      <c r="RNK552" s="7"/>
      <c r="RNL552" s="7"/>
      <c r="RNM552" s="7"/>
      <c r="RNN552" s="7"/>
      <c r="RNO552" s="7"/>
      <c r="RNP552" s="7"/>
      <c r="RNQ552" s="7"/>
      <c r="RNR552" s="7"/>
      <c r="RNS552" s="7"/>
      <c r="RNT552" s="7"/>
      <c r="RNU552" s="7"/>
      <c r="RNV552" s="7"/>
      <c r="RNW552" s="7"/>
      <c r="RNX552" s="7"/>
      <c r="RNY552" s="7"/>
      <c r="RNZ552" s="7"/>
      <c r="ROA552" s="7"/>
      <c r="ROB552" s="7"/>
      <c r="ROC552" s="7"/>
      <c r="ROD552" s="7"/>
      <c r="ROE552" s="7"/>
      <c r="ROF552" s="7"/>
      <c r="ROG552" s="7"/>
      <c r="ROH552" s="7"/>
      <c r="ROI552" s="7"/>
      <c r="ROJ552" s="7"/>
      <c r="ROK552" s="7"/>
      <c r="ROL552" s="7"/>
      <c r="ROM552" s="7"/>
      <c r="RON552" s="7"/>
      <c r="ROO552" s="7"/>
      <c r="ROP552" s="7"/>
      <c r="ROQ552" s="7"/>
      <c r="ROR552" s="7"/>
      <c r="ROS552" s="7"/>
      <c r="ROT552" s="7"/>
      <c r="ROU552" s="7"/>
      <c r="ROV552" s="7"/>
      <c r="ROW552" s="7"/>
      <c r="ROX552" s="7"/>
      <c r="ROY552" s="7"/>
      <c r="ROZ552" s="7"/>
      <c r="RPA552" s="7"/>
      <c r="RPB552" s="7"/>
      <c r="RPC552" s="7"/>
      <c r="RPD552" s="7"/>
      <c r="RPE552" s="7"/>
      <c r="RPF552" s="7"/>
      <c r="RPG552" s="7"/>
      <c r="RPH552" s="7"/>
      <c r="RPI552" s="7"/>
      <c r="RPJ552" s="7"/>
      <c r="RPK552" s="7"/>
      <c r="RPL552" s="7"/>
      <c r="RPM552" s="7"/>
      <c r="RPN552" s="7"/>
      <c r="RPO552" s="7"/>
      <c r="RPP552" s="7"/>
      <c r="RPQ552" s="7"/>
      <c r="RPR552" s="7"/>
      <c r="RPS552" s="7"/>
      <c r="RPT552" s="7"/>
      <c r="RPU552" s="7"/>
      <c r="RPV552" s="7"/>
      <c r="RPW552" s="7"/>
      <c r="RPX552" s="7"/>
      <c r="RPY552" s="7"/>
      <c r="RPZ552" s="7"/>
      <c r="RQA552" s="7"/>
      <c r="RQB552" s="7"/>
      <c r="RQC552" s="7"/>
      <c r="RQD552" s="7"/>
      <c r="RQE552" s="7"/>
      <c r="RQF552" s="7"/>
      <c r="RQG552" s="7"/>
      <c r="RQH552" s="7"/>
      <c r="RQI552" s="7"/>
      <c r="RQJ552" s="7"/>
      <c r="RQK552" s="7"/>
      <c r="RQL552" s="7"/>
      <c r="RQM552" s="7"/>
      <c r="RQN552" s="7"/>
      <c r="RQO552" s="7"/>
      <c r="RQP552" s="7"/>
      <c r="RQQ552" s="7"/>
      <c r="RQR552" s="7"/>
      <c r="RQS552" s="7"/>
      <c r="RQT552" s="7"/>
      <c r="RQU552" s="7"/>
      <c r="RQV552" s="7"/>
      <c r="RQW552" s="7"/>
      <c r="RQX552" s="7"/>
      <c r="RQY552" s="7"/>
      <c r="RQZ552" s="7"/>
      <c r="RRA552" s="7"/>
      <c r="RRB552" s="7"/>
      <c r="RRC552" s="7"/>
      <c r="RRD552" s="7"/>
      <c r="RRE552" s="7"/>
      <c r="RRF552" s="7"/>
      <c r="RRG552" s="7"/>
      <c r="RRH552" s="7"/>
      <c r="RRI552" s="7"/>
      <c r="RRJ552" s="7"/>
      <c r="RRK552" s="7"/>
      <c r="RRL552" s="7"/>
      <c r="RRM552" s="7"/>
      <c r="RRN552" s="7"/>
      <c r="RRO552" s="7"/>
      <c r="RRP552" s="7"/>
      <c r="RRQ552" s="7"/>
      <c r="RRR552" s="7"/>
      <c r="RRS552" s="7"/>
      <c r="RRT552" s="7"/>
      <c r="RRU552" s="7"/>
      <c r="RRV552" s="7"/>
      <c r="RRW552" s="7"/>
      <c r="RRX552" s="7"/>
      <c r="RRY552" s="7"/>
      <c r="RRZ552" s="7"/>
      <c r="RSA552" s="7"/>
      <c r="RSB552" s="7"/>
      <c r="RSC552" s="7"/>
      <c r="RSD552" s="7"/>
      <c r="RSE552" s="7"/>
      <c r="RSF552" s="7"/>
      <c r="RSG552" s="7"/>
      <c r="RSH552" s="7"/>
      <c r="RSI552" s="7"/>
      <c r="RSJ552" s="7"/>
      <c r="RSK552" s="7"/>
      <c r="RSL552" s="7"/>
      <c r="RSM552" s="7"/>
      <c r="RSN552" s="7"/>
      <c r="RSO552" s="7"/>
      <c r="RSP552" s="7"/>
      <c r="RSQ552" s="7"/>
      <c r="RSR552" s="7"/>
      <c r="RSS552" s="7"/>
      <c r="RST552" s="7"/>
      <c r="RSU552" s="7"/>
      <c r="RSV552" s="7"/>
      <c r="RSW552" s="7"/>
      <c r="RSX552" s="7"/>
      <c r="RSY552" s="7"/>
      <c r="RSZ552" s="7"/>
      <c r="RTA552" s="7"/>
      <c r="RTB552" s="7"/>
      <c r="RTC552" s="7"/>
      <c r="RTD552" s="7"/>
      <c r="RTE552" s="7"/>
      <c r="RTF552" s="7"/>
      <c r="RTG552" s="7"/>
      <c r="RTH552" s="7"/>
      <c r="RTI552" s="7"/>
      <c r="RTJ552" s="7"/>
      <c r="RTK552" s="7"/>
      <c r="RTL552" s="7"/>
      <c r="RTM552" s="7"/>
      <c r="RTN552" s="7"/>
      <c r="RTO552" s="7"/>
      <c r="RTP552" s="7"/>
      <c r="RTQ552" s="7"/>
      <c r="RTR552" s="7"/>
      <c r="RTS552" s="7"/>
      <c r="RTT552" s="7"/>
      <c r="RTU552" s="7"/>
      <c r="RTV552" s="7"/>
      <c r="RTW552" s="7"/>
      <c r="RTX552" s="7"/>
      <c r="RTY552" s="7"/>
      <c r="RTZ552" s="7"/>
      <c r="RUA552" s="7"/>
      <c r="RUB552" s="7"/>
      <c r="RUC552" s="7"/>
      <c r="RUD552" s="7"/>
      <c r="RUE552" s="7"/>
      <c r="RUF552" s="7"/>
      <c r="RUG552" s="7"/>
      <c r="RUH552" s="7"/>
      <c r="RUI552" s="7"/>
      <c r="RUJ552" s="7"/>
      <c r="RUK552" s="7"/>
      <c r="RUL552" s="7"/>
      <c r="RUM552" s="7"/>
      <c r="RUN552" s="7"/>
      <c r="RUO552" s="7"/>
      <c r="RUP552" s="7"/>
      <c r="RUQ552" s="7"/>
      <c r="RUR552" s="7"/>
      <c r="RUS552" s="7"/>
      <c r="RUT552" s="7"/>
      <c r="RUU552" s="7"/>
      <c r="RUV552" s="7"/>
      <c r="RUW552" s="7"/>
      <c r="RUX552" s="7"/>
      <c r="RUY552" s="7"/>
      <c r="RUZ552" s="7"/>
      <c r="RVA552" s="7"/>
      <c r="RVB552" s="7"/>
      <c r="RVC552" s="7"/>
      <c r="RVD552" s="7"/>
      <c r="RVE552" s="7"/>
      <c r="RVF552" s="7"/>
      <c r="RVG552" s="7"/>
      <c r="RVH552" s="7"/>
      <c r="RVI552" s="7"/>
      <c r="RVJ552" s="7"/>
      <c r="RVK552" s="7"/>
      <c r="RVL552" s="7"/>
      <c r="RVM552" s="7"/>
      <c r="RVN552" s="7"/>
      <c r="RVO552" s="7"/>
      <c r="RVP552" s="7"/>
      <c r="RVQ552" s="7"/>
      <c r="RVR552" s="7"/>
      <c r="RVS552" s="7"/>
      <c r="RVT552" s="7"/>
      <c r="RVU552" s="7"/>
      <c r="RVV552" s="7"/>
      <c r="RVW552" s="7"/>
      <c r="RVX552" s="7"/>
      <c r="RVY552" s="7"/>
      <c r="RVZ552" s="7"/>
      <c r="RWA552" s="7"/>
      <c r="RWB552" s="7"/>
      <c r="RWC552" s="7"/>
      <c r="RWD552" s="7"/>
      <c r="RWE552" s="7"/>
      <c r="RWF552" s="7"/>
      <c r="RWG552" s="7"/>
      <c r="RWH552" s="7"/>
      <c r="RWI552" s="7"/>
      <c r="RWJ552" s="7"/>
      <c r="RWK552" s="7"/>
      <c r="RWL552" s="7"/>
      <c r="RWM552" s="7"/>
      <c r="RWN552" s="7"/>
      <c r="RWO552" s="7"/>
      <c r="RWP552" s="7"/>
      <c r="RWQ552" s="7"/>
      <c r="RWR552" s="7"/>
      <c r="RWS552" s="7"/>
      <c r="RWT552" s="7"/>
      <c r="RWU552" s="7"/>
      <c r="RWV552" s="7"/>
      <c r="RWW552" s="7"/>
      <c r="RWX552" s="7"/>
      <c r="RWY552" s="7"/>
      <c r="RWZ552" s="7"/>
      <c r="RXA552" s="7"/>
      <c r="RXB552" s="7"/>
      <c r="RXC552" s="7"/>
      <c r="RXD552" s="7"/>
      <c r="RXE552" s="7"/>
      <c r="RXF552" s="7"/>
      <c r="RXG552" s="7"/>
      <c r="RXH552" s="7"/>
      <c r="RXI552" s="7"/>
      <c r="RXJ552" s="7"/>
      <c r="RXK552" s="7"/>
      <c r="RXL552" s="7"/>
      <c r="RXM552" s="7"/>
      <c r="RXN552" s="7"/>
      <c r="RXO552" s="7"/>
      <c r="RXP552" s="7"/>
      <c r="RXQ552" s="7"/>
      <c r="RXR552" s="7"/>
      <c r="RXS552" s="7"/>
      <c r="RXT552" s="7"/>
      <c r="RXU552" s="7"/>
      <c r="RXV552" s="7"/>
      <c r="RXW552" s="7"/>
      <c r="RXX552" s="7"/>
      <c r="RXY552" s="7"/>
      <c r="RXZ552" s="7"/>
      <c r="RYA552" s="7"/>
      <c r="RYB552" s="7"/>
      <c r="RYC552" s="7"/>
      <c r="RYD552" s="7"/>
      <c r="RYE552" s="7"/>
      <c r="RYF552" s="7"/>
      <c r="RYG552" s="7"/>
      <c r="RYH552" s="7"/>
      <c r="RYI552" s="7"/>
      <c r="RYJ552" s="7"/>
      <c r="RYK552" s="7"/>
      <c r="RYL552" s="7"/>
      <c r="RYM552" s="7"/>
      <c r="RYN552" s="7"/>
      <c r="RYO552" s="7"/>
      <c r="RYP552" s="7"/>
      <c r="RYQ552" s="7"/>
      <c r="RYR552" s="7"/>
      <c r="RYS552" s="7"/>
      <c r="RYT552" s="7"/>
      <c r="RYU552" s="7"/>
      <c r="RYV552" s="7"/>
      <c r="RYW552" s="7"/>
      <c r="RYX552" s="7"/>
      <c r="RYY552" s="7"/>
      <c r="RYZ552" s="7"/>
      <c r="RZA552" s="7"/>
      <c r="RZB552" s="7"/>
      <c r="RZC552" s="7"/>
      <c r="RZD552" s="7"/>
      <c r="RZE552" s="7"/>
      <c r="RZF552" s="7"/>
      <c r="RZG552" s="7"/>
      <c r="RZH552" s="7"/>
      <c r="RZI552" s="7"/>
      <c r="RZJ552" s="7"/>
      <c r="RZK552" s="7"/>
      <c r="RZL552" s="7"/>
      <c r="RZM552" s="7"/>
      <c r="RZN552" s="7"/>
      <c r="RZO552" s="7"/>
      <c r="RZP552" s="7"/>
      <c r="RZQ552" s="7"/>
      <c r="RZR552" s="7"/>
      <c r="RZS552" s="7"/>
      <c r="RZT552" s="7"/>
      <c r="RZU552" s="7"/>
      <c r="RZV552" s="7"/>
      <c r="RZW552" s="7"/>
      <c r="RZX552" s="7"/>
      <c r="RZY552" s="7"/>
      <c r="RZZ552" s="7"/>
      <c r="SAA552" s="7"/>
      <c r="SAB552" s="7"/>
      <c r="SAC552" s="7"/>
      <c r="SAD552" s="7"/>
      <c r="SAE552" s="7"/>
      <c r="SAF552" s="7"/>
      <c r="SAG552" s="7"/>
      <c r="SAH552" s="7"/>
      <c r="SAI552" s="7"/>
      <c r="SAJ552" s="7"/>
      <c r="SAK552" s="7"/>
      <c r="SAL552" s="7"/>
      <c r="SAM552" s="7"/>
      <c r="SAN552" s="7"/>
      <c r="SAO552" s="7"/>
      <c r="SAP552" s="7"/>
      <c r="SAQ552" s="7"/>
      <c r="SAR552" s="7"/>
      <c r="SAS552" s="7"/>
      <c r="SAT552" s="7"/>
      <c r="SAU552" s="7"/>
      <c r="SAV552" s="7"/>
      <c r="SAW552" s="7"/>
      <c r="SAX552" s="7"/>
      <c r="SAY552" s="7"/>
      <c r="SAZ552" s="7"/>
      <c r="SBA552" s="7"/>
      <c r="SBB552" s="7"/>
      <c r="SBC552" s="7"/>
      <c r="SBD552" s="7"/>
      <c r="SBE552" s="7"/>
      <c r="SBF552" s="7"/>
      <c r="SBG552" s="7"/>
      <c r="SBH552" s="7"/>
      <c r="SBI552" s="7"/>
      <c r="SBJ552" s="7"/>
      <c r="SBK552" s="7"/>
      <c r="SBL552" s="7"/>
      <c r="SBM552" s="7"/>
      <c r="SBN552" s="7"/>
      <c r="SBO552" s="7"/>
      <c r="SBP552" s="7"/>
      <c r="SBQ552" s="7"/>
      <c r="SBR552" s="7"/>
      <c r="SBS552" s="7"/>
      <c r="SBT552" s="7"/>
      <c r="SBU552" s="7"/>
      <c r="SBV552" s="7"/>
      <c r="SBW552" s="7"/>
      <c r="SBX552" s="7"/>
      <c r="SBY552" s="7"/>
      <c r="SBZ552" s="7"/>
      <c r="SCA552" s="7"/>
      <c r="SCB552" s="7"/>
      <c r="SCC552" s="7"/>
      <c r="SCD552" s="7"/>
      <c r="SCE552" s="7"/>
      <c r="SCF552" s="7"/>
      <c r="SCG552" s="7"/>
      <c r="SCH552" s="7"/>
      <c r="SCI552" s="7"/>
      <c r="SCJ552" s="7"/>
      <c r="SCK552" s="7"/>
      <c r="SCL552" s="7"/>
      <c r="SCM552" s="7"/>
      <c r="SCN552" s="7"/>
      <c r="SCO552" s="7"/>
      <c r="SCP552" s="7"/>
      <c r="SCQ552" s="7"/>
      <c r="SCR552" s="7"/>
      <c r="SCS552" s="7"/>
      <c r="SCT552" s="7"/>
      <c r="SCU552" s="7"/>
      <c r="SCV552" s="7"/>
      <c r="SCW552" s="7"/>
      <c r="SCX552" s="7"/>
      <c r="SCY552" s="7"/>
      <c r="SCZ552" s="7"/>
      <c r="SDA552" s="7"/>
      <c r="SDB552" s="7"/>
      <c r="SDC552" s="7"/>
      <c r="SDD552" s="7"/>
      <c r="SDE552" s="7"/>
      <c r="SDF552" s="7"/>
      <c r="SDG552" s="7"/>
      <c r="SDH552" s="7"/>
      <c r="SDI552" s="7"/>
      <c r="SDJ552" s="7"/>
      <c r="SDK552" s="7"/>
      <c r="SDL552" s="7"/>
      <c r="SDM552" s="7"/>
      <c r="SDN552" s="7"/>
      <c r="SDO552" s="7"/>
      <c r="SDP552" s="7"/>
      <c r="SDQ552" s="7"/>
      <c r="SDR552" s="7"/>
      <c r="SDS552" s="7"/>
      <c r="SDT552" s="7"/>
      <c r="SDU552" s="7"/>
      <c r="SDV552" s="7"/>
      <c r="SDW552" s="7"/>
      <c r="SDX552" s="7"/>
      <c r="SDY552" s="7"/>
      <c r="SDZ552" s="7"/>
      <c r="SEA552" s="7"/>
      <c r="SEB552" s="7"/>
      <c r="SEC552" s="7"/>
      <c r="SED552" s="7"/>
      <c r="SEE552" s="7"/>
      <c r="SEF552" s="7"/>
      <c r="SEG552" s="7"/>
      <c r="SEH552" s="7"/>
      <c r="SEI552" s="7"/>
      <c r="SEJ552" s="7"/>
      <c r="SEK552" s="7"/>
      <c r="SEL552" s="7"/>
      <c r="SEM552" s="7"/>
      <c r="SEN552" s="7"/>
      <c r="SEO552" s="7"/>
      <c r="SEP552" s="7"/>
      <c r="SEQ552" s="7"/>
      <c r="SER552" s="7"/>
      <c r="SES552" s="7"/>
      <c r="SET552" s="7"/>
      <c r="SEU552" s="7"/>
      <c r="SEV552" s="7"/>
      <c r="SEW552" s="7"/>
      <c r="SEX552" s="7"/>
      <c r="SEY552" s="7"/>
      <c r="SEZ552" s="7"/>
      <c r="SFA552" s="7"/>
      <c r="SFB552" s="7"/>
      <c r="SFC552" s="7"/>
      <c r="SFD552" s="7"/>
      <c r="SFE552" s="7"/>
      <c r="SFF552" s="7"/>
      <c r="SFG552" s="7"/>
      <c r="SFH552" s="7"/>
      <c r="SFI552" s="7"/>
      <c r="SFJ552" s="7"/>
      <c r="SFK552" s="7"/>
      <c r="SFL552" s="7"/>
      <c r="SFM552" s="7"/>
      <c r="SFN552" s="7"/>
      <c r="SFO552" s="7"/>
      <c r="SFP552" s="7"/>
      <c r="SFQ552" s="7"/>
      <c r="SFR552" s="7"/>
      <c r="SFS552" s="7"/>
      <c r="SFT552" s="7"/>
      <c r="SFU552" s="7"/>
      <c r="SFV552" s="7"/>
      <c r="SFW552" s="7"/>
      <c r="SFX552" s="7"/>
      <c r="SFY552" s="7"/>
      <c r="SFZ552" s="7"/>
      <c r="SGA552" s="7"/>
      <c r="SGB552" s="7"/>
      <c r="SGC552" s="7"/>
      <c r="SGD552" s="7"/>
      <c r="SGE552" s="7"/>
      <c r="SGF552" s="7"/>
      <c r="SGG552" s="7"/>
      <c r="SGH552" s="7"/>
      <c r="SGI552" s="7"/>
      <c r="SGJ552" s="7"/>
      <c r="SGK552" s="7"/>
      <c r="SGL552" s="7"/>
      <c r="SGM552" s="7"/>
      <c r="SGN552" s="7"/>
      <c r="SGO552" s="7"/>
      <c r="SGP552" s="7"/>
      <c r="SGQ552" s="7"/>
      <c r="SGR552" s="7"/>
      <c r="SGS552" s="7"/>
      <c r="SGT552" s="7"/>
      <c r="SGU552" s="7"/>
      <c r="SGV552" s="7"/>
      <c r="SGW552" s="7"/>
      <c r="SGX552" s="7"/>
      <c r="SGY552" s="7"/>
      <c r="SGZ552" s="7"/>
      <c r="SHA552" s="7"/>
      <c r="SHB552" s="7"/>
      <c r="SHC552" s="7"/>
      <c r="SHD552" s="7"/>
      <c r="SHE552" s="7"/>
      <c r="SHF552" s="7"/>
      <c r="SHG552" s="7"/>
      <c r="SHH552" s="7"/>
      <c r="SHI552" s="7"/>
      <c r="SHJ552" s="7"/>
      <c r="SHK552" s="7"/>
      <c r="SHL552" s="7"/>
      <c r="SHM552" s="7"/>
      <c r="SHN552" s="7"/>
      <c r="SHO552" s="7"/>
      <c r="SHP552" s="7"/>
      <c r="SHQ552" s="7"/>
      <c r="SHR552" s="7"/>
      <c r="SHS552" s="7"/>
      <c r="SHT552" s="7"/>
      <c r="SHU552" s="7"/>
      <c r="SHV552" s="7"/>
      <c r="SHW552" s="7"/>
      <c r="SHX552" s="7"/>
      <c r="SHY552" s="7"/>
      <c r="SHZ552" s="7"/>
      <c r="SIA552" s="7"/>
      <c r="SIB552" s="7"/>
      <c r="SIC552" s="7"/>
      <c r="SID552" s="7"/>
      <c r="SIE552" s="7"/>
      <c r="SIF552" s="7"/>
      <c r="SIG552" s="7"/>
      <c r="SIH552" s="7"/>
      <c r="SII552" s="7"/>
      <c r="SIJ552" s="7"/>
      <c r="SIK552" s="7"/>
      <c r="SIL552" s="7"/>
      <c r="SIM552" s="7"/>
      <c r="SIN552" s="7"/>
      <c r="SIO552" s="7"/>
      <c r="SIP552" s="7"/>
      <c r="SIQ552" s="7"/>
      <c r="SIR552" s="7"/>
      <c r="SIS552" s="7"/>
      <c r="SIT552" s="7"/>
      <c r="SIU552" s="7"/>
      <c r="SIV552" s="7"/>
      <c r="SIW552" s="7"/>
      <c r="SIX552" s="7"/>
      <c r="SIY552" s="7"/>
      <c r="SIZ552" s="7"/>
      <c r="SJA552" s="7"/>
      <c r="SJB552" s="7"/>
      <c r="SJC552" s="7"/>
      <c r="SJD552" s="7"/>
      <c r="SJE552" s="7"/>
      <c r="SJF552" s="7"/>
      <c r="SJG552" s="7"/>
      <c r="SJH552" s="7"/>
      <c r="SJI552" s="7"/>
      <c r="SJJ552" s="7"/>
      <c r="SJK552" s="7"/>
      <c r="SJL552" s="7"/>
      <c r="SJM552" s="7"/>
      <c r="SJN552" s="7"/>
      <c r="SJO552" s="7"/>
      <c r="SJP552" s="7"/>
      <c r="SJQ552" s="7"/>
      <c r="SJR552" s="7"/>
      <c r="SJS552" s="7"/>
      <c r="SJT552" s="7"/>
      <c r="SJU552" s="7"/>
      <c r="SJV552" s="7"/>
      <c r="SJW552" s="7"/>
      <c r="SJX552" s="7"/>
      <c r="SJY552" s="7"/>
      <c r="SJZ552" s="7"/>
      <c r="SKA552" s="7"/>
      <c r="SKB552" s="7"/>
      <c r="SKC552" s="7"/>
      <c r="SKD552" s="7"/>
      <c r="SKE552" s="7"/>
      <c r="SKF552" s="7"/>
      <c r="SKG552" s="7"/>
      <c r="SKH552" s="7"/>
      <c r="SKI552" s="7"/>
      <c r="SKJ552" s="7"/>
      <c r="SKK552" s="7"/>
      <c r="SKL552" s="7"/>
      <c r="SKM552" s="7"/>
      <c r="SKN552" s="7"/>
      <c r="SKO552" s="7"/>
      <c r="SKP552" s="7"/>
      <c r="SKQ552" s="7"/>
      <c r="SKR552" s="7"/>
      <c r="SKS552" s="7"/>
      <c r="SKT552" s="7"/>
      <c r="SKU552" s="7"/>
      <c r="SKV552" s="7"/>
      <c r="SKW552" s="7"/>
      <c r="SKX552" s="7"/>
      <c r="SKY552" s="7"/>
      <c r="SKZ552" s="7"/>
      <c r="SLA552" s="7"/>
      <c r="SLB552" s="7"/>
      <c r="SLC552" s="7"/>
      <c r="SLD552" s="7"/>
      <c r="SLE552" s="7"/>
      <c r="SLF552" s="7"/>
      <c r="SLG552" s="7"/>
      <c r="SLH552" s="7"/>
      <c r="SLI552" s="7"/>
      <c r="SLJ552" s="7"/>
      <c r="SLK552" s="7"/>
      <c r="SLL552" s="7"/>
      <c r="SLM552" s="7"/>
      <c r="SLN552" s="7"/>
      <c r="SLO552" s="7"/>
      <c r="SLP552" s="7"/>
      <c r="SLQ552" s="7"/>
      <c r="SLR552" s="7"/>
      <c r="SLS552" s="7"/>
      <c r="SLT552" s="7"/>
      <c r="SLU552" s="7"/>
      <c r="SLV552" s="7"/>
      <c r="SLW552" s="7"/>
      <c r="SLX552" s="7"/>
      <c r="SLY552" s="7"/>
      <c r="SLZ552" s="7"/>
      <c r="SMA552" s="7"/>
      <c r="SMB552" s="7"/>
      <c r="SMC552" s="7"/>
      <c r="SMD552" s="7"/>
      <c r="SME552" s="7"/>
      <c r="SMF552" s="7"/>
      <c r="SMG552" s="7"/>
      <c r="SMH552" s="7"/>
      <c r="SMI552" s="7"/>
      <c r="SMJ552" s="7"/>
      <c r="SMK552" s="7"/>
      <c r="SML552" s="7"/>
      <c r="SMM552" s="7"/>
      <c r="SMN552" s="7"/>
      <c r="SMO552" s="7"/>
      <c r="SMP552" s="7"/>
      <c r="SMQ552" s="7"/>
      <c r="SMR552" s="7"/>
      <c r="SMS552" s="7"/>
      <c r="SMT552" s="7"/>
      <c r="SMU552" s="7"/>
      <c r="SMV552" s="7"/>
      <c r="SMW552" s="7"/>
      <c r="SMX552" s="7"/>
      <c r="SMY552" s="7"/>
      <c r="SMZ552" s="7"/>
      <c r="SNA552" s="7"/>
      <c r="SNB552" s="7"/>
      <c r="SNC552" s="7"/>
      <c r="SND552" s="7"/>
      <c r="SNE552" s="7"/>
      <c r="SNF552" s="7"/>
      <c r="SNG552" s="7"/>
      <c r="SNH552" s="7"/>
      <c r="SNI552" s="7"/>
      <c r="SNJ552" s="7"/>
      <c r="SNK552" s="7"/>
      <c r="SNL552" s="7"/>
      <c r="SNM552" s="7"/>
      <c r="SNN552" s="7"/>
      <c r="SNO552" s="7"/>
      <c r="SNP552" s="7"/>
      <c r="SNQ552" s="7"/>
      <c r="SNR552" s="7"/>
      <c r="SNS552" s="7"/>
      <c r="SNT552" s="7"/>
      <c r="SNU552" s="7"/>
      <c r="SNV552" s="7"/>
      <c r="SNW552" s="7"/>
      <c r="SNX552" s="7"/>
      <c r="SNY552" s="7"/>
      <c r="SNZ552" s="7"/>
      <c r="SOA552" s="7"/>
      <c r="SOB552" s="7"/>
      <c r="SOC552" s="7"/>
      <c r="SOD552" s="7"/>
      <c r="SOE552" s="7"/>
      <c r="SOF552" s="7"/>
      <c r="SOG552" s="7"/>
      <c r="SOH552" s="7"/>
      <c r="SOI552" s="7"/>
      <c r="SOJ552" s="7"/>
      <c r="SOK552" s="7"/>
      <c r="SOL552" s="7"/>
      <c r="SOM552" s="7"/>
      <c r="SON552" s="7"/>
      <c r="SOO552" s="7"/>
      <c r="SOP552" s="7"/>
      <c r="SOQ552" s="7"/>
      <c r="SOR552" s="7"/>
      <c r="SOS552" s="7"/>
      <c r="SOT552" s="7"/>
      <c r="SOU552" s="7"/>
      <c r="SOV552" s="7"/>
      <c r="SOW552" s="7"/>
      <c r="SOX552" s="7"/>
      <c r="SOY552" s="7"/>
      <c r="SOZ552" s="7"/>
      <c r="SPA552" s="7"/>
      <c r="SPB552" s="7"/>
      <c r="SPC552" s="7"/>
      <c r="SPD552" s="7"/>
      <c r="SPE552" s="7"/>
      <c r="SPF552" s="7"/>
      <c r="SPG552" s="7"/>
      <c r="SPH552" s="7"/>
      <c r="SPI552" s="7"/>
      <c r="SPJ552" s="7"/>
      <c r="SPK552" s="7"/>
      <c r="SPL552" s="7"/>
      <c r="SPM552" s="7"/>
      <c r="SPN552" s="7"/>
      <c r="SPO552" s="7"/>
      <c r="SPP552" s="7"/>
      <c r="SPQ552" s="7"/>
      <c r="SPR552" s="7"/>
      <c r="SPS552" s="7"/>
      <c r="SPT552" s="7"/>
      <c r="SPU552" s="7"/>
      <c r="SPV552" s="7"/>
      <c r="SPW552" s="7"/>
      <c r="SPX552" s="7"/>
      <c r="SPY552" s="7"/>
      <c r="SPZ552" s="7"/>
      <c r="SQA552" s="7"/>
      <c r="SQB552" s="7"/>
      <c r="SQC552" s="7"/>
      <c r="SQD552" s="7"/>
      <c r="SQE552" s="7"/>
      <c r="SQF552" s="7"/>
      <c r="SQG552" s="7"/>
      <c r="SQH552" s="7"/>
      <c r="SQI552" s="7"/>
      <c r="SQJ552" s="7"/>
      <c r="SQK552" s="7"/>
      <c r="SQL552" s="7"/>
      <c r="SQM552" s="7"/>
      <c r="SQN552" s="7"/>
      <c r="SQO552" s="7"/>
      <c r="SQP552" s="7"/>
      <c r="SQQ552" s="7"/>
      <c r="SQR552" s="7"/>
      <c r="SQS552" s="7"/>
      <c r="SQT552" s="7"/>
      <c r="SQU552" s="7"/>
      <c r="SQV552" s="7"/>
      <c r="SQW552" s="7"/>
      <c r="SQX552" s="7"/>
      <c r="SQY552" s="7"/>
      <c r="SQZ552" s="7"/>
      <c r="SRA552" s="7"/>
      <c r="SRB552" s="7"/>
      <c r="SRC552" s="7"/>
      <c r="SRD552" s="7"/>
      <c r="SRE552" s="7"/>
      <c r="SRF552" s="7"/>
      <c r="SRG552" s="7"/>
      <c r="SRH552" s="7"/>
      <c r="SRI552" s="7"/>
      <c r="SRJ552" s="7"/>
      <c r="SRK552" s="7"/>
      <c r="SRL552" s="7"/>
      <c r="SRM552" s="7"/>
      <c r="SRN552" s="7"/>
      <c r="SRO552" s="7"/>
      <c r="SRP552" s="7"/>
      <c r="SRQ552" s="7"/>
      <c r="SRR552" s="7"/>
      <c r="SRS552" s="7"/>
      <c r="SRT552" s="7"/>
      <c r="SRU552" s="7"/>
      <c r="SRV552" s="7"/>
      <c r="SRW552" s="7"/>
      <c r="SRX552" s="7"/>
      <c r="SRY552" s="7"/>
      <c r="SRZ552" s="7"/>
      <c r="SSA552" s="7"/>
      <c r="SSB552" s="7"/>
      <c r="SSC552" s="7"/>
      <c r="SSD552" s="7"/>
      <c r="SSE552" s="7"/>
      <c r="SSF552" s="7"/>
      <c r="SSG552" s="7"/>
      <c r="SSH552" s="7"/>
      <c r="SSI552" s="7"/>
      <c r="SSJ552" s="7"/>
      <c r="SSK552" s="7"/>
      <c r="SSL552" s="7"/>
      <c r="SSM552" s="7"/>
      <c r="SSN552" s="7"/>
      <c r="SSO552" s="7"/>
      <c r="SSP552" s="7"/>
      <c r="SSQ552" s="7"/>
      <c r="SSR552" s="7"/>
      <c r="SSS552" s="7"/>
      <c r="SST552" s="7"/>
      <c r="SSU552" s="7"/>
      <c r="SSV552" s="7"/>
      <c r="SSW552" s="7"/>
      <c r="SSX552" s="7"/>
      <c r="SSY552" s="7"/>
      <c r="SSZ552" s="7"/>
      <c r="STA552" s="7"/>
      <c r="STB552" s="7"/>
      <c r="STC552" s="7"/>
      <c r="STD552" s="7"/>
      <c r="STE552" s="7"/>
      <c r="STF552" s="7"/>
      <c r="STG552" s="7"/>
      <c r="STH552" s="7"/>
      <c r="STI552" s="7"/>
      <c r="STJ552" s="7"/>
      <c r="STK552" s="7"/>
      <c r="STL552" s="7"/>
      <c r="STM552" s="7"/>
      <c r="STN552" s="7"/>
      <c r="STO552" s="7"/>
      <c r="STP552" s="7"/>
      <c r="STQ552" s="7"/>
      <c r="STR552" s="7"/>
      <c r="STS552" s="7"/>
      <c r="STT552" s="7"/>
      <c r="STU552" s="7"/>
      <c r="STV552" s="7"/>
      <c r="STW552" s="7"/>
      <c r="STX552" s="7"/>
      <c r="STY552" s="7"/>
      <c r="STZ552" s="7"/>
      <c r="SUA552" s="7"/>
      <c r="SUB552" s="7"/>
      <c r="SUC552" s="7"/>
      <c r="SUD552" s="7"/>
      <c r="SUE552" s="7"/>
      <c r="SUF552" s="7"/>
      <c r="SUG552" s="7"/>
      <c r="SUH552" s="7"/>
      <c r="SUI552" s="7"/>
      <c r="SUJ552" s="7"/>
      <c r="SUK552" s="7"/>
      <c r="SUL552" s="7"/>
      <c r="SUM552" s="7"/>
      <c r="SUN552" s="7"/>
      <c r="SUO552" s="7"/>
      <c r="SUP552" s="7"/>
      <c r="SUQ552" s="7"/>
      <c r="SUR552" s="7"/>
      <c r="SUS552" s="7"/>
      <c r="SUT552" s="7"/>
      <c r="SUU552" s="7"/>
      <c r="SUV552" s="7"/>
      <c r="SUW552" s="7"/>
      <c r="SUX552" s="7"/>
      <c r="SUY552" s="7"/>
      <c r="SUZ552" s="7"/>
      <c r="SVA552" s="7"/>
      <c r="SVB552" s="7"/>
      <c r="SVC552" s="7"/>
      <c r="SVD552" s="7"/>
      <c r="SVE552" s="7"/>
      <c r="SVF552" s="7"/>
      <c r="SVG552" s="7"/>
      <c r="SVH552" s="7"/>
      <c r="SVI552" s="7"/>
      <c r="SVJ552" s="7"/>
      <c r="SVK552" s="7"/>
      <c r="SVL552" s="7"/>
      <c r="SVM552" s="7"/>
      <c r="SVN552" s="7"/>
      <c r="SVO552" s="7"/>
      <c r="SVP552" s="7"/>
      <c r="SVQ552" s="7"/>
      <c r="SVR552" s="7"/>
      <c r="SVS552" s="7"/>
      <c r="SVT552" s="7"/>
      <c r="SVU552" s="7"/>
      <c r="SVV552" s="7"/>
      <c r="SVW552" s="7"/>
      <c r="SVX552" s="7"/>
      <c r="SVY552" s="7"/>
      <c r="SVZ552" s="7"/>
      <c r="SWA552" s="7"/>
      <c r="SWB552" s="7"/>
      <c r="SWC552" s="7"/>
      <c r="SWD552" s="7"/>
      <c r="SWE552" s="7"/>
      <c r="SWF552" s="7"/>
      <c r="SWG552" s="7"/>
      <c r="SWH552" s="7"/>
      <c r="SWI552" s="7"/>
      <c r="SWJ552" s="7"/>
      <c r="SWK552" s="7"/>
      <c r="SWL552" s="7"/>
      <c r="SWM552" s="7"/>
      <c r="SWN552" s="7"/>
      <c r="SWO552" s="7"/>
      <c r="SWP552" s="7"/>
      <c r="SWQ552" s="7"/>
      <c r="SWR552" s="7"/>
      <c r="SWS552" s="7"/>
      <c r="SWT552" s="7"/>
      <c r="SWU552" s="7"/>
      <c r="SWV552" s="7"/>
      <c r="SWW552" s="7"/>
      <c r="SWX552" s="7"/>
      <c r="SWY552" s="7"/>
      <c r="SWZ552" s="7"/>
      <c r="SXA552" s="7"/>
      <c r="SXB552" s="7"/>
      <c r="SXC552" s="7"/>
      <c r="SXD552" s="7"/>
      <c r="SXE552" s="7"/>
      <c r="SXF552" s="7"/>
      <c r="SXG552" s="7"/>
      <c r="SXH552" s="7"/>
      <c r="SXI552" s="7"/>
      <c r="SXJ552" s="7"/>
      <c r="SXK552" s="7"/>
      <c r="SXL552" s="7"/>
      <c r="SXM552" s="7"/>
      <c r="SXN552" s="7"/>
      <c r="SXO552" s="7"/>
      <c r="SXP552" s="7"/>
      <c r="SXQ552" s="7"/>
      <c r="SXR552" s="7"/>
      <c r="SXS552" s="7"/>
      <c r="SXT552" s="7"/>
      <c r="SXU552" s="7"/>
      <c r="SXV552" s="7"/>
      <c r="SXW552" s="7"/>
      <c r="SXX552" s="7"/>
      <c r="SXY552" s="7"/>
      <c r="SXZ552" s="7"/>
      <c r="SYA552" s="7"/>
      <c r="SYB552" s="7"/>
      <c r="SYC552" s="7"/>
      <c r="SYD552" s="7"/>
      <c r="SYE552" s="7"/>
      <c r="SYF552" s="7"/>
      <c r="SYG552" s="7"/>
      <c r="SYH552" s="7"/>
      <c r="SYI552" s="7"/>
      <c r="SYJ552" s="7"/>
      <c r="SYK552" s="7"/>
      <c r="SYL552" s="7"/>
      <c r="SYM552" s="7"/>
      <c r="SYN552" s="7"/>
      <c r="SYO552" s="7"/>
      <c r="SYP552" s="7"/>
      <c r="SYQ552" s="7"/>
      <c r="SYR552" s="7"/>
      <c r="SYS552" s="7"/>
      <c r="SYT552" s="7"/>
      <c r="SYU552" s="7"/>
      <c r="SYV552" s="7"/>
      <c r="SYW552" s="7"/>
      <c r="SYX552" s="7"/>
      <c r="SYY552" s="7"/>
      <c r="SYZ552" s="7"/>
      <c r="SZA552" s="7"/>
      <c r="SZB552" s="7"/>
      <c r="SZC552" s="7"/>
      <c r="SZD552" s="7"/>
      <c r="SZE552" s="7"/>
      <c r="SZF552" s="7"/>
      <c r="SZG552" s="7"/>
      <c r="SZH552" s="7"/>
      <c r="SZI552" s="7"/>
      <c r="SZJ552" s="7"/>
      <c r="SZK552" s="7"/>
      <c r="SZL552" s="7"/>
      <c r="SZM552" s="7"/>
      <c r="SZN552" s="7"/>
      <c r="SZO552" s="7"/>
      <c r="SZP552" s="7"/>
      <c r="SZQ552" s="7"/>
      <c r="SZR552" s="7"/>
      <c r="SZS552" s="7"/>
      <c r="SZT552" s="7"/>
      <c r="SZU552" s="7"/>
      <c r="SZV552" s="7"/>
      <c r="SZW552" s="7"/>
      <c r="SZX552" s="7"/>
      <c r="SZY552" s="7"/>
      <c r="SZZ552" s="7"/>
      <c r="TAA552" s="7"/>
      <c r="TAB552" s="7"/>
      <c r="TAC552" s="7"/>
      <c r="TAD552" s="7"/>
      <c r="TAE552" s="7"/>
      <c r="TAF552" s="7"/>
      <c r="TAG552" s="7"/>
      <c r="TAH552" s="7"/>
      <c r="TAI552" s="7"/>
      <c r="TAJ552" s="7"/>
      <c r="TAK552" s="7"/>
      <c r="TAL552" s="7"/>
      <c r="TAM552" s="7"/>
      <c r="TAN552" s="7"/>
      <c r="TAO552" s="7"/>
      <c r="TAP552" s="7"/>
      <c r="TAQ552" s="7"/>
      <c r="TAR552" s="7"/>
      <c r="TAS552" s="7"/>
      <c r="TAT552" s="7"/>
      <c r="TAU552" s="7"/>
      <c r="TAV552" s="7"/>
      <c r="TAW552" s="7"/>
      <c r="TAX552" s="7"/>
      <c r="TAY552" s="7"/>
      <c r="TAZ552" s="7"/>
      <c r="TBA552" s="7"/>
      <c r="TBB552" s="7"/>
      <c r="TBC552" s="7"/>
      <c r="TBD552" s="7"/>
      <c r="TBE552" s="7"/>
      <c r="TBF552" s="7"/>
      <c r="TBG552" s="7"/>
      <c r="TBH552" s="7"/>
      <c r="TBI552" s="7"/>
      <c r="TBJ552" s="7"/>
      <c r="TBK552" s="7"/>
      <c r="TBL552" s="7"/>
      <c r="TBM552" s="7"/>
      <c r="TBN552" s="7"/>
      <c r="TBO552" s="7"/>
      <c r="TBP552" s="7"/>
      <c r="TBQ552" s="7"/>
      <c r="TBR552" s="7"/>
      <c r="TBS552" s="7"/>
      <c r="TBT552" s="7"/>
      <c r="TBU552" s="7"/>
      <c r="TBV552" s="7"/>
      <c r="TBW552" s="7"/>
      <c r="TBX552" s="7"/>
      <c r="TBY552" s="7"/>
      <c r="TBZ552" s="7"/>
      <c r="TCA552" s="7"/>
      <c r="TCB552" s="7"/>
      <c r="TCC552" s="7"/>
      <c r="TCD552" s="7"/>
      <c r="TCE552" s="7"/>
      <c r="TCF552" s="7"/>
      <c r="TCG552" s="7"/>
      <c r="TCH552" s="7"/>
      <c r="TCI552" s="7"/>
      <c r="TCJ552" s="7"/>
      <c r="TCK552" s="7"/>
      <c r="TCL552" s="7"/>
      <c r="TCM552" s="7"/>
      <c r="TCN552" s="7"/>
      <c r="TCO552" s="7"/>
      <c r="TCP552" s="7"/>
      <c r="TCQ552" s="7"/>
      <c r="TCR552" s="7"/>
      <c r="TCS552" s="7"/>
      <c r="TCT552" s="7"/>
      <c r="TCU552" s="7"/>
      <c r="TCV552" s="7"/>
      <c r="TCW552" s="7"/>
      <c r="TCX552" s="7"/>
      <c r="TCY552" s="7"/>
      <c r="TCZ552" s="7"/>
      <c r="TDA552" s="7"/>
      <c r="TDB552" s="7"/>
      <c r="TDC552" s="7"/>
      <c r="TDD552" s="7"/>
      <c r="TDE552" s="7"/>
      <c r="TDF552" s="7"/>
      <c r="TDG552" s="7"/>
      <c r="TDH552" s="7"/>
      <c r="TDI552" s="7"/>
      <c r="TDJ552" s="7"/>
      <c r="TDK552" s="7"/>
      <c r="TDL552" s="7"/>
      <c r="TDM552" s="7"/>
      <c r="TDN552" s="7"/>
      <c r="TDO552" s="7"/>
      <c r="TDP552" s="7"/>
      <c r="TDQ552" s="7"/>
      <c r="TDR552" s="7"/>
      <c r="TDS552" s="7"/>
      <c r="TDT552" s="7"/>
      <c r="TDU552" s="7"/>
      <c r="TDV552" s="7"/>
      <c r="TDW552" s="7"/>
      <c r="TDX552" s="7"/>
      <c r="TDY552" s="7"/>
      <c r="TDZ552" s="7"/>
      <c r="TEA552" s="7"/>
      <c r="TEB552" s="7"/>
      <c r="TEC552" s="7"/>
      <c r="TED552" s="7"/>
      <c r="TEE552" s="7"/>
      <c r="TEF552" s="7"/>
      <c r="TEG552" s="7"/>
      <c r="TEH552" s="7"/>
      <c r="TEI552" s="7"/>
      <c r="TEJ552" s="7"/>
      <c r="TEK552" s="7"/>
      <c r="TEL552" s="7"/>
      <c r="TEM552" s="7"/>
      <c r="TEN552" s="7"/>
      <c r="TEO552" s="7"/>
      <c r="TEP552" s="7"/>
      <c r="TEQ552" s="7"/>
      <c r="TER552" s="7"/>
      <c r="TES552" s="7"/>
      <c r="TET552" s="7"/>
      <c r="TEU552" s="7"/>
      <c r="TEV552" s="7"/>
      <c r="TEW552" s="7"/>
      <c r="TEX552" s="7"/>
      <c r="TEY552" s="7"/>
      <c r="TEZ552" s="7"/>
      <c r="TFA552" s="7"/>
      <c r="TFB552" s="7"/>
      <c r="TFC552" s="7"/>
      <c r="TFD552" s="7"/>
      <c r="TFE552" s="7"/>
      <c r="TFF552" s="7"/>
      <c r="TFG552" s="7"/>
      <c r="TFH552" s="7"/>
      <c r="TFI552" s="7"/>
      <c r="TFJ552" s="7"/>
      <c r="TFK552" s="7"/>
      <c r="TFL552" s="7"/>
      <c r="TFM552" s="7"/>
      <c r="TFN552" s="7"/>
      <c r="TFO552" s="7"/>
      <c r="TFP552" s="7"/>
      <c r="TFQ552" s="7"/>
      <c r="TFR552" s="7"/>
      <c r="TFS552" s="7"/>
      <c r="TFT552" s="7"/>
      <c r="TFU552" s="7"/>
      <c r="TFV552" s="7"/>
      <c r="TFW552" s="7"/>
      <c r="TFX552" s="7"/>
      <c r="TFY552" s="7"/>
      <c r="TFZ552" s="7"/>
      <c r="TGA552" s="7"/>
      <c r="TGB552" s="7"/>
      <c r="TGC552" s="7"/>
      <c r="TGD552" s="7"/>
      <c r="TGE552" s="7"/>
      <c r="TGF552" s="7"/>
      <c r="TGG552" s="7"/>
      <c r="TGH552" s="7"/>
      <c r="TGI552" s="7"/>
      <c r="TGJ552" s="7"/>
      <c r="TGK552" s="7"/>
      <c r="TGL552" s="7"/>
      <c r="TGM552" s="7"/>
      <c r="TGN552" s="7"/>
      <c r="TGO552" s="7"/>
      <c r="TGP552" s="7"/>
      <c r="TGQ552" s="7"/>
      <c r="TGR552" s="7"/>
      <c r="TGS552" s="7"/>
      <c r="TGT552" s="7"/>
      <c r="TGU552" s="7"/>
      <c r="TGV552" s="7"/>
      <c r="TGW552" s="7"/>
      <c r="TGX552" s="7"/>
      <c r="TGY552" s="7"/>
      <c r="TGZ552" s="7"/>
      <c r="THA552" s="7"/>
      <c r="THB552" s="7"/>
      <c r="THC552" s="7"/>
      <c r="THD552" s="7"/>
      <c r="THE552" s="7"/>
      <c r="THF552" s="7"/>
      <c r="THG552" s="7"/>
      <c r="THH552" s="7"/>
      <c r="THI552" s="7"/>
      <c r="THJ552" s="7"/>
      <c r="THK552" s="7"/>
      <c r="THL552" s="7"/>
      <c r="THM552" s="7"/>
      <c r="THN552" s="7"/>
      <c r="THO552" s="7"/>
      <c r="THP552" s="7"/>
      <c r="THQ552" s="7"/>
      <c r="THR552" s="7"/>
      <c r="THS552" s="7"/>
      <c r="THT552" s="7"/>
      <c r="THU552" s="7"/>
      <c r="THV552" s="7"/>
      <c r="THW552" s="7"/>
      <c r="THX552" s="7"/>
      <c r="THY552" s="7"/>
      <c r="THZ552" s="7"/>
      <c r="TIA552" s="7"/>
      <c r="TIB552" s="7"/>
      <c r="TIC552" s="7"/>
      <c r="TID552" s="7"/>
      <c r="TIE552" s="7"/>
      <c r="TIF552" s="7"/>
      <c r="TIG552" s="7"/>
      <c r="TIH552" s="7"/>
      <c r="TII552" s="7"/>
      <c r="TIJ552" s="7"/>
      <c r="TIK552" s="7"/>
      <c r="TIL552" s="7"/>
      <c r="TIM552" s="7"/>
      <c r="TIN552" s="7"/>
      <c r="TIO552" s="7"/>
      <c r="TIP552" s="7"/>
      <c r="TIQ552" s="7"/>
      <c r="TIR552" s="7"/>
      <c r="TIS552" s="7"/>
      <c r="TIT552" s="7"/>
      <c r="TIU552" s="7"/>
      <c r="TIV552" s="7"/>
      <c r="TIW552" s="7"/>
      <c r="TIX552" s="7"/>
      <c r="TIY552" s="7"/>
      <c r="TIZ552" s="7"/>
      <c r="TJA552" s="7"/>
      <c r="TJB552" s="7"/>
      <c r="TJC552" s="7"/>
      <c r="TJD552" s="7"/>
      <c r="TJE552" s="7"/>
      <c r="TJF552" s="7"/>
      <c r="TJG552" s="7"/>
      <c r="TJH552" s="7"/>
      <c r="TJI552" s="7"/>
      <c r="TJJ552" s="7"/>
      <c r="TJK552" s="7"/>
      <c r="TJL552" s="7"/>
      <c r="TJM552" s="7"/>
      <c r="TJN552" s="7"/>
      <c r="TJO552" s="7"/>
      <c r="TJP552" s="7"/>
      <c r="TJQ552" s="7"/>
      <c r="TJR552" s="7"/>
      <c r="TJS552" s="7"/>
      <c r="TJT552" s="7"/>
      <c r="TJU552" s="7"/>
      <c r="TJV552" s="7"/>
      <c r="TJW552" s="7"/>
      <c r="TJX552" s="7"/>
      <c r="TJY552" s="7"/>
      <c r="TJZ552" s="7"/>
      <c r="TKA552" s="7"/>
      <c r="TKB552" s="7"/>
      <c r="TKC552" s="7"/>
      <c r="TKD552" s="7"/>
      <c r="TKE552" s="7"/>
      <c r="TKF552" s="7"/>
      <c r="TKG552" s="7"/>
      <c r="TKH552" s="7"/>
      <c r="TKI552" s="7"/>
      <c r="TKJ552" s="7"/>
      <c r="TKK552" s="7"/>
      <c r="TKL552" s="7"/>
      <c r="TKM552" s="7"/>
      <c r="TKN552" s="7"/>
      <c r="TKO552" s="7"/>
      <c r="TKP552" s="7"/>
      <c r="TKQ552" s="7"/>
      <c r="TKR552" s="7"/>
      <c r="TKS552" s="7"/>
      <c r="TKT552" s="7"/>
      <c r="TKU552" s="7"/>
      <c r="TKV552" s="7"/>
      <c r="TKW552" s="7"/>
      <c r="TKX552" s="7"/>
      <c r="TKY552" s="7"/>
      <c r="TKZ552" s="7"/>
      <c r="TLA552" s="7"/>
      <c r="TLB552" s="7"/>
      <c r="TLC552" s="7"/>
      <c r="TLD552" s="7"/>
      <c r="TLE552" s="7"/>
      <c r="TLF552" s="7"/>
      <c r="TLG552" s="7"/>
      <c r="TLH552" s="7"/>
      <c r="TLI552" s="7"/>
      <c r="TLJ552" s="7"/>
      <c r="TLK552" s="7"/>
      <c r="TLL552" s="7"/>
      <c r="TLM552" s="7"/>
      <c r="TLN552" s="7"/>
      <c r="TLO552" s="7"/>
      <c r="TLP552" s="7"/>
      <c r="TLQ552" s="7"/>
      <c r="TLR552" s="7"/>
      <c r="TLS552" s="7"/>
      <c r="TLT552" s="7"/>
      <c r="TLU552" s="7"/>
      <c r="TLV552" s="7"/>
      <c r="TLW552" s="7"/>
      <c r="TLX552" s="7"/>
      <c r="TLY552" s="7"/>
      <c r="TLZ552" s="7"/>
      <c r="TMA552" s="7"/>
      <c r="TMB552" s="7"/>
      <c r="TMC552" s="7"/>
      <c r="TMD552" s="7"/>
      <c r="TME552" s="7"/>
      <c r="TMF552" s="7"/>
      <c r="TMG552" s="7"/>
      <c r="TMH552" s="7"/>
      <c r="TMI552" s="7"/>
      <c r="TMJ552" s="7"/>
      <c r="TMK552" s="7"/>
      <c r="TML552" s="7"/>
      <c r="TMM552" s="7"/>
      <c r="TMN552" s="7"/>
      <c r="TMO552" s="7"/>
      <c r="TMP552" s="7"/>
      <c r="TMQ552" s="7"/>
      <c r="TMR552" s="7"/>
      <c r="TMS552" s="7"/>
      <c r="TMT552" s="7"/>
      <c r="TMU552" s="7"/>
      <c r="TMV552" s="7"/>
      <c r="TMW552" s="7"/>
      <c r="TMX552" s="7"/>
      <c r="TMY552" s="7"/>
      <c r="TMZ552" s="7"/>
      <c r="TNA552" s="7"/>
      <c r="TNB552" s="7"/>
      <c r="TNC552" s="7"/>
      <c r="TND552" s="7"/>
      <c r="TNE552" s="7"/>
      <c r="TNF552" s="7"/>
      <c r="TNG552" s="7"/>
      <c r="TNH552" s="7"/>
      <c r="TNI552" s="7"/>
      <c r="TNJ552" s="7"/>
      <c r="TNK552" s="7"/>
      <c r="TNL552" s="7"/>
      <c r="TNM552" s="7"/>
      <c r="TNN552" s="7"/>
      <c r="TNO552" s="7"/>
      <c r="TNP552" s="7"/>
      <c r="TNQ552" s="7"/>
      <c r="TNR552" s="7"/>
      <c r="TNS552" s="7"/>
      <c r="TNT552" s="7"/>
      <c r="TNU552" s="7"/>
      <c r="TNV552" s="7"/>
      <c r="TNW552" s="7"/>
      <c r="TNX552" s="7"/>
      <c r="TNY552" s="7"/>
      <c r="TNZ552" s="7"/>
      <c r="TOA552" s="7"/>
      <c r="TOB552" s="7"/>
      <c r="TOC552" s="7"/>
      <c r="TOD552" s="7"/>
      <c r="TOE552" s="7"/>
      <c r="TOF552" s="7"/>
      <c r="TOG552" s="7"/>
      <c r="TOH552" s="7"/>
      <c r="TOI552" s="7"/>
      <c r="TOJ552" s="7"/>
      <c r="TOK552" s="7"/>
      <c r="TOL552" s="7"/>
      <c r="TOM552" s="7"/>
      <c r="TON552" s="7"/>
      <c r="TOO552" s="7"/>
      <c r="TOP552" s="7"/>
      <c r="TOQ552" s="7"/>
      <c r="TOR552" s="7"/>
      <c r="TOS552" s="7"/>
      <c r="TOT552" s="7"/>
      <c r="TOU552" s="7"/>
      <c r="TOV552" s="7"/>
      <c r="TOW552" s="7"/>
      <c r="TOX552" s="7"/>
      <c r="TOY552" s="7"/>
      <c r="TOZ552" s="7"/>
      <c r="TPA552" s="7"/>
      <c r="TPB552" s="7"/>
      <c r="TPC552" s="7"/>
      <c r="TPD552" s="7"/>
      <c r="TPE552" s="7"/>
      <c r="TPF552" s="7"/>
      <c r="TPG552" s="7"/>
      <c r="TPH552" s="7"/>
      <c r="TPI552" s="7"/>
      <c r="TPJ552" s="7"/>
      <c r="TPK552" s="7"/>
      <c r="TPL552" s="7"/>
      <c r="TPM552" s="7"/>
      <c r="TPN552" s="7"/>
      <c r="TPO552" s="7"/>
      <c r="TPP552" s="7"/>
      <c r="TPQ552" s="7"/>
      <c r="TPR552" s="7"/>
      <c r="TPS552" s="7"/>
      <c r="TPT552" s="7"/>
      <c r="TPU552" s="7"/>
      <c r="TPV552" s="7"/>
      <c r="TPW552" s="7"/>
      <c r="TPX552" s="7"/>
      <c r="TPY552" s="7"/>
      <c r="TPZ552" s="7"/>
      <c r="TQA552" s="7"/>
      <c r="TQB552" s="7"/>
      <c r="TQC552" s="7"/>
      <c r="TQD552" s="7"/>
      <c r="TQE552" s="7"/>
      <c r="TQF552" s="7"/>
      <c r="TQG552" s="7"/>
      <c r="TQH552" s="7"/>
      <c r="TQI552" s="7"/>
      <c r="TQJ552" s="7"/>
      <c r="TQK552" s="7"/>
      <c r="TQL552" s="7"/>
      <c r="TQM552" s="7"/>
      <c r="TQN552" s="7"/>
      <c r="TQO552" s="7"/>
      <c r="TQP552" s="7"/>
      <c r="TQQ552" s="7"/>
      <c r="TQR552" s="7"/>
      <c r="TQS552" s="7"/>
      <c r="TQT552" s="7"/>
      <c r="TQU552" s="7"/>
      <c r="TQV552" s="7"/>
      <c r="TQW552" s="7"/>
      <c r="TQX552" s="7"/>
      <c r="TQY552" s="7"/>
      <c r="TQZ552" s="7"/>
      <c r="TRA552" s="7"/>
      <c r="TRB552" s="7"/>
      <c r="TRC552" s="7"/>
      <c r="TRD552" s="7"/>
      <c r="TRE552" s="7"/>
      <c r="TRF552" s="7"/>
      <c r="TRG552" s="7"/>
      <c r="TRH552" s="7"/>
      <c r="TRI552" s="7"/>
      <c r="TRJ552" s="7"/>
      <c r="TRK552" s="7"/>
      <c r="TRL552" s="7"/>
      <c r="TRM552" s="7"/>
      <c r="TRN552" s="7"/>
      <c r="TRO552" s="7"/>
      <c r="TRP552" s="7"/>
      <c r="TRQ552" s="7"/>
      <c r="TRR552" s="7"/>
      <c r="TRS552" s="7"/>
      <c r="TRT552" s="7"/>
      <c r="TRU552" s="7"/>
      <c r="TRV552" s="7"/>
      <c r="TRW552" s="7"/>
      <c r="TRX552" s="7"/>
      <c r="TRY552" s="7"/>
      <c r="TRZ552" s="7"/>
      <c r="TSA552" s="7"/>
      <c r="TSB552" s="7"/>
      <c r="TSC552" s="7"/>
      <c r="TSD552" s="7"/>
      <c r="TSE552" s="7"/>
      <c r="TSF552" s="7"/>
      <c r="TSG552" s="7"/>
      <c r="TSH552" s="7"/>
      <c r="TSI552" s="7"/>
      <c r="TSJ552" s="7"/>
      <c r="TSK552" s="7"/>
      <c r="TSL552" s="7"/>
      <c r="TSM552" s="7"/>
      <c r="TSN552" s="7"/>
      <c r="TSO552" s="7"/>
      <c r="TSP552" s="7"/>
      <c r="TSQ552" s="7"/>
      <c r="TSR552" s="7"/>
      <c r="TSS552" s="7"/>
      <c r="TST552" s="7"/>
      <c r="TSU552" s="7"/>
      <c r="TSV552" s="7"/>
      <c r="TSW552" s="7"/>
      <c r="TSX552" s="7"/>
      <c r="TSY552" s="7"/>
      <c r="TSZ552" s="7"/>
      <c r="TTA552" s="7"/>
      <c r="TTB552" s="7"/>
      <c r="TTC552" s="7"/>
      <c r="TTD552" s="7"/>
      <c r="TTE552" s="7"/>
      <c r="TTF552" s="7"/>
      <c r="TTG552" s="7"/>
      <c r="TTH552" s="7"/>
      <c r="TTI552" s="7"/>
      <c r="TTJ552" s="7"/>
      <c r="TTK552" s="7"/>
      <c r="TTL552" s="7"/>
      <c r="TTM552" s="7"/>
      <c r="TTN552" s="7"/>
      <c r="TTO552" s="7"/>
      <c r="TTP552" s="7"/>
      <c r="TTQ552" s="7"/>
      <c r="TTR552" s="7"/>
      <c r="TTS552" s="7"/>
      <c r="TTT552" s="7"/>
      <c r="TTU552" s="7"/>
      <c r="TTV552" s="7"/>
      <c r="TTW552" s="7"/>
      <c r="TTX552" s="7"/>
      <c r="TTY552" s="7"/>
      <c r="TTZ552" s="7"/>
      <c r="TUA552" s="7"/>
      <c r="TUB552" s="7"/>
      <c r="TUC552" s="7"/>
      <c r="TUD552" s="7"/>
      <c r="TUE552" s="7"/>
      <c r="TUF552" s="7"/>
      <c r="TUG552" s="7"/>
      <c r="TUH552" s="7"/>
      <c r="TUI552" s="7"/>
      <c r="TUJ552" s="7"/>
      <c r="TUK552" s="7"/>
      <c r="TUL552" s="7"/>
      <c r="TUM552" s="7"/>
      <c r="TUN552" s="7"/>
      <c r="TUO552" s="7"/>
      <c r="TUP552" s="7"/>
      <c r="TUQ552" s="7"/>
      <c r="TUR552" s="7"/>
      <c r="TUS552" s="7"/>
      <c r="TUT552" s="7"/>
      <c r="TUU552" s="7"/>
      <c r="TUV552" s="7"/>
      <c r="TUW552" s="7"/>
      <c r="TUX552" s="7"/>
      <c r="TUY552" s="7"/>
      <c r="TUZ552" s="7"/>
      <c r="TVA552" s="7"/>
      <c r="TVB552" s="7"/>
      <c r="TVC552" s="7"/>
      <c r="TVD552" s="7"/>
      <c r="TVE552" s="7"/>
      <c r="TVF552" s="7"/>
      <c r="TVG552" s="7"/>
      <c r="TVH552" s="7"/>
      <c r="TVI552" s="7"/>
      <c r="TVJ552" s="7"/>
      <c r="TVK552" s="7"/>
      <c r="TVL552" s="7"/>
      <c r="TVM552" s="7"/>
      <c r="TVN552" s="7"/>
      <c r="TVO552" s="7"/>
      <c r="TVP552" s="7"/>
      <c r="TVQ552" s="7"/>
      <c r="TVR552" s="7"/>
      <c r="TVS552" s="7"/>
      <c r="TVT552" s="7"/>
      <c r="TVU552" s="7"/>
      <c r="TVV552" s="7"/>
      <c r="TVW552" s="7"/>
      <c r="TVX552" s="7"/>
      <c r="TVY552" s="7"/>
      <c r="TVZ552" s="7"/>
      <c r="TWA552" s="7"/>
      <c r="TWB552" s="7"/>
      <c r="TWC552" s="7"/>
      <c r="TWD552" s="7"/>
      <c r="TWE552" s="7"/>
      <c r="TWF552" s="7"/>
      <c r="TWG552" s="7"/>
      <c r="TWH552" s="7"/>
      <c r="TWI552" s="7"/>
      <c r="TWJ552" s="7"/>
      <c r="TWK552" s="7"/>
      <c r="TWL552" s="7"/>
      <c r="TWM552" s="7"/>
      <c r="TWN552" s="7"/>
      <c r="TWO552" s="7"/>
      <c r="TWP552" s="7"/>
      <c r="TWQ552" s="7"/>
      <c r="TWR552" s="7"/>
      <c r="TWS552" s="7"/>
      <c r="TWT552" s="7"/>
      <c r="TWU552" s="7"/>
      <c r="TWV552" s="7"/>
      <c r="TWW552" s="7"/>
      <c r="TWX552" s="7"/>
      <c r="TWY552" s="7"/>
      <c r="TWZ552" s="7"/>
      <c r="TXA552" s="7"/>
      <c r="TXB552" s="7"/>
      <c r="TXC552" s="7"/>
      <c r="TXD552" s="7"/>
      <c r="TXE552" s="7"/>
      <c r="TXF552" s="7"/>
      <c r="TXG552" s="7"/>
      <c r="TXH552" s="7"/>
      <c r="TXI552" s="7"/>
      <c r="TXJ552" s="7"/>
      <c r="TXK552" s="7"/>
      <c r="TXL552" s="7"/>
      <c r="TXM552" s="7"/>
      <c r="TXN552" s="7"/>
      <c r="TXO552" s="7"/>
      <c r="TXP552" s="7"/>
      <c r="TXQ552" s="7"/>
      <c r="TXR552" s="7"/>
      <c r="TXS552" s="7"/>
      <c r="TXT552" s="7"/>
      <c r="TXU552" s="7"/>
      <c r="TXV552" s="7"/>
      <c r="TXW552" s="7"/>
      <c r="TXX552" s="7"/>
      <c r="TXY552" s="7"/>
      <c r="TXZ552" s="7"/>
      <c r="TYA552" s="7"/>
      <c r="TYB552" s="7"/>
      <c r="TYC552" s="7"/>
      <c r="TYD552" s="7"/>
      <c r="TYE552" s="7"/>
      <c r="TYF552" s="7"/>
      <c r="TYG552" s="7"/>
      <c r="TYH552" s="7"/>
      <c r="TYI552" s="7"/>
      <c r="TYJ552" s="7"/>
      <c r="TYK552" s="7"/>
      <c r="TYL552" s="7"/>
      <c r="TYM552" s="7"/>
      <c r="TYN552" s="7"/>
      <c r="TYO552" s="7"/>
      <c r="TYP552" s="7"/>
      <c r="TYQ552" s="7"/>
      <c r="TYR552" s="7"/>
      <c r="TYS552" s="7"/>
      <c r="TYT552" s="7"/>
      <c r="TYU552" s="7"/>
      <c r="TYV552" s="7"/>
      <c r="TYW552" s="7"/>
      <c r="TYX552" s="7"/>
      <c r="TYY552" s="7"/>
      <c r="TYZ552" s="7"/>
      <c r="TZA552" s="7"/>
      <c r="TZB552" s="7"/>
      <c r="TZC552" s="7"/>
      <c r="TZD552" s="7"/>
      <c r="TZE552" s="7"/>
      <c r="TZF552" s="7"/>
      <c r="TZG552" s="7"/>
      <c r="TZH552" s="7"/>
      <c r="TZI552" s="7"/>
      <c r="TZJ552" s="7"/>
      <c r="TZK552" s="7"/>
      <c r="TZL552" s="7"/>
      <c r="TZM552" s="7"/>
      <c r="TZN552" s="7"/>
      <c r="TZO552" s="7"/>
      <c r="TZP552" s="7"/>
      <c r="TZQ552" s="7"/>
      <c r="TZR552" s="7"/>
      <c r="TZS552" s="7"/>
      <c r="TZT552" s="7"/>
      <c r="TZU552" s="7"/>
      <c r="TZV552" s="7"/>
      <c r="TZW552" s="7"/>
      <c r="TZX552" s="7"/>
      <c r="TZY552" s="7"/>
      <c r="TZZ552" s="7"/>
      <c r="UAA552" s="7"/>
      <c r="UAB552" s="7"/>
      <c r="UAC552" s="7"/>
      <c r="UAD552" s="7"/>
      <c r="UAE552" s="7"/>
      <c r="UAF552" s="7"/>
      <c r="UAG552" s="7"/>
      <c r="UAH552" s="7"/>
      <c r="UAI552" s="7"/>
      <c r="UAJ552" s="7"/>
      <c r="UAK552" s="7"/>
      <c r="UAL552" s="7"/>
      <c r="UAM552" s="7"/>
      <c r="UAN552" s="7"/>
      <c r="UAO552" s="7"/>
      <c r="UAP552" s="7"/>
      <c r="UAQ552" s="7"/>
      <c r="UAR552" s="7"/>
      <c r="UAS552" s="7"/>
      <c r="UAT552" s="7"/>
      <c r="UAU552" s="7"/>
      <c r="UAV552" s="7"/>
      <c r="UAW552" s="7"/>
      <c r="UAX552" s="7"/>
      <c r="UAY552" s="7"/>
      <c r="UAZ552" s="7"/>
      <c r="UBA552" s="7"/>
      <c r="UBB552" s="7"/>
      <c r="UBC552" s="7"/>
      <c r="UBD552" s="7"/>
      <c r="UBE552" s="7"/>
      <c r="UBF552" s="7"/>
      <c r="UBG552" s="7"/>
      <c r="UBH552" s="7"/>
      <c r="UBI552" s="7"/>
      <c r="UBJ552" s="7"/>
      <c r="UBK552" s="7"/>
      <c r="UBL552" s="7"/>
      <c r="UBM552" s="7"/>
      <c r="UBN552" s="7"/>
      <c r="UBO552" s="7"/>
      <c r="UBP552" s="7"/>
      <c r="UBQ552" s="7"/>
      <c r="UBR552" s="7"/>
      <c r="UBS552" s="7"/>
      <c r="UBT552" s="7"/>
      <c r="UBU552" s="7"/>
      <c r="UBV552" s="7"/>
      <c r="UBW552" s="7"/>
      <c r="UBX552" s="7"/>
      <c r="UBY552" s="7"/>
      <c r="UBZ552" s="7"/>
      <c r="UCA552" s="7"/>
      <c r="UCB552" s="7"/>
      <c r="UCC552" s="7"/>
      <c r="UCD552" s="7"/>
      <c r="UCE552" s="7"/>
      <c r="UCF552" s="7"/>
      <c r="UCG552" s="7"/>
      <c r="UCH552" s="7"/>
      <c r="UCI552" s="7"/>
      <c r="UCJ552" s="7"/>
      <c r="UCK552" s="7"/>
      <c r="UCL552" s="7"/>
      <c r="UCM552" s="7"/>
      <c r="UCN552" s="7"/>
      <c r="UCO552" s="7"/>
      <c r="UCP552" s="7"/>
      <c r="UCQ552" s="7"/>
      <c r="UCR552" s="7"/>
      <c r="UCS552" s="7"/>
      <c r="UCT552" s="7"/>
      <c r="UCU552" s="7"/>
      <c r="UCV552" s="7"/>
      <c r="UCW552" s="7"/>
      <c r="UCX552" s="7"/>
      <c r="UCY552" s="7"/>
      <c r="UCZ552" s="7"/>
      <c r="UDA552" s="7"/>
      <c r="UDB552" s="7"/>
      <c r="UDC552" s="7"/>
      <c r="UDD552" s="7"/>
      <c r="UDE552" s="7"/>
      <c r="UDF552" s="7"/>
      <c r="UDG552" s="7"/>
      <c r="UDH552" s="7"/>
      <c r="UDI552" s="7"/>
      <c r="UDJ552" s="7"/>
      <c r="UDK552" s="7"/>
      <c r="UDL552" s="7"/>
      <c r="UDM552" s="7"/>
      <c r="UDN552" s="7"/>
      <c r="UDO552" s="7"/>
      <c r="UDP552" s="7"/>
      <c r="UDQ552" s="7"/>
      <c r="UDR552" s="7"/>
      <c r="UDS552" s="7"/>
      <c r="UDT552" s="7"/>
      <c r="UDU552" s="7"/>
      <c r="UDV552" s="7"/>
      <c r="UDW552" s="7"/>
      <c r="UDX552" s="7"/>
      <c r="UDY552" s="7"/>
      <c r="UDZ552" s="7"/>
      <c r="UEA552" s="7"/>
      <c r="UEB552" s="7"/>
      <c r="UEC552" s="7"/>
      <c r="UED552" s="7"/>
      <c r="UEE552" s="7"/>
      <c r="UEF552" s="7"/>
      <c r="UEG552" s="7"/>
      <c r="UEH552" s="7"/>
      <c r="UEI552" s="7"/>
      <c r="UEJ552" s="7"/>
      <c r="UEK552" s="7"/>
      <c r="UEL552" s="7"/>
      <c r="UEM552" s="7"/>
      <c r="UEN552" s="7"/>
      <c r="UEO552" s="7"/>
      <c r="UEP552" s="7"/>
      <c r="UEQ552" s="7"/>
      <c r="UER552" s="7"/>
      <c r="UES552" s="7"/>
      <c r="UET552" s="7"/>
      <c r="UEU552" s="7"/>
      <c r="UEV552" s="7"/>
      <c r="UEW552" s="7"/>
      <c r="UEX552" s="7"/>
      <c r="UEY552" s="7"/>
      <c r="UEZ552" s="7"/>
      <c r="UFA552" s="7"/>
      <c r="UFB552" s="7"/>
      <c r="UFC552" s="7"/>
      <c r="UFD552" s="7"/>
      <c r="UFE552" s="7"/>
      <c r="UFF552" s="7"/>
      <c r="UFG552" s="7"/>
      <c r="UFH552" s="7"/>
      <c r="UFI552" s="7"/>
      <c r="UFJ552" s="7"/>
      <c r="UFK552" s="7"/>
      <c r="UFL552" s="7"/>
      <c r="UFM552" s="7"/>
      <c r="UFN552" s="7"/>
      <c r="UFO552" s="7"/>
      <c r="UFP552" s="7"/>
      <c r="UFQ552" s="7"/>
      <c r="UFR552" s="7"/>
      <c r="UFS552" s="7"/>
      <c r="UFT552" s="7"/>
      <c r="UFU552" s="7"/>
      <c r="UFV552" s="7"/>
      <c r="UFW552" s="7"/>
      <c r="UFX552" s="7"/>
      <c r="UFY552" s="7"/>
      <c r="UFZ552" s="7"/>
      <c r="UGA552" s="7"/>
      <c r="UGB552" s="7"/>
      <c r="UGC552" s="7"/>
      <c r="UGD552" s="7"/>
      <c r="UGE552" s="7"/>
      <c r="UGF552" s="7"/>
      <c r="UGG552" s="7"/>
      <c r="UGH552" s="7"/>
      <c r="UGI552" s="7"/>
      <c r="UGJ552" s="7"/>
      <c r="UGK552" s="7"/>
      <c r="UGL552" s="7"/>
      <c r="UGM552" s="7"/>
      <c r="UGN552" s="7"/>
      <c r="UGO552" s="7"/>
      <c r="UGP552" s="7"/>
      <c r="UGQ552" s="7"/>
      <c r="UGR552" s="7"/>
      <c r="UGS552" s="7"/>
      <c r="UGT552" s="7"/>
      <c r="UGU552" s="7"/>
      <c r="UGV552" s="7"/>
      <c r="UGW552" s="7"/>
      <c r="UGX552" s="7"/>
      <c r="UGY552" s="7"/>
      <c r="UGZ552" s="7"/>
      <c r="UHA552" s="7"/>
      <c r="UHB552" s="7"/>
      <c r="UHC552" s="7"/>
      <c r="UHD552" s="7"/>
      <c r="UHE552" s="7"/>
      <c r="UHF552" s="7"/>
      <c r="UHG552" s="7"/>
      <c r="UHH552" s="7"/>
      <c r="UHI552" s="7"/>
      <c r="UHJ552" s="7"/>
      <c r="UHK552" s="7"/>
      <c r="UHL552" s="7"/>
      <c r="UHM552" s="7"/>
      <c r="UHN552" s="7"/>
      <c r="UHO552" s="7"/>
      <c r="UHP552" s="7"/>
      <c r="UHQ552" s="7"/>
      <c r="UHR552" s="7"/>
      <c r="UHS552" s="7"/>
      <c r="UHT552" s="7"/>
      <c r="UHU552" s="7"/>
      <c r="UHV552" s="7"/>
      <c r="UHW552" s="7"/>
      <c r="UHX552" s="7"/>
      <c r="UHY552" s="7"/>
      <c r="UHZ552" s="7"/>
      <c r="UIA552" s="7"/>
      <c r="UIB552" s="7"/>
      <c r="UIC552" s="7"/>
      <c r="UID552" s="7"/>
      <c r="UIE552" s="7"/>
      <c r="UIF552" s="7"/>
      <c r="UIG552" s="7"/>
      <c r="UIH552" s="7"/>
      <c r="UII552" s="7"/>
      <c r="UIJ552" s="7"/>
      <c r="UIK552" s="7"/>
      <c r="UIL552" s="7"/>
      <c r="UIM552" s="7"/>
      <c r="UIN552" s="7"/>
      <c r="UIO552" s="7"/>
      <c r="UIP552" s="7"/>
      <c r="UIQ552" s="7"/>
      <c r="UIR552" s="7"/>
      <c r="UIS552" s="7"/>
      <c r="UIT552" s="7"/>
      <c r="UIU552" s="7"/>
      <c r="UIV552" s="7"/>
      <c r="UIW552" s="7"/>
      <c r="UIX552" s="7"/>
      <c r="UIY552" s="7"/>
      <c r="UIZ552" s="7"/>
      <c r="UJA552" s="7"/>
      <c r="UJB552" s="7"/>
      <c r="UJC552" s="7"/>
      <c r="UJD552" s="7"/>
      <c r="UJE552" s="7"/>
      <c r="UJF552" s="7"/>
      <c r="UJG552" s="7"/>
      <c r="UJH552" s="7"/>
      <c r="UJI552" s="7"/>
      <c r="UJJ552" s="7"/>
      <c r="UJK552" s="7"/>
      <c r="UJL552" s="7"/>
      <c r="UJM552" s="7"/>
      <c r="UJN552" s="7"/>
      <c r="UJO552" s="7"/>
      <c r="UJP552" s="7"/>
      <c r="UJQ552" s="7"/>
      <c r="UJR552" s="7"/>
      <c r="UJS552" s="7"/>
      <c r="UJT552" s="7"/>
      <c r="UJU552" s="7"/>
      <c r="UJV552" s="7"/>
      <c r="UJW552" s="7"/>
      <c r="UJX552" s="7"/>
      <c r="UJY552" s="7"/>
      <c r="UJZ552" s="7"/>
      <c r="UKA552" s="7"/>
      <c r="UKB552" s="7"/>
      <c r="UKC552" s="7"/>
      <c r="UKD552" s="7"/>
      <c r="UKE552" s="7"/>
      <c r="UKF552" s="7"/>
      <c r="UKG552" s="7"/>
      <c r="UKH552" s="7"/>
      <c r="UKI552" s="7"/>
      <c r="UKJ552" s="7"/>
      <c r="UKK552" s="7"/>
      <c r="UKL552" s="7"/>
      <c r="UKM552" s="7"/>
      <c r="UKN552" s="7"/>
      <c r="UKO552" s="7"/>
      <c r="UKP552" s="7"/>
      <c r="UKQ552" s="7"/>
      <c r="UKR552" s="7"/>
      <c r="UKS552" s="7"/>
      <c r="UKT552" s="7"/>
      <c r="UKU552" s="7"/>
      <c r="UKV552" s="7"/>
      <c r="UKW552" s="7"/>
      <c r="UKX552" s="7"/>
      <c r="UKY552" s="7"/>
      <c r="UKZ552" s="7"/>
      <c r="ULA552" s="7"/>
      <c r="ULB552" s="7"/>
      <c r="ULC552" s="7"/>
      <c r="ULD552" s="7"/>
      <c r="ULE552" s="7"/>
      <c r="ULF552" s="7"/>
      <c r="ULG552" s="7"/>
      <c r="ULH552" s="7"/>
      <c r="ULI552" s="7"/>
      <c r="ULJ552" s="7"/>
      <c r="ULK552" s="7"/>
      <c r="ULL552" s="7"/>
      <c r="ULM552" s="7"/>
      <c r="ULN552" s="7"/>
      <c r="ULO552" s="7"/>
      <c r="ULP552" s="7"/>
      <c r="ULQ552" s="7"/>
      <c r="ULR552" s="7"/>
      <c r="ULS552" s="7"/>
      <c r="ULT552" s="7"/>
      <c r="ULU552" s="7"/>
      <c r="ULV552" s="7"/>
      <c r="ULW552" s="7"/>
      <c r="ULX552" s="7"/>
      <c r="ULY552" s="7"/>
      <c r="ULZ552" s="7"/>
      <c r="UMA552" s="7"/>
      <c r="UMB552" s="7"/>
      <c r="UMC552" s="7"/>
      <c r="UMD552" s="7"/>
      <c r="UME552" s="7"/>
      <c r="UMF552" s="7"/>
      <c r="UMG552" s="7"/>
      <c r="UMH552" s="7"/>
      <c r="UMI552" s="7"/>
      <c r="UMJ552" s="7"/>
      <c r="UMK552" s="7"/>
      <c r="UML552" s="7"/>
      <c r="UMM552" s="7"/>
      <c r="UMN552" s="7"/>
      <c r="UMO552" s="7"/>
      <c r="UMP552" s="7"/>
      <c r="UMQ552" s="7"/>
      <c r="UMR552" s="7"/>
      <c r="UMS552" s="7"/>
      <c r="UMT552" s="7"/>
      <c r="UMU552" s="7"/>
      <c r="UMV552" s="7"/>
      <c r="UMW552" s="7"/>
      <c r="UMX552" s="7"/>
      <c r="UMY552" s="7"/>
      <c r="UMZ552" s="7"/>
      <c r="UNA552" s="7"/>
      <c r="UNB552" s="7"/>
      <c r="UNC552" s="7"/>
      <c r="UND552" s="7"/>
      <c r="UNE552" s="7"/>
      <c r="UNF552" s="7"/>
      <c r="UNG552" s="7"/>
      <c r="UNH552" s="7"/>
      <c r="UNI552" s="7"/>
      <c r="UNJ552" s="7"/>
      <c r="UNK552" s="7"/>
      <c r="UNL552" s="7"/>
      <c r="UNM552" s="7"/>
      <c r="UNN552" s="7"/>
      <c r="UNO552" s="7"/>
      <c r="UNP552" s="7"/>
      <c r="UNQ552" s="7"/>
      <c r="UNR552" s="7"/>
      <c r="UNS552" s="7"/>
      <c r="UNT552" s="7"/>
      <c r="UNU552" s="7"/>
      <c r="UNV552" s="7"/>
      <c r="UNW552" s="7"/>
      <c r="UNX552" s="7"/>
      <c r="UNY552" s="7"/>
      <c r="UNZ552" s="7"/>
      <c r="UOA552" s="7"/>
      <c r="UOB552" s="7"/>
      <c r="UOC552" s="7"/>
      <c r="UOD552" s="7"/>
      <c r="UOE552" s="7"/>
      <c r="UOF552" s="7"/>
      <c r="UOG552" s="7"/>
      <c r="UOH552" s="7"/>
      <c r="UOI552" s="7"/>
      <c r="UOJ552" s="7"/>
      <c r="UOK552" s="7"/>
      <c r="UOL552" s="7"/>
      <c r="UOM552" s="7"/>
      <c r="UON552" s="7"/>
      <c r="UOO552" s="7"/>
      <c r="UOP552" s="7"/>
      <c r="UOQ552" s="7"/>
      <c r="UOR552" s="7"/>
      <c r="UOS552" s="7"/>
      <c r="UOT552" s="7"/>
      <c r="UOU552" s="7"/>
      <c r="UOV552" s="7"/>
      <c r="UOW552" s="7"/>
      <c r="UOX552" s="7"/>
      <c r="UOY552" s="7"/>
      <c r="UOZ552" s="7"/>
      <c r="UPA552" s="7"/>
      <c r="UPB552" s="7"/>
      <c r="UPC552" s="7"/>
      <c r="UPD552" s="7"/>
      <c r="UPE552" s="7"/>
      <c r="UPF552" s="7"/>
      <c r="UPG552" s="7"/>
      <c r="UPH552" s="7"/>
      <c r="UPI552" s="7"/>
      <c r="UPJ552" s="7"/>
      <c r="UPK552" s="7"/>
      <c r="UPL552" s="7"/>
      <c r="UPM552" s="7"/>
      <c r="UPN552" s="7"/>
      <c r="UPO552" s="7"/>
      <c r="UPP552" s="7"/>
      <c r="UPQ552" s="7"/>
      <c r="UPR552" s="7"/>
      <c r="UPS552" s="7"/>
      <c r="UPT552" s="7"/>
      <c r="UPU552" s="7"/>
      <c r="UPV552" s="7"/>
      <c r="UPW552" s="7"/>
      <c r="UPX552" s="7"/>
      <c r="UPY552" s="7"/>
      <c r="UPZ552" s="7"/>
      <c r="UQA552" s="7"/>
      <c r="UQB552" s="7"/>
      <c r="UQC552" s="7"/>
      <c r="UQD552" s="7"/>
      <c r="UQE552" s="7"/>
      <c r="UQF552" s="7"/>
      <c r="UQG552" s="7"/>
      <c r="UQH552" s="7"/>
      <c r="UQI552" s="7"/>
      <c r="UQJ552" s="7"/>
      <c r="UQK552" s="7"/>
      <c r="UQL552" s="7"/>
      <c r="UQM552" s="7"/>
      <c r="UQN552" s="7"/>
      <c r="UQO552" s="7"/>
      <c r="UQP552" s="7"/>
      <c r="UQQ552" s="7"/>
      <c r="UQR552" s="7"/>
      <c r="UQS552" s="7"/>
      <c r="UQT552" s="7"/>
      <c r="UQU552" s="7"/>
      <c r="UQV552" s="7"/>
      <c r="UQW552" s="7"/>
      <c r="UQX552" s="7"/>
      <c r="UQY552" s="7"/>
      <c r="UQZ552" s="7"/>
      <c r="URA552" s="7"/>
      <c r="URB552" s="7"/>
      <c r="URC552" s="7"/>
      <c r="URD552" s="7"/>
      <c r="URE552" s="7"/>
      <c r="URF552" s="7"/>
      <c r="URG552" s="7"/>
      <c r="URH552" s="7"/>
      <c r="URI552" s="7"/>
      <c r="URJ552" s="7"/>
      <c r="URK552" s="7"/>
      <c r="URL552" s="7"/>
      <c r="URM552" s="7"/>
      <c r="URN552" s="7"/>
      <c r="URO552" s="7"/>
      <c r="URP552" s="7"/>
      <c r="URQ552" s="7"/>
      <c r="URR552" s="7"/>
      <c r="URS552" s="7"/>
      <c r="URT552" s="7"/>
      <c r="URU552" s="7"/>
      <c r="URV552" s="7"/>
      <c r="URW552" s="7"/>
      <c r="URX552" s="7"/>
      <c r="URY552" s="7"/>
      <c r="URZ552" s="7"/>
      <c r="USA552" s="7"/>
      <c r="USB552" s="7"/>
      <c r="USC552" s="7"/>
      <c r="USD552" s="7"/>
      <c r="USE552" s="7"/>
      <c r="USF552" s="7"/>
      <c r="USG552" s="7"/>
      <c r="USH552" s="7"/>
      <c r="USI552" s="7"/>
      <c r="USJ552" s="7"/>
      <c r="USK552" s="7"/>
      <c r="USL552" s="7"/>
      <c r="USM552" s="7"/>
      <c r="USN552" s="7"/>
      <c r="USO552" s="7"/>
      <c r="USP552" s="7"/>
      <c r="USQ552" s="7"/>
      <c r="USR552" s="7"/>
      <c r="USS552" s="7"/>
      <c r="UST552" s="7"/>
      <c r="USU552" s="7"/>
      <c r="USV552" s="7"/>
      <c r="USW552" s="7"/>
      <c r="USX552" s="7"/>
      <c r="USY552" s="7"/>
      <c r="USZ552" s="7"/>
      <c r="UTA552" s="7"/>
      <c r="UTB552" s="7"/>
      <c r="UTC552" s="7"/>
      <c r="UTD552" s="7"/>
      <c r="UTE552" s="7"/>
      <c r="UTF552" s="7"/>
      <c r="UTG552" s="7"/>
      <c r="UTH552" s="7"/>
      <c r="UTI552" s="7"/>
      <c r="UTJ552" s="7"/>
      <c r="UTK552" s="7"/>
      <c r="UTL552" s="7"/>
      <c r="UTM552" s="7"/>
      <c r="UTN552" s="7"/>
      <c r="UTO552" s="7"/>
      <c r="UTP552" s="7"/>
      <c r="UTQ552" s="7"/>
      <c r="UTR552" s="7"/>
      <c r="UTS552" s="7"/>
      <c r="UTT552" s="7"/>
      <c r="UTU552" s="7"/>
      <c r="UTV552" s="7"/>
      <c r="UTW552" s="7"/>
      <c r="UTX552" s="7"/>
      <c r="UTY552" s="7"/>
      <c r="UTZ552" s="7"/>
      <c r="UUA552" s="7"/>
      <c r="UUB552" s="7"/>
      <c r="UUC552" s="7"/>
      <c r="UUD552" s="7"/>
      <c r="UUE552" s="7"/>
      <c r="UUF552" s="7"/>
      <c r="UUG552" s="7"/>
      <c r="UUH552" s="7"/>
      <c r="UUI552" s="7"/>
      <c r="UUJ552" s="7"/>
      <c r="UUK552" s="7"/>
      <c r="UUL552" s="7"/>
      <c r="UUM552" s="7"/>
      <c r="UUN552" s="7"/>
      <c r="UUO552" s="7"/>
      <c r="UUP552" s="7"/>
      <c r="UUQ552" s="7"/>
      <c r="UUR552" s="7"/>
      <c r="UUS552" s="7"/>
      <c r="UUT552" s="7"/>
      <c r="UUU552" s="7"/>
      <c r="UUV552" s="7"/>
      <c r="UUW552" s="7"/>
      <c r="UUX552" s="7"/>
      <c r="UUY552" s="7"/>
      <c r="UUZ552" s="7"/>
      <c r="UVA552" s="7"/>
      <c r="UVB552" s="7"/>
      <c r="UVC552" s="7"/>
      <c r="UVD552" s="7"/>
      <c r="UVE552" s="7"/>
      <c r="UVF552" s="7"/>
      <c r="UVG552" s="7"/>
      <c r="UVH552" s="7"/>
      <c r="UVI552" s="7"/>
      <c r="UVJ552" s="7"/>
      <c r="UVK552" s="7"/>
      <c r="UVL552" s="7"/>
      <c r="UVM552" s="7"/>
      <c r="UVN552" s="7"/>
      <c r="UVO552" s="7"/>
      <c r="UVP552" s="7"/>
      <c r="UVQ552" s="7"/>
      <c r="UVR552" s="7"/>
      <c r="UVS552" s="7"/>
      <c r="UVT552" s="7"/>
      <c r="UVU552" s="7"/>
      <c r="UVV552" s="7"/>
      <c r="UVW552" s="7"/>
      <c r="UVX552" s="7"/>
      <c r="UVY552" s="7"/>
      <c r="UVZ552" s="7"/>
      <c r="UWA552" s="7"/>
      <c r="UWB552" s="7"/>
      <c r="UWC552" s="7"/>
      <c r="UWD552" s="7"/>
      <c r="UWE552" s="7"/>
      <c r="UWF552" s="7"/>
      <c r="UWG552" s="7"/>
      <c r="UWH552" s="7"/>
      <c r="UWI552" s="7"/>
      <c r="UWJ552" s="7"/>
      <c r="UWK552" s="7"/>
      <c r="UWL552" s="7"/>
      <c r="UWM552" s="7"/>
      <c r="UWN552" s="7"/>
      <c r="UWO552" s="7"/>
      <c r="UWP552" s="7"/>
      <c r="UWQ552" s="7"/>
      <c r="UWR552" s="7"/>
      <c r="UWS552" s="7"/>
      <c r="UWT552" s="7"/>
      <c r="UWU552" s="7"/>
      <c r="UWV552" s="7"/>
      <c r="UWW552" s="7"/>
      <c r="UWX552" s="7"/>
      <c r="UWY552" s="7"/>
      <c r="UWZ552" s="7"/>
      <c r="UXA552" s="7"/>
      <c r="UXB552" s="7"/>
      <c r="UXC552" s="7"/>
      <c r="UXD552" s="7"/>
      <c r="UXE552" s="7"/>
      <c r="UXF552" s="7"/>
      <c r="UXG552" s="7"/>
      <c r="UXH552" s="7"/>
      <c r="UXI552" s="7"/>
      <c r="UXJ552" s="7"/>
      <c r="UXK552" s="7"/>
      <c r="UXL552" s="7"/>
      <c r="UXM552" s="7"/>
      <c r="UXN552" s="7"/>
      <c r="UXO552" s="7"/>
      <c r="UXP552" s="7"/>
      <c r="UXQ552" s="7"/>
      <c r="UXR552" s="7"/>
      <c r="UXS552" s="7"/>
      <c r="UXT552" s="7"/>
      <c r="UXU552" s="7"/>
      <c r="UXV552" s="7"/>
      <c r="UXW552" s="7"/>
      <c r="UXX552" s="7"/>
      <c r="UXY552" s="7"/>
      <c r="UXZ552" s="7"/>
      <c r="UYA552" s="7"/>
      <c r="UYB552" s="7"/>
      <c r="UYC552" s="7"/>
      <c r="UYD552" s="7"/>
      <c r="UYE552" s="7"/>
      <c r="UYF552" s="7"/>
      <c r="UYG552" s="7"/>
      <c r="UYH552" s="7"/>
      <c r="UYI552" s="7"/>
      <c r="UYJ552" s="7"/>
      <c r="UYK552" s="7"/>
      <c r="UYL552" s="7"/>
      <c r="UYM552" s="7"/>
      <c r="UYN552" s="7"/>
      <c r="UYO552" s="7"/>
      <c r="UYP552" s="7"/>
      <c r="UYQ552" s="7"/>
      <c r="UYR552" s="7"/>
      <c r="UYS552" s="7"/>
      <c r="UYT552" s="7"/>
      <c r="UYU552" s="7"/>
      <c r="UYV552" s="7"/>
      <c r="UYW552" s="7"/>
      <c r="UYX552" s="7"/>
      <c r="UYY552" s="7"/>
      <c r="UYZ552" s="7"/>
      <c r="UZA552" s="7"/>
      <c r="UZB552" s="7"/>
      <c r="UZC552" s="7"/>
      <c r="UZD552" s="7"/>
      <c r="UZE552" s="7"/>
      <c r="UZF552" s="7"/>
      <c r="UZG552" s="7"/>
      <c r="UZH552" s="7"/>
      <c r="UZI552" s="7"/>
      <c r="UZJ552" s="7"/>
      <c r="UZK552" s="7"/>
      <c r="UZL552" s="7"/>
      <c r="UZM552" s="7"/>
      <c r="UZN552" s="7"/>
      <c r="UZO552" s="7"/>
      <c r="UZP552" s="7"/>
      <c r="UZQ552" s="7"/>
      <c r="UZR552" s="7"/>
      <c r="UZS552" s="7"/>
      <c r="UZT552" s="7"/>
      <c r="UZU552" s="7"/>
      <c r="UZV552" s="7"/>
      <c r="UZW552" s="7"/>
      <c r="UZX552" s="7"/>
      <c r="UZY552" s="7"/>
      <c r="UZZ552" s="7"/>
      <c r="VAA552" s="7"/>
      <c r="VAB552" s="7"/>
      <c r="VAC552" s="7"/>
      <c r="VAD552" s="7"/>
      <c r="VAE552" s="7"/>
      <c r="VAF552" s="7"/>
      <c r="VAG552" s="7"/>
      <c r="VAH552" s="7"/>
      <c r="VAI552" s="7"/>
      <c r="VAJ552" s="7"/>
      <c r="VAK552" s="7"/>
      <c r="VAL552" s="7"/>
      <c r="VAM552" s="7"/>
      <c r="VAN552" s="7"/>
      <c r="VAO552" s="7"/>
      <c r="VAP552" s="7"/>
      <c r="VAQ552" s="7"/>
      <c r="VAR552" s="7"/>
      <c r="VAS552" s="7"/>
      <c r="VAT552" s="7"/>
      <c r="VAU552" s="7"/>
      <c r="VAV552" s="7"/>
      <c r="VAW552" s="7"/>
      <c r="VAX552" s="7"/>
      <c r="VAY552" s="7"/>
      <c r="VAZ552" s="7"/>
      <c r="VBA552" s="7"/>
      <c r="VBB552" s="7"/>
      <c r="VBC552" s="7"/>
      <c r="VBD552" s="7"/>
      <c r="VBE552" s="7"/>
      <c r="VBF552" s="7"/>
      <c r="VBG552" s="7"/>
      <c r="VBH552" s="7"/>
      <c r="VBI552" s="7"/>
      <c r="VBJ552" s="7"/>
      <c r="VBK552" s="7"/>
      <c r="VBL552" s="7"/>
      <c r="VBM552" s="7"/>
      <c r="VBN552" s="7"/>
      <c r="VBO552" s="7"/>
      <c r="VBP552" s="7"/>
      <c r="VBQ552" s="7"/>
      <c r="VBR552" s="7"/>
      <c r="VBS552" s="7"/>
      <c r="VBT552" s="7"/>
      <c r="VBU552" s="7"/>
      <c r="VBV552" s="7"/>
      <c r="VBW552" s="7"/>
      <c r="VBX552" s="7"/>
      <c r="VBY552" s="7"/>
      <c r="VBZ552" s="7"/>
      <c r="VCA552" s="7"/>
      <c r="VCB552" s="7"/>
      <c r="VCC552" s="7"/>
      <c r="VCD552" s="7"/>
      <c r="VCE552" s="7"/>
      <c r="VCF552" s="7"/>
      <c r="VCG552" s="7"/>
      <c r="VCH552" s="7"/>
      <c r="VCI552" s="7"/>
      <c r="VCJ552" s="7"/>
      <c r="VCK552" s="7"/>
      <c r="VCL552" s="7"/>
      <c r="VCM552" s="7"/>
      <c r="VCN552" s="7"/>
      <c r="VCO552" s="7"/>
      <c r="VCP552" s="7"/>
      <c r="VCQ552" s="7"/>
      <c r="VCR552" s="7"/>
      <c r="VCS552" s="7"/>
      <c r="VCT552" s="7"/>
      <c r="VCU552" s="7"/>
      <c r="VCV552" s="7"/>
      <c r="VCW552" s="7"/>
      <c r="VCX552" s="7"/>
      <c r="VCY552" s="7"/>
      <c r="VCZ552" s="7"/>
      <c r="VDA552" s="7"/>
      <c r="VDB552" s="7"/>
      <c r="VDC552" s="7"/>
      <c r="VDD552" s="7"/>
      <c r="VDE552" s="7"/>
      <c r="VDF552" s="7"/>
      <c r="VDG552" s="7"/>
      <c r="VDH552" s="7"/>
      <c r="VDI552" s="7"/>
      <c r="VDJ552" s="7"/>
      <c r="VDK552" s="7"/>
      <c r="VDL552" s="7"/>
      <c r="VDM552" s="7"/>
      <c r="VDN552" s="7"/>
      <c r="VDO552" s="7"/>
      <c r="VDP552" s="7"/>
      <c r="VDQ552" s="7"/>
      <c r="VDR552" s="7"/>
      <c r="VDS552" s="7"/>
      <c r="VDT552" s="7"/>
      <c r="VDU552" s="7"/>
      <c r="VDV552" s="7"/>
      <c r="VDW552" s="7"/>
      <c r="VDX552" s="7"/>
      <c r="VDY552" s="7"/>
      <c r="VDZ552" s="7"/>
      <c r="VEA552" s="7"/>
      <c r="VEB552" s="7"/>
      <c r="VEC552" s="7"/>
      <c r="VED552" s="7"/>
      <c r="VEE552" s="7"/>
      <c r="VEF552" s="7"/>
      <c r="VEG552" s="7"/>
      <c r="VEH552" s="7"/>
      <c r="VEI552" s="7"/>
      <c r="VEJ552" s="7"/>
      <c r="VEK552" s="7"/>
      <c r="VEL552" s="7"/>
      <c r="VEM552" s="7"/>
      <c r="VEN552" s="7"/>
      <c r="VEO552" s="7"/>
      <c r="VEP552" s="7"/>
      <c r="VEQ552" s="7"/>
      <c r="VER552" s="7"/>
      <c r="VES552" s="7"/>
      <c r="VET552" s="7"/>
      <c r="VEU552" s="7"/>
      <c r="VEV552" s="7"/>
      <c r="VEW552" s="7"/>
      <c r="VEX552" s="7"/>
      <c r="VEY552" s="7"/>
      <c r="VEZ552" s="7"/>
      <c r="VFA552" s="7"/>
      <c r="VFB552" s="7"/>
      <c r="VFC552" s="7"/>
      <c r="VFD552" s="7"/>
      <c r="VFE552" s="7"/>
      <c r="VFF552" s="7"/>
      <c r="VFG552" s="7"/>
      <c r="VFH552" s="7"/>
      <c r="VFI552" s="7"/>
      <c r="VFJ552" s="7"/>
      <c r="VFK552" s="7"/>
      <c r="VFL552" s="7"/>
      <c r="VFM552" s="7"/>
      <c r="VFN552" s="7"/>
      <c r="VFO552" s="7"/>
      <c r="VFP552" s="7"/>
      <c r="VFQ552" s="7"/>
      <c r="VFR552" s="7"/>
      <c r="VFS552" s="7"/>
      <c r="VFT552" s="7"/>
      <c r="VFU552" s="7"/>
      <c r="VFV552" s="7"/>
      <c r="VFW552" s="7"/>
      <c r="VFX552" s="7"/>
      <c r="VFY552" s="7"/>
      <c r="VFZ552" s="7"/>
      <c r="VGA552" s="7"/>
      <c r="VGB552" s="7"/>
      <c r="VGC552" s="7"/>
      <c r="VGD552" s="7"/>
      <c r="VGE552" s="7"/>
      <c r="VGF552" s="7"/>
      <c r="VGG552" s="7"/>
      <c r="VGH552" s="7"/>
      <c r="VGI552" s="7"/>
      <c r="VGJ552" s="7"/>
      <c r="VGK552" s="7"/>
      <c r="VGL552" s="7"/>
      <c r="VGM552" s="7"/>
      <c r="VGN552" s="7"/>
      <c r="VGO552" s="7"/>
      <c r="VGP552" s="7"/>
      <c r="VGQ552" s="7"/>
      <c r="VGR552" s="7"/>
      <c r="VGS552" s="7"/>
      <c r="VGT552" s="7"/>
      <c r="VGU552" s="7"/>
      <c r="VGV552" s="7"/>
      <c r="VGW552" s="7"/>
      <c r="VGX552" s="7"/>
      <c r="VGY552" s="7"/>
      <c r="VGZ552" s="7"/>
      <c r="VHA552" s="7"/>
      <c r="VHB552" s="7"/>
      <c r="VHC552" s="7"/>
      <c r="VHD552" s="7"/>
      <c r="VHE552" s="7"/>
      <c r="VHF552" s="7"/>
      <c r="VHG552" s="7"/>
      <c r="VHH552" s="7"/>
      <c r="VHI552" s="7"/>
      <c r="VHJ552" s="7"/>
      <c r="VHK552" s="7"/>
      <c r="VHL552" s="7"/>
      <c r="VHM552" s="7"/>
      <c r="VHN552" s="7"/>
      <c r="VHO552" s="7"/>
      <c r="VHP552" s="7"/>
      <c r="VHQ552" s="7"/>
      <c r="VHR552" s="7"/>
      <c r="VHS552" s="7"/>
      <c r="VHT552" s="7"/>
      <c r="VHU552" s="7"/>
      <c r="VHV552" s="7"/>
      <c r="VHW552" s="7"/>
      <c r="VHX552" s="7"/>
      <c r="VHY552" s="7"/>
      <c r="VHZ552" s="7"/>
      <c r="VIA552" s="7"/>
      <c r="VIB552" s="7"/>
      <c r="VIC552" s="7"/>
      <c r="VID552" s="7"/>
      <c r="VIE552" s="7"/>
      <c r="VIF552" s="7"/>
      <c r="VIG552" s="7"/>
      <c r="VIH552" s="7"/>
      <c r="VII552" s="7"/>
      <c r="VIJ552" s="7"/>
      <c r="VIK552" s="7"/>
      <c r="VIL552" s="7"/>
      <c r="VIM552" s="7"/>
      <c r="VIN552" s="7"/>
      <c r="VIO552" s="7"/>
      <c r="VIP552" s="7"/>
      <c r="VIQ552" s="7"/>
      <c r="VIR552" s="7"/>
      <c r="VIS552" s="7"/>
      <c r="VIT552" s="7"/>
      <c r="VIU552" s="7"/>
      <c r="VIV552" s="7"/>
      <c r="VIW552" s="7"/>
      <c r="VIX552" s="7"/>
      <c r="VIY552" s="7"/>
      <c r="VIZ552" s="7"/>
      <c r="VJA552" s="7"/>
      <c r="VJB552" s="7"/>
      <c r="VJC552" s="7"/>
      <c r="VJD552" s="7"/>
      <c r="VJE552" s="7"/>
      <c r="VJF552" s="7"/>
      <c r="VJG552" s="7"/>
      <c r="VJH552" s="7"/>
      <c r="VJI552" s="7"/>
      <c r="VJJ552" s="7"/>
      <c r="VJK552" s="7"/>
      <c r="VJL552" s="7"/>
      <c r="VJM552" s="7"/>
      <c r="VJN552" s="7"/>
      <c r="VJO552" s="7"/>
      <c r="VJP552" s="7"/>
      <c r="VJQ552" s="7"/>
      <c r="VJR552" s="7"/>
      <c r="VJS552" s="7"/>
      <c r="VJT552" s="7"/>
      <c r="VJU552" s="7"/>
      <c r="VJV552" s="7"/>
      <c r="VJW552" s="7"/>
      <c r="VJX552" s="7"/>
      <c r="VJY552" s="7"/>
      <c r="VJZ552" s="7"/>
      <c r="VKA552" s="7"/>
      <c r="VKB552" s="7"/>
      <c r="VKC552" s="7"/>
      <c r="VKD552" s="7"/>
      <c r="VKE552" s="7"/>
      <c r="VKF552" s="7"/>
      <c r="VKG552" s="7"/>
      <c r="VKH552" s="7"/>
      <c r="VKI552" s="7"/>
      <c r="VKJ552" s="7"/>
      <c r="VKK552" s="7"/>
      <c r="VKL552" s="7"/>
      <c r="VKM552" s="7"/>
      <c r="VKN552" s="7"/>
      <c r="VKO552" s="7"/>
      <c r="VKP552" s="7"/>
      <c r="VKQ552" s="7"/>
      <c r="VKR552" s="7"/>
      <c r="VKS552" s="7"/>
      <c r="VKT552" s="7"/>
      <c r="VKU552" s="7"/>
      <c r="VKV552" s="7"/>
      <c r="VKW552" s="7"/>
      <c r="VKX552" s="7"/>
      <c r="VKY552" s="7"/>
      <c r="VKZ552" s="7"/>
      <c r="VLA552" s="7"/>
      <c r="VLB552" s="7"/>
      <c r="VLC552" s="7"/>
      <c r="VLD552" s="7"/>
      <c r="VLE552" s="7"/>
      <c r="VLF552" s="7"/>
      <c r="VLG552" s="7"/>
      <c r="VLH552" s="7"/>
      <c r="VLI552" s="7"/>
      <c r="VLJ552" s="7"/>
      <c r="VLK552" s="7"/>
      <c r="VLL552" s="7"/>
      <c r="VLM552" s="7"/>
      <c r="VLN552" s="7"/>
      <c r="VLO552" s="7"/>
      <c r="VLP552" s="7"/>
      <c r="VLQ552" s="7"/>
      <c r="VLR552" s="7"/>
      <c r="VLS552" s="7"/>
      <c r="VLT552" s="7"/>
      <c r="VLU552" s="7"/>
      <c r="VLV552" s="7"/>
      <c r="VLW552" s="7"/>
      <c r="VLX552" s="7"/>
      <c r="VLY552" s="7"/>
      <c r="VLZ552" s="7"/>
      <c r="VMA552" s="7"/>
      <c r="VMB552" s="7"/>
      <c r="VMC552" s="7"/>
      <c r="VMD552" s="7"/>
      <c r="VME552" s="7"/>
      <c r="VMF552" s="7"/>
      <c r="VMG552" s="7"/>
      <c r="VMH552" s="7"/>
      <c r="VMI552" s="7"/>
      <c r="VMJ552" s="7"/>
      <c r="VMK552" s="7"/>
      <c r="VML552" s="7"/>
      <c r="VMM552" s="7"/>
      <c r="VMN552" s="7"/>
      <c r="VMO552" s="7"/>
      <c r="VMP552" s="7"/>
      <c r="VMQ552" s="7"/>
      <c r="VMR552" s="7"/>
      <c r="VMS552" s="7"/>
      <c r="VMT552" s="7"/>
      <c r="VMU552" s="7"/>
      <c r="VMV552" s="7"/>
      <c r="VMW552" s="7"/>
      <c r="VMX552" s="7"/>
      <c r="VMY552" s="7"/>
      <c r="VMZ552" s="7"/>
      <c r="VNA552" s="7"/>
      <c r="VNB552" s="7"/>
      <c r="VNC552" s="7"/>
      <c r="VND552" s="7"/>
      <c r="VNE552" s="7"/>
      <c r="VNF552" s="7"/>
      <c r="VNG552" s="7"/>
      <c r="VNH552" s="7"/>
      <c r="VNI552" s="7"/>
      <c r="VNJ552" s="7"/>
      <c r="VNK552" s="7"/>
      <c r="VNL552" s="7"/>
      <c r="VNM552" s="7"/>
      <c r="VNN552" s="7"/>
      <c r="VNO552" s="7"/>
      <c r="VNP552" s="7"/>
      <c r="VNQ552" s="7"/>
      <c r="VNR552" s="7"/>
      <c r="VNS552" s="7"/>
      <c r="VNT552" s="7"/>
      <c r="VNU552" s="7"/>
      <c r="VNV552" s="7"/>
      <c r="VNW552" s="7"/>
      <c r="VNX552" s="7"/>
      <c r="VNY552" s="7"/>
      <c r="VNZ552" s="7"/>
      <c r="VOA552" s="7"/>
      <c r="VOB552" s="7"/>
      <c r="VOC552" s="7"/>
      <c r="VOD552" s="7"/>
      <c r="VOE552" s="7"/>
      <c r="VOF552" s="7"/>
      <c r="VOG552" s="7"/>
      <c r="VOH552" s="7"/>
      <c r="VOI552" s="7"/>
      <c r="VOJ552" s="7"/>
      <c r="VOK552" s="7"/>
      <c r="VOL552" s="7"/>
      <c r="VOM552" s="7"/>
      <c r="VON552" s="7"/>
      <c r="VOO552" s="7"/>
      <c r="VOP552" s="7"/>
      <c r="VOQ552" s="7"/>
      <c r="VOR552" s="7"/>
      <c r="VOS552" s="7"/>
      <c r="VOT552" s="7"/>
      <c r="VOU552" s="7"/>
      <c r="VOV552" s="7"/>
      <c r="VOW552" s="7"/>
      <c r="VOX552" s="7"/>
      <c r="VOY552" s="7"/>
      <c r="VOZ552" s="7"/>
      <c r="VPA552" s="7"/>
      <c r="VPB552" s="7"/>
      <c r="VPC552" s="7"/>
      <c r="VPD552" s="7"/>
      <c r="VPE552" s="7"/>
      <c r="VPF552" s="7"/>
      <c r="VPG552" s="7"/>
      <c r="VPH552" s="7"/>
      <c r="VPI552" s="7"/>
      <c r="VPJ552" s="7"/>
      <c r="VPK552" s="7"/>
      <c r="VPL552" s="7"/>
      <c r="VPM552" s="7"/>
      <c r="VPN552" s="7"/>
      <c r="VPO552" s="7"/>
      <c r="VPP552" s="7"/>
      <c r="VPQ552" s="7"/>
      <c r="VPR552" s="7"/>
      <c r="VPS552" s="7"/>
      <c r="VPT552" s="7"/>
      <c r="VPU552" s="7"/>
      <c r="VPV552" s="7"/>
      <c r="VPW552" s="7"/>
      <c r="VPX552" s="7"/>
      <c r="VPY552" s="7"/>
      <c r="VPZ552" s="7"/>
      <c r="VQA552" s="7"/>
      <c r="VQB552" s="7"/>
      <c r="VQC552" s="7"/>
      <c r="VQD552" s="7"/>
      <c r="VQE552" s="7"/>
      <c r="VQF552" s="7"/>
      <c r="VQG552" s="7"/>
      <c r="VQH552" s="7"/>
      <c r="VQI552" s="7"/>
      <c r="VQJ552" s="7"/>
      <c r="VQK552" s="7"/>
      <c r="VQL552" s="7"/>
      <c r="VQM552" s="7"/>
      <c r="VQN552" s="7"/>
      <c r="VQO552" s="7"/>
      <c r="VQP552" s="7"/>
      <c r="VQQ552" s="7"/>
      <c r="VQR552" s="7"/>
      <c r="VQS552" s="7"/>
      <c r="VQT552" s="7"/>
      <c r="VQU552" s="7"/>
      <c r="VQV552" s="7"/>
      <c r="VQW552" s="7"/>
      <c r="VQX552" s="7"/>
      <c r="VQY552" s="7"/>
      <c r="VQZ552" s="7"/>
      <c r="VRA552" s="7"/>
      <c r="VRB552" s="7"/>
      <c r="VRC552" s="7"/>
      <c r="VRD552" s="7"/>
      <c r="VRE552" s="7"/>
      <c r="VRF552" s="7"/>
      <c r="VRG552" s="7"/>
      <c r="VRH552" s="7"/>
      <c r="VRI552" s="7"/>
      <c r="VRJ552" s="7"/>
      <c r="VRK552" s="7"/>
      <c r="VRL552" s="7"/>
      <c r="VRM552" s="7"/>
      <c r="VRN552" s="7"/>
      <c r="VRO552" s="7"/>
      <c r="VRP552" s="7"/>
      <c r="VRQ552" s="7"/>
      <c r="VRR552" s="7"/>
      <c r="VRS552" s="7"/>
      <c r="VRT552" s="7"/>
      <c r="VRU552" s="7"/>
      <c r="VRV552" s="7"/>
      <c r="VRW552" s="7"/>
      <c r="VRX552" s="7"/>
      <c r="VRY552" s="7"/>
      <c r="VRZ552" s="7"/>
      <c r="VSA552" s="7"/>
      <c r="VSB552" s="7"/>
      <c r="VSC552" s="7"/>
      <c r="VSD552" s="7"/>
      <c r="VSE552" s="7"/>
      <c r="VSF552" s="7"/>
      <c r="VSG552" s="7"/>
      <c r="VSH552" s="7"/>
      <c r="VSI552" s="7"/>
      <c r="VSJ552" s="7"/>
      <c r="VSK552" s="7"/>
      <c r="VSL552" s="7"/>
      <c r="VSM552" s="7"/>
      <c r="VSN552" s="7"/>
      <c r="VSO552" s="7"/>
      <c r="VSP552" s="7"/>
      <c r="VSQ552" s="7"/>
      <c r="VSR552" s="7"/>
      <c r="VSS552" s="7"/>
      <c r="VST552" s="7"/>
      <c r="VSU552" s="7"/>
      <c r="VSV552" s="7"/>
      <c r="VSW552" s="7"/>
      <c r="VSX552" s="7"/>
      <c r="VSY552" s="7"/>
      <c r="VSZ552" s="7"/>
      <c r="VTA552" s="7"/>
      <c r="VTB552" s="7"/>
      <c r="VTC552" s="7"/>
      <c r="VTD552" s="7"/>
      <c r="VTE552" s="7"/>
      <c r="VTF552" s="7"/>
      <c r="VTG552" s="7"/>
      <c r="VTH552" s="7"/>
      <c r="VTI552" s="7"/>
      <c r="VTJ552" s="7"/>
      <c r="VTK552" s="7"/>
      <c r="VTL552" s="7"/>
      <c r="VTM552" s="7"/>
      <c r="VTN552" s="7"/>
      <c r="VTO552" s="7"/>
      <c r="VTP552" s="7"/>
      <c r="VTQ552" s="7"/>
      <c r="VTR552" s="7"/>
      <c r="VTS552" s="7"/>
      <c r="VTT552" s="7"/>
      <c r="VTU552" s="7"/>
      <c r="VTV552" s="7"/>
      <c r="VTW552" s="7"/>
      <c r="VTX552" s="7"/>
      <c r="VTY552" s="7"/>
      <c r="VTZ552" s="7"/>
      <c r="VUA552" s="7"/>
      <c r="VUB552" s="7"/>
      <c r="VUC552" s="7"/>
      <c r="VUD552" s="7"/>
      <c r="VUE552" s="7"/>
      <c r="VUF552" s="7"/>
      <c r="VUG552" s="7"/>
      <c r="VUH552" s="7"/>
      <c r="VUI552" s="7"/>
      <c r="VUJ552" s="7"/>
      <c r="VUK552" s="7"/>
      <c r="VUL552" s="7"/>
      <c r="VUM552" s="7"/>
      <c r="VUN552" s="7"/>
      <c r="VUO552" s="7"/>
      <c r="VUP552" s="7"/>
      <c r="VUQ552" s="7"/>
      <c r="VUR552" s="7"/>
      <c r="VUS552" s="7"/>
      <c r="VUT552" s="7"/>
      <c r="VUU552" s="7"/>
      <c r="VUV552" s="7"/>
      <c r="VUW552" s="7"/>
      <c r="VUX552" s="7"/>
      <c r="VUY552" s="7"/>
      <c r="VUZ552" s="7"/>
      <c r="VVA552" s="7"/>
      <c r="VVB552" s="7"/>
      <c r="VVC552" s="7"/>
      <c r="VVD552" s="7"/>
      <c r="VVE552" s="7"/>
      <c r="VVF552" s="7"/>
      <c r="VVG552" s="7"/>
      <c r="VVH552" s="7"/>
      <c r="VVI552" s="7"/>
      <c r="VVJ552" s="7"/>
      <c r="VVK552" s="7"/>
      <c r="VVL552" s="7"/>
      <c r="VVM552" s="7"/>
      <c r="VVN552" s="7"/>
      <c r="VVO552" s="7"/>
      <c r="VVP552" s="7"/>
      <c r="VVQ552" s="7"/>
      <c r="VVR552" s="7"/>
      <c r="VVS552" s="7"/>
      <c r="VVT552" s="7"/>
      <c r="VVU552" s="7"/>
      <c r="VVV552" s="7"/>
      <c r="VVW552" s="7"/>
      <c r="VVX552" s="7"/>
      <c r="VVY552" s="7"/>
      <c r="VVZ552" s="7"/>
      <c r="VWA552" s="7"/>
      <c r="VWB552" s="7"/>
      <c r="VWC552" s="7"/>
      <c r="VWD552" s="7"/>
      <c r="VWE552" s="7"/>
      <c r="VWF552" s="7"/>
      <c r="VWG552" s="7"/>
      <c r="VWH552" s="7"/>
      <c r="VWI552" s="7"/>
      <c r="VWJ552" s="7"/>
      <c r="VWK552" s="7"/>
      <c r="VWL552" s="7"/>
      <c r="VWM552" s="7"/>
      <c r="VWN552" s="7"/>
      <c r="VWO552" s="7"/>
      <c r="VWP552" s="7"/>
      <c r="VWQ552" s="7"/>
      <c r="VWR552" s="7"/>
      <c r="VWS552" s="7"/>
      <c r="VWT552" s="7"/>
      <c r="VWU552" s="7"/>
      <c r="VWV552" s="7"/>
      <c r="VWW552" s="7"/>
      <c r="VWX552" s="7"/>
      <c r="VWY552" s="7"/>
      <c r="VWZ552" s="7"/>
      <c r="VXA552" s="7"/>
      <c r="VXB552" s="7"/>
      <c r="VXC552" s="7"/>
      <c r="VXD552" s="7"/>
      <c r="VXE552" s="7"/>
      <c r="VXF552" s="7"/>
      <c r="VXG552" s="7"/>
      <c r="VXH552" s="7"/>
      <c r="VXI552" s="7"/>
      <c r="VXJ552" s="7"/>
      <c r="VXK552" s="7"/>
      <c r="VXL552" s="7"/>
      <c r="VXM552" s="7"/>
      <c r="VXN552" s="7"/>
      <c r="VXO552" s="7"/>
      <c r="VXP552" s="7"/>
      <c r="VXQ552" s="7"/>
      <c r="VXR552" s="7"/>
      <c r="VXS552" s="7"/>
      <c r="VXT552" s="7"/>
      <c r="VXU552" s="7"/>
      <c r="VXV552" s="7"/>
      <c r="VXW552" s="7"/>
      <c r="VXX552" s="7"/>
      <c r="VXY552" s="7"/>
      <c r="VXZ552" s="7"/>
      <c r="VYA552" s="7"/>
      <c r="VYB552" s="7"/>
      <c r="VYC552" s="7"/>
      <c r="VYD552" s="7"/>
      <c r="VYE552" s="7"/>
      <c r="VYF552" s="7"/>
      <c r="VYG552" s="7"/>
      <c r="VYH552" s="7"/>
      <c r="VYI552" s="7"/>
      <c r="VYJ552" s="7"/>
      <c r="VYK552" s="7"/>
      <c r="VYL552" s="7"/>
      <c r="VYM552" s="7"/>
      <c r="VYN552" s="7"/>
      <c r="VYO552" s="7"/>
      <c r="VYP552" s="7"/>
      <c r="VYQ552" s="7"/>
      <c r="VYR552" s="7"/>
      <c r="VYS552" s="7"/>
      <c r="VYT552" s="7"/>
      <c r="VYU552" s="7"/>
      <c r="VYV552" s="7"/>
      <c r="VYW552" s="7"/>
      <c r="VYX552" s="7"/>
      <c r="VYY552" s="7"/>
      <c r="VYZ552" s="7"/>
      <c r="VZA552" s="7"/>
      <c r="VZB552" s="7"/>
      <c r="VZC552" s="7"/>
      <c r="VZD552" s="7"/>
      <c r="VZE552" s="7"/>
      <c r="VZF552" s="7"/>
      <c r="VZG552" s="7"/>
      <c r="VZH552" s="7"/>
      <c r="VZI552" s="7"/>
      <c r="VZJ552" s="7"/>
      <c r="VZK552" s="7"/>
      <c r="VZL552" s="7"/>
      <c r="VZM552" s="7"/>
      <c r="VZN552" s="7"/>
      <c r="VZO552" s="7"/>
      <c r="VZP552" s="7"/>
      <c r="VZQ552" s="7"/>
      <c r="VZR552" s="7"/>
      <c r="VZS552" s="7"/>
      <c r="VZT552" s="7"/>
      <c r="VZU552" s="7"/>
      <c r="VZV552" s="7"/>
      <c r="VZW552" s="7"/>
      <c r="VZX552" s="7"/>
      <c r="VZY552" s="7"/>
      <c r="VZZ552" s="7"/>
      <c r="WAA552" s="7"/>
      <c r="WAB552" s="7"/>
      <c r="WAC552" s="7"/>
      <c r="WAD552" s="7"/>
      <c r="WAE552" s="7"/>
      <c r="WAF552" s="7"/>
      <c r="WAG552" s="7"/>
      <c r="WAH552" s="7"/>
      <c r="WAI552" s="7"/>
      <c r="WAJ552" s="7"/>
      <c r="WAK552" s="7"/>
      <c r="WAL552" s="7"/>
      <c r="WAM552" s="7"/>
      <c r="WAN552" s="7"/>
      <c r="WAO552" s="7"/>
      <c r="WAP552" s="7"/>
      <c r="WAQ552" s="7"/>
      <c r="WAR552" s="7"/>
      <c r="WAS552" s="7"/>
      <c r="WAT552" s="7"/>
      <c r="WAU552" s="7"/>
      <c r="WAV552" s="7"/>
      <c r="WAW552" s="7"/>
      <c r="WAX552" s="7"/>
      <c r="WAY552" s="7"/>
      <c r="WAZ552" s="7"/>
      <c r="WBA552" s="7"/>
      <c r="WBB552" s="7"/>
      <c r="WBC552" s="7"/>
      <c r="WBD552" s="7"/>
      <c r="WBE552" s="7"/>
      <c r="WBF552" s="7"/>
      <c r="WBG552" s="7"/>
      <c r="WBH552" s="7"/>
      <c r="WBI552" s="7"/>
      <c r="WBJ552" s="7"/>
      <c r="WBK552" s="7"/>
      <c r="WBL552" s="7"/>
      <c r="WBM552" s="7"/>
      <c r="WBN552" s="7"/>
      <c r="WBO552" s="7"/>
      <c r="WBP552" s="7"/>
      <c r="WBQ552" s="7"/>
      <c r="WBR552" s="7"/>
      <c r="WBS552" s="7"/>
      <c r="WBT552" s="7"/>
      <c r="WBU552" s="7"/>
      <c r="WBV552" s="7"/>
      <c r="WBW552" s="7"/>
      <c r="WBX552" s="7"/>
      <c r="WBY552" s="7"/>
      <c r="WBZ552" s="7"/>
      <c r="WCA552" s="7"/>
      <c r="WCB552" s="7"/>
      <c r="WCC552" s="7"/>
      <c r="WCD552" s="7"/>
      <c r="WCE552" s="7"/>
      <c r="WCF552" s="7"/>
      <c r="WCG552" s="7"/>
      <c r="WCH552" s="7"/>
      <c r="WCI552" s="7"/>
      <c r="WCJ552" s="7"/>
      <c r="WCK552" s="7"/>
      <c r="WCL552" s="7"/>
      <c r="WCM552" s="7"/>
      <c r="WCN552" s="7"/>
      <c r="WCO552" s="7"/>
      <c r="WCP552" s="7"/>
      <c r="WCQ552" s="7"/>
      <c r="WCR552" s="7"/>
      <c r="WCS552" s="7"/>
      <c r="WCT552" s="7"/>
      <c r="WCU552" s="7"/>
      <c r="WCV552" s="7"/>
      <c r="WCW552" s="7"/>
      <c r="WCX552" s="7"/>
      <c r="WCY552" s="7"/>
      <c r="WCZ552" s="7"/>
      <c r="WDA552" s="7"/>
      <c r="WDB552" s="7"/>
      <c r="WDC552" s="7"/>
      <c r="WDD552" s="7"/>
      <c r="WDE552" s="7"/>
      <c r="WDF552" s="7"/>
      <c r="WDG552" s="7"/>
      <c r="WDH552" s="7"/>
      <c r="WDI552" s="7"/>
      <c r="WDJ552" s="7"/>
      <c r="WDK552" s="7"/>
      <c r="WDL552" s="7"/>
      <c r="WDM552" s="7"/>
      <c r="WDN552" s="7"/>
      <c r="WDO552" s="7"/>
      <c r="WDP552" s="7"/>
      <c r="WDQ552" s="7"/>
      <c r="WDR552" s="7"/>
      <c r="WDS552" s="7"/>
      <c r="WDT552" s="7"/>
      <c r="WDU552" s="7"/>
      <c r="WDV552" s="7"/>
      <c r="WDW552" s="7"/>
      <c r="WDX552" s="7"/>
      <c r="WDY552" s="7"/>
      <c r="WDZ552" s="7"/>
      <c r="WEA552" s="7"/>
      <c r="WEB552" s="7"/>
      <c r="WEC552" s="7"/>
      <c r="WED552" s="7"/>
      <c r="WEE552" s="7"/>
      <c r="WEF552" s="7"/>
      <c r="WEG552" s="7"/>
      <c r="WEH552" s="7"/>
      <c r="WEI552" s="7"/>
      <c r="WEJ552" s="7"/>
      <c r="WEK552" s="7"/>
      <c r="WEL552" s="7"/>
      <c r="WEM552" s="7"/>
      <c r="WEN552" s="7"/>
      <c r="WEO552" s="7"/>
      <c r="WEP552" s="7"/>
      <c r="WEQ552" s="7"/>
      <c r="WER552" s="7"/>
      <c r="WES552" s="7"/>
      <c r="WET552" s="7"/>
      <c r="WEU552" s="7"/>
      <c r="WEV552" s="7"/>
      <c r="WEW552" s="7"/>
      <c r="WEX552" s="7"/>
      <c r="WEY552" s="7"/>
      <c r="WEZ552" s="7"/>
      <c r="WFA552" s="7"/>
      <c r="WFB552" s="7"/>
      <c r="WFC552" s="7"/>
      <c r="WFD552" s="7"/>
      <c r="WFE552" s="7"/>
      <c r="WFF552" s="7"/>
      <c r="WFG552" s="7"/>
      <c r="WFH552" s="7"/>
      <c r="WFI552" s="7"/>
      <c r="WFJ552" s="7"/>
      <c r="WFK552" s="7"/>
      <c r="WFL552" s="7"/>
      <c r="WFM552" s="7"/>
      <c r="WFN552" s="7"/>
      <c r="WFO552" s="7"/>
      <c r="WFP552" s="7"/>
      <c r="WFQ552" s="7"/>
      <c r="WFR552" s="7"/>
      <c r="WFS552" s="7"/>
      <c r="WFT552" s="7"/>
      <c r="WFU552" s="7"/>
      <c r="WFV552" s="7"/>
      <c r="WFW552" s="7"/>
      <c r="WFX552" s="7"/>
      <c r="WFY552" s="7"/>
      <c r="WFZ552" s="7"/>
      <c r="WGA552" s="7"/>
      <c r="WGB552" s="7"/>
      <c r="WGC552" s="7"/>
      <c r="WGD552" s="7"/>
      <c r="WGE552" s="7"/>
      <c r="WGF552" s="7"/>
      <c r="WGG552" s="7"/>
      <c r="WGH552" s="7"/>
      <c r="WGI552" s="7"/>
      <c r="WGJ552" s="7"/>
      <c r="WGK552" s="7"/>
      <c r="WGL552" s="7"/>
      <c r="WGM552" s="7"/>
      <c r="WGN552" s="7"/>
      <c r="WGO552" s="7"/>
      <c r="WGP552" s="7"/>
      <c r="WGQ552" s="7"/>
      <c r="WGR552" s="7"/>
      <c r="WGS552" s="7"/>
      <c r="WGT552" s="7"/>
      <c r="WGU552" s="7"/>
      <c r="WGV552" s="7"/>
      <c r="WGW552" s="7"/>
      <c r="WGX552" s="7"/>
      <c r="WGY552" s="7"/>
      <c r="WGZ552" s="7"/>
      <c r="WHA552" s="7"/>
      <c r="WHB552" s="7"/>
      <c r="WHC552" s="7"/>
      <c r="WHD552" s="7"/>
      <c r="WHE552" s="7"/>
      <c r="WHF552" s="7"/>
      <c r="WHG552" s="7"/>
      <c r="WHH552" s="7"/>
      <c r="WHI552" s="7"/>
      <c r="WHJ552" s="7"/>
      <c r="WHK552" s="7"/>
      <c r="WHL552" s="7"/>
      <c r="WHM552" s="7"/>
      <c r="WHN552" s="7"/>
      <c r="WHO552" s="7"/>
      <c r="WHP552" s="7"/>
      <c r="WHQ552" s="7"/>
      <c r="WHR552" s="7"/>
      <c r="WHS552" s="7"/>
      <c r="WHT552" s="7"/>
      <c r="WHU552" s="7"/>
      <c r="WHV552" s="7"/>
      <c r="WHW552" s="7"/>
      <c r="WHX552" s="7"/>
      <c r="WHY552" s="7"/>
      <c r="WHZ552" s="7"/>
      <c r="WIA552" s="7"/>
      <c r="WIB552" s="7"/>
      <c r="WIC552" s="7"/>
      <c r="WID552" s="7"/>
      <c r="WIE552" s="7"/>
      <c r="WIF552" s="7"/>
      <c r="WIG552" s="7"/>
      <c r="WIH552" s="7"/>
      <c r="WII552" s="7"/>
      <c r="WIJ552" s="7"/>
      <c r="WIK552" s="7"/>
      <c r="WIL552" s="7"/>
      <c r="WIM552" s="7"/>
      <c r="WIN552" s="7"/>
      <c r="WIO552" s="7"/>
      <c r="WIP552" s="7"/>
      <c r="WIQ552" s="7"/>
      <c r="WIR552" s="7"/>
      <c r="WIS552" s="7"/>
      <c r="WIT552" s="7"/>
      <c r="WIU552" s="7"/>
      <c r="WIV552" s="7"/>
      <c r="WIW552" s="7"/>
      <c r="WIX552" s="7"/>
      <c r="WIY552" s="7"/>
      <c r="WIZ552" s="7"/>
      <c r="WJA552" s="7"/>
      <c r="WJB552" s="7"/>
      <c r="WJC552" s="7"/>
      <c r="WJD552" s="7"/>
      <c r="WJE552" s="7"/>
      <c r="WJF552" s="7"/>
      <c r="WJG552" s="7"/>
      <c r="WJH552" s="7"/>
      <c r="WJI552" s="7"/>
      <c r="WJJ552" s="7"/>
      <c r="WJK552" s="7"/>
      <c r="WJL552" s="7"/>
      <c r="WJM552" s="7"/>
      <c r="WJN552" s="7"/>
      <c r="WJO552" s="7"/>
      <c r="WJP552" s="7"/>
      <c r="WJQ552" s="7"/>
      <c r="WJR552" s="7"/>
      <c r="WJS552" s="7"/>
      <c r="WJT552" s="7"/>
      <c r="WJU552" s="7"/>
      <c r="WJV552" s="7"/>
      <c r="WJW552" s="7"/>
      <c r="WJX552" s="7"/>
      <c r="WJY552" s="7"/>
      <c r="WJZ552" s="7"/>
      <c r="WKA552" s="7"/>
      <c r="WKB552" s="7"/>
      <c r="WKC552" s="7"/>
      <c r="WKD552" s="7"/>
      <c r="WKE552" s="7"/>
      <c r="WKF552" s="7"/>
      <c r="WKG552" s="7"/>
      <c r="WKH552" s="7"/>
      <c r="WKI552" s="7"/>
      <c r="WKJ552" s="7"/>
      <c r="WKK552" s="7"/>
      <c r="WKL552" s="7"/>
      <c r="WKM552" s="7"/>
      <c r="WKN552" s="7"/>
      <c r="WKO552" s="7"/>
      <c r="WKP552" s="7"/>
      <c r="WKQ552" s="7"/>
      <c r="WKR552" s="7"/>
      <c r="WKS552" s="7"/>
      <c r="WKT552" s="7"/>
      <c r="WKU552" s="7"/>
      <c r="WKV552" s="7"/>
      <c r="WKW552" s="7"/>
      <c r="WKX552" s="7"/>
      <c r="WKY552" s="7"/>
      <c r="WKZ552" s="7"/>
      <c r="WLA552" s="7"/>
      <c r="WLB552" s="7"/>
      <c r="WLC552" s="7"/>
      <c r="WLD552" s="7"/>
      <c r="WLE552" s="7"/>
      <c r="WLF552" s="7"/>
      <c r="WLG552" s="7"/>
      <c r="WLH552" s="7"/>
      <c r="WLI552" s="7"/>
      <c r="WLJ552" s="7"/>
      <c r="WLK552" s="7"/>
      <c r="WLL552" s="7"/>
      <c r="WLM552" s="7"/>
      <c r="WLN552" s="7"/>
      <c r="WLO552" s="7"/>
      <c r="WLP552" s="7"/>
      <c r="WLQ552" s="7"/>
      <c r="WLR552" s="7"/>
      <c r="WLS552" s="7"/>
      <c r="WLT552" s="7"/>
      <c r="WLU552" s="7"/>
      <c r="WLV552" s="7"/>
      <c r="WLW552" s="7"/>
      <c r="WLX552" s="7"/>
      <c r="WLY552" s="7"/>
      <c r="WLZ552" s="7"/>
      <c r="WMA552" s="7"/>
      <c r="WMB552" s="7"/>
      <c r="WMC552" s="7"/>
      <c r="WMD552" s="7"/>
      <c r="WME552" s="7"/>
      <c r="WMF552" s="7"/>
      <c r="WMG552" s="7"/>
      <c r="WMH552" s="7"/>
      <c r="WMI552" s="7"/>
      <c r="WMJ552" s="7"/>
      <c r="WMK552" s="7"/>
      <c r="WML552" s="7"/>
      <c r="WMM552" s="7"/>
      <c r="WMN552" s="7"/>
      <c r="WMO552" s="7"/>
      <c r="WMP552" s="7"/>
      <c r="WMQ552" s="7"/>
      <c r="WMR552" s="7"/>
      <c r="WMS552" s="7"/>
      <c r="WMT552" s="7"/>
      <c r="WMU552" s="7"/>
      <c r="WMV552" s="7"/>
      <c r="WMW552" s="7"/>
      <c r="WMX552" s="7"/>
      <c r="WMY552" s="7"/>
      <c r="WMZ552" s="7"/>
      <c r="WNA552" s="7"/>
      <c r="WNB552" s="7"/>
      <c r="WNC552" s="7"/>
      <c r="WND552" s="7"/>
      <c r="WNE552" s="7"/>
      <c r="WNF552" s="7"/>
      <c r="WNG552" s="7"/>
      <c r="WNH552" s="7"/>
      <c r="WNI552" s="7"/>
      <c r="WNJ552" s="7"/>
      <c r="WNK552" s="7"/>
      <c r="WNL552" s="7"/>
      <c r="WNM552" s="7"/>
      <c r="WNN552" s="7"/>
      <c r="WNO552" s="7"/>
      <c r="WNP552" s="7"/>
      <c r="WNQ552" s="7"/>
      <c r="WNR552" s="7"/>
      <c r="WNS552" s="7"/>
      <c r="WNT552" s="7"/>
      <c r="WNU552" s="7"/>
      <c r="WNV552" s="7"/>
      <c r="WNW552" s="7"/>
      <c r="WNX552" s="7"/>
      <c r="WNY552" s="7"/>
      <c r="WNZ552" s="7"/>
      <c r="WOA552" s="7"/>
      <c r="WOB552" s="7"/>
      <c r="WOC552" s="7"/>
      <c r="WOD552" s="7"/>
      <c r="WOE552" s="7"/>
      <c r="WOF552" s="7"/>
      <c r="WOG552" s="7"/>
      <c r="WOH552" s="7"/>
      <c r="WOI552" s="7"/>
      <c r="WOJ552" s="7"/>
      <c r="WOK552" s="7"/>
      <c r="WOL552" s="7"/>
      <c r="WOM552" s="7"/>
      <c r="WON552" s="7"/>
      <c r="WOO552" s="7"/>
      <c r="WOP552" s="7"/>
      <c r="WOQ552" s="7"/>
      <c r="WOR552" s="7"/>
      <c r="WOS552" s="7"/>
      <c r="WOT552" s="7"/>
      <c r="WOU552" s="7"/>
      <c r="WOV552" s="7"/>
      <c r="WOW552" s="7"/>
      <c r="WOX552" s="7"/>
      <c r="WOY552" s="7"/>
      <c r="WOZ552" s="7"/>
      <c r="WPA552" s="7"/>
      <c r="WPB552" s="7"/>
      <c r="WPC552" s="7"/>
      <c r="WPD552" s="7"/>
      <c r="WPE552" s="7"/>
      <c r="WPF552" s="7"/>
      <c r="WPG552" s="7"/>
      <c r="WPH552" s="7"/>
      <c r="WPI552" s="7"/>
      <c r="WPJ552" s="7"/>
      <c r="WPK552" s="7"/>
      <c r="WPL552" s="7"/>
      <c r="WPM552" s="7"/>
      <c r="WPN552" s="7"/>
      <c r="WPO552" s="7"/>
      <c r="WPP552" s="7"/>
      <c r="WPQ552" s="7"/>
      <c r="WPR552" s="7"/>
      <c r="WPS552" s="7"/>
      <c r="WPT552" s="7"/>
      <c r="WPU552" s="7"/>
      <c r="WPV552" s="7"/>
      <c r="WPW552" s="7"/>
      <c r="WPX552" s="7"/>
      <c r="WPY552" s="7"/>
      <c r="WPZ552" s="7"/>
      <c r="WQA552" s="7"/>
      <c r="WQB552" s="7"/>
      <c r="WQC552" s="7"/>
      <c r="WQD552" s="7"/>
      <c r="WQE552" s="7"/>
      <c r="WQF552" s="7"/>
      <c r="WQG552" s="7"/>
      <c r="WQH552" s="7"/>
      <c r="WQI552" s="7"/>
      <c r="WQJ552" s="7"/>
      <c r="WQK552" s="7"/>
      <c r="WQL552" s="7"/>
      <c r="WQM552" s="7"/>
      <c r="WQN552" s="7"/>
      <c r="WQO552" s="7"/>
      <c r="WQP552" s="7"/>
      <c r="WQQ552" s="7"/>
      <c r="WQR552" s="7"/>
      <c r="WQS552" s="7"/>
      <c r="WQT552" s="7"/>
      <c r="WQU552" s="7"/>
      <c r="WQV552" s="7"/>
      <c r="WQW552" s="7"/>
      <c r="WQX552" s="7"/>
      <c r="WQY552" s="7"/>
      <c r="WQZ552" s="7"/>
      <c r="WRA552" s="7"/>
      <c r="WRB552" s="7"/>
      <c r="WRC552" s="7"/>
      <c r="WRD552" s="7"/>
      <c r="WRE552" s="7"/>
      <c r="WRF552" s="7"/>
      <c r="WRG552" s="7"/>
      <c r="WRH552" s="7"/>
      <c r="WRI552" s="7"/>
      <c r="WRJ552" s="7"/>
      <c r="WRK552" s="7"/>
      <c r="WRL552" s="7"/>
      <c r="WRM552" s="7"/>
      <c r="WRN552" s="7"/>
      <c r="WRO552" s="7"/>
      <c r="WRP552" s="7"/>
      <c r="WRQ552" s="7"/>
      <c r="WRR552" s="7"/>
      <c r="WRS552" s="7"/>
      <c r="WRT552" s="7"/>
      <c r="WRU552" s="7"/>
      <c r="WRV552" s="7"/>
      <c r="WRW552" s="7"/>
      <c r="WRX552" s="7"/>
      <c r="WRY552" s="7"/>
      <c r="WRZ552" s="7"/>
      <c r="WSA552" s="7"/>
      <c r="WSB552" s="7"/>
      <c r="WSC552" s="7"/>
      <c r="WSD552" s="7"/>
      <c r="WSE552" s="7"/>
      <c r="WSF552" s="7"/>
      <c r="WSG552" s="7"/>
      <c r="WSH552" s="7"/>
      <c r="WSI552" s="7"/>
      <c r="WSJ552" s="7"/>
      <c r="WSK552" s="7"/>
      <c r="WSL552" s="7"/>
      <c r="WSM552" s="7"/>
      <c r="WSN552" s="7"/>
      <c r="WSO552" s="7"/>
      <c r="WSP552" s="7"/>
      <c r="WSQ552" s="7"/>
      <c r="WSR552" s="7"/>
      <c r="WSS552" s="7"/>
      <c r="WST552" s="7"/>
      <c r="WSU552" s="7"/>
      <c r="WSV552" s="7"/>
      <c r="WSW552" s="7"/>
      <c r="WSX552" s="7"/>
      <c r="WSY552" s="7"/>
      <c r="WSZ552" s="7"/>
      <c r="WTA552" s="7"/>
      <c r="WTB552" s="7"/>
      <c r="WTC552" s="7"/>
      <c r="WTD552" s="7"/>
      <c r="WTE552" s="7"/>
      <c r="WTF552" s="7"/>
      <c r="WTG552" s="7"/>
      <c r="WTH552" s="7"/>
      <c r="WTI552" s="7"/>
      <c r="WTJ552" s="7"/>
      <c r="WTK552" s="7"/>
      <c r="WTL552" s="7"/>
      <c r="WTM552" s="7"/>
      <c r="WTN552" s="7"/>
      <c r="WTO552" s="7"/>
      <c r="WTP552" s="7"/>
      <c r="WTQ552" s="7"/>
      <c r="WTR552" s="7"/>
      <c r="WTS552" s="7"/>
      <c r="WTT552" s="7"/>
      <c r="WTU552" s="7"/>
      <c r="WTV552" s="7"/>
      <c r="WTW552" s="7"/>
      <c r="WTX552" s="7"/>
      <c r="WTY552" s="7"/>
      <c r="WTZ552" s="7"/>
      <c r="WUA552" s="7"/>
      <c r="WUB552" s="7"/>
      <c r="WUC552" s="7"/>
      <c r="WUD552" s="7"/>
      <c r="WUE552" s="7"/>
      <c r="WUF552" s="7"/>
      <c r="WUG552" s="7"/>
      <c r="WUH552" s="7"/>
      <c r="WUI552" s="7"/>
      <c r="WUJ552" s="7"/>
      <c r="WUK552" s="7"/>
      <c r="WUL552" s="7"/>
      <c r="WUM552" s="7"/>
      <c r="WUN552" s="7"/>
      <c r="WUO552" s="7"/>
      <c r="WUP552" s="7"/>
      <c r="WUQ552" s="7"/>
      <c r="WUR552" s="7"/>
      <c r="WUS552" s="7"/>
      <c r="WUT552" s="7"/>
      <c r="WUU552" s="7"/>
      <c r="WUV552" s="7"/>
      <c r="WUW552" s="7"/>
      <c r="WUX552" s="7"/>
      <c r="WUY552" s="7"/>
      <c r="WUZ552" s="7"/>
      <c r="WVA552" s="7"/>
      <c r="WVB552" s="7"/>
      <c r="WVC552" s="7"/>
      <c r="WVD552" s="7"/>
      <c r="WVE552" s="7"/>
      <c r="WVF552" s="7"/>
      <c r="WVG552" s="7"/>
      <c r="WVH552" s="7"/>
      <c r="WVI552" s="7"/>
      <c r="WVJ552" s="7"/>
      <c r="WVK552" s="7"/>
      <c r="WVL552" s="7"/>
      <c r="WVM552" s="7"/>
      <c r="WVN552" s="7"/>
      <c r="WVO552" s="7"/>
      <c r="WVP552" s="7"/>
      <c r="WVQ552" s="7"/>
      <c r="WVR552" s="7"/>
      <c r="WVS552" s="7"/>
      <c r="WVT552" s="7"/>
      <c r="WVU552" s="7"/>
      <c r="WVV552" s="7"/>
      <c r="WVW552" s="7"/>
      <c r="WVX552" s="7"/>
      <c r="WVY552" s="7"/>
      <c r="WVZ552" s="7"/>
      <c r="WWA552" s="7"/>
      <c r="WWB552" s="7"/>
      <c r="WWC552" s="7"/>
      <c r="WWD552" s="7"/>
      <c r="WWE552" s="7"/>
      <c r="WWF552" s="7"/>
      <c r="WWG552" s="7"/>
      <c r="WWH552" s="7"/>
      <c r="WWI552" s="7"/>
      <c r="WWJ552" s="7"/>
      <c r="WWK552" s="7"/>
      <c r="WWL552" s="7"/>
      <c r="WWM552" s="7"/>
      <c r="WWN552" s="7"/>
      <c r="WWO552" s="7"/>
      <c r="WWP552" s="7"/>
      <c r="WWQ552" s="7"/>
      <c r="WWR552" s="7"/>
      <c r="WWS552" s="7"/>
      <c r="WWT552" s="7"/>
      <c r="WWU552" s="7"/>
      <c r="WWV552" s="7"/>
      <c r="WWW552" s="7"/>
      <c r="WWX552" s="7"/>
      <c r="WWY552" s="7"/>
      <c r="WWZ552" s="7"/>
      <c r="WXA552" s="7"/>
      <c r="WXB552" s="7"/>
      <c r="WXC552" s="7"/>
      <c r="WXD552" s="7"/>
      <c r="WXE552" s="7"/>
      <c r="WXF552" s="7"/>
      <c r="WXG552" s="7"/>
      <c r="WXH552" s="7"/>
      <c r="WXI552" s="7"/>
      <c r="WXJ552" s="7"/>
      <c r="WXK552" s="7"/>
      <c r="WXL552" s="7"/>
      <c r="WXM552" s="7"/>
      <c r="WXN552" s="7"/>
      <c r="WXO552" s="7"/>
      <c r="WXP552" s="7"/>
      <c r="WXQ552" s="7"/>
      <c r="WXR552" s="7"/>
      <c r="WXS552" s="7"/>
      <c r="WXT552" s="7"/>
      <c r="WXU552" s="7"/>
      <c r="WXV552" s="7"/>
      <c r="WXW552" s="7"/>
      <c r="WXX552" s="7"/>
      <c r="WXY552" s="7"/>
      <c r="WXZ552" s="7"/>
      <c r="WYA552" s="7"/>
      <c r="WYB552" s="7"/>
      <c r="WYC552" s="7"/>
      <c r="WYD552" s="7"/>
      <c r="WYE552" s="7"/>
      <c r="WYF552" s="7"/>
      <c r="WYG552" s="7"/>
      <c r="WYH552" s="7"/>
      <c r="WYI552" s="7"/>
      <c r="WYJ552" s="7"/>
      <c r="WYK552" s="7"/>
      <c r="WYL552" s="7"/>
      <c r="WYM552" s="7"/>
      <c r="WYN552" s="7"/>
      <c r="WYO552" s="7"/>
      <c r="WYP552" s="7"/>
      <c r="WYQ552" s="7"/>
      <c r="WYR552" s="7"/>
      <c r="WYS552" s="7"/>
      <c r="WYT552" s="7"/>
      <c r="WYU552" s="7"/>
      <c r="WYV552" s="7"/>
      <c r="WYW552" s="7"/>
      <c r="WYX552" s="7"/>
      <c r="WYY552" s="7"/>
      <c r="WYZ552" s="7"/>
      <c r="WZA552" s="7"/>
      <c r="WZB552" s="7"/>
      <c r="WZC552" s="7"/>
      <c r="WZD552" s="7"/>
      <c r="WZE552" s="7"/>
      <c r="WZF552" s="7"/>
      <c r="WZG552" s="7"/>
      <c r="WZH552" s="7"/>
      <c r="WZI552" s="7"/>
      <c r="WZJ552" s="7"/>
      <c r="WZK552" s="7"/>
      <c r="WZL552" s="7"/>
      <c r="WZM552" s="7"/>
      <c r="WZN552" s="7"/>
      <c r="WZO552" s="7"/>
      <c r="WZP552" s="7"/>
      <c r="WZQ552" s="7"/>
      <c r="WZR552" s="7"/>
      <c r="WZS552" s="7"/>
      <c r="WZT552" s="7"/>
      <c r="WZU552" s="7"/>
      <c r="WZV552" s="7"/>
      <c r="WZW552" s="7"/>
      <c r="WZX552" s="7"/>
      <c r="WZY552" s="7"/>
      <c r="WZZ552" s="7"/>
      <c r="XAA552" s="7"/>
      <c r="XAB552" s="7"/>
      <c r="XAC552" s="7"/>
      <c r="XAD552" s="7"/>
      <c r="XAE552" s="7"/>
      <c r="XAF552" s="7"/>
      <c r="XAG552" s="7"/>
      <c r="XAH552" s="7"/>
      <c r="XAI552" s="7"/>
      <c r="XAJ552" s="7"/>
      <c r="XAK552" s="7"/>
      <c r="XAL552" s="7"/>
      <c r="XAM552" s="7"/>
      <c r="XAN552" s="7"/>
      <c r="XAO552" s="7"/>
      <c r="XAP552" s="7"/>
      <c r="XAQ552" s="7"/>
      <c r="XAR552" s="7"/>
      <c r="XAS552" s="7"/>
      <c r="XAT552" s="7"/>
      <c r="XAU552" s="7"/>
      <c r="XAV552" s="7"/>
      <c r="XAW552" s="7"/>
      <c r="XAX552" s="7"/>
      <c r="XAY552" s="7"/>
      <c r="XAZ552" s="7"/>
      <c r="XBA552" s="7"/>
      <c r="XBB552" s="7"/>
      <c r="XBC552" s="7"/>
      <c r="XBD552" s="7"/>
      <c r="XBE552" s="7"/>
      <c r="XBF552" s="7"/>
      <c r="XBG552" s="7"/>
      <c r="XBH552" s="7"/>
      <c r="XBI552" s="7"/>
      <c r="XBJ552" s="7"/>
      <c r="XBK552" s="7"/>
      <c r="XBL552" s="7"/>
      <c r="XBM552" s="7"/>
      <c r="XBN552" s="7"/>
      <c r="XBO552" s="7"/>
      <c r="XBP552" s="7"/>
      <c r="XBQ552" s="7"/>
      <c r="XBR552" s="7"/>
      <c r="XBS552" s="7"/>
      <c r="XBT552" s="7"/>
      <c r="XBU552" s="7"/>
      <c r="XBV552" s="7"/>
      <c r="XBW552" s="7"/>
      <c r="XBX552" s="7"/>
      <c r="XBY552" s="7"/>
      <c r="XBZ552" s="7"/>
      <c r="XCA552" s="7"/>
      <c r="XCB552" s="7"/>
      <c r="XCC552" s="7"/>
      <c r="XCD552" s="7"/>
      <c r="XCE552" s="7"/>
      <c r="XCF552" s="7"/>
      <c r="XCG552" s="7"/>
      <c r="XCH552" s="7"/>
      <c r="XCI552" s="7"/>
      <c r="XCJ552" s="7"/>
      <c r="XCK552" s="7"/>
      <c r="XCL552" s="7"/>
      <c r="XCM552" s="7"/>
      <c r="XCN552" s="7"/>
      <c r="XCO552" s="7"/>
      <c r="XCP552" s="7"/>
      <c r="XCQ552" s="7"/>
      <c r="XCR552" s="7"/>
      <c r="XCS552" s="7"/>
      <c r="XCT552" s="7"/>
      <c r="XCU552" s="7"/>
      <c r="XCV552" s="7"/>
      <c r="XCW552" s="7"/>
      <c r="XCX552" s="7"/>
      <c r="XCY552" s="7"/>
      <c r="XCZ552" s="7"/>
      <c r="XDA552" s="7"/>
      <c r="XDB552" s="7"/>
      <c r="XDC552" s="7"/>
      <c r="XDD552" s="7"/>
      <c r="XDE552" s="7"/>
      <c r="XDF552" s="7"/>
      <c r="XDG552" s="7"/>
      <c r="XDH552" s="7"/>
      <c r="XDI552" s="7"/>
      <c r="XDJ552" s="7"/>
      <c r="XDK552" s="7"/>
      <c r="XDL552" s="7"/>
      <c r="XDM552" s="7"/>
      <c r="XDN552" s="7"/>
      <c r="XDO552" s="7"/>
      <c r="XDP552" s="7"/>
      <c r="XDQ552" s="7"/>
      <c r="XDR552" s="7"/>
      <c r="XDS552" s="7"/>
      <c r="XDT552" s="7"/>
      <c r="XDU552" s="7"/>
      <c r="XDV552" s="7"/>
      <c r="XDW552" s="7"/>
      <c r="XDX552" s="7"/>
      <c r="XDY552" s="7"/>
      <c r="XDZ552" s="7"/>
      <c r="XEA552" s="7"/>
      <c r="XEB552" s="7"/>
      <c r="XEC552" s="7"/>
      <c r="XED552" s="7"/>
      <c r="XEE552" s="7"/>
      <c r="XEF552" s="7"/>
      <c r="XEG552" s="7"/>
      <c r="XEH552" s="7"/>
      <c r="XEI552" s="7"/>
      <c r="XEJ552" s="7"/>
      <c r="XEK552" s="7"/>
      <c r="XEL552" s="7"/>
      <c r="XEM552" s="7"/>
      <c r="XEN552" s="7"/>
      <c r="XEO552" s="7"/>
      <c r="XEP552" s="7"/>
      <c r="XEQ552" s="7"/>
      <c r="XER552" s="7"/>
      <c r="XES552" s="7"/>
      <c r="XET552" s="7"/>
      <c r="XEU552" s="7"/>
      <c r="XEV552" s="7"/>
    </row>
    <row r="553" spans="1:16376" s="3" customFormat="1" ht="12.95" customHeight="1" x14ac:dyDescent="0.2">
      <c r="A553" s="3" t="s">
        <v>18630</v>
      </c>
      <c r="B553" s="10" t="str">
        <f>HYPERLINK(A553,"View AMR")</f>
        <v>View AMR</v>
      </c>
      <c r="C553" s="8">
        <v>423032</v>
      </c>
      <c r="D553" s="3" t="s">
        <v>400</v>
      </c>
      <c r="E553" s="9" t="s">
        <v>18631</v>
      </c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  <c r="HJ553" s="7"/>
      <c r="HK553" s="7"/>
      <c r="HL553" s="7"/>
      <c r="HM553" s="7"/>
      <c r="HN553" s="7"/>
      <c r="HO553" s="7"/>
      <c r="HP553" s="7"/>
      <c r="HQ553" s="7"/>
      <c r="HR553" s="7"/>
      <c r="HS553" s="7"/>
      <c r="HT553" s="7"/>
      <c r="HU553" s="7"/>
      <c r="HV553" s="7"/>
      <c r="HW553" s="7"/>
      <c r="HX553" s="7"/>
      <c r="HY553" s="7"/>
      <c r="HZ553" s="7"/>
      <c r="IA553" s="7"/>
      <c r="IB553" s="7"/>
      <c r="IC553" s="7"/>
      <c r="ID553" s="7"/>
      <c r="IE553" s="7"/>
      <c r="IF553" s="7"/>
      <c r="IG553" s="7"/>
      <c r="IH553" s="7"/>
      <c r="II553" s="7"/>
      <c r="IJ553" s="7"/>
      <c r="IK553" s="7"/>
      <c r="IL553" s="7"/>
      <c r="IM553" s="7"/>
      <c r="IN553" s="7"/>
      <c r="IO553" s="7"/>
      <c r="IP553" s="7"/>
      <c r="IQ553" s="7"/>
      <c r="IR553" s="7"/>
      <c r="IS553" s="7"/>
      <c r="IT553" s="7"/>
      <c r="IU553" s="7"/>
      <c r="IV553" s="7"/>
      <c r="IW553" s="7"/>
      <c r="IX553" s="7"/>
      <c r="IY553" s="7"/>
      <c r="IZ553" s="7"/>
      <c r="JA553" s="7"/>
      <c r="JB553" s="7"/>
      <c r="JC553" s="7"/>
      <c r="JD553" s="7"/>
      <c r="JE553" s="7"/>
      <c r="JF553" s="7"/>
      <c r="JG553" s="7"/>
      <c r="JH553" s="7"/>
      <c r="JI553" s="7"/>
      <c r="JJ553" s="7"/>
      <c r="JK553" s="7"/>
      <c r="JL553" s="7"/>
      <c r="JM553" s="7"/>
      <c r="JN553" s="7"/>
      <c r="JO553" s="7"/>
      <c r="JP553" s="7"/>
      <c r="JQ553" s="7"/>
      <c r="JR553" s="7"/>
      <c r="JS553" s="7"/>
      <c r="JT553" s="7"/>
      <c r="JU553" s="7"/>
      <c r="JV553" s="7"/>
      <c r="JW553" s="7"/>
      <c r="JX553" s="7"/>
      <c r="JY553" s="7"/>
      <c r="JZ553" s="7"/>
      <c r="KA553" s="7"/>
      <c r="KB553" s="7"/>
      <c r="KC553" s="7"/>
      <c r="KD553" s="7"/>
      <c r="KE553" s="7"/>
      <c r="KF553" s="7"/>
      <c r="KG553" s="7"/>
      <c r="KH553" s="7"/>
      <c r="KI553" s="7"/>
      <c r="KJ553" s="7"/>
      <c r="KK553" s="7"/>
      <c r="KL553" s="7"/>
      <c r="KM553" s="7"/>
      <c r="KN553" s="7"/>
      <c r="KO553" s="7"/>
      <c r="KP553" s="7"/>
      <c r="KQ553" s="7"/>
      <c r="KR553" s="7"/>
      <c r="KS553" s="7"/>
      <c r="KT553" s="7"/>
      <c r="KU553" s="7"/>
      <c r="KV553" s="7"/>
      <c r="KW553" s="7"/>
      <c r="KX553" s="7"/>
      <c r="KY553" s="7"/>
      <c r="KZ553" s="7"/>
      <c r="LA553" s="7"/>
      <c r="LB553" s="7"/>
      <c r="LC553" s="7"/>
      <c r="LD553" s="7"/>
      <c r="LE553" s="7"/>
      <c r="LF553" s="7"/>
      <c r="LG553" s="7"/>
      <c r="LH553" s="7"/>
      <c r="LI553" s="7"/>
      <c r="LJ553" s="7"/>
      <c r="LK553" s="7"/>
      <c r="LL553" s="7"/>
      <c r="LM553" s="7"/>
      <c r="LN553" s="7"/>
      <c r="LO553" s="7"/>
      <c r="LP553" s="7"/>
      <c r="LQ553" s="7"/>
      <c r="LR553" s="7"/>
      <c r="LS553" s="7"/>
      <c r="LT553" s="7"/>
      <c r="LU553" s="7"/>
      <c r="LV553" s="7"/>
      <c r="LW553" s="7"/>
      <c r="LX553" s="7"/>
      <c r="LY553" s="7"/>
      <c r="LZ553" s="7"/>
      <c r="MA553" s="7"/>
      <c r="MB553" s="7"/>
      <c r="MC553" s="7"/>
      <c r="MD553" s="7"/>
      <c r="ME553" s="7"/>
      <c r="MF553" s="7"/>
      <c r="MG553" s="7"/>
      <c r="MH553" s="7"/>
      <c r="MI553" s="7"/>
      <c r="MJ553" s="7"/>
      <c r="MK553" s="7"/>
      <c r="ML553" s="7"/>
      <c r="MM553" s="7"/>
      <c r="MN553" s="7"/>
      <c r="MO553" s="7"/>
      <c r="MP553" s="7"/>
      <c r="MQ553" s="7"/>
      <c r="MR553" s="7"/>
      <c r="MS553" s="7"/>
      <c r="MT553" s="7"/>
      <c r="MU553" s="7"/>
      <c r="MV553" s="7"/>
      <c r="MW553" s="7"/>
      <c r="MX553" s="7"/>
      <c r="MY553" s="7"/>
      <c r="MZ553" s="7"/>
      <c r="NA553" s="7"/>
      <c r="NB553" s="7"/>
      <c r="NC553" s="7"/>
      <c r="ND553" s="7"/>
      <c r="NE553" s="7"/>
      <c r="NF553" s="7"/>
      <c r="NG553" s="7"/>
      <c r="NH553" s="7"/>
      <c r="NI553" s="7"/>
      <c r="NJ553" s="7"/>
      <c r="NK553" s="7"/>
      <c r="NL553" s="7"/>
      <c r="NM553" s="7"/>
      <c r="NN553" s="7"/>
      <c r="NO553" s="7"/>
      <c r="NP553" s="7"/>
      <c r="NQ553" s="7"/>
      <c r="NR553" s="7"/>
      <c r="NS553" s="7"/>
      <c r="NT553" s="7"/>
      <c r="NU553" s="7"/>
      <c r="NV553" s="7"/>
      <c r="NW553" s="7"/>
      <c r="NX553" s="7"/>
      <c r="NY553" s="7"/>
      <c r="NZ553" s="7"/>
      <c r="OA553" s="7"/>
      <c r="OB553" s="7"/>
      <c r="OC553" s="7"/>
      <c r="OD553" s="7"/>
      <c r="OE553" s="7"/>
      <c r="OF553" s="7"/>
      <c r="OG553" s="7"/>
      <c r="OH553" s="7"/>
      <c r="OI553" s="7"/>
      <c r="OJ553" s="7"/>
      <c r="OK553" s="7"/>
      <c r="OL553" s="7"/>
      <c r="OM553" s="7"/>
      <c r="ON553" s="7"/>
      <c r="OO553" s="7"/>
      <c r="OP553" s="7"/>
      <c r="OQ553" s="7"/>
      <c r="OR553" s="7"/>
      <c r="OS553" s="7"/>
      <c r="OT553" s="7"/>
      <c r="OU553" s="7"/>
      <c r="OV553" s="7"/>
      <c r="OW553" s="7"/>
      <c r="OX553" s="7"/>
      <c r="OY553" s="7"/>
      <c r="OZ553" s="7"/>
      <c r="PA553" s="7"/>
      <c r="PB553" s="7"/>
      <c r="PC553" s="7"/>
      <c r="PD553" s="7"/>
      <c r="PE553" s="7"/>
      <c r="PF553" s="7"/>
      <c r="PG553" s="7"/>
      <c r="PH553" s="7"/>
      <c r="PI553" s="7"/>
      <c r="PJ553" s="7"/>
      <c r="PK553" s="7"/>
      <c r="PL553" s="7"/>
      <c r="PM553" s="7"/>
      <c r="PN553" s="7"/>
      <c r="PO553" s="7"/>
      <c r="PP553" s="7"/>
      <c r="PQ553" s="7"/>
      <c r="PR553" s="7"/>
      <c r="PS553" s="7"/>
      <c r="PT553" s="7"/>
      <c r="PU553" s="7"/>
      <c r="PV553" s="7"/>
      <c r="PW553" s="7"/>
      <c r="PX553" s="7"/>
      <c r="PY553" s="7"/>
      <c r="PZ553" s="7"/>
      <c r="QA553" s="7"/>
      <c r="QB553" s="7"/>
      <c r="QC553" s="7"/>
      <c r="QD553" s="7"/>
      <c r="QE553" s="7"/>
      <c r="QF553" s="7"/>
      <c r="QG553" s="7"/>
      <c r="QH553" s="7"/>
      <c r="QI553" s="7"/>
      <c r="QJ553" s="7"/>
      <c r="QK553" s="7"/>
      <c r="QL553" s="7"/>
      <c r="QM553" s="7"/>
      <c r="QN553" s="7"/>
      <c r="QO553" s="7"/>
      <c r="QP553" s="7"/>
      <c r="QQ553" s="7"/>
      <c r="QR553" s="7"/>
      <c r="QS553" s="7"/>
      <c r="QT553" s="7"/>
      <c r="QU553" s="7"/>
      <c r="QV553" s="7"/>
      <c r="QW553" s="7"/>
      <c r="QX553" s="7"/>
      <c r="QY553" s="7"/>
      <c r="QZ553" s="7"/>
      <c r="RA553" s="7"/>
      <c r="RB553" s="7"/>
      <c r="RC553" s="7"/>
      <c r="RD553" s="7"/>
      <c r="RE553" s="7"/>
      <c r="RF553" s="7"/>
      <c r="RG553" s="7"/>
      <c r="RH553" s="7"/>
      <c r="RI553" s="7"/>
      <c r="RJ553" s="7"/>
      <c r="RK553" s="7"/>
      <c r="RL553" s="7"/>
      <c r="RM553" s="7"/>
      <c r="RN553" s="7"/>
      <c r="RO553" s="7"/>
      <c r="RP553" s="7"/>
      <c r="RQ553" s="7"/>
      <c r="RR553" s="7"/>
      <c r="RS553" s="7"/>
      <c r="RT553" s="7"/>
      <c r="RU553" s="7"/>
      <c r="RV553" s="7"/>
      <c r="RW553" s="7"/>
      <c r="RX553" s="7"/>
      <c r="RY553" s="7"/>
      <c r="RZ553" s="7"/>
      <c r="SA553" s="7"/>
      <c r="SB553" s="7"/>
      <c r="SC553" s="7"/>
      <c r="SD553" s="7"/>
      <c r="SE553" s="7"/>
      <c r="SF553" s="7"/>
      <c r="SG553" s="7"/>
      <c r="SH553" s="7"/>
      <c r="SI553" s="7"/>
      <c r="SJ553" s="7"/>
      <c r="SK553" s="7"/>
      <c r="SL553" s="7"/>
      <c r="SM553" s="7"/>
      <c r="SN553" s="7"/>
      <c r="SO553" s="7"/>
      <c r="SP553" s="7"/>
      <c r="SQ553" s="7"/>
      <c r="SR553" s="7"/>
      <c r="SS553" s="7"/>
      <c r="ST553" s="7"/>
      <c r="SU553" s="7"/>
      <c r="SV553" s="7"/>
      <c r="SW553" s="7"/>
      <c r="SX553" s="7"/>
      <c r="SY553" s="7"/>
      <c r="SZ553" s="7"/>
      <c r="TA553" s="7"/>
      <c r="TB553" s="7"/>
      <c r="TC553" s="7"/>
      <c r="TD553" s="7"/>
      <c r="TE553" s="7"/>
      <c r="TF553" s="7"/>
      <c r="TG553" s="7"/>
      <c r="TH553" s="7"/>
      <c r="TI553" s="7"/>
      <c r="TJ553" s="7"/>
      <c r="TK553" s="7"/>
      <c r="TL553" s="7"/>
      <c r="TM553" s="7"/>
      <c r="TN553" s="7"/>
      <c r="TO553" s="7"/>
      <c r="TP553" s="7"/>
      <c r="TQ553" s="7"/>
      <c r="TR553" s="7"/>
      <c r="TS553" s="7"/>
      <c r="TT553" s="7"/>
      <c r="TU553" s="7"/>
      <c r="TV553" s="7"/>
      <c r="TW553" s="7"/>
      <c r="TX553" s="7"/>
      <c r="TY553" s="7"/>
      <c r="TZ553" s="7"/>
      <c r="UA553" s="7"/>
      <c r="UB553" s="7"/>
      <c r="UC553" s="7"/>
      <c r="UD553" s="7"/>
      <c r="UE553" s="7"/>
      <c r="UF553" s="7"/>
      <c r="UG553" s="7"/>
      <c r="UH553" s="7"/>
      <c r="UI553" s="7"/>
      <c r="UJ553" s="7"/>
      <c r="UK553" s="7"/>
      <c r="UL553" s="7"/>
      <c r="UM553" s="7"/>
      <c r="UN553" s="7"/>
      <c r="UO553" s="7"/>
      <c r="UP553" s="7"/>
      <c r="UQ553" s="7"/>
      <c r="UR553" s="7"/>
      <c r="US553" s="7"/>
      <c r="UT553" s="7"/>
      <c r="UU553" s="7"/>
      <c r="UV553" s="7"/>
      <c r="UW553" s="7"/>
      <c r="UX553" s="7"/>
      <c r="UY553" s="7"/>
      <c r="UZ553" s="7"/>
      <c r="VA553" s="7"/>
      <c r="VB553" s="7"/>
      <c r="VC553" s="7"/>
      <c r="VD553" s="7"/>
      <c r="VE553" s="7"/>
      <c r="VF553" s="7"/>
      <c r="VG553" s="7"/>
      <c r="VH553" s="7"/>
      <c r="VI553" s="7"/>
      <c r="VJ553" s="7"/>
      <c r="VK553" s="7"/>
      <c r="VL553" s="7"/>
      <c r="VM553" s="7"/>
      <c r="VN553" s="7"/>
      <c r="VO553" s="7"/>
      <c r="VP553" s="7"/>
      <c r="VQ553" s="7"/>
      <c r="VR553" s="7"/>
      <c r="VS553" s="7"/>
      <c r="VT553" s="7"/>
      <c r="VU553" s="7"/>
      <c r="VV553" s="7"/>
      <c r="VW553" s="7"/>
      <c r="VX553" s="7"/>
      <c r="VY553" s="7"/>
      <c r="VZ553" s="7"/>
      <c r="WA553" s="7"/>
      <c r="WB553" s="7"/>
      <c r="WC553" s="7"/>
      <c r="WD553" s="7"/>
      <c r="WE553" s="7"/>
      <c r="WF553" s="7"/>
      <c r="WG553" s="7"/>
      <c r="WH553" s="7"/>
      <c r="WI553" s="7"/>
      <c r="WJ553" s="7"/>
      <c r="WK553" s="7"/>
      <c r="WL553" s="7"/>
      <c r="WM553" s="7"/>
      <c r="WN553" s="7"/>
      <c r="WO553" s="7"/>
      <c r="WP553" s="7"/>
      <c r="WQ553" s="7"/>
      <c r="WR553" s="7"/>
      <c r="WS553" s="7"/>
      <c r="WT553" s="7"/>
      <c r="WU553" s="7"/>
      <c r="WV553" s="7"/>
      <c r="WW553" s="7"/>
      <c r="WX553" s="7"/>
      <c r="WY553" s="7"/>
      <c r="WZ553" s="7"/>
      <c r="XA553" s="7"/>
      <c r="XB553" s="7"/>
      <c r="XC553" s="7"/>
      <c r="XD553" s="7"/>
      <c r="XE553" s="7"/>
      <c r="XF553" s="7"/>
      <c r="XG553" s="7"/>
      <c r="XH553" s="7"/>
      <c r="XI553" s="7"/>
      <c r="XJ553" s="7"/>
      <c r="XK553" s="7"/>
      <c r="XL553" s="7"/>
      <c r="XM553" s="7"/>
      <c r="XN553" s="7"/>
      <c r="XO553" s="7"/>
      <c r="XP553" s="7"/>
      <c r="XQ553" s="7"/>
      <c r="XR553" s="7"/>
      <c r="XS553" s="7"/>
      <c r="XT553" s="7"/>
      <c r="XU553" s="7"/>
      <c r="XV553" s="7"/>
      <c r="XW553" s="7"/>
      <c r="XX553" s="7"/>
      <c r="XY553" s="7"/>
      <c r="XZ553" s="7"/>
      <c r="YA553" s="7"/>
      <c r="YB553" s="7"/>
      <c r="YC553" s="7"/>
      <c r="YD553" s="7"/>
      <c r="YE553" s="7"/>
      <c r="YF553" s="7"/>
      <c r="YG553" s="7"/>
      <c r="YH553" s="7"/>
      <c r="YI553" s="7"/>
      <c r="YJ553" s="7"/>
      <c r="YK553" s="7"/>
      <c r="YL553" s="7"/>
      <c r="YM553" s="7"/>
      <c r="YN553" s="7"/>
      <c r="YO553" s="7"/>
      <c r="YP553" s="7"/>
      <c r="YQ553" s="7"/>
      <c r="YR553" s="7"/>
      <c r="YS553" s="7"/>
      <c r="YT553" s="7"/>
      <c r="YU553" s="7"/>
      <c r="YV553" s="7"/>
      <c r="YW553" s="7"/>
      <c r="YX553" s="7"/>
      <c r="YY553" s="7"/>
      <c r="YZ553" s="7"/>
      <c r="ZA553" s="7"/>
      <c r="ZB553" s="7"/>
      <c r="ZC553" s="7"/>
      <c r="ZD553" s="7"/>
      <c r="ZE553" s="7"/>
      <c r="ZF553" s="7"/>
      <c r="ZG553" s="7"/>
      <c r="ZH553" s="7"/>
      <c r="ZI553" s="7"/>
      <c r="ZJ553" s="7"/>
      <c r="ZK553" s="7"/>
      <c r="ZL553" s="7"/>
      <c r="ZM553" s="7"/>
      <c r="ZN553" s="7"/>
      <c r="ZO553" s="7"/>
      <c r="ZP553" s="7"/>
      <c r="ZQ553" s="7"/>
      <c r="ZR553" s="7"/>
      <c r="ZS553" s="7"/>
      <c r="ZT553" s="7"/>
      <c r="ZU553" s="7"/>
      <c r="ZV553" s="7"/>
      <c r="ZW553" s="7"/>
      <c r="ZX553" s="7"/>
      <c r="ZY553" s="7"/>
      <c r="ZZ553" s="7"/>
      <c r="AAA553" s="7"/>
      <c r="AAB553" s="7"/>
      <c r="AAC553" s="7"/>
      <c r="AAD553" s="7"/>
      <c r="AAE553" s="7"/>
      <c r="AAF553" s="7"/>
      <c r="AAG553" s="7"/>
      <c r="AAH553" s="7"/>
      <c r="AAI553" s="7"/>
      <c r="AAJ553" s="7"/>
      <c r="AAK553" s="7"/>
      <c r="AAL553" s="7"/>
      <c r="AAM553" s="7"/>
      <c r="AAN553" s="7"/>
      <c r="AAO553" s="7"/>
      <c r="AAP553" s="7"/>
      <c r="AAQ553" s="7"/>
      <c r="AAR553" s="7"/>
      <c r="AAS553" s="7"/>
      <c r="AAT553" s="7"/>
      <c r="AAU553" s="7"/>
      <c r="AAV553" s="7"/>
      <c r="AAW553" s="7"/>
      <c r="AAX553" s="7"/>
      <c r="AAY553" s="7"/>
      <c r="AAZ553" s="7"/>
      <c r="ABA553" s="7"/>
      <c r="ABB553" s="7"/>
      <c r="ABC553" s="7"/>
      <c r="ABD553" s="7"/>
      <c r="ABE553" s="7"/>
      <c r="ABF553" s="7"/>
      <c r="ABG553" s="7"/>
      <c r="ABH553" s="7"/>
      <c r="ABI553" s="7"/>
      <c r="ABJ553" s="7"/>
      <c r="ABK553" s="7"/>
      <c r="ABL553" s="7"/>
      <c r="ABM553" s="7"/>
      <c r="ABN553" s="7"/>
      <c r="ABO553" s="7"/>
      <c r="ABP553" s="7"/>
      <c r="ABQ553" s="7"/>
      <c r="ABR553" s="7"/>
      <c r="ABS553" s="7"/>
      <c r="ABT553" s="7"/>
      <c r="ABU553" s="7"/>
      <c r="ABV553" s="7"/>
      <c r="ABW553" s="7"/>
      <c r="ABX553" s="7"/>
      <c r="ABY553" s="7"/>
      <c r="ABZ553" s="7"/>
      <c r="ACA553" s="7"/>
      <c r="ACB553" s="7"/>
      <c r="ACC553" s="7"/>
      <c r="ACD553" s="7"/>
      <c r="ACE553" s="7"/>
      <c r="ACF553" s="7"/>
      <c r="ACG553" s="7"/>
      <c r="ACH553" s="7"/>
      <c r="ACI553" s="7"/>
      <c r="ACJ553" s="7"/>
      <c r="ACK553" s="7"/>
      <c r="ACL553" s="7"/>
      <c r="ACM553" s="7"/>
      <c r="ACN553" s="7"/>
      <c r="ACO553" s="7"/>
      <c r="ACP553" s="7"/>
      <c r="ACQ553" s="7"/>
      <c r="ACR553" s="7"/>
      <c r="ACS553" s="7"/>
      <c r="ACT553" s="7"/>
      <c r="ACU553" s="7"/>
      <c r="ACV553" s="7"/>
      <c r="ACW553" s="7"/>
      <c r="ACX553" s="7"/>
      <c r="ACY553" s="7"/>
      <c r="ACZ553" s="7"/>
      <c r="ADA553" s="7"/>
      <c r="ADB553" s="7"/>
      <c r="ADC553" s="7"/>
      <c r="ADD553" s="7"/>
      <c r="ADE553" s="7"/>
      <c r="ADF553" s="7"/>
      <c r="ADG553" s="7"/>
      <c r="ADH553" s="7"/>
      <c r="ADI553" s="7"/>
      <c r="ADJ553" s="7"/>
      <c r="ADK553" s="7"/>
      <c r="ADL553" s="7"/>
      <c r="ADM553" s="7"/>
      <c r="ADN553" s="7"/>
      <c r="ADO553" s="7"/>
      <c r="ADP553" s="7"/>
      <c r="ADQ553" s="7"/>
      <c r="ADR553" s="7"/>
      <c r="ADS553" s="7"/>
      <c r="ADT553" s="7"/>
      <c r="ADU553" s="7"/>
      <c r="ADV553" s="7"/>
      <c r="ADW553" s="7"/>
      <c r="ADX553" s="7"/>
      <c r="ADY553" s="7"/>
      <c r="ADZ553" s="7"/>
      <c r="AEA553" s="7"/>
      <c r="AEB553" s="7"/>
      <c r="AEC553" s="7"/>
      <c r="AED553" s="7"/>
      <c r="AEE553" s="7"/>
      <c r="AEF553" s="7"/>
      <c r="AEG553" s="7"/>
      <c r="AEH553" s="7"/>
      <c r="AEI553" s="7"/>
      <c r="AEJ553" s="7"/>
      <c r="AEK553" s="7"/>
      <c r="AEL553" s="7"/>
      <c r="AEM553" s="7"/>
      <c r="AEN553" s="7"/>
      <c r="AEO553" s="7"/>
      <c r="AEP553" s="7"/>
      <c r="AEQ553" s="7"/>
      <c r="AER553" s="7"/>
      <c r="AES553" s="7"/>
      <c r="AET553" s="7"/>
      <c r="AEU553" s="7"/>
      <c r="AEV553" s="7"/>
      <c r="AEW553" s="7"/>
      <c r="AEX553" s="7"/>
      <c r="AEY553" s="7"/>
      <c r="AEZ553" s="7"/>
      <c r="AFA553" s="7"/>
      <c r="AFB553" s="7"/>
      <c r="AFC553" s="7"/>
      <c r="AFD553" s="7"/>
      <c r="AFE553" s="7"/>
      <c r="AFF553" s="7"/>
      <c r="AFG553" s="7"/>
      <c r="AFH553" s="7"/>
      <c r="AFI553" s="7"/>
      <c r="AFJ553" s="7"/>
      <c r="AFK553" s="7"/>
      <c r="AFL553" s="7"/>
      <c r="AFM553" s="7"/>
      <c r="AFN553" s="7"/>
      <c r="AFO553" s="7"/>
      <c r="AFP553" s="7"/>
      <c r="AFQ553" s="7"/>
      <c r="AFR553" s="7"/>
      <c r="AFS553" s="7"/>
      <c r="AFT553" s="7"/>
      <c r="AFU553" s="7"/>
      <c r="AFV553" s="7"/>
      <c r="AFW553" s="7"/>
      <c r="AFX553" s="7"/>
      <c r="AFY553" s="7"/>
      <c r="AFZ553" s="7"/>
      <c r="AGA553" s="7"/>
      <c r="AGB553" s="7"/>
      <c r="AGC553" s="7"/>
      <c r="AGD553" s="7"/>
      <c r="AGE553" s="7"/>
      <c r="AGF553" s="7"/>
      <c r="AGG553" s="7"/>
      <c r="AGH553" s="7"/>
      <c r="AGI553" s="7"/>
      <c r="AGJ553" s="7"/>
      <c r="AGK553" s="7"/>
      <c r="AGL553" s="7"/>
      <c r="AGM553" s="7"/>
      <c r="AGN553" s="7"/>
      <c r="AGO553" s="7"/>
      <c r="AGP553" s="7"/>
      <c r="AGQ553" s="7"/>
      <c r="AGR553" s="7"/>
      <c r="AGS553" s="7"/>
      <c r="AGT553" s="7"/>
      <c r="AGU553" s="7"/>
      <c r="AGV553" s="7"/>
      <c r="AGW553" s="7"/>
      <c r="AGX553" s="7"/>
      <c r="AGY553" s="7"/>
      <c r="AGZ553" s="7"/>
      <c r="AHA553" s="7"/>
      <c r="AHB553" s="7"/>
      <c r="AHC553" s="7"/>
      <c r="AHD553" s="7"/>
      <c r="AHE553" s="7"/>
      <c r="AHF553" s="7"/>
      <c r="AHG553" s="7"/>
      <c r="AHH553" s="7"/>
      <c r="AHI553" s="7"/>
      <c r="AHJ553" s="7"/>
      <c r="AHK553" s="7"/>
      <c r="AHL553" s="7"/>
      <c r="AHM553" s="7"/>
      <c r="AHN553" s="7"/>
      <c r="AHO553" s="7"/>
      <c r="AHP553" s="7"/>
      <c r="AHQ553" s="7"/>
      <c r="AHR553" s="7"/>
      <c r="AHS553" s="7"/>
      <c r="AHT553" s="7"/>
      <c r="AHU553" s="7"/>
      <c r="AHV553" s="7"/>
      <c r="AHW553" s="7"/>
      <c r="AHX553" s="7"/>
      <c r="AHY553" s="7"/>
      <c r="AHZ553" s="7"/>
      <c r="AIA553" s="7"/>
      <c r="AIB553" s="7"/>
      <c r="AIC553" s="7"/>
      <c r="AID553" s="7"/>
      <c r="AIE553" s="7"/>
      <c r="AIF553" s="7"/>
      <c r="AIG553" s="7"/>
      <c r="AIH553" s="7"/>
      <c r="AII553" s="7"/>
      <c r="AIJ553" s="7"/>
      <c r="AIK553" s="7"/>
      <c r="AIL553" s="7"/>
      <c r="AIM553" s="7"/>
      <c r="AIN553" s="7"/>
      <c r="AIO553" s="7"/>
      <c r="AIP553" s="7"/>
      <c r="AIQ553" s="7"/>
      <c r="AIR553" s="7"/>
      <c r="AIS553" s="7"/>
      <c r="AIT553" s="7"/>
      <c r="AIU553" s="7"/>
      <c r="AIV553" s="7"/>
      <c r="AIW553" s="7"/>
      <c r="AIX553" s="7"/>
      <c r="AIY553" s="7"/>
      <c r="AIZ553" s="7"/>
      <c r="AJA553" s="7"/>
      <c r="AJB553" s="7"/>
      <c r="AJC553" s="7"/>
      <c r="AJD553" s="7"/>
      <c r="AJE553" s="7"/>
      <c r="AJF553" s="7"/>
      <c r="AJG553" s="7"/>
      <c r="AJH553" s="7"/>
      <c r="AJI553" s="7"/>
      <c r="AJJ553" s="7"/>
      <c r="AJK553" s="7"/>
      <c r="AJL553" s="7"/>
      <c r="AJM553" s="7"/>
      <c r="AJN553" s="7"/>
      <c r="AJO553" s="7"/>
      <c r="AJP553" s="7"/>
      <c r="AJQ553" s="7"/>
      <c r="AJR553" s="7"/>
      <c r="AJS553" s="7"/>
      <c r="AJT553" s="7"/>
      <c r="AJU553" s="7"/>
      <c r="AJV553" s="7"/>
      <c r="AJW553" s="7"/>
      <c r="AJX553" s="7"/>
      <c r="AJY553" s="7"/>
      <c r="AJZ553" s="7"/>
      <c r="AKA553" s="7"/>
      <c r="AKB553" s="7"/>
      <c r="AKC553" s="7"/>
      <c r="AKD553" s="7"/>
      <c r="AKE553" s="7"/>
      <c r="AKF553" s="7"/>
      <c r="AKG553" s="7"/>
      <c r="AKH553" s="7"/>
      <c r="AKI553" s="7"/>
      <c r="AKJ553" s="7"/>
      <c r="AKK553" s="7"/>
      <c r="AKL553" s="7"/>
      <c r="AKM553" s="7"/>
      <c r="AKN553" s="7"/>
      <c r="AKO553" s="7"/>
      <c r="AKP553" s="7"/>
      <c r="AKQ553" s="7"/>
      <c r="AKR553" s="7"/>
      <c r="AKS553" s="7"/>
      <c r="AKT553" s="7"/>
      <c r="AKU553" s="7"/>
      <c r="AKV553" s="7"/>
      <c r="AKW553" s="7"/>
      <c r="AKX553" s="7"/>
      <c r="AKY553" s="7"/>
      <c r="AKZ553" s="7"/>
      <c r="ALA553" s="7"/>
      <c r="ALB553" s="7"/>
      <c r="ALC553" s="7"/>
      <c r="ALD553" s="7"/>
      <c r="ALE553" s="7"/>
      <c r="ALF553" s="7"/>
      <c r="ALG553" s="7"/>
      <c r="ALH553" s="7"/>
      <c r="ALI553" s="7"/>
      <c r="ALJ553" s="7"/>
      <c r="ALK553" s="7"/>
      <c r="ALL553" s="7"/>
      <c r="ALM553" s="7"/>
      <c r="ALN553" s="7"/>
      <c r="ALO553" s="7"/>
      <c r="ALP553" s="7"/>
      <c r="ALQ553" s="7"/>
      <c r="ALR553" s="7"/>
      <c r="ALS553" s="7"/>
      <c r="ALT553" s="7"/>
      <c r="ALU553" s="7"/>
      <c r="ALV553" s="7"/>
      <c r="ALW553" s="7"/>
      <c r="ALX553" s="7"/>
      <c r="ALY553" s="7"/>
      <c r="ALZ553" s="7"/>
      <c r="AMA553" s="7"/>
      <c r="AMB553" s="7"/>
      <c r="AMC553" s="7"/>
      <c r="AMD553" s="7"/>
      <c r="AME553" s="7"/>
      <c r="AMF553" s="7"/>
      <c r="AMG553" s="7"/>
      <c r="AMH553" s="7"/>
      <c r="AMI553" s="7"/>
      <c r="AMJ553" s="7"/>
      <c r="AMK553" s="7"/>
      <c r="AML553" s="7"/>
      <c r="AMM553" s="7"/>
      <c r="AMN553" s="7"/>
      <c r="AMO553" s="7"/>
      <c r="AMP553" s="7"/>
      <c r="AMQ553" s="7"/>
      <c r="AMR553" s="7"/>
      <c r="AMS553" s="7"/>
      <c r="AMT553" s="7"/>
      <c r="AMU553" s="7"/>
      <c r="AMV553" s="7"/>
      <c r="AMW553" s="7"/>
      <c r="AMX553" s="7"/>
      <c r="AMY553" s="7"/>
      <c r="AMZ553" s="7"/>
      <c r="ANA553" s="7"/>
      <c r="ANB553" s="7"/>
      <c r="ANC553" s="7"/>
      <c r="AND553" s="7"/>
      <c r="ANE553" s="7"/>
      <c r="ANF553" s="7"/>
      <c r="ANG553" s="7"/>
      <c r="ANH553" s="7"/>
      <c r="ANI553" s="7"/>
      <c r="ANJ553" s="7"/>
      <c r="ANK553" s="7"/>
      <c r="ANL553" s="7"/>
      <c r="ANM553" s="7"/>
      <c r="ANN553" s="7"/>
      <c r="ANO553" s="7"/>
      <c r="ANP553" s="7"/>
      <c r="ANQ553" s="7"/>
      <c r="ANR553" s="7"/>
      <c r="ANS553" s="7"/>
      <c r="ANT553" s="7"/>
      <c r="ANU553" s="7"/>
      <c r="ANV553" s="7"/>
      <c r="ANW553" s="7"/>
      <c r="ANX553" s="7"/>
      <c r="ANY553" s="7"/>
      <c r="ANZ553" s="7"/>
      <c r="AOA553" s="7"/>
      <c r="AOB553" s="7"/>
      <c r="AOC553" s="7"/>
      <c r="AOD553" s="7"/>
      <c r="AOE553" s="7"/>
      <c r="AOF553" s="7"/>
      <c r="AOG553" s="7"/>
      <c r="AOH553" s="7"/>
      <c r="AOI553" s="7"/>
      <c r="AOJ553" s="7"/>
      <c r="AOK553" s="7"/>
      <c r="AOL553" s="7"/>
      <c r="AOM553" s="7"/>
      <c r="AON553" s="7"/>
      <c r="AOO553" s="7"/>
      <c r="AOP553" s="7"/>
      <c r="AOQ553" s="7"/>
      <c r="AOR553" s="7"/>
      <c r="AOS553" s="7"/>
      <c r="AOT553" s="7"/>
      <c r="AOU553" s="7"/>
      <c r="AOV553" s="7"/>
      <c r="AOW553" s="7"/>
      <c r="AOX553" s="7"/>
      <c r="AOY553" s="7"/>
      <c r="AOZ553" s="7"/>
      <c r="APA553" s="7"/>
      <c r="APB553" s="7"/>
      <c r="APC553" s="7"/>
      <c r="APD553" s="7"/>
      <c r="APE553" s="7"/>
      <c r="APF553" s="7"/>
      <c r="APG553" s="7"/>
      <c r="APH553" s="7"/>
      <c r="API553" s="7"/>
      <c r="APJ553" s="7"/>
      <c r="APK553" s="7"/>
      <c r="APL553" s="7"/>
      <c r="APM553" s="7"/>
      <c r="APN553" s="7"/>
      <c r="APO553" s="7"/>
      <c r="APP553" s="7"/>
      <c r="APQ553" s="7"/>
      <c r="APR553" s="7"/>
      <c r="APS553" s="7"/>
      <c r="APT553" s="7"/>
      <c r="APU553" s="7"/>
      <c r="APV553" s="7"/>
      <c r="APW553" s="7"/>
      <c r="APX553" s="7"/>
      <c r="APY553" s="7"/>
      <c r="APZ553" s="7"/>
      <c r="AQA553" s="7"/>
      <c r="AQB553" s="7"/>
      <c r="AQC553" s="7"/>
      <c r="AQD553" s="7"/>
      <c r="AQE553" s="7"/>
      <c r="AQF553" s="7"/>
      <c r="AQG553" s="7"/>
      <c r="AQH553" s="7"/>
      <c r="AQI553" s="7"/>
      <c r="AQJ553" s="7"/>
      <c r="AQK553" s="7"/>
      <c r="AQL553" s="7"/>
      <c r="AQM553" s="7"/>
      <c r="AQN553" s="7"/>
      <c r="AQO553" s="7"/>
      <c r="AQP553" s="7"/>
      <c r="AQQ553" s="7"/>
      <c r="AQR553" s="7"/>
      <c r="AQS553" s="7"/>
      <c r="AQT553" s="7"/>
      <c r="AQU553" s="7"/>
      <c r="AQV553" s="7"/>
      <c r="AQW553" s="7"/>
      <c r="AQX553" s="7"/>
      <c r="AQY553" s="7"/>
      <c r="AQZ553" s="7"/>
      <c r="ARA553" s="7"/>
      <c r="ARB553" s="7"/>
      <c r="ARC553" s="7"/>
      <c r="ARD553" s="7"/>
      <c r="ARE553" s="7"/>
      <c r="ARF553" s="7"/>
      <c r="ARG553" s="7"/>
      <c r="ARH553" s="7"/>
      <c r="ARI553" s="7"/>
      <c r="ARJ553" s="7"/>
      <c r="ARK553" s="7"/>
      <c r="ARL553" s="7"/>
      <c r="ARM553" s="7"/>
      <c r="ARN553" s="7"/>
      <c r="ARO553" s="7"/>
      <c r="ARP553" s="7"/>
      <c r="ARQ553" s="7"/>
      <c r="ARR553" s="7"/>
      <c r="ARS553" s="7"/>
      <c r="ART553" s="7"/>
      <c r="ARU553" s="7"/>
      <c r="ARV553" s="7"/>
      <c r="ARW553" s="7"/>
      <c r="ARX553" s="7"/>
      <c r="ARY553" s="7"/>
      <c r="ARZ553" s="7"/>
      <c r="ASA553" s="7"/>
      <c r="ASB553" s="7"/>
      <c r="ASC553" s="7"/>
      <c r="ASD553" s="7"/>
      <c r="ASE553" s="7"/>
      <c r="ASF553" s="7"/>
      <c r="ASG553" s="7"/>
      <c r="ASH553" s="7"/>
      <c r="ASI553" s="7"/>
      <c r="ASJ553" s="7"/>
      <c r="ASK553" s="7"/>
      <c r="ASL553" s="7"/>
      <c r="ASM553" s="7"/>
      <c r="ASN553" s="7"/>
      <c r="ASO553" s="7"/>
      <c r="ASP553" s="7"/>
      <c r="ASQ553" s="7"/>
      <c r="ASR553" s="7"/>
      <c r="ASS553" s="7"/>
      <c r="AST553" s="7"/>
      <c r="ASU553" s="7"/>
      <c r="ASV553" s="7"/>
      <c r="ASW553" s="7"/>
      <c r="ASX553" s="7"/>
      <c r="ASY553" s="7"/>
      <c r="ASZ553" s="7"/>
      <c r="ATA553" s="7"/>
      <c r="ATB553" s="7"/>
      <c r="ATC553" s="7"/>
      <c r="ATD553" s="7"/>
      <c r="ATE553" s="7"/>
      <c r="ATF553" s="7"/>
      <c r="ATG553" s="7"/>
      <c r="ATH553" s="7"/>
      <c r="ATI553" s="7"/>
      <c r="ATJ553" s="7"/>
      <c r="ATK553" s="7"/>
      <c r="ATL553" s="7"/>
      <c r="ATM553" s="7"/>
      <c r="ATN553" s="7"/>
      <c r="ATO553" s="7"/>
      <c r="ATP553" s="7"/>
      <c r="ATQ553" s="7"/>
      <c r="ATR553" s="7"/>
      <c r="ATS553" s="7"/>
      <c r="ATT553" s="7"/>
      <c r="ATU553" s="7"/>
      <c r="ATV553" s="7"/>
      <c r="ATW553" s="7"/>
      <c r="ATX553" s="7"/>
      <c r="ATY553" s="7"/>
      <c r="ATZ553" s="7"/>
      <c r="AUA553" s="7"/>
      <c r="AUB553" s="7"/>
      <c r="AUC553" s="7"/>
      <c r="AUD553" s="7"/>
      <c r="AUE553" s="7"/>
      <c r="AUF553" s="7"/>
      <c r="AUG553" s="7"/>
      <c r="AUH553" s="7"/>
      <c r="AUI553" s="7"/>
      <c r="AUJ553" s="7"/>
      <c r="AUK553" s="7"/>
      <c r="AUL553" s="7"/>
      <c r="AUM553" s="7"/>
      <c r="AUN553" s="7"/>
      <c r="AUO553" s="7"/>
      <c r="AUP553" s="7"/>
      <c r="AUQ553" s="7"/>
      <c r="AUR553" s="7"/>
      <c r="AUS553" s="7"/>
      <c r="AUT553" s="7"/>
      <c r="AUU553" s="7"/>
      <c r="AUV553" s="7"/>
      <c r="AUW553" s="7"/>
      <c r="AUX553" s="7"/>
      <c r="AUY553" s="7"/>
      <c r="AUZ553" s="7"/>
      <c r="AVA553" s="7"/>
      <c r="AVB553" s="7"/>
      <c r="AVC553" s="7"/>
      <c r="AVD553" s="7"/>
      <c r="AVE553" s="7"/>
      <c r="AVF553" s="7"/>
      <c r="AVG553" s="7"/>
      <c r="AVH553" s="7"/>
      <c r="AVI553" s="7"/>
      <c r="AVJ553" s="7"/>
      <c r="AVK553" s="7"/>
      <c r="AVL553" s="7"/>
      <c r="AVM553" s="7"/>
      <c r="AVN553" s="7"/>
      <c r="AVO553" s="7"/>
      <c r="AVP553" s="7"/>
      <c r="AVQ553" s="7"/>
      <c r="AVR553" s="7"/>
      <c r="AVS553" s="7"/>
      <c r="AVT553" s="7"/>
      <c r="AVU553" s="7"/>
      <c r="AVV553" s="7"/>
      <c r="AVW553" s="7"/>
      <c r="AVX553" s="7"/>
      <c r="AVY553" s="7"/>
      <c r="AVZ553" s="7"/>
      <c r="AWA553" s="7"/>
      <c r="AWB553" s="7"/>
      <c r="AWC553" s="7"/>
      <c r="AWD553" s="7"/>
      <c r="AWE553" s="7"/>
      <c r="AWF553" s="7"/>
      <c r="AWG553" s="7"/>
      <c r="AWH553" s="7"/>
      <c r="AWI553" s="7"/>
      <c r="AWJ553" s="7"/>
      <c r="AWK553" s="7"/>
      <c r="AWL553" s="7"/>
      <c r="AWM553" s="7"/>
      <c r="AWN553" s="7"/>
      <c r="AWO553" s="7"/>
      <c r="AWP553" s="7"/>
      <c r="AWQ553" s="7"/>
      <c r="AWR553" s="7"/>
      <c r="AWS553" s="7"/>
      <c r="AWT553" s="7"/>
      <c r="AWU553" s="7"/>
      <c r="AWV553" s="7"/>
      <c r="AWW553" s="7"/>
      <c r="AWX553" s="7"/>
      <c r="AWY553" s="7"/>
      <c r="AWZ553" s="7"/>
      <c r="AXA553" s="7"/>
      <c r="AXB553" s="7"/>
      <c r="AXC553" s="7"/>
      <c r="AXD553" s="7"/>
      <c r="AXE553" s="7"/>
      <c r="AXF553" s="7"/>
      <c r="AXG553" s="7"/>
      <c r="AXH553" s="7"/>
      <c r="AXI553" s="7"/>
      <c r="AXJ553" s="7"/>
      <c r="AXK553" s="7"/>
      <c r="AXL553" s="7"/>
      <c r="AXM553" s="7"/>
      <c r="AXN553" s="7"/>
      <c r="AXO553" s="7"/>
      <c r="AXP553" s="7"/>
      <c r="AXQ553" s="7"/>
      <c r="AXR553" s="7"/>
      <c r="AXS553" s="7"/>
      <c r="AXT553" s="7"/>
      <c r="AXU553" s="7"/>
      <c r="AXV553" s="7"/>
      <c r="AXW553" s="7"/>
      <c r="AXX553" s="7"/>
      <c r="AXY553" s="7"/>
      <c r="AXZ553" s="7"/>
      <c r="AYA553" s="7"/>
      <c r="AYB553" s="7"/>
      <c r="AYC553" s="7"/>
      <c r="AYD553" s="7"/>
      <c r="AYE553" s="7"/>
      <c r="AYF553" s="7"/>
      <c r="AYG553" s="7"/>
      <c r="AYH553" s="7"/>
      <c r="AYI553" s="7"/>
      <c r="AYJ553" s="7"/>
      <c r="AYK553" s="7"/>
      <c r="AYL553" s="7"/>
      <c r="AYM553" s="7"/>
      <c r="AYN553" s="7"/>
      <c r="AYO553" s="7"/>
      <c r="AYP553" s="7"/>
      <c r="AYQ553" s="7"/>
      <c r="AYR553" s="7"/>
      <c r="AYS553" s="7"/>
      <c r="AYT553" s="7"/>
      <c r="AYU553" s="7"/>
      <c r="AYV553" s="7"/>
      <c r="AYW553" s="7"/>
      <c r="AYX553" s="7"/>
      <c r="AYY553" s="7"/>
      <c r="AYZ553" s="7"/>
      <c r="AZA553" s="7"/>
      <c r="AZB553" s="7"/>
      <c r="AZC553" s="7"/>
      <c r="AZD553" s="7"/>
      <c r="AZE553" s="7"/>
      <c r="AZF553" s="7"/>
      <c r="AZG553" s="7"/>
      <c r="AZH553" s="7"/>
      <c r="AZI553" s="7"/>
      <c r="AZJ553" s="7"/>
      <c r="AZK553" s="7"/>
      <c r="AZL553" s="7"/>
      <c r="AZM553" s="7"/>
      <c r="AZN553" s="7"/>
      <c r="AZO553" s="7"/>
      <c r="AZP553" s="7"/>
      <c r="AZQ553" s="7"/>
      <c r="AZR553" s="7"/>
      <c r="AZS553" s="7"/>
      <c r="AZT553" s="7"/>
      <c r="AZU553" s="7"/>
      <c r="AZV553" s="7"/>
      <c r="AZW553" s="7"/>
      <c r="AZX553" s="7"/>
      <c r="AZY553" s="7"/>
      <c r="AZZ553" s="7"/>
      <c r="BAA553" s="7"/>
      <c r="BAB553" s="7"/>
      <c r="BAC553" s="7"/>
      <c r="BAD553" s="7"/>
      <c r="BAE553" s="7"/>
      <c r="BAF553" s="7"/>
      <c r="BAG553" s="7"/>
      <c r="BAH553" s="7"/>
      <c r="BAI553" s="7"/>
      <c r="BAJ553" s="7"/>
      <c r="BAK553" s="7"/>
      <c r="BAL553" s="7"/>
      <c r="BAM553" s="7"/>
      <c r="BAN553" s="7"/>
      <c r="BAO553" s="7"/>
      <c r="BAP553" s="7"/>
      <c r="BAQ553" s="7"/>
      <c r="BAR553" s="7"/>
      <c r="BAS553" s="7"/>
      <c r="BAT553" s="7"/>
      <c r="BAU553" s="7"/>
      <c r="BAV553" s="7"/>
      <c r="BAW553" s="7"/>
      <c r="BAX553" s="7"/>
      <c r="BAY553" s="7"/>
      <c r="BAZ553" s="7"/>
      <c r="BBA553" s="7"/>
      <c r="BBB553" s="7"/>
      <c r="BBC553" s="7"/>
      <c r="BBD553" s="7"/>
      <c r="BBE553" s="7"/>
      <c r="BBF553" s="7"/>
      <c r="BBG553" s="7"/>
      <c r="BBH553" s="7"/>
      <c r="BBI553" s="7"/>
      <c r="BBJ553" s="7"/>
      <c r="BBK553" s="7"/>
      <c r="BBL553" s="7"/>
      <c r="BBM553" s="7"/>
      <c r="BBN553" s="7"/>
      <c r="BBO553" s="7"/>
      <c r="BBP553" s="7"/>
      <c r="BBQ553" s="7"/>
      <c r="BBR553" s="7"/>
      <c r="BBS553" s="7"/>
      <c r="BBT553" s="7"/>
      <c r="BBU553" s="7"/>
      <c r="BBV553" s="7"/>
      <c r="BBW553" s="7"/>
      <c r="BBX553" s="7"/>
      <c r="BBY553" s="7"/>
      <c r="BBZ553" s="7"/>
      <c r="BCA553" s="7"/>
      <c r="BCB553" s="7"/>
      <c r="BCC553" s="7"/>
      <c r="BCD553" s="7"/>
      <c r="BCE553" s="7"/>
      <c r="BCF553" s="7"/>
      <c r="BCG553" s="7"/>
      <c r="BCH553" s="7"/>
      <c r="BCI553" s="7"/>
      <c r="BCJ553" s="7"/>
      <c r="BCK553" s="7"/>
      <c r="BCL553" s="7"/>
      <c r="BCM553" s="7"/>
      <c r="BCN553" s="7"/>
      <c r="BCO553" s="7"/>
      <c r="BCP553" s="7"/>
      <c r="BCQ553" s="7"/>
      <c r="BCR553" s="7"/>
      <c r="BCS553" s="7"/>
      <c r="BCT553" s="7"/>
      <c r="BCU553" s="7"/>
      <c r="BCV553" s="7"/>
      <c r="BCW553" s="7"/>
      <c r="BCX553" s="7"/>
      <c r="BCY553" s="7"/>
      <c r="BCZ553" s="7"/>
      <c r="BDA553" s="7"/>
      <c r="BDB553" s="7"/>
      <c r="BDC553" s="7"/>
      <c r="BDD553" s="7"/>
      <c r="BDE553" s="7"/>
      <c r="BDF553" s="7"/>
      <c r="BDG553" s="7"/>
      <c r="BDH553" s="7"/>
      <c r="BDI553" s="7"/>
      <c r="BDJ553" s="7"/>
      <c r="BDK553" s="7"/>
      <c r="BDL553" s="7"/>
      <c r="BDM553" s="7"/>
      <c r="BDN553" s="7"/>
      <c r="BDO553" s="7"/>
      <c r="BDP553" s="7"/>
      <c r="BDQ553" s="7"/>
      <c r="BDR553" s="7"/>
      <c r="BDS553" s="7"/>
      <c r="BDT553" s="7"/>
      <c r="BDU553" s="7"/>
      <c r="BDV553" s="7"/>
      <c r="BDW553" s="7"/>
      <c r="BDX553" s="7"/>
      <c r="BDY553" s="7"/>
      <c r="BDZ553" s="7"/>
      <c r="BEA553" s="7"/>
      <c r="BEB553" s="7"/>
      <c r="BEC553" s="7"/>
      <c r="BED553" s="7"/>
      <c r="BEE553" s="7"/>
      <c r="BEF553" s="7"/>
      <c r="BEG553" s="7"/>
      <c r="BEH553" s="7"/>
      <c r="BEI553" s="7"/>
      <c r="BEJ553" s="7"/>
      <c r="BEK553" s="7"/>
      <c r="BEL553" s="7"/>
      <c r="BEM553" s="7"/>
      <c r="BEN553" s="7"/>
      <c r="BEO553" s="7"/>
      <c r="BEP553" s="7"/>
      <c r="BEQ553" s="7"/>
      <c r="BER553" s="7"/>
      <c r="BES553" s="7"/>
      <c r="BET553" s="7"/>
      <c r="BEU553" s="7"/>
      <c r="BEV553" s="7"/>
      <c r="BEW553" s="7"/>
      <c r="BEX553" s="7"/>
      <c r="BEY553" s="7"/>
      <c r="BEZ553" s="7"/>
      <c r="BFA553" s="7"/>
      <c r="BFB553" s="7"/>
      <c r="BFC553" s="7"/>
      <c r="BFD553" s="7"/>
      <c r="BFE553" s="7"/>
      <c r="BFF553" s="7"/>
      <c r="BFG553" s="7"/>
      <c r="BFH553" s="7"/>
      <c r="BFI553" s="7"/>
      <c r="BFJ553" s="7"/>
      <c r="BFK553" s="7"/>
      <c r="BFL553" s="7"/>
      <c r="BFM553" s="7"/>
      <c r="BFN553" s="7"/>
      <c r="BFO553" s="7"/>
      <c r="BFP553" s="7"/>
      <c r="BFQ553" s="7"/>
      <c r="BFR553" s="7"/>
      <c r="BFS553" s="7"/>
      <c r="BFT553" s="7"/>
      <c r="BFU553" s="7"/>
      <c r="BFV553" s="7"/>
      <c r="BFW553" s="7"/>
      <c r="BFX553" s="7"/>
      <c r="BFY553" s="7"/>
      <c r="BFZ553" s="7"/>
      <c r="BGA553" s="7"/>
      <c r="BGB553" s="7"/>
      <c r="BGC553" s="7"/>
      <c r="BGD553" s="7"/>
      <c r="BGE553" s="7"/>
      <c r="BGF553" s="7"/>
      <c r="BGG553" s="7"/>
      <c r="BGH553" s="7"/>
      <c r="BGI553" s="7"/>
      <c r="BGJ553" s="7"/>
      <c r="BGK553" s="7"/>
      <c r="BGL553" s="7"/>
      <c r="BGM553" s="7"/>
      <c r="BGN553" s="7"/>
      <c r="BGO553" s="7"/>
      <c r="BGP553" s="7"/>
      <c r="BGQ553" s="7"/>
      <c r="BGR553" s="7"/>
      <c r="BGS553" s="7"/>
      <c r="BGT553" s="7"/>
      <c r="BGU553" s="7"/>
      <c r="BGV553" s="7"/>
      <c r="BGW553" s="7"/>
      <c r="BGX553" s="7"/>
      <c r="BGY553" s="7"/>
      <c r="BGZ553" s="7"/>
      <c r="BHA553" s="7"/>
      <c r="BHB553" s="7"/>
      <c r="BHC553" s="7"/>
      <c r="BHD553" s="7"/>
      <c r="BHE553" s="7"/>
      <c r="BHF553" s="7"/>
      <c r="BHG553" s="7"/>
      <c r="BHH553" s="7"/>
      <c r="BHI553" s="7"/>
      <c r="BHJ553" s="7"/>
      <c r="BHK553" s="7"/>
      <c r="BHL553" s="7"/>
      <c r="BHM553" s="7"/>
      <c r="BHN553" s="7"/>
      <c r="BHO553" s="7"/>
      <c r="BHP553" s="7"/>
      <c r="BHQ553" s="7"/>
      <c r="BHR553" s="7"/>
      <c r="BHS553" s="7"/>
      <c r="BHT553" s="7"/>
      <c r="BHU553" s="7"/>
      <c r="BHV553" s="7"/>
      <c r="BHW553" s="7"/>
      <c r="BHX553" s="7"/>
      <c r="BHY553" s="7"/>
      <c r="BHZ553" s="7"/>
      <c r="BIA553" s="7"/>
      <c r="BIB553" s="7"/>
      <c r="BIC553" s="7"/>
      <c r="BID553" s="7"/>
      <c r="BIE553" s="7"/>
      <c r="BIF553" s="7"/>
      <c r="BIG553" s="7"/>
      <c r="BIH553" s="7"/>
      <c r="BII553" s="7"/>
      <c r="BIJ553" s="7"/>
      <c r="BIK553" s="7"/>
      <c r="BIL553" s="7"/>
      <c r="BIM553" s="7"/>
      <c r="BIN553" s="7"/>
      <c r="BIO553" s="7"/>
      <c r="BIP553" s="7"/>
      <c r="BIQ553" s="7"/>
      <c r="BIR553" s="7"/>
      <c r="BIS553" s="7"/>
      <c r="BIT553" s="7"/>
      <c r="BIU553" s="7"/>
      <c r="BIV553" s="7"/>
      <c r="BIW553" s="7"/>
      <c r="BIX553" s="7"/>
      <c r="BIY553" s="7"/>
      <c r="BIZ553" s="7"/>
      <c r="BJA553" s="7"/>
      <c r="BJB553" s="7"/>
      <c r="BJC553" s="7"/>
      <c r="BJD553" s="7"/>
      <c r="BJE553" s="7"/>
      <c r="BJF553" s="7"/>
      <c r="BJG553" s="7"/>
      <c r="BJH553" s="7"/>
      <c r="BJI553" s="7"/>
      <c r="BJJ553" s="7"/>
      <c r="BJK553" s="7"/>
      <c r="BJL553" s="7"/>
      <c r="BJM553" s="7"/>
      <c r="BJN553" s="7"/>
      <c r="BJO553" s="7"/>
      <c r="BJP553" s="7"/>
      <c r="BJQ553" s="7"/>
      <c r="BJR553" s="7"/>
      <c r="BJS553" s="7"/>
      <c r="BJT553" s="7"/>
      <c r="BJU553" s="7"/>
      <c r="BJV553" s="7"/>
      <c r="BJW553" s="7"/>
      <c r="BJX553" s="7"/>
      <c r="BJY553" s="7"/>
      <c r="BJZ553" s="7"/>
      <c r="BKA553" s="7"/>
      <c r="BKB553" s="7"/>
      <c r="BKC553" s="7"/>
      <c r="BKD553" s="7"/>
      <c r="BKE553" s="7"/>
      <c r="BKF553" s="7"/>
      <c r="BKG553" s="7"/>
      <c r="BKH553" s="7"/>
      <c r="BKI553" s="7"/>
      <c r="BKJ553" s="7"/>
      <c r="BKK553" s="7"/>
      <c r="BKL553" s="7"/>
      <c r="BKM553" s="7"/>
      <c r="BKN553" s="7"/>
      <c r="BKO553" s="7"/>
      <c r="BKP553" s="7"/>
      <c r="BKQ553" s="7"/>
      <c r="BKR553" s="7"/>
      <c r="BKS553" s="7"/>
      <c r="BKT553" s="7"/>
      <c r="BKU553" s="7"/>
      <c r="BKV553" s="7"/>
      <c r="BKW553" s="7"/>
      <c r="BKX553" s="7"/>
      <c r="BKY553" s="7"/>
      <c r="BKZ553" s="7"/>
      <c r="BLA553" s="7"/>
      <c r="BLB553" s="7"/>
      <c r="BLC553" s="7"/>
      <c r="BLD553" s="7"/>
      <c r="BLE553" s="7"/>
      <c r="BLF553" s="7"/>
      <c r="BLG553" s="7"/>
      <c r="BLH553" s="7"/>
      <c r="BLI553" s="7"/>
      <c r="BLJ553" s="7"/>
      <c r="BLK553" s="7"/>
      <c r="BLL553" s="7"/>
      <c r="BLM553" s="7"/>
      <c r="BLN553" s="7"/>
      <c r="BLO553" s="7"/>
      <c r="BLP553" s="7"/>
      <c r="BLQ553" s="7"/>
      <c r="BLR553" s="7"/>
      <c r="BLS553" s="7"/>
      <c r="BLT553" s="7"/>
      <c r="BLU553" s="7"/>
      <c r="BLV553" s="7"/>
      <c r="BLW553" s="7"/>
      <c r="BLX553" s="7"/>
      <c r="BLY553" s="7"/>
      <c r="BLZ553" s="7"/>
      <c r="BMA553" s="7"/>
      <c r="BMB553" s="7"/>
      <c r="BMC553" s="7"/>
      <c r="BMD553" s="7"/>
      <c r="BME553" s="7"/>
      <c r="BMF553" s="7"/>
      <c r="BMG553" s="7"/>
      <c r="BMH553" s="7"/>
      <c r="BMI553" s="7"/>
      <c r="BMJ553" s="7"/>
      <c r="BMK553" s="7"/>
      <c r="BML553" s="7"/>
      <c r="BMM553" s="7"/>
      <c r="BMN553" s="7"/>
      <c r="BMO553" s="7"/>
      <c r="BMP553" s="7"/>
      <c r="BMQ553" s="7"/>
      <c r="BMR553" s="7"/>
      <c r="BMS553" s="7"/>
      <c r="BMT553" s="7"/>
      <c r="BMU553" s="7"/>
      <c r="BMV553" s="7"/>
      <c r="BMW553" s="7"/>
      <c r="BMX553" s="7"/>
      <c r="BMY553" s="7"/>
      <c r="BMZ553" s="7"/>
      <c r="BNA553" s="7"/>
      <c r="BNB553" s="7"/>
      <c r="BNC553" s="7"/>
      <c r="BND553" s="7"/>
      <c r="BNE553" s="7"/>
      <c r="BNF553" s="7"/>
      <c r="BNG553" s="7"/>
      <c r="BNH553" s="7"/>
      <c r="BNI553" s="7"/>
      <c r="BNJ553" s="7"/>
      <c r="BNK553" s="7"/>
      <c r="BNL553" s="7"/>
      <c r="BNM553" s="7"/>
      <c r="BNN553" s="7"/>
      <c r="BNO553" s="7"/>
      <c r="BNP553" s="7"/>
      <c r="BNQ553" s="7"/>
      <c r="BNR553" s="7"/>
      <c r="BNS553" s="7"/>
      <c r="BNT553" s="7"/>
      <c r="BNU553" s="7"/>
      <c r="BNV553" s="7"/>
      <c r="BNW553" s="7"/>
      <c r="BNX553" s="7"/>
      <c r="BNY553" s="7"/>
      <c r="BNZ553" s="7"/>
      <c r="BOA553" s="7"/>
      <c r="BOB553" s="7"/>
      <c r="BOC553" s="7"/>
      <c r="BOD553" s="7"/>
      <c r="BOE553" s="7"/>
      <c r="BOF553" s="7"/>
      <c r="BOG553" s="7"/>
      <c r="BOH553" s="7"/>
      <c r="BOI553" s="7"/>
      <c r="BOJ553" s="7"/>
      <c r="BOK553" s="7"/>
      <c r="BOL553" s="7"/>
      <c r="BOM553" s="7"/>
      <c r="BON553" s="7"/>
      <c r="BOO553" s="7"/>
      <c r="BOP553" s="7"/>
      <c r="BOQ553" s="7"/>
      <c r="BOR553" s="7"/>
      <c r="BOS553" s="7"/>
      <c r="BOT553" s="7"/>
      <c r="BOU553" s="7"/>
      <c r="BOV553" s="7"/>
      <c r="BOW553" s="7"/>
      <c r="BOX553" s="7"/>
      <c r="BOY553" s="7"/>
      <c r="BOZ553" s="7"/>
      <c r="BPA553" s="7"/>
      <c r="BPB553" s="7"/>
      <c r="BPC553" s="7"/>
      <c r="BPD553" s="7"/>
      <c r="BPE553" s="7"/>
      <c r="BPF553" s="7"/>
      <c r="BPG553" s="7"/>
      <c r="BPH553" s="7"/>
      <c r="BPI553" s="7"/>
      <c r="BPJ553" s="7"/>
      <c r="BPK553" s="7"/>
      <c r="BPL553" s="7"/>
      <c r="BPM553" s="7"/>
      <c r="BPN553" s="7"/>
      <c r="BPO553" s="7"/>
      <c r="BPP553" s="7"/>
      <c r="BPQ553" s="7"/>
      <c r="BPR553" s="7"/>
      <c r="BPS553" s="7"/>
      <c r="BPT553" s="7"/>
      <c r="BPU553" s="7"/>
      <c r="BPV553" s="7"/>
      <c r="BPW553" s="7"/>
      <c r="BPX553" s="7"/>
      <c r="BPY553" s="7"/>
      <c r="BPZ553" s="7"/>
      <c r="BQA553" s="7"/>
      <c r="BQB553" s="7"/>
      <c r="BQC553" s="7"/>
      <c r="BQD553" s="7"/>
      <c r="BQE553" s="7"/>
      <c r="BQF553" s="7"/>
      <c r="BQG553" s="7"/>
      <c r="BQH553" s="7"/>
      <c r="BQI553" s="7"/>
      <c r="BQJ553" s="7"/>
      <c r="BQK553" s="7"/>
      <c r="BQL553" s="7"/>
      <c r="BQM553" s="7"/>
      <c r="BQN553" s="7"/>
      <c r="BQO553" s="7"/>
      <c r="BQP553" s="7"/>
      <c r="BQQ553" s="7"/>
      <c r="BQR553" s="7"/>
      <c r="BQS553" s="7"/>
      <c r="BQT553" s="7"/>
      <c r="BQU553" s="7"/>
      <c r="BQV553" s="7"/>
      <c r="BQW553" s="7"/>
      <c r="BQX553" s="7"/>
      <c r="BQY553" s="7"/>
      <c r="BQZ553" s="7"/>
      <c r="BRA553" s="7"/>
      <c r="BRB553" s="7"/>
      <c r="BRC553" s="7"/>
      <c r="BRD553" s="7"/>
      <c r="BRE553" s="7"/>
      <c r="BRF553" s="7"/>
      <c r="BRG553" s="7"/>
      <c r="BRH553" s="7"/>
      <c r="BRI553" s="7"/>
      <c r="BRJ553" s="7"/>
      <c r="BRK553" s="7"/>
      <c r="BRL553" s="7"/>
      <c r="BRM553" s="7"/>
      <c r="BRN553" s="7"/>
      <c r="BRO553" s="7"/>
      <c r="BRP553" s="7"/>
      <c r="BRQ553" s="7"/>
      <c r="BRR553" s="7"/>
      <c r="BRS553" s="7"/>
      <c r="BRT553" s="7"/>
      <c r="BRU553" s="7"/>
      <c r="BRV553" s="7"/>
      <c r="BRW553" s="7"/>
      <c r="BRX553" s="7"/>
      <c r="BRY553" s="7"/>
      <c r="BRZ553" s="7"/>
      <c r="BSA553" s="7"/>
      <c r="BSB553" s="7"/>
      <c r="BSC553" s="7"/>
      <c r="BSD553" s="7"/>
      <c r="BSE553" s="7"/>
      <c r="BSF553" s="7"/>
      <c r="BSG553" s="7"/>
      <c r="BSH553" s="7"/>
      <c r="BSI553" s="7"/>
      <c r="BSJ553" s="7"/>
      <c r="BSK553" s="7"/>
      <c r="BSL553" s="7"/>
      <c r="BSM553" s="7"/>
      <c r="BSN553" s="7"/>
      <c r="BSO553" s="7"/>
      <c r="BSP553" s="7"/>
      <c r="BSQ553" s="7"/>
      <c r="BSR553" s="7"/>
      <c r="BSS553" s="7"/>
      <c r="BST553" s="7"/>
      <c r="BSU553" s="7"/>
      <c r="BSV553" s="7"/>
      <c r="BSW553" s="7"/>
      <c r="BSX553" s="7"/>
      <c r="BSY553" s="7"/>
      <c r="BSZ553" s="7"/>
      <c r="BTA553" s="7"/>
      <c r="BTB553" s="7"/>
      <c r="BTC553" s="7"/>
      <c r="BTD553" s="7"/>
      <c r="BTE553" s="7"/>
      <c r="BTF553" s="7"/>
      <c r="BTG553" s="7"/>
      <c r="BTH553" s="7"/>
      <c r="BTI553" s="7"/>
      <c r="BTJ553" s="7"/>
      <c r="BTK553" s="7"/>
      <c r="BTL553" s="7"/>
      <c r="BTM553" s="7"/>
      <c r="BTN553" s="7"/>
      <c r="BTO553" s="7"/>
      <c r="BTP553" s="7"/>
      <c r="BTQ553" s="7"/>
      <c r="BTR553" s="7"/>
      <c r="BTS553" s="7"/>
      <c r="BTT553" s="7"/>
      <c r="BTU553" s="7"/>
      <c r="BTV553" s="7"/>
      <c r="BTW553" s="7"/>
      <c r="BTX553" s="7"/>
      <c r="BTY553" s="7"/>
      <c r="BTZ553" s="7"/>
      <c r="BUA553" s="7"/>
      <c r="BUB553" s="7"/>
      <c r="BUC553" s="7"/>
      <c r="BUD553" s="7"/>
      <c r="BUE553" s="7"/>
      <c r="BUF553" s="7"/>
      <c r="BUG553" s="7"/>
      <c r="BUH553" s="7"/>
      <c r="BUI553" s="7"/>
      <c r="BUJ553" s="7"/>
      <c r="BUK553" s="7"/>
      <c r="BUL553" s="7"/>
      <c r="BUM553" s="7"/>
      <c r="BUN553" s="7"/>
      <c r="BUO553" s="7"/>
      <c r="BUP553" s="7"/>
      <c r="BUQ553" s="7"/>
      <c r="BUR553" s="7"/>
      <c r="BUS553" s="7"/>
      <c r="BUT553" s="7"/>
      <c r="BUU553" s="7"/>
      <c r="BUV553" s="7"/>
      <c r="BUW553" s="7"/>
      <c r="BUX553" s="7"/>
      <c r="BUY553" s="7"/>
      <c r="BUZ553" s="7"/>
      <c r="BVA553" s="7"/>
      <c r="BVB553" s="7"/>
      <c r="BVC553" s="7"/>
      <c r="BVD553" s="7"/>
      <c r="BVE553" s="7"/>
      <c r="BVF553" s="7"/>
      <c r="BVG553" s="7"/>
      <c r="BVH553" s="7"/>
      <c r="BVI553" s="7"/>
      <c r="BVJ553" s="7"/>
      <c r="BVK553" s="7"/>
      <c r="BVL553" s="7"/>
      <c r="BVM553" s="7"/>
      <c r="BVN553" s="7"/>
      <c r="BVO553" s="7"/>
      <c r="BVP553" s="7"/>
      <c r="BVQ553" s="7"/>
      <c r="BVR553" s="7"/>
      <c r="BVS553" s="7"/>
      <c r="BVT553" s="7"/>
      <c r="BVU553" s="7"/>
      <c r="BVV553" s="7"/>
      <c r="BVW553" s="7"/>
      <c r="BVX553" s="7"/>
      <c r="BVY553" s="7"/>
      <c r="BVZ553" s="7"/>
      <c r="BWA553" s="7"/>
      <c r="BWB553" s="7"/>
      <c r="BWC553" s="7"/>
      <c r="BWD553" s="7"/>
      <c r="BWE553" s="7"/>
      <c r="BWF553" s="7"/>
      <c r="BWG553" s="7"/>
      <c r="BWH553" s="7"/>
      <c r="BWI553" s="7"/>
      <c r="BWJ553" s="7"/>
      <c r="BWK553" s="7"/>
      <c r="BWL553" s="7"/>
      <c r="BWM553" s="7"/>
      <c r="BWN553" s="7"/>
      <c r="BWO553" s="7"/>
      <c r="BWP553" s="7"/>
      <c r="BWQ553" s="7"/>
      <c r="BWR553" s="7"/>
      <c r="BWS553" s="7"/>
      <c r="BWT553" s="7"/>
      <c r="BWU553" s="7"/>
      <c r="BWV553" s="7"/>
      <c r="BWW553" s="7"/>
      <c r="BWX553" s="7"/>
      <c r="BWY553" s="7"/>
      <c r="BWZ553" s="7"/>
      <c r="BXA553" s="7"/>
      <c r="BXB553" s="7"/>
      <c r="BXC553" s="7"/>
      <c r="BXD553" s="7"/>
      <c r="BXE553" s="7"/>
      <c r="BXF553" s="7"/>
      <c r="BXG553" s="7"/>
      <c r="BXH553" s="7"/>
      <c r="BXI553" s="7"/>
      <c r="BXJ553" s="7"/>
      <c r="BXK553" s="7"/>
      <c r="BXL553" s="7"/>
      <c r="BXM553" s="7"/>
      <c r="BXN553" s="7"/>
      <c r="BXO553" s="7"/>
      <c r="BXP553" s="7"/>
      <c r="BXQ553" s="7"/>
      <c r="BXR553" s="7"/>
      <c r="BXS553" s="7"/>
      <c r="BXT553" s="7"/>
      <c r="BXU553" s="7"/>
      <c r="BXV553" s="7"/>
      <c r="BXW553" s="7"/>
      <c r="BXX553" s="7"/>
      <c r="BXY553" s="7"/>
      <c r="BXZ553" s="7"/>
      <c r="BYA553" s="7"/>
      <c r="BYB553" s="7"/>
      <c r="BYC553" s="7"/>
      <c r="BYD553" s="7"/>
      <c r="BYE553" s="7"/>
      <c r="BYF553" s="7"/>
      <c r="BYG553" s="7"/>
      <c r="BYH553" s="7"/>
      <c r="BYI553" s="7"/>
      <c r="BYJ553" s="7"/>
      <c r="BYK553" s="7"/>
      <c r="BYL553" s="7"/>
      <c r="BYM553" s="7"/>
      <c r="BYN553" s="7"/>
      <c r="BYO553" s="7"/>
      <c r="BYP553" s="7"/>
      <c r="BYQ553" s="7"/>
      <c r="BYR553" s="7"/>
      <c r="BYS553" s="7"/>
      <c r="BYT553" s="7"/>
      <c r="BYU553" s="7"/>
      <c r="BYV553" s="7"/>
      <c r="BYW553" s="7"/>
      <c r="BYX553" s="7"/>
      <c r="BYY553" s="7"/>
      <c r="BYZ553" s="7"/>
      <c r="BZA553" s="7"/>
      <c r="BZB553" s="7"/>
      <c r="BZC553" s="7"/>
      <c r="BZD553" s="7"/>
      <c r="BZE553" s="7"/>
      <c r="BZF553" s="7"/>
      <c r="BZG553" s="7"/>
      <c r="BZH553" s="7"/>
      <c r="BZI553" s="7"/>
      <c r="BZJ553" s="7"/>
      <c r="BZK553" s="7"/>
      <c r="BZL553" s="7"/>
      <c r="BZM553" s="7"/>
      <c r="BZN553" s="7"/>
      <c r="BZO553" s="7"/>
      <c r="BZP553" s="7"/>
      <c r="BZQ553" s="7"/>
      <c r="BZR553" s="7"/>
      <c r="BZS553" s="7"/>
      <c r="BZT553" s="7"/>
      <c r="BZU553" s="7"/>
      <c r="BZV553" s="7"/>
      <c r="BZW553" s="7"/>
      <c r="BZX553" s="7"/>
      <c r="BZY553" s="7"/>
      <c r="BZZ553" s="7"/>
      <c r="CAA553" s="7"/>
      <c r="CAB553" s="7"/>
      <c r="CAC553" s="7"/>
      <c r="CAD553" s="7"/>
      <c r="CAE553" s="7"/>
      <c r="CAF553" s="7"/>
      <c r="CAG553" s="7"/>
      <c r="CAH553" s="7"/>
      <c r="CAI553" s="7"/>
      <c r="CAJ553" s="7"/>
      <c r="CAK553" s="7"/>
      <c r="CAL553" s="7"/>
      <c r="CAM553" s="7"/>
      <c r="CAN553" s="7"/>
      <c r="CAO553" s="7"/>
      <c r="CAP553" s="7"/>
      <c r="CAQ553" s="7"/>
      <c r="CAR553" s="7"/>
      <c r="CAS553" s="7"/>
      <c r="CAT553" s="7"/>
      <c r="CAU553" s="7"/>
      <c r="CAV553" s="7"/>
      <c r="CAW553" s="7"/>
      <c r="CAX553" s="7"/>
      <c r="CAY553" s="7"/>
      <c r="CAZ553" s="7"/>
      <c r="CBA553" s="7"/>
      <c r="CBB553" s="7"/>
      <c r="CBC553" s="7"/>
      <c r="CBD553" s="7"/>
      <c r="CBE553" s="7"/>
      <c r="CBF553" s="7"/>
      <c r="CBG553" s="7"/>
      <c r="CBH553" s="7"/>
      <c r="CBI553" s="7"/>
      <c r="CBJ553" s="7"/>
      <c r="CBK553" s="7"/>
      <c r="CBL553" s="7"/>
      <c r="CBM553" s="7"/>
      <c r="CBN553" s="7"/>
      <c r="CBO553" s="7"/>
      <c r="CBP553" s="7"/>
      <c r="CBQ553" s="7"/>
      <c r="CBR553" s="7"/>
      <c r="CBS553" s="7"/>
      <c r="CBT553" s="7"/>
      <c r="CBU553" s="7"/>
      <c r="CBV553" s="7"/>
      <c r="CBW553" s="7"/>
      <c r="CBX553" s="7"/>
      <c r="CBY553" s="7"/>
      <c r="CBZ553" s="7"/>
      <c r="CCA553" s="7"/>
      <c r="CCB553" s="7"/>
      <c r="CCC553" s="7"/>
      <c r="CCD553" s="7"/>
      <c r="CCE553" s="7"/>
      <c r="CCF553" s="7"/>
      <c r="CCG553" s="7"/>
      <c r="CCH553" s="7"/>
      <c r="CCI553" s="7"/>
      <c r="CCJ553" s="7"/>
      <c r="CCK553" s="7"/>
      <c r="CCL553" s="7"/>
      <c r="CCM553" s="7"/>
      <c r="CCN553" s="7"/>
      <c r="CCO553" s="7"/>
      <c r="CCP553" s="7"/>
      <c r="CCQ553" s="7"/>
      <c r="CCR553" s="7"/>
      <c r="CCS553" s="7"/>
      <c r="CCT553" s="7"/>
      <c r="CCU553" s="7"/>
      <c r="CCV553" s="7"/>
      <c r="CCW553" s="7"/>
      <c r="CCX553" s="7"/>
      <c r="CCY553" s="7"/>
      <c r="CCZ553" s="7"/>
      <c r="CDA553" s="7"/>
      <c r="CDB553" s="7"/>
      <c r="CDC553" s="7"/>
      <c r="CDD553" s="7"/>
      <c r="CDE553" s="7"/>
      <c r="CDF553" s="7"/>
      <c r="CDG553" s="7"/>
      <c r="CDH553" s="7"/>
      <c r="CDI553" s="7"/>
      <c r="CDJ553" s="7"/>
      <c r="CDK553" s="7"/>
      <c r="CDL553" s="7"/>
      <c r="CDM553" s="7"/>
      <c r="CDN553" s="7"/>
      <c r="CDO553" s="7"/>
      <c r="CDP553" s="7"/>
      <c r="CDQ553" s="7"/>
      <c r="CDR553" s="7"/>
      <c r="CDS553" s="7"/>
      <c r="CDT553" s="7"/>
      <c r="CDU553" s="7"/>
      <c r="CDV553" s="7"/>
      <c r="CDW553" s="7"/>
      <c r="CDX553" s="7"/>
      <c r="CDY553" s="7"/>
      <c r="CDZ553" s="7"/>
      <c r="CEA553" s="7"/>
      <c r="CEB553" s="7"/>
      <c r="CEC553" s="7"/>
      <c r="CED553" s="7"/>
      <c r="CEE553" s="7"/>
      <c r="CEF553" s="7"/>
      <c r="CEG553" s="7"/>
      <c r="CEH553" s="7"/>
      <c r="CEI553" s="7"/>
      <c r="CEJ553" s="7"/>
      <c r="CEK553" s="7"/>
      <c r="CEL553" s="7"/>
      <c r="CEM553" s="7"/>
      <c r="CEN553" s="7"/>
      <c r="CEO553" s="7"/>
      <c r="CEP553" s="7"/>
      <c r="CEQ553" s="7"/>
      <c r="CER553" s="7"/>
      <c r="CES553" s="7"/>
      <c r="CET553" s="7"/>
      <c r="CEU553" s="7"/>
      <c r="CEV553" s="7"/>
      <c r="CEW553" s="7"/>
      <c r="CEX553" s="7"/>
      <c r="CEY553" s="7"/>
      <c r="CEZ553" s="7"/>
      <c r="CFA553" s="7"/>
      <c r="CFB553" s="7"/>
      <c r="CFC553" s="7"/>
      <c r="CFD553" s="7"/>
      <c r="CFE553" s="7"/>
      <c r="CFF553" s="7"/>
      <c r="CFG553" s="7"/>
      <c r="CFH553" s="7"/>
      <c r="CFI553" s="7"/>
      <c r="CFJ553" s="7"/>
      <c r="CFK553" s="7"/>
      <c r="CFL553" s="7"/>
      <c r="CFM553" s="7"/>
      <c r="CFN553" s="7"/>
      <c r="CFO553" s="7"/>
      <c r="CFP553" s="7"/>
      <c r="CFQ553" s="7"/>
      <c r="CFR553" s="7"/>
      <c r="CFS553" s="7"/>
      <c r="CFT553" s="7"/>
      <c r="CFU553" s="7"/>
      <c r="CFV553" s="7"/>
      <c r="CFW553" s="7"/>
      <c r="CFX553" s="7"/>
      <c r="CFY553" s="7"/>
      <c r="CFZ553" s="7"/>
      <c r="CGA553" s="7"/>
      <c r="CGB553" s="7"/>
      <c r="CGC553" s="7"/>
      <c r="CGD553" s="7"/>
      <c r="CGE553" s="7"/>
      <c r="CGF553" s="7"/>
      <c r="CGG553" s="7"/>
      <c r="CGH553" s="7"/>
      <c r="CGI553" s="7"/>
      <c r="CGJ553" s="7"/>
      <c r="CGK553" s="7"/>
      <c r="CGL553" s="7"/>
      <c r="CGM553" s="7"/>
      <c r="CGN553" s="7"/>
      <c r="CGO553" s="7"/>
      <c r="CGP553" s="7"/>
      <c r="CGQ553" s="7"/>
      <c r="CGR553" s="7"/>
      <c r="CGS553" s="7"/>
      <c r="CGT553" s="7"/>
      <c r="CGU553" s="7"/>
      <c r="CGV553" s="7"/>
      <c r="CGW553" s="7"/>
      <c r="CGX553" s="7"/>
      <c r="CGY553" s="7"/>
      <c r="CGZ553" s="7"/>
      <c r="CHA553" s="7"/>
      <c r="CHB553" s="7"/>
      <c r="CHC553" s="7"/>
      <c r="CHD553" s="7"/>
      <c r="CHE553" s="7"/>
      <c r="CHF553" s="7"/>
      <c r="CHG553" s="7"/>
      <c r="CHH553" s="7"/>
      <c r="CHI553" s="7"/>
      <c r="CHJ553" s="7"/>
      <c r="CHK553" s="7"/>
      <c r="CHL553" s="7"/>
      <c r="CHM553" s="7"/>
      <c r="CHN553" s="7"/>
      <c r="CHO553" s="7"/>
      <c r="CHP553" s="7"/>
      <c r="CHQ553" s="7"/>
      <c r="CHR553" s="7"/>
      <c r="CHS553" s="7"/>
      <c r="CHT553" s="7"/>
      <c r="CHU553" s="7"/>
      <c r="CHV553" s="7"/>
      <c r="CHW553" s="7"/>
      <c r="CHX553" s="7"/>
      <c r="CHY553" s="7"/>
      <c r="CHZ553" s="7"/>
      <c r="CIA553" s="7"/>
      <c r="CIB553" s="7"/>
      <c r="CIC553" s="7"/>
      <c r="CID553" s="7"/>
      <c r="CIE553" s="7"/>
      <c r="CIF553" s="7"/>
      <c r="CIG553" s="7"/>
      <c r="CIH553" s="7"/>
      <c r="CII553" s="7"/>
      <c r="CIJ553" s="7"/>
      <c r="CIK553" s="7"/>
      <c r="CIL553" s="7"/>
      <c r="CIM553" s="7"/>
      <c r="CIN553" s="7"/>
      <c r="CIO553" s="7"/>
      <c r="CIP553" s="7"/>
      <c r="CIQ553" s="7"/>
      <c r="CIR553" s="7"/>
      <c r="CIS553" s="7"/>
      <c r="CIT553" s="7"/>
      <c r="CIU553" s="7"/>
      <c r="CIV553" s="7"/>
      <c r="CIW553" s="7"/>
      <c r="CIX553" s="7"/>
      <c r="CIY553" s="7"/>
      <c r="CIZ553" s="7"/>
      <c r="CJA553" s="7"/>
      <c r="CJB553" s="7"/>
      <c r="CJC553" s="7"/>
      <c r="CJD553" s="7"/>
      <c r="CJE553" s="7"/>
      <c r="CJF553" s="7"/>
      <c r="CJG553" s="7"/>
      <c r="CJH553" s="7"/>
      <c r="CJI553" s="7"/>
      <c r="CJJ553" s="7"/>
      <c r="CJK553" s="7"/>
      <c r="CJL553" s="7"/>
      <c r="CJM553" s="7"/>
      <c r="CJN553" s="7"/>
      <c r="CJO553" s="7"/>
      <c r="CJP553" s="7"/>
      <c r="CJQ553" s="7"/>
      <c r="CJR553" s="7"/>
      <c r="CJS553" s="7"/>
      <c r="CJT553" s="7"/>
      <c r="CJU553" s="7"/>
      <c r="CJV553" s="7"/>
      <c r="CJW553" s="7"/>
      <c r="CJX553" s="7"/>
      <c r="CJY553" s="7"/>
      <c r="CJZ553" s="7"/>
      <c r="CKA553" s="7"/>
      <c r="CKB553" s="7"/>
      <c r="CKC553" s="7"/>
      <c r="CKD553" s="7"/>
      <c r="CKE553" s="7"/>
      <c r="CKF553" s="7"/>
      <c r="CKG553" s="7"/>
      <c r="CKH553" s="7"/>
      <c r="CKI553" s="7"/>
      <c r="CKJ553" s="7"/>
      <c r="CKK553" s="7"/>
      <c r="CKL553" s="7"/>
      <c r="CKM553" s="7"/>
      <c r="CKN553" s="7"/>
      <c r="CKO553" s="7"/>
      <c r="CKP553" s="7"/>
      <c r="CKQ553" s="7"/>
      <c r="CKR553" s="7"/>
      <c r="CKS553" s="7"/>
      <c r="CKT553" s="7"/>
      <c r="CKU553" s="7"/>
      <c r="CKV553" s="7"/>
      <c r="CKW553" s="7"/>
      <c r="CKX553" s="7"/>
      <c r="CKY553" s="7"/>
      <c r="CKZ553" s="7"/>
      <c r="CLA553" s="7"/>
      <c r="CLB553" s="7"/>
      <c r="CLC553" s="7"/>
      <c r="CLD553" s="7"/>
      <c r="CLE553" s="7"/>
      <c r="CLF553" s="7"/>
      <c r="CLG553" s="7"/>
      <c r="CLH553" s="7"/>
      <c r="CLI553" s="7"/>
      <c r="CLJ553" s="7"/>
      <c r="CLK553" s="7"/>
      <c r="CLL553" s="7"/>
      <c r="CLM553" s="7"/>
      <c r="CLN553" s="7"/>
      <c r="CLO553" s="7"/>
      <c r="CLP553" s="7"/>
      <c r="CLQ553" s="7"/>
      <c r="CLR553" s="7"/>
      <c r="CLS553" s="7"/>
      <c r="CLT553" s="7"/>
      <c r="CLU553" s="7"/>
      <c r="CLV553" s="7"/>
      <c r="CLW553" s="7"/>
      <c r="CLX553" s="7"/>
      <c r="CLY553" s="7"/>
      <c r="CLZ553" s="7"/>
      <c r="CMA553" s="7"/>
      <c r="CMB553" s="7"/>
      <c r="CMC553" s="7"/>
      <c r="CMD553" s="7"/>
      <c r="CME553" s="7"/>
      <c r="CMF553" s="7"/>
      <c r="CMG553" s="7"/>
      <c r="CMH553" s="7"/>
      <c r="CMI553" s="7"/>
      <c r="CMJ553" s="7"/>
      <c r="CMK553" s="7"/>
      <c r="CML553" s="7"/>
      <c r="CMM553" s="7"/>
      <c r="CMN553" s="7"/>
      <c r="CMO553" s="7"/>
      <c r="CMP553" s="7"/>
      <c r="CMQ553" s="7"/>
      <c r="CMR553" s="7"/>
      <c r="CMS553" s="7"/>
      <c r="CMT553" s="7"/>
      <c r="CMU553" s="7"/>
      <c r="CMV553" s="7"/>
      <c r="CMW553" s="7"/>
      <c r="CMX553" s="7"/>
      <c r="CMY553" s="7"/>
      <c r="CMZ553" s="7"/>
      <c r="CNA553" s="7"/>
      <c r="CNB553" s="7"/>
      <c r="CNC553" s="7"/>
      <c r="CND553" s="7"/>
      <c r="CNE553" s="7"/>
      <c r="CNF553" s="7"/>
      <c r="CNG553" s="7"/>
      <c r="CNH553" s="7"/>
      <c r="CNI553" s="7"/>
      <c r="CNJ553" s="7"/>
      <c r="CNK553" s="7"/>
      <c r="CNL553" s="7"/>
      <c r="CNM553" s="7"/>
      <c r="CNN553" s="7"/>
      <c r="CNO553" s="7"/>
      <c r="CNP553" s="7"/>
      <c r="CNQ553" s="7"/>
      <c r="CNR553" s="7"/>
      <c r="CNS553" s="7"/>
      <c r="CNT553" s="7"/>
      <c r="CNU553" s="7"/>
      <c r="CNV553" s="7"/>
      <c r="CNW553" s="7"/>
      <c r="CNX553" s="7"/>
      <c r="CNY553" s="7"/>
      <c r="CNZ553" s="7"/>
      <c r="COA553" s="7"/>
      <c r="COB553" s="7"/>
      <c r="COC553" s="7"/>
      <c r="COD553" s="7"/>
      <c r="COE553" s="7"/>
      <c r="COF553" s="7"/>
      <c r="COG553" s="7"/>
      <c r="COH553" s="7"/>
      <c r="COI553" s="7"/>
      <c r="COJ553" s="7"/>
      <c r="COK553" s="7"/>
      <c r="COL553" s="7"/>
      <c r="COM553" s="7"/>
      <c r="CON553" s="7"/>
      <c r="COO553" s="7"/>
      <c r="COP553" s="7"/>
      <c r="COQ553" s="7"/>
      <c r="COR553" s="7"/>
      <c r="COS553" s="7"/>
      <c r="COT553" s="7"/>
      <c r="COU553" s="7"/>
      <c r="COV553" s="7"/>
      <c r="COW553" s="7"/>
      <c r="COX553" s="7"/>
      <c r="COY553" s="7"/>
      <c r="COZ553" s="7"/>
      <c r="CPA553" s="7"/>
      <c r="CPB553" s="7"/>
      <c r="CPC553" s="7"/>
      <c r="CPD553" s="7"/>
      <c r="CPE553" s="7"/>
      <c r="CPF553" s="7"/>
      <c r="CPG553" s="7"/>
      <c r="CPH553" s="7"/>
      <c r="CPI553" s="7"/>
      <c r="CPJ553" s="7"/>
      <c r="CPK553" s="7"/>
      <c r="CPL553" s="7"/>
      <c r="CPM553" s="7"/>
      <c r="CPN553" s="7"/>
      <c r="CPO553" s="7"/>
      <c r="CPP553" s="7"/>
      <c r="CPQ553" s="7"/>
      <c r="CPR553" s="7"/>
      <c r="CPS553" s="7"/>
      <c r="CPT553" s="7"/>
      <c r="CPU553" s="7"/>
      <c r="CPV553" s="7"/>
      <c r="CPW553" s="7"/>
      <c r="CPX553" s="7"/>
      <c r="CPY553" s="7"/>
      <c r="CPZ553" s="7"/>
      <c r="CQA553" s="7"/>
      <c r="CQB553" s="7"/>
      <c r="CQC553" s="7"/>
      <c r="CQD553" s="7"/>
      <c r="CQE553" s="7"/>
      <c r="CQF553" s="7"/>
      <c r="CQG553" s="7"/>
      <c r="CQH553" s="7"/>
      <c r="CQI553" s="7"/>
      <c r="CQJ553" s="7"/>
      <c r="CQK553" s="7"/>
      <c r="CQL553" s="7"/>
      <c r="CQM553" s="7"/>
      <c r="CQN553" s="7"/>
      <c r="CQO553" s="7"/>
      <c r="CQP553" s="7"/>
      <c r="CQQ553" s="7"/>
      <c r="CQR553" s="7"/>
      <c r="CQS553" s="7"/>
      <c r="CQT553" s="7"/>
      <c r="CQU553" s="7"/>
      <c r="CQV553" s="7"/>
      <c r="CQW553" s="7"/>
      <c r="CQX553" s="7"/>
      <c r="CQY553" s="7"/>
      <c r="CQZ553" s="7"/>
      <c r="CRA553" s="7"/>
      <c r="CRB553" s="7"/>
      <c r="CRC553" s="7"/>
      <c r="CRD553" s="7"/>
      <c r="CRE553" s="7"/>
      <c r="CRF553" s="7"/>
      <c r="CRG553" s="7"/>
      <c r="CRH553" s="7"/>
      <c r="CRI553" s="7"/>
      <c r="CRJ553" s="7"/>
      <c r="CRK553" s="7"/>
      <c r="CRL553" s="7"/>
      <c r="CRM553" s="7"/>
      <c r="CRN553" s="7"/>
      <c r="CRO553" s="7"/>
      <c r="CRP553" s="7"/>
      <c r="CRQ553" s="7"/>
      <c r="CRR553" s="7"/>
      <c r="CRS553" s="7"/>
      <c r="CRT553" s="7"/>
      <c r="CRU553" s="7"/>
      <c r="CRV553" s="7"/>
      <c r="CRW553" s="7"/>
      <c r="CRX553" s="7"/>
      <c r="CRY553" s="7"/>
      <c r="CRZ553" s="7"/>
      <c r="CSA553" s="7"/>
      <c r="CSB553" s="7"/>
      <c r="CSC553" s="7"/>
      <c r="CSD553" s="7"/>
      <c r="CSE553" s="7"/>
      <c r="CSF553" s="7"/>
      <c r="CSG553" s="7"/>
      <c r="CSH553" s="7"/>
      <c r="CSI553" s="7"/>
      <c r="CSJ553" s="7"/>
      <c r="CSK553" s="7"/>
      <c r="CSL553" s="7"/>
      <c r="CSM553" s="7"/>
      <c r="CSN553" s="7"/>
      <c r="CSO553" s="7"/>
      <c r="CSP553" s="7"/>
      <c r="CSQ553" s="7"/>
      <c r="CSR553" s="7"/>
      <c r="CSS553" s="7"/>
      <c r="CST553" s="7"/>
      <c r="CSU553" s="7"/>
      <c r="CSV553" s="7"/>
      <c r="CSW553" s="7"/>
      <c r="CSX553" s="7"/>
      <c r="CSY553" s="7"/>
      <c r="CSZ553" s="7"/>
      <c r="CTA553" s="7"/>
      <c r="CTB553" s="7"/>
      <c r="CTC553" s="7"/>
      <c r="CTD553" s="7"/>
      <c r="CTE553" s="7"/>
      <c r="CTF553" s="7"/>
      <c r="CTG553" s="7"/>
      <c r="CTH553" s="7"/>
      <c r="CTI553" s="7"/>
      <c r="CTJ553" s="7"/>
      <c r="CTK553" s="7"/>
      <c r="CTL553" s="7"/>
      <c r="CTM553" s="7"/>
      <c r="CTN553" s="7"/>
      <c r="CTO553" s="7"/>
      <c r="CTP553" s="7"/>
      <c r="CTQ553" s="7"/>
      <c r="CTR553" s="7"/>
      <c r="CTS553" s="7"/>
      <c r="CTT553" s="7"/>
      <c r="CTU553" s="7"/>
      <c r="CTV553" s="7"/>
      <c r="CTW553" s="7"/>
      <c r="CTX553" s="7"/>
      <c r="CTY553" s="7"/>
      <c r="CTZ553" s="7"/>
      <c r="CUA553" s="7"/>
      <c r="CUB553" s="7"/>
      <c r="CUC553" s="7"/>
      <c r="CUD553" s="7"/>
      <c r="CUE553" s="7"/>
      <c r="CUF553" s="7"/>
      <c r="CUG553" s="7"/>
      <c r="CUH553" s="7"/>
      <c r="CUI553" s="7"/>
      <c r="CUJ553" s="7"/>
      <c r="CUK553" s="7"/>
      <c r="CUL553" s="7"/>
      <c r="CUM553" s="7"/>
      <c r="CUN553" s="7"/>
      <c r="CUO553" s="7"/>
      <c r="CUP553" s="7"/>
      <c r="CUQ553" s="7"/>
      <c r="CUR553" s="7"/>
      <c r="CUS553" s="7"/>
      <c r="CUT553" s="7"/>
      <c r="CUU553" s="7"/>
      <c r="CUV553" s="7"/>
      <c r="CUW553" s="7"/>
      <c r="CUX553" s="7"/>
      <c r="CUY553" s="7"/>
      <c r="CUZ553" s="7"/>
      <c r="CVA553" s="7"/>
      <c r="CVB553" s="7"/>
      <c r="CVC553" s="7"/>
      <c r="CVD553" s="7"/>
      <c r="CVE553" s="7"/>
      <c r="CVF553" s="7"/>
      <c r="CVG553" s="7"/>
      <c r="CVH553" s="7"/>
      <c r="CVI553" s="7"/>
      <c r="CVJ553" s="7"/>
      <c r="CVK553" s="7"/>
      <c r="CVL553" s="7"/>
      <c r="CVM553" s="7"/>
      <c r="CVN553" s="7"/>
      <c r="CVO553" s="7"/>
      <c r="CVP553" s="7"/>
      <c r="CVQ553" s="7"/>
      <c r="CVR553" s="7"/>
      <c r="CVS553" s="7"/>
      <c r="CVT553" s="7"/>
      <c r="CVU553" s="7"/>
      <c r="CVV553" s="7"/>
      <c r="CVW553" s="7"/>
      <c r="CVX553" s="7"/>
      <c r="CVY553" s="7"/>
      <c r="CVZ553" s="7"/>
      <c r="CWA553" s="7"/>
      <c r="CWB553" s="7"/>
      <c r="CWC553" s="7"/>
      <c r="CWD553" s="7"/>
      <c r="CWE553" s="7"/>
      <c r="CWF553" s="7"/>
      <c r="CWG553" s="7"/>
      <c r="CWH553" s="7"/>
      <c r="CWI553" s="7"/>
      <c r="CWJ553" s="7"/>
      <c r="CWK553" s="7"/>
      <c r="CWL553" s="7"/>
      <c r="CWM553" s="7"/>
      <c r="CWN553" s="7"/>
      <c r="CWO553" s="7"/>
      <c r="CWP553" s="7"/>
      <c r="CWQ553" s="7"/>
      <c r="CWR553" s="7"/>
      <c r="CWS553" s="7"/>
      <c r="CWT553" s="7"/>
      <c r="CWU553" s="7"/>
      <c r="CWV553" s="7"/>
      <c r="CWW553" s="7"/>
      <c r="CWX553" s="7"/>
      <c r="CWY553" s="7"/>
      <c r="CWZ553" s="7"/>
      <c r="CXA553" s="7"/>
      <c r="CXB553" s="7"/>
      <c r="CXC553" s="7"/>
      <c r="CXD553" s="7"/>
      <c r="CXE553" s="7"/>
      <c r="CXF553" s="7"/>
      <c r="CXG553" s="7"/>
      <c r="CXH553" s="7"/>
      <c r="CXI553" s="7"/>
      <c r="CXJ553" s="7"/>
      <c r="CXK553" s="7"/>
      <c r="CXL553" s="7"/>
      <c r="CXM553" s="7"/>
      <c r="CXN553" s="7"/>
      <c r="CXO553" s="7"/>
      <c r="CXP553" s="7"/>
      <c r="CXQ553" s="7"/>
      <c r="CXR553" s="7"/>
      <c r="CXS553" s="7"/>
      <c r="CXT553" s="7"/>
      <c r="CXU553" s="7"/>
      <c r="CXV553" s="7"/>
      <c r="CXW553" s="7"/>
      <c r="CXX553" s="7"/>
      <c r="CXY553" s="7"/>
      <c r="CXZ553" s="7"/>
      <c r="CYA553" s="7"/>
      <c r="CYB553" s="7"/>
      <c r="CYC553" s="7"/>
      <c r="CYD553" s="7"/>
      <c r="CYE553" s="7"/>
      <c r="CYF553" s="7"/>
      <c r="CYG553" s="7"/>
      <c r="CYH553" s="7"/>
      <c r="CYI553" s="7"/>
      <c r="CYJ553" s="7"/>
      <c r="CYK553" s="7"/>
      <c r="CYL553" s="7"/>
      <c r="CYM553" s="7"/>
      <c r="CYN553" s="7"/>
      <c r="CYO553" s="7"/>
      <c r="CYP553" s="7"/>
      <c r="CYQ553" s="7"/>
      <c r="CYR553" s="7"/>
      <c r="CYS553" s="7"/>
      <c r="CYT553" s="7"/>
      <c r="CYU553" s="7"/>
      <c r="CYV553" s="7"/>
      <c r="CYW553" s="7"/>
      <c r="CYX553" s="7"/>
      <c r="CYY553" s="7"/>
      <c r="CYZ553" s="7"/>
      <c r="CZA553" s="7"/>
      <c r="CZB553" s="7"/>
      <c r="CZC553" s="7"/>
      <c r="CZD553" s="7"/>
      <c r="CZE553" s="7"/>
      <c r="CZF553" s="7"/>
      <c r="CZG553" s="7"/>
      <c r="CZH553" s="7"/>
      <c r="CZI553" s="7"/>
      <c r="CZJ553" s="7"/>
      <c r="CZK553" s="7"/>
      <c r="CZL553" s="7"/>
      <c r="CZM553" s="7"/>
      <c r="CZN553" s="7"/>
      <c r="CZO553" s="7"/>
      <c r="CZP553" s="7"/>
      <c r="CZQ553" s="7"/>
      <c r="CZR553" s="7"/>
      <c r="CZS553" s="7"/>
      <c r="CZT553" s="7"/>
      <c r="CZU553" s="7"/>
      <c r="CZV553" s="7"/>
      <c r="CZW553" s="7"/>
      <c r="CZX553" s="7"/>
      <c r="CZY553" s="7"/>
      <c r="CZZ553" s="7"/>
      <c r="DAA553" s="7"/>
      <c r="DAB553" s="7"/>
      <c r="DAC553" s="7"/>
      <c r="DAD553" s="7"/>
      <c r="DAE553" s="7"/>
      <c r="DAF553" s="7"/>
      <c r="DAG553" s="7"/>
      <c r="DAH553" s="7"/>
      <c r="DAI553" s="7"/>
      <c r="DAJ553" s="7"/>
      <c r="DAK553" s="7"/>
      <c r="DAL553" s="7"/>
      <c r="DAM553" s="7"/>
      <c r="DAN553" s="7"/>
      <c r="DAO553" s="7"/>
      <c r="DAP553" s="7"/>
      <c r="DAQ553" s="7"/>
      <c r="DAR553" s="7"/>
      <c r="DAS553" s="7"/>
      <c r="DAT553" s="7"/>
      <c r="DAU553" s="7"/>
      <c r="DAV553" s="7"/>
      <c r="DAW553" s="7"/>
      <c r="DAX553" s="7"/>
      <c r="DAY553" s="7"/>
      <c r="DAZ553" s="7"/>
      <c r="DBA553" s="7"/>
      <c r="DBB553" s="7"/>
      <c r="DBC553" s="7"/>
      <c r="DBD553" s="7"/>
      <c r="DBE553" s="7"/>
      <c r="DBF553" s="7"/>
      <c r="DBG553" s="7"/>
      <c r="DBH553" s="7"/>
      <c r="DBI553" s="7"/>
      <c r="DBJ553" s="7"/>
      <c r="DBK553" s="7"/>
      <c r="DBL553" s="7"/>
      <c r="DBM553" s="7"/>
      <c r="DBN553" s="7"/>
      <c r="DBO553" s="7"/>
      <c r="DBP553" s="7"/>
      <c r="DBQ553" s="7"/>
      <c r="DBR553" s="7"/>
      <c r="DBS553" s="7"/>
      <c r="DBT553" s="7"/>
      <c r="DBU553" s="7"/>
      <c r="DBV553" s="7"/>
      <c r="DBW553" s="7"/>
      <c r="DBX553" s="7"/>
      <c r="DBY553" s="7"/>
      <c r="DBZ553" s="7"/>
      <c r="DCA553" s="7"/>
      <c r="DCB553" s="7"/>
      <c r="DCC553" s="7"/>
      <c r="DCD553" s="7"/>
      <c r="DCE553" s="7"/>
      <c r="DCF553" s="7"/>
      <c r="DCG553" s="7"/>
      <c r="DCH553" s="7"/>
      <c r="DCI553" s="7"/>
      <c r="DCJ553" s="7"/>
      <c r="DCK553" s="7"/>
      <c r="DCL553" s="7"/>
      <c r="DCM553" s="7"/>
      <c r="DCN553" s="7"/>
      <c r="DCO553" s="7"/>
      <c r="DCP553" s="7"/>
      <c r="DCQ553" s="7"/>
      <c r="DCR553" s="7"/>
      <c r="DCS553" s="7"/>
      <c r="DCT553" s="7"/>
      <c r="DCU553" s="7"/>
      <c r="DCV553" s="7"/>
      <c r="DCW553" s="7"/>
      <c r="DCX553" s="7"/>
      <c r="DCY553" s="7"/>
      <c r="DCZ553" s="7"/>
      <c r="DDA553" s="7"/>
      <c r="DDB553" s="7"/>
      <c r="DDC553" s="7"/>
      <c r="DDD553" s="7"/>
      <c r="DDE553" s="7"/>
      <c r="DDF553" s="7"/>
      <c r="DDG553" s="7"/>
      <c r="DDH553" s="7"/>
      <c r="DDI553" s="7"/>
      <c r="DDJ553" s="7"/>
      <c r="DDK553" s="7"/>
      <c r="DDL553" s="7"/>
      <c r="DDM553" s="7"/>
      <c r="DDN553" s="7"/>
      <c r="DDO553" s="7"/>
      <c r="DDP553" s="7"/>
      <c r="DDQ553" s="7"/>
      <c r="DDR553" s="7"/>
      <c r="DDS553" s="7"/>
      <c r="DDT553" s="7"/>
      <c r="DDU553" s="7"/>
      <c r="DDV553" s="7"/>
      <c r="DDW553" s="7"/>
      <c r="DDX553" s="7"/>
      <c r="DDY553" s="7"/>
      <c r="DDZ553" s="7"/>
      <c r="DEA553" s="7"/>
      <c r="DEB553" s="7"/>
      <c r="DEC553" s="7"/>
      <c r="DED553" s="7"/>
      <c r="DEE553" s="7"/>
      <c r="DEF553" s="7"/>
      <c r="DEG553" s="7"/>
      <c r="DEH553" s="7"/>
      <c r="DEI553" s="7"/>
      <c r="DEJ553" s="7"/>
      <c r="DEK553" s="7"/>
      <c r="DEL553" s="7"/>
      <c r="DEM553" s="7"/>
      <c r="DEN553" s="7"/>
      <c r="DEO553" s="7"/>
      <c r="DEP553" s="7"/>
      <c r="DEQ553" s="7"/>
      <c r="DER553" s="7"/>
      <c r="DES553" s="7"/>
      <c r="DET553" s="7"/>
      <c r="DEU553" s="7"/>
      <c r="DEV553" s="7"/>
      <c r="DEW553" s="7"/>
      <c r="DEX553" s="7"/>
      <c r="DEY553" s="7"/>
      <c r="DEZ553" s="7"/>
      <c r="DFA553" s="7"/>
      <c r="DFB553" s="7"/>
      <c r="DFC553" s="7"/>
      <c r="DFD553" s="7"/>
      <c r="DFE553" s="7"/>
      <c r="DFF553" s="7"/>
      <c r="DFG553" s="7"/>
      <c r="DFH553" s="7"/>
      <c r="DFI553" s="7"/>
      <c r="DFJ553" s="7"/>
      <c r="DFK553" s="7"/>
      <c r="DFL553" s="7"/>
      <c r="DFM553" s="7"/>
      <c r="DFN553" s="7"/>
      <c r="DFO553" s="7"/>
      <c r="DFP553" s="7"/>
      <c r="DFQ553" s="7"/>
      <c r="DFR553" s="7"/>
      <c r="DFS553" s="7"/>
      <c r="DFT553" s="7"/>
      <c r="DFU553" s="7"/>
      <c r="DFV553" s="7"/>
      <c r="DFW553" s="7"/>
      <c r="DFX553" s="7"/>
      <c r="DFY553" s="7"/>
      <c r="DFZ553" s="7"/>
      <c r="DGA553" s="7"/>
      <c r="DGB553" s="7"/>
      <c r="DGC553" s="7"/>
      <c r="DGD553" s="7"/>
      <c r="DGE553" s="7"/>
      <c r="DGF553" s="7"/>
      <c r="DGG553" s="7"/>
      <c r="DGH553" s="7"/>
      <c r="DGI553" s="7"/>
      <c r="DGJ553" s="7"/>
      <c r="DGK553" s="7"/>
      <c r="DGL553" s="7"/>
      <c r="DGM553" s="7"/>
      <c r="DGN553" s="7"/>
      <c r="DGO553" s="7"/>
      <c r="DGP553" s="7"/>
      <c r="DGQ553" s="7"/>
      <c r="DGR553" s="7"/>
      <c r="DGS553" s="7"/>
      <c r="DGT553" s="7"/>
      <c r="DGU553" s="7"/>
      <c r="DGV553" s="7"/>
      <c r="DGW553" s="7"/>
      <c r="DGX553" s="7"/>
      <c r="DGY553" s="7"/>
      <c r="DGZ553" s="7"/>
      <c r="DHA553" s="7"/>
      <c r="DHB553" s="7"/>
      <c r="DHC553" s="7"/>
      <c r="DHD553" s="7"/>
      <c r="DHE553" s="7"/>
      <c r="DHF553" s="7"/>
      <c r="DHG553" s="7"/>
      <c r="DHH553" s="7"/>
      <c r="DHI553" s="7"/>
      <c r="DHJ553" s="7"/>
      <c r="DHK553" s="7"/>
      <c r="DHL553" s="7"/>
      <c r="DHM553" s="7"/>
      <c r="DHN553" s="7"/>
      <c r="DHO553" s="7"/>
      <c r="DHP553" s="7"/>
      <c r="DHQ553" s="7"/>
      <c r="DHR553" s="7"/>
      <c r="DHS553" s="7"/>
      <c r="DHT553" s="7"/>
      <c r="DHU553" s="7"/>
      <c r="DHV553" s="7"/>
      <c r="DHW553" s="7"/>
      <c r="DHX553" s="7"/>
      <c r="DHY553" s="7"/>
      <c r="DHZ553" s="7"/>
      <c r="DIA553" s="7"/>
      <c r="DIB553" s="7"/>
      <c r="DIC553" s="7"/>
      <c r="DID553" s="7"/>
      <c r="DIE553" s="7"/>
      <c r="DIF553" s="7"/>
      <c r="DIG553" s="7"/>
      <c r="DIH553" s="7"/>
      <c r="DII553" s="7"/>
      <c r="DIJ553" s="7"/>
      <c r="DIK553" s="7"/>
      <c r="DIL553" s="7"/>
      <c r="DIM553" s="7"/>
      <c r="DIN553" s="7"/>
      <c r="DIO553" s="7"/>
      <c r="DIP553" s="7"/>
      <c r="DIQ553" s="7"/>
      <c r="DIR553" s="7"/>
      <c r="DIS553" s="7"/>
      <c r="DIT553" s="7"/>
      <c r="DIU553" s="7"/>
      <c r="DIV553" s="7"/>
      <c r="DIW553" s="7"/>
      <c r="DIX553" s="7"/>
      <c r="DIY553" s="7"/>
      <c r="DIZ553" s="7"/>
      <c r="DJA553" s="7"/>
      <c r="DJB553" s="7"/>
      <c r="DJC553" s="7"/>
      <c r="DJD553" s="7"/>
      <c r="DJE553" s="7"/>
      <c r="DJF553" s="7"/>
      <c r="DJG553" s="7"/>
      <c r="DJH553" s="7"/>
      <c r="DJI553" s="7"/>
      <c r="DJJ553" s="7"/>
      <c r="DJK553" s="7"/>
      <c r="DJL553" s="7"/>
      <c r="DJM553" s="7"/>
      <c r="DJN553" s="7"/>
      <c r="DJO553" s="7"/>
      <c r="DJP553" s="7"/>
      <c r="DJQ553" s="7"/>
      <c r="DJR553" s="7"/>
      <c r="DJS553" s="7"/>
      <c r="DJT553" s="7"/>
      <c r="DJU553" s="7"/>
      <c r="DJV553" s="7"/>
      <c r="DJW553" s="7"/>
      <c r="DJX553" s="7"/>
      <c r="DJY553" s="7"/>
      <c r="DJZ553" s="7"/>
      <c r="DKA553" s="7"/>
      <c r="DKB553" s="7"/>
      <c r="DKC553" s="7"/>
      <c r="DKD553" s="7"/>
      <c r="DKE553" s="7"/>
      <c r="DKF553" s="7"/>
      <c r="DKG553" s="7"/>
      <c r="DKH553" s="7"/>
      <c r="DKI553" s="7"/>
      <c r="DKJ553" s="7"/>
      <c r="DKK553" s="7"/>
      <c r="DKL553" s="7"/>
      <c r="DKM553" s="7"/>
      <c r="DKN553" s="7"/>
      <c r="DKO553" s="7"/>
      <c r="DKP553" s="7"/>
      <c r="DKQ553" s="7"/>
      <c r="DKR553" s="7"/>
      <c r="DKS553" s="7"/>
      <c r="DKT553" s="7"/>
      <c r="DKU553" s="7"/>
      <c r="DKV553" s="7"/>
      <c r="DKW553" s="7"/>
      <c r="DKX553" s="7"/>
      <c r="DKY553" s="7"/>
      <c r="DKZ553" s="7"/>
      <c r="DLA553" s="7"/>
      <c r="DLB553" s="7"/>
      <c r="DLC553" s="7"/>
      <c r="DLD553" s="7"/>
      <c r="DLE553" s="7"/>
      <c r="DLF553" s="7"/>
      <c r="DLG553" s="7"/>
      <c r="DLH553" s="7"/>
      <c r="DLI553" s="7"/>
      <c r="DLJ553" s="7"/>
      <c r="DLK553" s="7"/>
      <c r="DLL553" s="7"/>
      <c r="DLM553" s="7"/>
      <c r="DLN553" s="7"/>
      <c r="DLO553" s="7"/>
      <c r="DLP553" s="7"/>
      <c r="DLQ553" s="7"/>
      <c r="DLR553" s="7"/>
      <c r="DLS553" s="7"/>
      <c r="DLT553" s="7"/>
      <c r="DLU553" s="7"/>
      <c r="DLV553" s="7"/>
      <c r="DLW553" s="7"/>
      <c r="DLX553" s="7"/>
      <c r="DLY553" s="7"/>
      <c r="DLZ553" s="7"/>
      <c r="DMA553" s="7"/>
      <c r="DMB553" s="7"/>
      <c r="DMC553" s="7"/>
      <c r="DMD553" s="7"/>
      <c r="DME553" s="7"/>
      <c r="DMF553" s="7"/>
      <c r="DMG553" s="7"/>
      <c r="DMH553" s="7"/>
      <c r="DMI553" s="7"/>
      <c r="DMJ553" s="7"/>
      <c r="DMK553" s="7"/>
      <c r="DML553" s="7"/>
      <c r="DMM553" s="7"/>
      <c r="DMN553" s="7"/>
      <c r="DMO553" s="7"/>
      <c r="DMP553" s="7"/>
      <c r="DMQ553" s="7"/>
      <c r="DMR553" s="7"/>
      <c r="DMS553" s="7"/>
      <c r="DMT553" s="7"/>
      <c r="DMU553" s="7"/>
      <c r="DMV553" s="7"/>
      <c r="DMW553" s="7"/>
      <c r="DMX553" s="7"/>
      <c r="DMY553" s="7"/>
      <c r="DMZ553" s="7"/>
      <c r="DNA553" s="7"/>
      <c r="DNB553" s="7"/>
      <c r="DNC553" s="7"/>
      <c r="DND553" s="7"/>
      <c r="DNE553" s="7"/>
      <c r="DNF553" s="7"/>
      <c r="DNG553" s="7"/>
      <c r="DNH553" s="7"/>
      <c r="DNI553" s="7"/>
      <c r="DNJ553" s="7"/>
      <c r="DNK553" s="7"/>
      <c r="DNL553" s="7"/>
      <c r="DNM553" s="7"/>
      <c r="DNN553" s="7"/>
      <c r="DNO553" s="7"/>
      <c r="DNP553" s="7"/>
      <c r="DNQ553" s="7"/>
      <c r="DNR553" s="7"/>
      <c r="DNS553" s="7"/>
      <c r="DNT553" s="7"/>
      <c r="DNU553" s="7"/>
      <c r="DNV553" s="7"/>
      <c r="DNW553" s="7"/>
      <c r="DNX553" s="7"/>
      <c r="DNY553" s="7"/>
      <c r="DNZ553" s="7"/>
      <c r="DOA553" s="7"/>
      <c r="DOB553" s="7"/>
      <c r="DOC553" s="7"/>
      <c r="DOD553" s="7"/>
      <c r="DOE553" s="7"/>
      <c r="DOF553" s="7"/>
      <c r="DOG553" s="7"/>
      <c r="DOH553" s="7"/>
      <c r="DOI553" s="7"/>
      <c r="DOJ553" s="7"/>
      <c r="DOK553" s="7"/>
      <c r="DOL553" s="7"/>
      <c r="DOM553" s="7"/>
      <c r="DON553" s="7"/>
      <c r="DOO553" s="7"/>
      <c r="DOP553" s="7"/>
      <c r="DOQ553" s="7"/>
      <c r="DOR553" s="7"/>
      <c r="DOS553" s="7"/>
      <c r="DOT553" s="7"/>
      <c r="DOU553" s="7"/>
      <c r="DOV553" s="7"/>
      <c r="DOW553" s="7"/>
      <c r="DOX553" s="7"/>
      <c r="DOY553" s="7"/>
      <c r="DOZ553" s="7"/>
      <c r="DPA553" s="7"/>
      <c r="DPB553" s="7"/>
      <c r="DPC553" s="7"/>
      <c r="DPD553" s="7"/>
      <c r="DPE553" s="7"/>
      <c r="DPF553" s="7"/>
      <c r="DPG553" s="7"/>
      <c r="DPH553" s="7"/>
      <c r="DPI553" s="7"/>
      <c r="DPJ553" s="7"/>
      <c r="DPK553" s="7"/>
      <c r="DPL553" s="7"/>
      <c r="DPM553" s="7"/>
      <c r="DPN553" s="7"/>
      <c r="DPO553" s="7"/>
      <c r="DPP553" s="7"/>
      <c r="DPQ553" s="7"/>
      <c r="DPR553" s="7"/>
      <c r="DPS553" s="7"/>
      <c r="DPT553" s="7"/>
      <c r="DPU553" s="7"/>
      <c r="DPV553" s="7"/>
      <c r="DPW553" s="7"/>
      <c r="DPX553" s="7"/>
      <c r="DPY553" s="7"/>
      <c r="DPZ553" s="7"/>
      <c r="DQA553" s="7"/>
      <c r="DQB553" s="7"/>
      <c r="DQC553" s="7"/>
      <c r="DQD553" s="7"/>
      <c r="DQE553" s="7"/>
      <c r="DQF553" s="7"/>
      <c r="DQG553" s="7"/>
      <c r="DQH553" s="7"/>
      <c r="DQI553" s="7"/>
      <c r="DQJ553" s="7"/>
      <c r="DQK553" s="7"/>
      <c r="DQL553" s="7"/>
      <c r="DQM553" s="7"/>
      <c r="DQN553" s="7"/>
      <c r="DQO553" s="7"/>
      <c r="DQP553" s="7"/>
      <c r="DQQ553" s="7"/>
      <c r="DQR553" s="7"/>
      <c r="DQS553" s="7"/>
      <c r="DQT553" s="7"/>
      <c r="DQU553" s="7"/>
      <c r="DQV553" s="7"/>
      <c r="DQW553" s="7"/>
      <c r="DQX553" s="7"/>
      <c r="DQY553" s="7"/>
      <c r="DQZ553" s="7"/>
      <c r="DRA553" s="7"/>
      <c r="DRB553" s="7"/>
      <c r="DRC553" s="7"/>
      <c r="DRD553" s="7"/>
      <c r="DRE553" s="7"/>
      <c r="DRF553" s="7"/>
      <c r="DRG553" s="7"/>
      <c r="DRH553" s="7"/>
      <c r="DRI553" s="7"/>
      <c r="DRJ553" s="7"/>
      <c r="DRK553" s="7"/>
      <c r="DRL553" s="7"/>
      <c r="DRM553" s="7"/>
      <c r="DRN553" s="7"/>
      <c r="DRO553" s="7"/>
      <c r="DRP553" s="7"/>
      <c r="DRQ553" s="7"/>
      <c r="DRR553" s="7"/>
      <c r="DRS553" s="7"/>
      <c r="DRT553" s="7"/>
      <c r="DRU553" s="7"/>
      <c r="DRV553" s="7"/>
      <c r="DRW553" s="7"/>
      <c r="DRX553" s="7"/>
      <c r="DRY553" s="7"/>
      <c r="DRZ553" s="7"/>
      <c r="DSA553" s="7"/>
      <c r="DSB553" s="7"/>
      <c r="DSC553" s="7"/>
      <c r="DSD553" s="7"/>
      <c r="DSE553" s="7"/>
      <c r="DSF553" s="7"/>
      <c r="DSG553" s="7"/>
      <c r="DSH553" s="7"/>
      <c r="DSI553" s="7"/>
      <c r="DSJ553" s="7"/>
      <c r="DSK553" s="7"/>
      <c r="DSL553" s="7"/>
      <c r="DSM553" s="7"/>
      <c r="DSN553" s="7"/>
      <c r="DSO553" s="7"/>
      <c r="DSP553" s="7"/>
      <c r="DSQ553" s="7"/>
      <c r="DSR553" s="7"/>
      <c r="DSS553" s="7"/>
      <c r="DST553" s="7"/>
      <c r="DSU553" s="7"/>
      <c r="DSV553" s="7"/>
      <c r="DSW553" s="7"/>
      <c r="DSX553" s="7"/>
      <c r="DSY553" s="7"/>
      <c r="DSZ553" s="7"/>
      <c r="DTA553" s="7"/>
      <c r="DTB553" s="7"/>
      <c r="DTC553" s="7"/>
      <c r="DTD553" s="7"/>
      <c r="DTE553" s="7"/>
      <c r="DTF553" s="7"/>
      <c r="DTG553" s="7"/>
      <c r="DTH553" s="7"/>
      <c r="DTI553" s="7"/>
      <c r="DTJ553" s="7"/>
      <c r="DTK553" s="7"/>
      <c r="DTL553" s="7"/>
      <c r="DTM553" s="7"/>
      <c r="DTN553" s="7"/>
      <c r="DTO553" s="7"/>
      <c r="DTP553" s="7"/>
      <c r="DTQ553" s="7"/>
      <c r="DTR553" s="7"/>
      <c r="DTS553" s="7"/>
      <c r="DTT553" s="7"/>
      <c r="DTU553" s="7"/>
      <c r="DTV553" s="7"/>
      <c r="DTW553" s="7"/>
      <c r="DTX553" s="7"/>
      <c r="DTY553" s="7"/>
      <c r="DTZ553" s="7"/>
      <c r="DUA553" s="7"/>
      <c r="DUB553" s="7"/>
      <c r="DUC553" s="7"/>
      <c r="DUD553" s="7"/>
      <c r="DUE553" s="7"/>
      <c r="DUF553" s="7"/>
      <c r="DUG553" s="7"/>
      <c r="DUH553" s="7"/>
      <c r="DUI553" s="7"/>
      <c r="DUJ553" s="7"/>
      <c r="DUK553" s="7"/>
      <c r="DUL553" s="7"/>
      <c r="DUM553" s="7"/>
      <c r="DUN553" s="7"/>
      <c r="DUO553" s="7"/>
      <c r="DUP553" s="7"/>
      <c r="DUQ553" s="7"/>
      <c r="DUR553" s="7"/>
      <c r="DUS553" s="7"/>
      <c r="DUT553" s="7"/>
      <c r="DUU553" s="7"/>
      <c r="DUV553" s="7"/>
      <c r="DUW553" s="7"/>
      <c r="DUX553" s="7"/>
      <c r="DUY553" s="7"/>
      <c r="DUZ553" s="7"/>
      <c r="DVA553" s="7"/>
      <c r="DVB553" s="7"/>
      <c r="DVC553" s="7"/>
      <c r="DVD553" s="7"/>
      <c r="DVE553" s="7"/>
      <c r="DVF553" s="7"/>
      <c r="DVG553" s="7"/>
      <c r="DVH553" s="7"/>
      <c r="DVI553" s="7"/>
      <c r="DVJ553" s="7"/>
      <c r="DVK553" s="7"/>
      <c r="DVL553" s="7"/>
      <c r="DVM553" s="7"/>
      <c r="DVN553" s="7"/>
      <c r="DVO553" s="7"/>
      <c r="DVP553" s="7"/>
      <c r="DVQ553" s="7"/>
      <c r="DVR553" s="7"/>
      <c r="DVS553" s="7"/>
      <c r="DVT553" s="7"/>
      <c r="DVU553" s="7"/>
      <c r="DVV553" s="7"/>
      <c r="DVW553" s="7"/>
      <c r="DVX553" s="7"/>
      <c r="DVY553" s="7"/>
      <c r="DVZ553" s="7"/>
      <c r="DWA553" s="7"/>
      <c r="DWB553" s="7"/>
      <c r="DWC553" s="7"/>
      <c r="DWD553" s="7"/>
      <c r="DWE553" s="7"/>
      <c r="DWF553" s="7"/>
      <c r="DWG553" s="7"/>
      <c r="DWH553" s="7"/>
      <c r="DWI553" s="7"/>
      <c r="DWJ553" s="7"/>
      <c r="DWK553" s="7"/>
      <c r="DWL553" s="7"/>
      <c r="DWM553" s="7"/>
      <c r="DWN553" s="7"/>
      <c r="DWO553" s="7"/>
      <c r="DWP553" s="7"/>
      <c r="DWQ553" s="7"/>
      <c r="DWR553" s="7"/>
      <c r="DWS553" s="7"/>
      <c r="DWT553" s="7"/>
      <c r="DWU553" s="7"/>
      <c r="DWV553" s="7"/>
      <c r="DWW553" s="7"/>
      <c r="DWX553" s="7"/>
      <c r="DWY553" s="7"/>
      <c r="DWZ553" s="7"/>
      <c r="DXA553" s="7"/>
      <c r="DXB553" s="7"/>
      <c r="DXC553" s="7"/>
      <c r="DXD553" s="7"/>
      <c r="DXE553" s="7"/>
      <c r="DXF553" s="7"/>
      <c r="DXG553" s="7"/>
      <c r="DXH553" s="7"/>
      <c r="DXI553" s="7"/>
      <c r="DXJ553" s="7"/>
      <c r="DXK553" s="7"/>
      <c r="DXL553" s="7"/>
      <c r="DXM553" s="7"/>
      <c r="DXN553" s="7"/>
      <c r="DXO553" s="7"/>
      <c r="DXP553" s="7"/>
      <c r="DXQ553" s="7"/>
      <c r="DXR553" s="7"/>
      <c r="DXS553" s="7"/>
      <c r="DXT553" s="7"/>
      <c r="DXU553" s="7"/>
      <c r="DXV553" s="7"/>
      <c r="DXW553" s="7"/>
      <c r="DXX553" s="7"/>
      <c r="DXY553" s="7"/>
      <c r="DXZ553" s="7"/>
      <c r="DYA553" s="7"/>
      <c r="DYB553" s="7"/>
      <c r="DYC553" s="7"/>
      <c r="DYD553" s="7"/>
      <c r="DYE553" s="7"/>
      <c r="DYF553" s="7"/>
      <c r="DYG553" s="7"/>
      <c r="DYH553" s="7"/>
      <c r="DYI553" s="7"/>
      <c r="DYJ553" s="7"/>
      <c r="DYK553" s="7"/>
      <c r="DYL553" s="7"/>
      <c r="DYM553" s="7"/>
      <c r="DYN553" s="7"/>
      <c r="DYO553" s="7"/>
      <c r="DYP553" s="7"/>
      <c r="DYQ553" s="7"/>
      <c r="DYR553" s="7"/>
      <c r="DYS553" s="7"/>
      <c r="DYT553" s="7"/>
      <c r="DYU553" s="7"/>
      <c r="DYV553" s="7"/>
      <c r="DYW553" s="7"/>
      <c r="DYX553" s="7"/>
      <c r="DYY553" s="7"/>
      <c r="DYZ553" s="7"/>
      <c r="DZA553" s="7"/>
      <c r="DZB553" s="7"/>
      <c r="DZC553" s="7"/>
      <c r="DZD553" s="7"/>
      <c r="DZE553" s="7"/>
      <c r="DZF553" s="7"/>
      <c r="DZG553" s="7"/>
      <c r="DZH553" s="7"/>
      <c r="DZI553" s="7"/>
      <c r="DZJ553" s="7"/>
      <c r="DZK553" s="7"/>
      <c r="DZL553" s="7"/>
      <c r="DZM553" s="7"/>
      <c r="DZN553" s="7"/>
      <c r="DZO553" s="7"/>
      <c r="DZP553" s="7"/>
      <c r="DZQ553" s="7"/>
      <c r="DZR553" s="7"/>
      <c r="DZS553" s="7"/>
      <c r="DZT553" s="7"/>
      <c r="DZU553" s="7"/>
      <c r="DZV553" s="7"/>
      <c r="DZW553" s="7"/>
      <c r="DZX553" s="7"/>
      <c r="DZY553" s="7"/>
      <c r="DZZ553" s="7"/>
      <c r="EAA553" s="7"/>
      <c r="EAB553" s="7"/>
      <c r="EAC553" s="7"/>
      <c r="EAD553" s="7"/>
      <c r="EAE553" s="7"/>
      <c r="EAF553" s="7"/>
      <c r="EAG553" s="7"/>
      <c r="EAH553" s="7"/>
      <c r="EAI553" s="7"/>
      <c r="EAJ553" s="7"/>
      <c r="EAK553" s="7"/>
      <c r="EAL553" s="7"/>
      <c r="EAM553" s="7"/>
      <c r="EAN553" s="7"/>
      <c r="EAO553" s="7"/>
      <c r="EAP553" s="7"/>
      <c r="EAQ553" s="7"/>
      <c r="EAR553" s="7"/>
      <c r="EAS553" s="7"/>
      <c r="EAT553" s="7"/>
      <c r="EAU553" s="7"/>
      <c r="EAV553" s="7"/>
      <c r="EAW553" s="7"/>
      <c r="EAX553" s="7"/>
      <c r="EAY553" s="7"/>
      <c r="EAZ553" s="7"/>
      <c r="EBA553" s="7"/>
      <c r="EBB553" s="7"/>
      <c r="EBC553" s="7"/>
      <c r="EBD553" s="7"/>
      <c r="EBE553" s="7"/>
      <c r="EBF553" s="7"/>
      <c r="EBG553" s="7"/>
      <c r="EBH553" s="7"/>
      <c r="EBI553" s="7"/>
      <c r="EBJ553" s="7"/>
      <c r="EBK553" s="7"/>
      <c r="EBL553" s="7"/>
      <c r="EBM553" s="7"/>
      <c r="EBN553" s="7"/>
      <c r="EBO553" s="7"/>
      <c r="EBP553" s="7"/>
      <c r="EBQ553" s="7"/>
      <c r="EBR553" s="7"/>
      <c r="EBS553" s="7"/>
      <c r="EBT553" s="7"/>
      <c r="EBU553" s="7"/>
      <c r="EBV553" s="7"/>
      <c r="EBW553" s="7"/>
      <c r="EBX553" s="7"/>
      <c r="EBY553" s="7"/>
      <c r="EBZ553" s="7"/>
      <c r="ECA553" s="7"/>
      <c r="ECB553" s="7"/>
      <c r="ECC553" s="7"/>
      <c r="ECD553" s="7"/>
      <c r="ECE553" s="7"/>
      <c r="ECF553" s="7"/>
      <c r="ECG553" s="7"/>
      <c r="ECH553" s="7"/>
      <c r="ECI553" s="7"/>
      <c r="ECJ553" s="7"/>
      <c r="ECK553" s="7"/>
      <c r="ECL553" s="7"/>
      <c r="ECM553" s="7"/>
      <c r="ECN553" s="7"/>
      <c r="ECO553" s="7"/>
      <c r="ECP553" s="7"/>
      <c r="ECQ553" s="7"/>
      <c r="ECR553" s="7"/>
      <c r="ECS553" s="7"/>
      <c r="ECT553" s="7"/>
      <c r="ECU553" s="7"/>
      <c r="ECV553" s="7"/>
      <c r="ECW553" s="7"/>
      <c r="ECX553" s="7"/>
      <c r="ECY553" s="7"/>
      <c r="ECZ553" s="7"/>
      <c r="EDA553" s="7"/>
      <c r="EDB553" s="7"/>
      <c r="EDC553" s="7"/>
      <c r="EDD553" s="7"/>
      <c r="EDE553" s="7"/>
      <c r="EDF553" s="7"/>
      <c r="EDG553" s="7"/>
      <c r="EDH553" s="7"/>
      <c r="EDI553" s="7"/>
      <c r="EDJ553" s="7"/>
      <c r="EDK553" s="7"/>
      <c r="EDL553" s="7"/>
      <c r="EDM553" s="7"/>
      <c r="EDN553" s="7"/>
      <c r="EDO553" s="7"/>
      <c r="EDP553" s="7"/>
      <c r="EDQ553" s="7"/>
      <c r="EDR553" s="7"/>
      <c r="EDS553" s="7"/>
      <c r="EDT553" s="7"/>
      <c r="EDU553" s="7"/>
      <c r="EDV553" s="7"/>
      <c r="EDW553" s="7"/>
      <c r="EDX553" s="7"/>
      <c r="EDY553" s="7"/>
      <c r="EDZ553" s="7"/>
      <c r="EEA553" s="7"/>
      <c r="EEB553" s="7"/>
      <c r="EEC553" s="7"/>
      <c r="EED553" s="7"/>
      <c r="EEE553" s="7"/>
      <c r="EEF553" s="7"/>
      <c r="EEG553" s="7"/>
      <c r="EEH553" s="7"/>
      <c r="EEI553" s="7"/>
      <c r="EEJ553" s="7"/>
      <c r="EEK553" s="7"/>
      <c r="EEL553" s="7"/>
      <c r="EEM553" s="7"/>
      <c r="EEN553" s="7"/>
      <c r="EEO553" s="7"/>
      <c r="EEP553" s="7"/>
      <c r="EEQ553" s="7"/>
      <c r="EER553" s="7"/>
      <c r="EES553" s="7"/>
      <c r="EET553" s="7"/>
      <c r="EEU553" s="7"/>
      <c r="EEV553" s="7"/>
      <c r="EEW553" s="7"/>
      <c r="EEX553" s="7"/>
      <c r="EEY553" s="7"/>
      <c r="EEZ553" s="7"/>
      <c r="EFA553" s="7"/>
      <c r="EFB553" s="7"/>
      <c r="EFC553" s="7"/>
      <c r="EFD553" s="7"/>
      <c r="EFE553" s="7"/>
      <c r="EFF553" s="7"/>
      <c r="EFG553" s="7"/>
      <c r="EFH553" s="7"/>
      <c r="EFI553" s="7"/>
      <c r="EFJ553" s="7"/>
      <c r="EFK553" s="7"/>
      <c r="EFL553" s="7"/>
      <c r="EFM553" s="7"/>
      <c r="EFN553" s="7"/>
      <c r="EFO553" s="7"/>
      <c r="EFP553" s="7"/>
      <c r="EFQ553" s="7"/>
      <c r="EFR553" s="7"/>
      <c r="EFS553" s="7"/>
      <c r="EFT553" s="7"/>
      <c r="EFU553" s="7"/>
      <c r="EFV553" s="7"/>
      <c r="EFW553" s="7"/>
      <c r="EFX553" s="7"/>
      <c r="EFY553" s="7"/>
      <c r="EFZ553" s="7"/>
      <c r="EGA553" s="7"/>
      <c r="EGB553" s="7"/>
      <c r="EGC553" s="7"/>
      <c r="EGD553" s="7"/>
      <c r="EGE553" s="7"/>
      <c r="EGF553" s="7"/>
      <c r="EGG553" s="7"/>
      <c r="EGH553" s="7"/>
      <c r="EGI553" s="7"/>
      <c r="EGJ553" s="7"/>
      <c r="EGK553" s="7"/>
      <c r="EGL553" s="7"/>
      <c r="EGM553" s="7"/>
      <c r="EGN553" s="7"/>
      <c r="EGO553" s="7"/>
      <c r="EGP553" s="7"/>
      <c r="EGQ553" s="7"/>
      <c r="EGR553" s="7"/>
      <c r="EGS553" s="7"/>
      <c r="EGT553" s="7"/>
      <c r="EGU553" s="7"/>
      <c r="EGV553" s="7"/>
      <c r="EGW553" s="7"/>
      <c r="EGX553" s="7"/>
      <c r="EGY553" s="7"/>
      <c r="EGZ553" s="7"/>
      <c r="EHA553" s="7"/>
      <c r="EHB553" s="7"/>
      <c r="EHC553" s="7"/>
      <c r="EHD553" s="7"/>
      <c r="EHE553" s="7"/>
      <c r="EHF553" s="7"/>
      <c r="EHG553" s="7"/>
      <c r="EHH553" s="7"/>
      <c r="EHI553" s="7"/>
      <c r="EHJ553" s="7"/>
      <c r="EHK553" s="7"/>
      <c r="EHL553" s="7"/>
      <c r="EHM553" s="7"/>
      <c r="EHN553" s="7"/>
      <c r="EHO553" s="7"/>
      <c r="EHP553" s="7"/>
      <c r="EHQ553" s="7"/>
      <c r="EHR553" s="7"/>
      <c r="EHS553" s="7"/>
      <c r="EHT553" s="7"/>
      <c r="EHU553" s="7"/>
      <c r="EHV553" s="7"/>
      <c r="EHW553" s="7"/>
      <c r="EHX553" s="7"/>
      <c r="EHY553" s="7"/>
      <c r="EHZ553" s="7"/>
      <c r="EIA553" s="7"/>
      <c r="EIB553" s="7"/>
      <c r="EIC553" s="7"/>
      <c r="EID553" s="7"/>
      <c r="EIE553" s="7"/>
      <c r="EIF553" s="7"/>
      <c r="EIG553" s="7"/>
      <c r="EIH553" s="7"/>
      <c r="EII553" s="7"/>
      <c r="EIJ553" s="7"/>
      <c r="EIK553" s="7"/>
      <c r="EIL553" s="7"/>
      <c r="EIM553" s="7"/>
      <c r="EIN553" s="7"/>
      <c r="EIO553" s="7"/>
      <c r="EIP553" s="7"/>
      <c r="EIQ553" s="7"/>
      <c r="EIR553" s="7"/>
      <c r="EIS553" s="7"/>
      <c r="EIT553" s="7"/>
      <c r="EIU553" s="7"/>
      <c r="EIV553" s="7"/>
      <c r="EIW553" s="7"/>
      <c r="EIX553" s="7"/>
      <c r="EIY553" s="7"/>
      <c r="EIZ553" s="7"/>
      <c r="EJA553" s="7"/>
      <c r="EJB553" s="7"/>
      <c r="EJC553" s="7"/>
      <c r="EJD553" s="7"/>
      <c r="EJE553" s="7"/>
      <c r="EJF553" s="7"/>
      <c r="EJG553" s="7"/>
      <c r="EJH553" s="7"/>
      <c r="EJI553" s="7"/>
      <c r="EJJ553" s="7"/>
      <c r="EJK553" s="7"/>
      <c r="EJL553" s="7"/>
      <c r="EJM553" s="7"/>
      <c r="EJN553" s="7"/>
      <c r="EJO553" s="7"/>
      <c r="EJP553" s="7"/>
      <c r="EJQ553" s="7"/>
      <c r="EJR553" s="7"/>
      <c r="EJS553" s="7"/>
      <c r="EJT553" s="7"/>
      <c r="EJU553" s="7"/>
      <c r="EJV553" s="7"/>
      <c r="EJW553" s="7"/>
      <c r="EJX553" s="7"/>
      <c r="EJY553" s="7"/>
      <c r="EJZ553" s="7"/>
      <c r="EKA553" s="7"/>
      <c r="EKB553" s="7"/>
      <c r="EKC553" s="7"/>
      <c r="EKD553" s="7"/>
      <c r="EKE553" s="7"/>
      <c r="EKF553" s="7"/>
      <c r="EKG553" s="7"/>
      <c r="EKH553" s="7"/>
      <c r="EKI553" s="7"/>
      <c r="EKJ553" s="7"/>
      <c r="EKK553" s="7"/>
      <c r="EKL553" s="7"/>
      <c r="EKM553" s="7"/>
      <c r="EKN553" s="7"/>
      <c r="EKO553" s="7"/>
      <c r="EKP553" s="7"/>
      <c r="EKQ553" s="7"/>
      <c r="EKR553" s="7"/>
      <c r="EKS553" s="7"/>
      <c r="EKT553" s="7"/>
      <c r="EKU553" s="7"/>
      <c r="EKV553" s="7"/>
      <c r="EKW553" s="7"/>
      <c r="EKX553" s="7"/>
      <c r="EKY553" s="7"/>
      <c r="EKZ553" s="7"/>
      <c r="ELA553" s="7"/>
      <c r="ELB553" s="7"/>
      <c r="ELC553" s="7"/>
      <c r="ELD553" s="7"/>
      <c r="ELE553" s="7"/>
      <c r="ELF553" s="7"/>
      <c r="ELG553" s="7"/>
      <c r="ELH553" s="7"/>
      <c r="ELI553" s="7"/>
      <c r="ELJ553" s="7"/>
      <c r="ELK553" s="7"/>
      <c r="ELL553" s="7"/>
      <c r="ELM553" s="7"/>
      <c r="ELN553" s="7"/>
      <c r="ELO553" s="7"/>
      <c r="ELP553" s="7"/>
      <c r="ELQ553" s="7"/>
      <c r="ELR553" s="7"/>
      <c r="ELS553" s="7"/>
      <c r="ELT553" s="7"/>
      <c r="ELU553" s="7"/>
      <c r="ELV553" s="7"/>
      <c r="ELW553" s="7"/>
      <c r="ELX553" s="7"/>
      <c r="ELY553" s="7"/>
      <c r="ELZ553" s="7"/>
      <c r="EMA553" s="7"/>
      <c r="EMB553" s="7"/>
      <c r="EMC553" s="7"/>
      <c r="EMD553" s="7"/>
      <c r="EME553" s="7"/>
      <c r="EMF553" s="7"/>
      <c r="EMG553" s="7"/>
      <c r="EMH553" s="7"/>
      <c r="EMI553" s="7"/>
      <c r="EMJ553" s="7"/>
      <c r="EMK553" s="7"/>
      <c r="EML553" s="7"/>
      <c r="EMM553" s="7"/>
      <c r="EMN553" s="7"/>
      <c r="EMO553" s="7"/>
      <c r="EMP553" s="7"/>
      <c r="EMQ553" s="7"/>
      <c r="EMR553" s="7"/>
      <c r="EMS553" s="7"/>
      <c r="EMT553" s="7"/>
      <c r="EMU553" s="7"/>
      <c r="EMV553" s="7"/>
      <c r="EMW553" s="7"/>
      <c r="EMX553" s="7"/>
      <c r="EMY553" s="7"/>
      <c r="EMZ553" s="7"/>
      <c r="ENA553" s="7"/>
      <c r="ENB553" s="7"/>
      <c r="ENC553" s="7"/>
      <c r="END553" s="7"/>
      <c r="ENE553" s="7"/>
      <c r="ENF553" s="7"/>
      <c r="ENG553" s="7"/>
      <c r="ENH553" s="7"/>
      <c r="ENI553" s="7"/>
      <c r="ENJ553" s="7"/>
      <c r="ENK553" s="7"/>
      <c r="ENL553" s="7"/>
      <c r="ENM553" s="7"/>
      <c r="ENN553" s="7"/>
      <c r="ENO553" s="7"/>
      <c r="ENP553" s="7"/>
      <c r="ENQ553" s="7"/>
      <c r="ENR553" s="7"/>
      <c r="ENS553" s="7"/>
      <c r="ENT553" s="7"/>
      <c r="ENU553" s="7"/>
      <c r="ENV553" s="7"/>
      <c r="ENW553" s="7"/>
      <c r="ENX553" s="7"/>
      <c r="ENY553" s="7"/>
      <c r="ENZ553" s="7"/>
      <c r="EOA553" s="7"/>
      <c r="EOB553" s="7"/>
      <c r="EOC553" s="7"/>
      <c r="EOD553" s="7"/>
      <c r="EOE553" s="7"/>
      <c r="EOF553" s="7"/>
      <c r="EOG553" s="7"/>
      <c r="EOH553" s="7"/>
      <c r="EOI553" s="7"/>
      <c r="EOJ553" s="7"/>
      <c r="EOK553" s="7"/>
      <c r="EOL553" s="7"/>
      <c r="EOM553" s="7"/>
      <c r="EON553" s="7"/>
      <c r="EOO553" s="7"/>
      <c r="EOP553" s="7"/>
      <c r="EOQ553" s="7"/>
      <c r="EOR553" s="7"/>
      <c r="EOS553" s="7"/>
      <c r="EOT553" s="7"/>
      <c r="EOU553" s="7"/>
      <c r="EOV553" s="7"/>
      <c r="EOW553" s="7"/>
      <c r="EOX553" s="7"/>
      <c r="EOY553" s="7"/>
      <c r="EOZ553" s="7"/>
      <c r="EPA553" s="7"/>
      <c r="EPB553" s="7"/>
      <c r="EPC553" s="7"/>
      <c r="EPD553" s="7"/>
      <c r="EPE553" s="7"/>
      <c r="EPF553" s="7"/>
      <c r="EPG553" s="7"/>
      <c r="EPH553" s="7"/>
      <c r="EPI553" s="7"/>
      <c r="EPJ553" s="7"/>
      <c r="EPK553" s="7"/>
      <c r="EPL553" s="7"/>
      <c r="EPM553" s="7"/>
      <c r="EPN553" s="7"/>
      <c r="EPO553" s="7"/>
      <c r="EPP553" s="7"/>
      <c r="EPQ553" s="7"/>
      <c r="EPR553" s="7"/>
      <c r="EPS553" s="7"/>
      <c r="EPT553" s="7"/>
      <c r="EPU553" s="7"/>
      <c r="EPV553" s="7"/>
      <c r="EPW553" s="7"/>
      <c r="EPX553" s="7"/>
      <c r="EPY553" s="7"/>
      <c r="EPZ553" s="7"/>
      <c r="EQA553" s="7"/>
      <c r="EQB553" s="7"/>
      <c r="EQC553" s="7"/>
      <c r="EQD553" s="7"/>
      <c r="EQE553" s="7"/>
      <c r="EQF553" s="7"/>
      <c r="EQG553" s="7"/>
      <c r="EQH553" s="7"/>
      <c r="EQI553" s="7"/>
      <c r="EQJ553" s="7"/>
      <c r="EQK553" s="7"/>
      <c r="EQL553" s="7"/>
      <c r="EQM553" s="7"/>
      <c r="EQN553" s="7"/>
      <c r="EQO553" s="7"/>
      <c r="EQP553" s="7"/>
      <c r="EQQ553" s="7"/>
      <c r="EQR553" s="7"/>
      <c r="EQS553" s="7"/>
      <c r="EQT553" s="7"/>
      <c r="EQU553" s="7"/>
      <c r="EQV553" s="7"/>
      <c r="EQW553" s="7"/>
      <c r="EQX553" s="7"/>
      <c r="EQY553" s="7"/>
      <c r="EQZ553" s="7"/>
      <c r="ERA553" s="7"/>
      <c r="ERB553" s="7"/>
      <c r="ERC553" s="7"/>
      <c r="ERD553" s="7"/>
      <c r="ERE553" s="7"/>
      <c r="ERF553" s="7"/>
      <c r="ERG553" s="7"/>
      <c r="ERH553" s="7"/>
      <c r="ERI553" s="7"/>
      <c r="ERJ553" s="7"/>
      <c r="ERK553" s="7"/>
      <c r="ERL553" s="7"/>
      <c r="ERM553" s="7"/>
      <c r="ERN553" s="7"/>
      <c r="ERO553" s="7"/>
      <c r="ERP553" s="7"/>
      <c r="ERQ553" s="7"/>
      <c r="ERR553" s="7"/>
      <c r="ERS553" s="7"/>
      <c r="ERT553" s="7"/>
      <c r="ERU553" s="7"/>
      <c r="ERV553" s="7"/>
      <c r="ERW553" s="7"/>
      <c r="ERX553" s="7"/>
      <c r="ERY553" s="7"/>
      <c r="ERZ553" s="7"/>
      <c r="ESA553" s="7"/>
      <c r="ESB553" s="7"/>
      <c r="ESC553" s="7"/>
      <c r="ESD553" s="7"/>
      <c r="ESE553" s="7"/>
      <c r="ESF553" s="7"/>
      <c r="ESG553" s="7"/>
      <c r="ESH553" s="7"/>
      <c r="ESI553" s="7"/>
      <c r="ESJ553" s="7"/>
      <c r="ESK553" s="7"/>
      <c r="ESL553" s="7"/>
      <c r="ESM553" s="7"/>
      <c r="ESN553" s="7"/>
      <c r="ESO553" s="7"/>
      <c r="ESP553" s="7"/>
      <c r="ESQ553" s="7"/>
      <c r="ESR553" s="7"/>
      <c r="ESS553" s="7"/>
      <c r="EST553" s="7"/>
      <c r="ESU553" s="7"/>
      <c r="ESV553" s="7"/>
      <c r="ESW553" s="7"/>
      <c r="ESX553" s="7"/>
      <c r="ESY553" s="7"/>
      <c r="ESZ553" s="7"/>
      <c r="ETA553" s="7"/>
      <c r="ETB553" s="7"/>
      <c r="ETC553" s="7"/>
      <c r="ETD553" s="7"/>
      <c r="ETE553" s="7"/>
      <c r="ETF553" s="7"/>
      <c r="ETG553" s="7"/>
      <c r="ETH553" s="7"/>
      <c r="ETI553" s="7"/>
      <c r="ETJ553" s="7"/>
      <c r="ETK553" s="7"/>
      <c r="ETL553" s="7"/>
      <c r="ETM553" s="7"/>
      <c r="ETN553" s="7"/>
      <c r="ETO553" s="7"/>
      <c r="ETP553" s="7"/>
      <c r="ETQ553" s="7"/>
      <c r="ETR553" s="7"/>
      <c r="ETS553" s="7"/>
      <c r="ETT553" s="7"/>
      <c r="ETU553" s="7"/>
      <c r="ETV553" s="7"/>
      <c r="ETW553" s="7"/>
      <c r="ETX553" s="7"/>
      <c r="ETY553" s="7"/>
      <c r="ETZ553" s="7"/>
      <c r="EUA553" s="7"/>
      <c r="EUB553" s="7"/>
      <c r="EUC553" s="7"/>
      <c r="EUD553" s="7"/>
      <c r="EUE553" s="7"/>
      <c r="EUF553" s="7"/>
      <c r="EUG553" s="7"/>
      <c r="EUH553" s="7"/>
      <c r="EUI553" s="7"/>
      <c r="EUJ553" s="7"/>
      <c r="EUK553" s="7"/>
      <c r="EUL553" s="7"/>
      <c r="EUM553" s="7"/>
      <c r="EUN553" s="7"/>
      <c r="EUO553" s="7"/>
      <c r="EUP553" s="7"/>
      <c r="EUQ553" s="7"/>
      <c r="EUR553" s="7"/>
      <c r="EUS553" s="7"/>
      <c r="EUT553" s="7"/>
      <c r="EUU553" s="7"/>
      <c r="EUV553" s="7"/>
      <c r="EUW553" s="7"/>
      <c r="EUX553" s="7"/>
      <c r="EUY553" s="7"/>
      <c r="EUZ553" s="7"/>
      <c r="EVA553" s="7"/>
      <c r="EVB553" s="7"/>
      <c r="EVC553" s="7"/>
      <c r="EVD553" s="7"/>
      <c r="EVE553" s="7"/>
      <c r="EVF553" s="7"/>
      <c r="EVG553" s="7"/>
      <c r="EVH553" s="7"/>
      <c r="EVI553" s="7"/>
      <c r="EVJ553" s="7"/>
      <c r="EVK553" s="7"/>
      <c r="EVL553" s="7"/>
      <c r="EVM553" s="7"/>
      <c r="EVN553" s="7"/>
      <c r="EVO553" s="7"/>
      <c r="EVP553" s="7"/>
      <c r="EVQ553" s="7"/>
      <c r="EVR553" s="7"/>
      <c r="EVS553" s="7"/>
      <c r="EVT553" s="7"/>
      <c r="EVU553" s="7"/>
      <c r="EVV553" s="7"/>
      <c r="EVW553" s="7"/>
      <c r="EVX553" s="7"/>
      <c r="EVY553" s="7"/>
      <c r="EVZ553" s="7"/>
      <c r="EWA553" s="7"/>
      <c r="EWB553" s="7"/>
      <c r="EWC553" s="7"/>
      <c r="EWD553" s="7"/>
      <c r="EWE553" s="7"/>
      <c r="EWF553" s="7"/>
      <c r="EWG553" s="7"/>
      <c r="EWH553" s="7"/>
      <c r="EWI553" s="7"/>
      <c r="EWJ553" s="7"/>
      <c r="EWK553" s="7"/>
      <c r="EWL553" s="7"/>
      <c r="EWM553" s="7"/>
      <c r="EWN553" s="7"/>
      <c r="EWO553" s="7"/>
      <c r="EWP553" s="7"/>
      <c r="EWQ553" s="7"/>
      <c r="EWR553" s="7"/>
      <c r="EWS553" s="7"/>
      <c r="EWT553" s="7"/>
      <c r="EWU553" s="7"/>
      <c r="EWV553" s="7"/>
      <c r="EWW553" s="7"/>
      <c r="EWX553" s="7"/>
      <c r="EWY553" s="7"/>
      <c r="EWZ553" s="7"/>
      <c r="EXA553" s="7"/>
      <c r="EXB553" s="7"/>
      <c r="EXC553" s="7"/>
      <c r="EXD553" s="7"/>
      <c r="EXE553" s="7"/>
      <c r="EXF553" s="7"/>
      <c r="EXG553" s="7"/>
      <c r="EXH553" s="7"/>
      <c r="EXI553" s="7"/>
      <c r="EXJ553" s="7"/>
      <c r="EXK553" s="7"/>
      <c r="EXL553" s="7"/>
      <c r="EXM553" s="7"/>
      <c r="EXN553" s="7"/>
      <c r="EXO553" s="7"/>
      <c r="EXP553" s="7"/>
      <c r="EXQ553" s="7"/>
      <c r="EXR553" s="7"/>
      <c r="EXS553" s="7"/>
      <c r="EXT553" s="7"/>
      <c r="EXU553" s="7"/>
      <c r="EXV553" s="7"/>
      <c r="EXW553" s="7"/>
      <c r="EXX553" s="7"/>
      <c r="EXY553" s="7"/>
      <c r="EXZ553" s="7"/>
      <c r="EYA553" s="7"/>
      <c r="EYB553" s="7"/>
      <c r="EYC553" s="7"/>
      <c r="EYD553" s="7"/>
      <c r="EYE553" s="7"/>
      <c r="EYF553" s="7"/>
      <c r="EYG553" s="7"/>
      <c r="EYH553" s="7"/>
      <c r="EYI553" s="7"/>
      <c r="EYJ553" s="7"/>
      <c r="EYK553" s="7"/>
      <c r="EYL553" s="7"/>
      <c r="EYM553" s="7"/>
      <c r="EYN553" s="7"/>
      <c r="EYO553" s="7"/>
      <c r="EYP553" s="7"/>
      <c r="EYQ553" s="7"/>
      <c r="EYR553" s="7"/>
      <c r="EYS553" s="7"/>
      <c r="EYT553" s="7"/>
      <c r="EYU553" s="7"/>
      <c r="EYV553" s="7"/>
      <c r="EYW553" s="7"/>
      <c r="EYX553" s="7"/>
      <c r="EYY553" s="7"/>
      <c r="EYZ553" s="7"/>
      <c r="EZA553" s="7"/>
      <c r="EZB553" s="7"/>
      <c r="EZC553" s="7"/>
      <c r="EZD553" s="7"/>
      <c r="EZE553" s="7"/>
      <c r="EZF553" s="7"/>
      <c r="EZG553" s="7"/>
      <c r="EZH553" s="7"/>
      <c r="EZI553" s="7"/>
      <c r="EZJ553" s="7"/>
      <c r="EZK553" s="7"/>
      <c r="EZL553" s="7"/>
      <c r="EZM553" s="7"/>
      <c r="EZN553" s="7"/>
      <c r="EZO553" s="7"/>
      <c r="EZP553" s="7"/>
      <c r="EZQ553" s="7"/>
      <c r="EZR553" s="7"/>
      <c r="EZS553" s="7"/>
      <c r="EZT553" s="7"/>
      <c r="EZU553" s="7"/>
      <c r="EZV553" s="7"/>
      <c r="EZW553" s="7"/>
      <c r="EZX553" s="7"/>
      <c r="EZY553" s="7"/>
      <c r="EZZ553" s="7"/>
      <c r="FAA553" s="7"/>
      <c r="FAB553" s="7"/>
      <c r="FAC553" s="7"/>
      <c r="FAD553" s="7"/>
      <c r="FAE553" s="7"/>
      <c r="FAF553" s="7"/>
      <c r="FAG553" s="7"/>
      <c r="FAH553" s="7"/>
      <c r="FAI553" s="7"/>
      <c r="FAJ553" s="7"/>
      <c r="FAK553" s="7"/>
      <c r="FAL553" s="7"/>
      <c r="FAM553" s="7"/>
      <c r="FAN553" s="7"/>
      <c r="FAO553" s="7"/>
      <c r="FAP553" s="7"/>
      <c r="FAQ553" s="7"/>
      <c r="FAR553" s="7"/>
      <c r="FAS553" s="7"/>
      <c r="FAT553" s="7"/>
      <c r="FAU553" s="7"/>
      <c r="FAV553" s="7"/>
      <c r="FAW553" s="7"/>
      <c r="FAX553" s="7"/>
      <c r="FAY553" s="7"/>
      <c r="FAZ553" s="7"/>
      <c r="FBA553" s="7"/>
      <c r="FBB553" s="7"/>
      <c r="FBC553" s="7"/>
      <c r="FBD553" s="7"/>
      <c r="FBE553" s="7"/>
      <c r="FBF553" s="7"/>
      <c r="FBG553" s="7"/>
      <c r="FBH553" s="7"/>
      <c r="FBI553" s="7"/>
      <c r="FBJ553" s="7"/>
      <c r="FBK553" s="7"/>
      <c r="FBL553" s="7"/>
      <c r="FBM553" s="7"/>
      <c r="FBN553" s="7"/>
      <c r="FBO553" s="7"/>
      <c r="FBP553" s="7"/>
      <c r="FBQ553" s="7"/>
      <c r="FBR553" s="7"/>
      <c r="FBS553" s="7"/>
      <c r="FBT553" s="7"/>
      <c r="FBU553" s="7"/>
      <c r="FBV553" s="7"/>
      <c r="FBW553" s="7"/>
      <c r="FBX553" s="7"/>
      <c r="FBY553" s="7"/>
      <c r="FBZ553" s="7"/>
      <c r="FCA553" s="7"/>
      <c r="FCB553" s="7"/>
      <c r="FCC553" s="7"/>
      <c r="FCD553" s="7"/>
      <c r="FCE553" s="7"/>
      <c r="FCF553" s="7"/>
      <c r="FCG553" s="7"/>
      <c r="FCH553" s="7"/>
      <c r="FCI553" s="7"/>
      <c r="FCJ553" s="7"/>
      <c r="FCK553" s="7"/>
      <c r="FCL553" s="7"/>
      <c r="FCM553" s="7"/>
      <c r="FCN553" s="7"/>
      <c r="FCO553" s="7"/>
      <c r="FCP553" s="7"/>
      <c r="FCQ553" s="7"/>
      <c r="FCR553" s="7"/>
      <c r="FCS553" s="7"/>
      <c r="FCT553" s="7"/>
      <c r="FCU553" s="7"/>
      <c r="FCV553" s="7"/>
      <c r="FCW553" s="7"/>
      <c r="FCX553" s="7"/>
      <c r="FCY553" s="7"/>
      <c r="FCZ553" s="7"/>
      <c r="FDA553" s="7"/>
      <c r="FDB553" s="7"/>
      <c r="FDC553" s="7"/>
      <c r="FDD553" s="7"/>
      <c r="FDE553" s="7"/>
      <c r="FDF553" s="7"/>
      <c r="FDG553" s="7"/>
      <c r="FDH553" s="7"/>
      <c r="FDI553" s="7"/>
      <c r="FDJ553" s="7"/>
      <c r="FDK553" s="7"/>
      <c r="FDL553" s="7"/>
      <c r="FDM553" s="7"/>
      <c r="FDN553" s="7"/>
      <c r="FDO553" s="7"/>
      <c r="FDP553" s="7"/>
      <c r="FDQ553" s="7"/>
      <c r="FDR553" s="7"/>
      <c r="FDS553" s="7"/>
      <c r="FDT553" s="7"/>
      <c r="FDU553" s="7"/>
      <c r="FDV553" s="7"/>
      <c r="FDW553" s="7"/>
      <c r="FDX553" s="7"/>
      <c r="FDY553" s="7"/>
      <c r="FDZ553" s="7"/>
      <c r="FEA553" s="7"/>
      <c r="FEB553" s="7"/>
      <c r="FEC553" s="7"/>
      <c r="FED553" s="7"/>
      <c r="FEE553" s="7"/>
      <c r="FEF553" s="7"/>
      <c r="FEG553" s="7"/>
      <c r="FEH553" s="7"/>
      <c r="FEI553" s="7"/>
      <c r="FEJ553" s="7"/>
      <c r="FEK553" s="7"/>
      <c r="FEL553" s="7"/>
      <c r="FEM553" s="7"/>
      <c r="FEN553" s="7"/>
      <c r="FEO553" s="7"/>
      <c r="FEP553" s="7"/>
      <c r="FEQ553" s="7"/>
      <c r="FER553" s="7"/>
      <c r="FES553" s="7"/>
      <c r="FET553" s="7"/>
      <c r="FEU553" s="7"/>
      <c r="FEV553" s="7"/>
      <c r="FEW553" s="7"/>
      <c r="FEX553" s="7"/>
      <c r="FEY553" s="7"/>
      <c r="FEZ553" s="7"/>
      <c r="FFA553" s="7"/>
      <c r="FFB553" s="7"/>
      <c r="FFC553" s="7"/>
      <c r="FFD553" s="7"/>
      <c r="FFE553" s="7"/>
      <c r="FFF553" s="7"/>
      <c r="FFG553" s="7"/>
      <c r="FFH553" s="7"/>
      <c r="FFI553" s="7"/>
      <c r="FFJ553" s="7"/>
      <c r="FFK553" s="7"/>
      <c r="FFL553" s="7"/>
      <c r="FFM553" s="7"/>
      <c r="FFN553" s="7"/>
      <c r="FFO553" s="7"/>
      <c r="FFP553" s="7"/>
      <c r="FFQ553" s="7"/>
      <c r="FFR553" s="7"/>
      <c r="FFS553" s="7"/>
      <c r="FFT553" s="7"/>
      <c r="FFU553" s="7"/>
      <c r="FFV553" s="7"/>
      <c r="FFW553" s="7"/>
      <c r="FFX553" s="7"/>
      <c r="FFY553" s="7"/>
      <c r="FFZ553" s="7"/>
      <c r="FGA553" s="7"/>
      <c r="FGB553" s="7"/>
      <c r="FGC553" s="7"/>
      <c r="FGD553" s="7"/>
      <c r="FGE553" s="7"/>
      <c r="FGF553" s="7"/>
      <c r="FGG553" s="7"/>
      <c r="FGH553" s="7"/>
      <c r="FGI553" s="7"/>
      <c r="FGJ553" s="7"/>
      <c r="FGK553" s="7"/>
      <c r="FGL553" s="7"/>
      <c r="FGM553" s="7"/>
      <c r="FGN553" s="7"/>
      <c r="FGO553" s="7"/>
      <c r="FGP553" s="7"/>
      <c r="FGQ553" s="7"/>
      <c r="FGR553" s="7"/>
      <c r="FGS553" s="7"/>
      <c r="FGT553" s="7"/>
      <c r="FGU553" s="7"/>
      <c r="FGV553" s="7"/>
      <c r="FGW553" s="7"/>
      <c r="FGX553" s="7"/>
      <c r="FGY553" s="7"/>
      <c r="FGZ553" s="7"/>
      <c r="FHA553" s="7"/>
      <c r="FHB553" s="7"/>
      <c r="FHC553" s="7"/>
      <c r="FHD553" s="7"/>
      <c r="FHE553" s="7"/>
      <c r="FHF553" s="7"/>
      <c r="FHG553" s="7"/>
      <c r="FHH553" s="7"/>
      <c r="FHI553" s="7"/>
      <c r="FHJ553" s="7"/>
      <c r="FHK553" s="7"/>
      <c r="FHL553" s="7"/>
      <c r="FHM553" s="7"/>
      <c r="FHN553" s="7"/>
      <c r="FHO553" s="7"/>
      <c r="FHP553" s="7"/>
      <c r="FHQ553" s="7"/>
      <c r="FHR553" s="7"/>
      <c r="FHS553" s="7"/>
      <c r="FHT553" s="7"/>
      <c r="FHU553" s="7"/>
      <c r="FHV553" s="7"/>
      <c r="FHW553" s="7"/>
      <c r="FHX553" s="7"/>
      <c r="FHY553" s="7"/>
      <c r="FHZ553" s="7"/>
      <c r="FIA553" s="7"/>
      <c r="FIB553" s="7"/>
      <c r="FIC553" s="7"/>
      <c r="FID553" s="7"/>
      <c r="FIE553" s="7"/>
      <c r="FIF553" s="7"/>
      <c r="FIG553" s="7"/>
      <c r="FIH553" s="7"/>
      <c r="FII553" s="7"/>
      <c r="FIJ553" s="7"/>
      <c r="FIK553" s="7"/>
      <c r="FIL553" s="7"/>
      <c r="FIM553" s="7"/>
      <c r="FIN553" s="7"/>
      <c r="FIO553" s="7"/>
      <c r="FIP553" s="7"/>
      <c r="FIQ553" s="7"/>
      <c r="FIR553" s="7"/>
      <c r="FIS553" s="7"/>
      <c r="FIT553" s="7"/>
      <c r="FIU553" s="7"/>
      <c r="FIV553" s="7"/>
      <c r="FIW553" s="7"/>
      <c r="FIX553" s="7"/>
      <c r="FIY553" s="7"/>
      <c r="FIZ553" s="7"/>
      <c r="FJA553" s="7"/>
      <c r="FJB553" s="7"/>
      <c r="FJC553" s="7"/>
      <c r="FJD553" s="7"/>
      <c r="FJE553" s="7"/>
      <c r="FJF553" s="7"/>
      <c r="FJG553" s="7"/>
      <c r="FJH553" s="7"/>
      <c r="FJI553" s="7"/>
      <c r="FJJ553" s="7"/>
      <c r="FJK553" s="7"/>
      <c r="FJL553" s="7"/>
      <c r="FJM553" s="7"/>
      <c r="FJN553" s="7"/>
      <c r="FJO553" s="7"/>
      <c r="FJP553" s="7"/>
      <c r="FJQ553" s="7"/>
      <c r="FJR553" s="7"/>
      <c r="FJS553" s="7"/>
      <c r="FJT553" s="7"/>
      <c r="FJU553" s="7"/>
      <c r="FJV553" s="7"/>
      <c r="FJW553" s="7"/>
      <c r="FJX553" s="7"/>
      <c r="FJY553" s="7"/>
      <c r="FJZ553" s="7"/>
      <c r="FKA553" s="7"/>
      <c r="FKB553" s="7"/>
      <c r="FKC553" s="7"/>
      <c r="FKD553" s="7"/>
      <c r="FKE553" s="7"/>
      <c r="FKF553" s="7"/>
      <c r="FKG553" s="7"/>
      <c r="FKH553" s="7"/>
      <c r="FKI553" s="7"/>
      <c r="FKJ553" s="7"/>
      <c r="FKK553" s="7"/>
      <c r="FKL553" s="7"/>
      <c r="FKM553" s="7"/>
      <c r="FKN553" s="7"/>
      <c r="FKO553" s="7"/>
      <c r="FKP553" s="7"/>
      <c r="FKQ553" s="7"/>
      <c r="FKR553" s="7"/>
      <c r="FKS553" s="7"/>
      <c r="FKT553" s="7"/>
      <c r="FKU553" s="7"/>
      <c r="FKV553" s="7"/>
      <c r="FKW553" s="7"/>
      <c r="FKX553" s="7"/>
      <c r="FKY553" s="7"/>
      <c r="FKZ553" s="7"/>
      <c r="FLA553" s="7"/>
      <c r="FLB553" s="7"/>
      <c r="FLC553" s="7"/>
      <c r="FLD553" s="7"/>
      <c r="FLE553" s="7"/>
      <c r="FLF553" s="7"/>
      <c r="FLG553" s="7"/>
      <c r="FLH553" s="7"/>
      <c r="FLI553" s="7"/>
      <c r="FLJ553" s="7"/>
      <c r="FLK553" s="7"/>
      <c r="FLL553" s="7"/>
      <c r="FLM553" s="7"/>
      <c r="FLN553" s="7"/>
      <c r="FLO553" s="7"/>
      <c r="FLP553" s="7"/>
      <c r="FLQ553" s="7"/>
      <c r="FLR553" s="7"/>
      <c r="FLS553" s="7"/>
      <c r="FLT553" s="7"/>
      <c r="FLU553" s="7"/>
      <c r="FLV553" s="7"/>
      <c r="FLW553" s="7"/>
      <c r="FLX553" s="7"/>
      <c r="FLY553" s="7"/>
      <c r="FLZ553" s="7"/>
      <c r="FMA553" s="7"/>
      <c r="FMB553" s="7"/>
      <c r="FMC553" s="7"/>
      <c r="FMD553" s="7"/>
      <c r="FME553" s="7"/>
      <c r="FMF553" s="7"/>
      <c r="FMG553" s="7"/>
      <c r="FMH553" s="7"/>
      <c r="FMI553" s="7"/>
      <c r="FMJ553" s="7"/>
      <c r="FMK553" s="7"/>
      <c r="FML553" s="7"/>
      <c r="FMM553" s="7"/>
      <c r="FMN553" s="7"/>
      <c r="FMO553" s="7"/>
      <c r="FMP553" s="7"/>
      <c r="FMQ553" s="7"/>
      <c r="FMR553" s="7"/>
      <c r="FMS553" s="7"/>
      <c r="FMT553" s="7"/>
      <c r="FMU553" s="7"/>
      <c r="FMV553" s="7"/>
      <c r="FMW553" s="7"/>
      <c r="FMX553" s="7"/>
      <c r="FMY553" s="7"/>
      <c r="FMZ553" s="7"/>
      <c r="FNA553" s="7"/>
      <c r="FNB553" s="7"/>
      <c r="FNC553" s="7"/>
      <c r="FND553" s="7"/>
      <c r="FNE553" s="7"/>
      <c r="FNF553" s="7"/>
      <c r="FNG553" s="7"/>
      <c r="FNH553" s="7"/>
      <c r="FNI553" s="7"/>
      <c r="FNJ553" s="7"/>
      <c r="FNK553" s="7"/>
      <c r="FNL553" s="7"/>
      <c r="FNM553" s="7"/>
      <c r="FNN553" s="7"/>
      <c r="FNO553" s="7"/>
      <c r="FNP553" s="7"/>
      <c r="FNQ553" s="7"/>
      <c r="FNR553" s="7"/>
      <c r="FNS553" s="7"/>
      <c r="FNT553" s="7"/>
      <c r="FNU553" s="7"/>
      <c r="FNV553" s="7"/>
      <c r="FNW553" s="7"/>
      <c r="FNX553" s="7"/>
      <c r="FNY553" s="7"/>
      <c r="FNZ553" s="7"/>
      <c r="FOA553" s="7"/>
      <c r="FOB553" s="7"/>
      <c r="FOC553" s="7"/>
      <c r="FOD553" s="7"/>
      <c r="FOE553" s="7"/>
      <c r="FOF553" s="7"/>
      <c r="FOG553" s="7"/>
      <c r="FOH553" s="7"/>
      <c r="FOI553" s="7"/>
      <c r="FOJ553" s="7"/>
      <c r="FOK553" s="7"/>
      <c r="FOL553" s="7"/>
      <c r="FOM553" s="7"/>
      <c r="FON553" s="7"/>
      <c r="FOO553" s="7"/>
      <c r="FOP553" s="7"/>
      <c r="FOQ553" s="7"/>
      <c r="FOR553" s="7"/>
      <c r="FOS553" s="7"/>
      <c r="FOT553" s="7"/>
      <c r="FOU553" s="7"/>
      <c r="FOV553" s="7"/>
      <c r="FOW553" s="7"/>
      <c r="FOX553" s="7"/>
      <c r="FOY553" s="7"/>
      <c r="FOZ553" s="7"/>
      <c r="FPA553" s="7"/>
      <c r="FPB553" s="7"/>
      <c r="FPC553" s="7"/>
      <c r="FPD553" s="7"/>
      <c r="FPE553" s="7"/>
      <c r="FPF553" s="7"/>
      <c r="FPG553" s="7"/>
      <c r="FPH553" s="7"/>
      <c r="FPI553" s="7"/>
      <c r="FPJ553" s="7"/>
      <c r="FPK553" s="7"/>
      <c r="FPL553" s="7"/>
      <c r="FPM553" s="7"/>
      <c r="FPN553" s="7"/>
      <c r="FPO553" s="7"/>
      <c r="FPP553" s="7"/>
      <c r="FPQ553" s="7"/>
      <c r="FPR553" s="7"/>
      <c r="FPS553" s="7"/>
      <c r="FPT553" s="7"/>
      <c r="FPU553" s="7"/>
      <c r="FPV553" s="7"/>
      <c r="FPW553" s="7"/>
      <c r="FPX553" s="7"/>
      <c r="FPY553" s="7"/>
      <c r="FPZ553" s="7"/>
      <c r="FQA553" s="7"/>
      <c r="FQB553" s="7"/>
      <c r="FQC553" s="7"/>
      <c r="FQD553" s="7"/>
      <c r="FQE553" s="7"/>
      <c r="FQF553" s="7"/>
      <c r="FQG553" s="7"/>
      <c r="FQH553" s="7"/>
      <c r="FQI553" s="7"/>
      <c r="FQJ553" s="7"/>
      <c r="FQK553" s="7"/>
      <c r="FQL553" s="7"/>
      <c r="FQM553" s="7"/>
      <c r="FQN553" s="7"/>
      <c r="FQO553" s="7"/>
      <c r="FQP553" s="7"/>
      <c r="FQQ553" s="7"/>
      <c r="FQR553" s="7"/>
      <c r="FQS553" s="7"/>
      <c r="FQT553" s="7"/>
      <c r="FQU553" s="7"/>
      <c r="FQV553" s="7"/>
      <c r="FQW553" s="7"/>
      <c r="FQX553" s="7"/>
      <c r="FQY553" s="7"/>
      <c r="FQZ553" s="7"/>
      <c r="FRA553" s="7"/>
      <c r="FRB553" s="7"/>
      <c r="FRC553" s="7"/>
      <c r="FRD553" s="7"/>
      <c r="FRE553" s="7"/>
      <c r="FRF553" s="7"/>
      <c r="FRG553" s="7"/>
      <c r="FRH553" s="7"/>
      <c r="FRI553" s="7"/>
      <c r="FRJ553" s="7"/>
      <c r="FRK553" s="7"/>
      <c r="FRL553" s="7"/>
      <c r="FRM553" s="7"/>
      <c r="FRN553" s="7"/>
      <c r="FRO553" s="7"/>
      <c r="FRP553" s="7"/>
      <c r="FRQ553" s="7"/>
      <c r="FRR553" s="7"/>
      <c r="FRS553" s="7"/>
      <c r="FRT553" s="7"/>
      <c r="FRU553" s="7"/>
      <c r="FRV553" s="7"/>
      <c r="FRW553" s="7"/>
      <c r="FRX553" s="7"/>
      <c r="FRY553" s="7"/>
      <c r="FRZ553" s="7"/>
      <c r="FSA553" s="7"/>
      <c r="FSB553" s="7"/>
      <c r="FSC553" s="7"/>
      <c r="FSD553" s="7"/>
      <c r="FSE553" s="7"/>
      <c r="FSF553" s="7"/>
      <c r="FSG553" s="7"/>
      <c r="FSH553" s="7"/>
      <c r="FSI553" s="7"/>
      <c r="FSJ553" s="7"/>
      <c r="FSK553" s="7"/>
      <c r="FSL553" s="7"/>
      <c r="FSM553" s="7"/>
      <c r="FSN553" s="7"/>
      <c r="FSO553" s="7"/>
      <c r="FSP553" s="7"/>
      <c r="FSQ553" s="7"/>
      <c r="FSR553" s="7"/>
      <c r="FSS553" s="7"/>
      <c r="FST553" s="7"/>
      <c r="FSU553" s="7"/>
      <c r="FSV553" s="7"/>
      <c r="FSW553" s="7"/>
      <c r="FSX553" s="7"/>
      <c r="FSY553" s="7"/>
      <c r="FSZ553" s="7"/>
      <c r="FTA553" s="7"/>
      <c r="FTB553" s="7"/>
      <c r="FTC553" s="7"/>
      <c r="FTD553" s="7"/>
      <c r="FTE553" s="7"/>
      <c r="FTF553" s="7"/>
      <c r="FTG553" s="7"/>
      <c r="FTH553" s="7"/>
      <c r="FTI553" s="7"/>
      <c r="FTJ553" s="7"/>
      <c r="FTK553" s="7"/>
      <c r="FTL553" s="7"/>
      <c r="FTM553" s="7"/>
      <c r="FTN553" s="7"/>
      <c r="FTO553" s="7"/>
      <c r="FTP553" s="7"/>
      <c r="FTQ553" s="7"/>
      <c r="FTR553" s="7"/>
      <c r="FTS553" s="7"/>
      <c r="FTT553" s="7"/>
      <c r="FTU553" s="7"/>
      <c r="FTV553" s="7"/>
      <c r="FTW553" s="7"/>
      <c r="FTX553" s="7"/>
      <c r="FTY553" s="7"/>
      <c r="FTZ553" s="7"/>
      <c r="FUA553" s="7"/>
      <c r="FUB553" s="7"/>
      <c r="FUC553" s="7"/>
      <c r="FUD553" s="7"/>
      <c r="FUE553" s="7"/>
      <c r="FUF553" s="7"/>
      <c r="FUG553" s="7"/>
      <c r="FUH553" s="7"/>
      <c r="FUI553" s="7"/>
      <c r="FUJ553" s="7"/>
      <c r="FUK553" s="7"/>
      <c r="FUL553" s="7"/>
      <c r="FUM553" s="7"/>
      <c r="FUN553" s="7"/>
      <c r="FUO553" s="7"/>
      <c r="FUP553" s="7"/>
      <c r="FUQ553" s="7"/>
      <c r="FUR553" s="7"/>
      <c r="FUS553" s="7"/>
      <c r="FUT553" s="7"/>
      <c r="FUU553" s="7"/>
      <c r="FUV553" s="7"/>
      <c r="FUW553" s="7"/>
      <c r="FUX553" s="7"/>
      <c r="FUY553" s="7"/>
      <c r="FUZ553" s="7"/>
      <c r="FVA553" s="7"/>
      <c r="FVB553" s="7"/>
      <c r="FVC553" s="7"/>
      <c r="FVD553" s="7"/>
      <c r="FVE553" s="7"/>
      <c r="FVF553" s="7"/>
      <c r="FVG553" s="7"/>
      <c r="FVH553" s="7"/>
      <c r="FVI553" s="7"/>
      <c r="FVJ553" s="7"/>
      <c r="FVK553" s="7"/>
      <c r="FVL553" s="7"/>
      <c r="FVM553" s="7"/>
      <c r="FVN553" s="7"/>
      <c r="FVO553" s="7"/>
      <c r="FVP553" s="7"/>
      <c r="FVQ553" s="7"/>
      <c r="FVR553" s="7"/>
      <c r="FVS553" s="7"/>
      <c r="FVT553" s="7"/>
      <c r="FVU553" s="7"/>
      <c r="FVV553" s="7"/>
      <c r="FVW553" s="7"/>
      <c r="FVX553" s="7"/>
      <c r="FVY553" s="7"/>
      <c r="FVZ553" s="7"/>
      <c r="FWA553" s="7"/>
      <c r="FWB553" s="7"/>
      <c r="FWC553" s="7"/>
      <c r="FWD553" s="7"/>
      <c r="FWE553" s="7"/>
      <c r="FWF553" s="7"/>
      <c r="FWG553" s="7"/>
      <c r="FWH553" s="7"/>
      <c r="FWI553" s="7"/>
      <c r="FWJ553" s="7"/>
      <c r="FWK553" s="7"/>
      <c r="FWL553" s="7"/>
      <c r="FWM553" s="7"/>
      <c r="FWN553" s="7"/>
      <c r="FWO553" s="7"/>
      <c r="FWP553" s="7"/>
      <c r="FWQ553" s="7"/>
      <c r="FWR553" s="7"/>
      <c r="FWS553" s="7"/>
      <c r="FWT553" s="7"/>
      <c r="FWU553" s="7"/>
      <c r="FWV553" s="7"/>
      <c r="FWW553" s="7"/>
      <c r="FWX553" s="7"/>
      <c r="FWY553" s="7"/>
      <c r="FWZ553" s="7"/>
      <c r="FXA553" s="7"/>
      <c r="FXB553" s="7"/>
      <c r="FXC553" s="7"/>
      <c r="FXD553" s="7"/>
      <c r="FXE553" s="7"/>
      <c r="FXF553" s="7"/>
      <c r="FXG553" s="7"/>
      <c r="FXH553" s="7"/>
      <c r="FXI553" s="7"/>
      <c r="FXJ553" s="7"/>
      <c r="FXK553" s="7"/>
      <c r="FXL553" s="7"/>
      <c r="FXM553" s="7"/>
      <c r="FXN553" s="7"/>
      <c r="FXO553" s="7"/>
      <c r="FXP553" s="7"/>
      <c r="FXQ553" s="7"/>
      <c r="FXR553" s="7"/>
      <c r="FXS553" s="7"/>
      <c r="FXT553" s="7"/>
      <c r="FXU553" s="7"/>
      <c r="FXV553" s="7"/>
      <c r="FXW553" s="7"/>
      <c r="FXX553" s="7"/>
      <c r="FXY553" s="7"/>
      <c r="FXZ553" s="7"/>
      <c r="FYA553" s="7"/>
      <c r="FYB553" s="7"/>
      <c r="FYC553" s="7"/>
      <c r="FYD553" s="7"/>
      <c r="FYE553" s="7"/>
      <c r="FYF553" s="7"/>
      <c r="FYG553" s="7"/>
      <c r="FYH553" s="7"/>
      <c r="FYI553" s="7"/>
      <c r="FYJ553" s="7"/>
      <c r="FYK553" s="7"/>
      <c r="FYL553" s="7"/>
      <c r="FYM553" s="7"/>
      <c r="FYN553" s="7"/>
      <c r="FYO553" s="7"/>
      <c r="FYP553" s="7"/>
      <c r="FYQ553" s="7"/>
      <c r="FYR553" s="7"/>
      <c r="FYS553" s="7"/>
      <c r="FYT553" s="7"/>
      <c r="FYU553" s="7"/>
      <c r="FYV553" s="7"/>
      <c r="FYW553" s="7"/>
      <c r="FYX553" s="7"/>
      <c r="FYY553" s="7"/>
      <c r="FYZ553" s="7"/>
      <c r="FZA553" s="7"/>
      <c r="FZB553" s="7"/>
      <c r="FZC553" s="7"/>
      <c r="FZD553" s="7"/>
      <c r="FZE553" s="7"/>
      <c r="FZF553" s="7"/>
      <c r="FZG553" s="7"/>
      <c r="FZH553" s="7"/>
      <c r="FZI553" s="7"/>
      <c r="FZJ553" s="7"/>
      <c r="FZK553" s="7"/>
      <c r="FZL553" s="7"/>
      <c r="FZM553" s="7"/>
      <c r="FZN553" s="7"/>
      <c r="FZO553" s="7"/>
      <c r="FZP553" s="7"/>
      <c r="FZQ553" s="7"/>
      <c r="FZR553" s="7"/>
      <c r="FZS553" s="7"/>
      <c r="FZT553" s="7"/>
      <c r="FZU553" s="7"/>
      <c r="FZV553" s="7"/>
      <c r="FZW553" s="7"/>
      <c r="FZX553" s="7"/>
      <c r="FZY553" s="7"/>
      <c r="FZZ553" s="7"/>
      <c r="GAA553" s="7"/>
      <c r="GAB553" s="7"/>
      <c r="GAC553" s="7"/>
      <c r="GAD553" s="7"/>
      <c r="GAE553" s="7"/>
      <c r="GAF553" s="7"/>
      <c r="GAG553" s="7"/>
      <c r="GAH553" s="7"/>
      <c r="GAI553" s="7"/>
      <c r="GAJ553" s="7"/>
      <c r="GAK553" s="7"/>
      <c r="GAL553" s="7"/>
      <c r="GAM553" s="7"/>
      <c r="GAN553" s="7"/>
      <c r="GAO553" s="7"/>
      <c r="GAP553" s="7"/>
      <c r="GAQ553" s="7"/>
      <c r="GAR553" s="7"/>
      <c r="GAS553" s="7"/>
      <c r="GAT553" s="7"/>
      <c r="GAU553" s="7"/>
      <c r="GAV553" s="7"/>
      <c r="GAW553" s="7"/>
      <c r="GAX553" s="7"/>
      <c r="GAY553" s="7"/>
      <c r="GAZ553" s="7"/>
      <c r="GBA553" s="7"/>
      <c r="GBB553" s="7"/>
      <c r="GBC553" s="7"/>
      <c r="GBD553" s="7"/>
      <c r="GBE553" s="7"/>
      <c r="GBF553" s="7"/>
      <c r="GBG553" s="7"/>
      <c r="GBH553" s="7"/>
      <c r="GBI553" s="7"/>
      <c r="GBJ553" s="7"/>
      <c r="GBK553" s="7"/>
      <c r="GBL553" s="7"/>
      <c r="GBM553" s="7"/>
      <c r="GBN553" s="7"/>
      <c r="GBO553" s="7"/>
      <c r="GBP553" s="7"/>
      <c r="GBQ553" s="7"/>
      <c r="GBR553" s="7"/>
      <c r="GBS553" s="7"/>
      <c r="GBT553" s="7"/>
      <c r="GBU553" s="7"/>
      <c r="GBV553" s="7"/>
      <c r="GBW553" s="7"/>
      <c r="GBX553" s="7"/>
      <c r="GBY553" s="7"/>
      <c r="GBZ553" s="7"/>
      <c r="GCA553" s="7"/>
      <c r="GCB553" s="7"/>
      <c r="GCC553" s="7"/>
      <c r="GCD553" s="7"/>
      <c r="GCE553" s="7"/>
      <c r="GCF553" s="7"/>
      <c r="GCG553" s="7"/>
      <c r="GCH553" s="7"/>
      <c r="GCI553" s="7"/>
      <c r="GCJ553" s="7"/>
      <c r="GCK553" s="7"/>
      <c r="GCL553" s="7"/>
      <c r="GCM553" s="7"/>
      <c r="GCN553" s="7"/>
      <c r="GCO553" s="7"/>
      <c r="GCP553" s="7"/>
      <c r="GCQ553" s="7"/>
      <c r="GCR553" s="7"/>
      <c r="GCS553" s="7"/>
      <c r="GCT553" s="7"/>
      <c r="GCU553" s="7"/>
      <c r="GCV553" s="7"/>
      <c r="GCW553" s="7"/>
      <c r="GCX553" s="7"/>
      <c r="GCY553" s="7"/>
      <c r="GCZ553" s="7"/>
      <c r="GDA553" s="7"/>
      <c r="GDB553" s="7"/>
      <c r="GDC553" s="7"/>
      <c r="GDD553" s="7"/>
      <c r="GDE553" s="7"/>
      <c r="GDF553" s="7"/>
      <c r="GDG553" s="7"/>
      <c r="GDH553" s="7"/>
      <c r="GDI553" s="7"/>
      <c r="GDJ553" s="7"/>
      <c r="GDK553" s="7"/>
      <c r="GDL553" s="7"/>
      <c r="GDM553" s="7"/>
      <c r="GDN553" s="7"/>
      <c r="GDO553" s="7"/>
      <c r="GDP553" s="7"/>
      <c r="GDQ553" s="7"/>
      <c r="GDR553" s="7"/>
      <c r="GDS553" s="7"/>
      <c r="GDT553" s="7"/>
      <c r="GDU553" s="7"/>
      <c r="GDV553" s="7"/>
      <c r="GDW553" s="7"/>
      <c r="GDX553" s="7"/>
      <c r="GDY553" s="7"/>
      <c r="GDZ553" s="7"/>
      <c r="GEA553" s="7"/>
      <c r="GEB553" s="7"/>
      <c r="GEC553" s="7"/>
      <c r="GED553" s="7"/>
      <c r="GEE553" s="7"/>
      <c r="GEF553" s="7"/>
      <c r="GEG553" s="7"/>
      <c r="GEH553" s="7"/>
      <c r="GEI553" s="7"/>
      <c r="GEJ553" s="7"/>
      <c r="GEK553" s="7"/>
      <c r="GEL553" s="7"/>
      <c r="GEM553" s="7"/>
      <c r="GEN553" s="7"/>
      <c r="GEO553" s="7"/>
      <c r="GEP553" s="7"/>
      <c r="GEQ553" s="7"/>
      <c r="GER553" s="7"/>
      <c r="GES553" s="7"/>
      <c r="GET553" s="7"/>
      <c r="GEU553" s="7"/>
      <c r="GEV553" s="7"/>
      <c r="GEW553" s="7"/>
      <c r="GEX553" s="7"/>
      <c r="GEY553" s="7"/>
      <c r="GEZ553" s="7"/>
      <c r="GFA553" s="7"/>
      <c r="GFB553" s="7"/>
      <c r="GFC553" s="7"/>
      <c r="GFD553" s="7"/>
      <c r="GFE553" s="7"/>
      <c r="GFF553" s="7"/>
      <c r="GFG553" s="7"/>
      <c r="GFH553" s="7"/>
      <c r="GFI553" s="7"/>
      <c r="GFJ553" s="7"/>
      <c r="GFK553" s="7"/>
      <c r="GFL553" s="7"/>
      <c r="GFM553" s="7"/>
      <c r="GFN553" s="7"/>
      <c r="GFO553" s="7"/>
      <c r="GFP553" s="7"/>
      <c r="GFQ553" s="7"/>
      <c r="GFR553" s="7"/>
      <c r="GFS553" s="7"/>
      <c r="GFT553" s="7"/>
      <c r="GFU553" s="7"/>
      <c r="GFV553" s="7"/>
      <c r="GFW553" s="7"/>
      <c r="GFX553" s="7"/>
      <c r="GFY553" s="7"/>
      <c r="GFZ553" s="7"/>
      <c r="GGA553" s="7"/>
      <c r="GGB553" s="7"/>
      <c r="GGC553" s="7"/>
      <c r="GGD553" s="7"/>
      <c r="GGE553" s="7"/>
      <c r="GGF553" s="7"/>
      <c r="GGG553" s="7"/>
      <c r="GGH553" s="7"/>
      <c r="GGI553" s="7"/>
      <c r="GGJ553" s="7"/>
      <c r="GGK553" s="7"/>
      <c r="GGL553" s="7"/>
      <c r="GGM553" s="7"/>
      <c r="GGN553" s="7"/>
      <c r="GGO553" s="7"/>
      <c r="GGP553" s="7"/>
      <c r="GGQ553" s="7"/>
      <c r="GGR553" s="7"/>
      <c r="GGS553" s="7"/>
      <c r="GGT553" s="7"/>
      <c r="GGU553" s="7"/>
      <c r="GGV553" s="7"/>
      <c r="GGW553" s="7"/>
      <c r="GGX553" s="7"/>
      <c r="GGY553" s="7"/>
      <c r="GGZ553" s="7"/>
      <c r="GHA553" s="7"/>
      <c r="GHB553" s="7"/>
      <c r="GHC553" s="7"/>
      <c r="GHD553" s="7"/>
      <c r="GHE553" s="7"/>
      <c r="GHF553" s="7"/>
      <c r="GHG553" s="7"/>
      <c r="GHH553" s="7"/>
      <c r="GHI553" s="7"/>
      <c r="GHJ553" s="7"/>
      <c r="GHK553" s="7"/>
      <c r="GHL553" s="7"/>
      <c r="GHM553" s="7"/>
      <c r="GHN553" s="7"/>
      <c r="GHO553" s="7"/>
      <c r="GHP553" s="7"/>
      <c r="GHQ553" s="7"/>
      <c r="GHR553" s="7"/>
      <c r="GHS553" s="7"/>
      <c r="GHT553" s="7"/>
      <c r="GHU553" s="7"/>
      <c r="GHV553" s="7"/>
      <c r="GHW553" s="7"/>
      <c r="GHX553" s="7"/>
      <c r="GHY553" s="7"/>
      <c r="GHZ553" s="7"/>
      <c r="GIA553" s="7"/>
      <c r="GIB553" s="7"/>
      <c r="GIC553" s="7"/>
      <c r="GID553" s="7"/>
      <c r="GIE553" s="7"/>
      <c r="GIF553" s="7"/>
      <c r="GIG553" s="7"/>
      <c r="GIH553" s="7"/>
      <c r="GII553" s="7"/>
      <c r="GIJ553" s="7"/>
      <c r="GIK553" s="7"/>
      <c r="GIL553" s="7"/>
      <c r="GIM553" s="7"/>
      <c r="GIN553" s="7"/>
      <c r="GIO553" s="7"/>
      <c r="GIP553" s="7"/>
      <c r="GIQ553" s="7"/>
      <c r="GIR553" s="7"/>
      <c r="GIS553" s="7"/>
      <c r="GIT553" s="7"/>
      <c r="GIU553" s="7"/>
      <c r="GIV553" s="7"/>
      <c r="GIW553" s="7"/>
      <c r="GIX553" s="7"/>
      <c r="GIY553" s="7"/>
      <c r="GIZ553" s="7"/>
      <c r="GJA553" s="7"/>
      <c r="GJB553" s="7"/>
      <c r="GJC553" s="7"/>
      <c r="GJD553" s="7"/>
      <c r="GJE553" s="7"/>
      <c r="GJF553" s="7"/>
      <c r="GJG553" s="7"/>
      <c r="GJH553" s="7"/>
      <c r="GJI553" s="7"/>
      <c r="GJJ553" s="7"/>
      <c r="GJK553" s="7"/>
      <c r="GJL553" s="7"/>
      <c r="GJM553" s="7"/>
      <c r="GJN553" s="7"/>
      <c r="GJO553" s="7"/>
      <c r="GJP553" s="7"/>
      <c r="GJQ553" s="7"/>
      <c r="GJR553" s="7"/>
      <c r="GJS553" s="7"/>
      <c r="GJT553" s="7"/>
      <c r="GJU553" s="7"/>
      <c r="GJV553" s="7"/>
      <c r="GJW553" s="7"/>
      <c r="GJX553" s="7"/>
      <c r="GJY553" s="7"/>
      <c r="GJZ553" s="7"/>
      <c r="GKA553" s="7"/>
      <c r="GKB553" s="7"/>
      <c r="GKC553" s="7"/>
      <c r="GKD553" s="7"/>
      <c r="GKE553" s="7"/>
      <c r="GKF553" s="7"/>
      <c r="GKG553" s="7"/>
      <c r="GKH553" s="7"/>
      <c r="GKI553" s="7"/>
      <c r="GKJ553" s="7"/>
      <c r="GKK553" s="7"/>
      <c r="GKL553" s="7"/>
      <c r="GKM553" s="7"/>
      <c r="GKN553" s="7"/>
      <c r="GKO553" s="7"/>
      <c r="GKP553" s="7"/>
      <c r="GKQ553" s="7"/>
      <c r="GKR553" s="7"/>
      <c r="GKS553" s="7"/>
      <c r="GKT553" s="7"/>
      <c r="GKU553" s="7"/>
      <c r="GKV553" s="7"/>
      <c r="GKW553" s="7"/>
      <c r="GKX553" s="7"/>
      <c r="GKY553" s="7"/>
      <c r="GKZ553" s="7"/>
      <c r="GLA553" s="7"/>
      <c r="GLB553" s="7"/>
      <c r="GLC553" s="7"/>
      <c r="GLD553" s="7"/>
      <c r="GLE553" s="7"/>
      <c r="GLF553" s="7"/>
      <c r="GLG553" s="7"/>
      <c r="GLH553" s="7"/>
      <c r="GLI553" s="7"/>
      <c r="GLJ553" s="7"/>
      <c r="GLK553" s="7"/>
      <c r="GLL553" s="7"/>
      <c r="GLM553" s="7"/>
      <c r="GLN553" s="7"/>
      <c r="GLO553" s="7"/>
      <c r="GLP553" s="7"/>
      <c r="GLQ553" s="7"/>
      <c r="GLR553" s="7"/>
      <c r="GLS553" s="7"/>
      <c r="GLT553" s="7"/>
      <c r="GLU553" s="7"/>
      <c r="GLV553" s="7"/>
      <c r="GLW553" s="7"/>
      <c r="GLX553" s="7"/>
      <c r="GLY553" s="7"/>
      <c r="GLZ553" s="7"/>
      <c r="GMA553" s="7"/>
      <c r="GMB553" s="7"/>
      <c r="GMC553" s="7"/>
      <c r="GMD553" s="7"/>
      <c r="GME553" s="7"/>
      <c r="GMF553" s="7"/>
      <c r="GMG553" s="7"/>
      <c r="GMH553" s="7"/>
      <c r="GMI553" s="7"/>
      <c r="GMJ553" s="7"/>
      <c r="GMK553" s="7"/>
      <c r="GML553" s="7"/>
      <c r="GMM553" s="7"/>
      <c r="GMN553" s="7"/>
      <c r="GMO553" s="7"/>
      <c r="GMP553" s="7"/>
      <c r="GMQ553" s="7"/>
      <c r="GMR553" s="7"/>
      <c r="GMS553" s="7"/>
      <c r="GMT553" s="7"/>
      <c r="GMU553" s="7"/>
      <c r="GMV553" s="7"/>
      <c r="GMW553" s="7"/>
      <c r="GMX553" s="7"/>
      <c r="GMY553" s="7"/>
      <c r="GMZ553" s="7"/>
      <c r="GNA553" s="7"/>
      <c r="GNB553" s="7"/>
      <c r="GNC553" s="7"/>
      <c r="GND553" s="7"/>
      <c r="GNE553" s="7"/>
      <c r="GNF553" s="7"/>
      <c r="GNG553" s="7"/>
      <c r="GNH553" s="7"/>
      <c r="GNI553" s="7"/>
      <c r="GNJ553" s="7"/>
      <c r="GNK553" s="7"/>
      <c r="GNL553" s="7"/>
      <c r="GNM553" s="7"/>
      <c r="GNN553" s="7"/>
      <c r="GNO553" s="7"/>
      <c r="GNP553" s="7"/>
      <c r="GNQ553" s="7"/>
      <c r="GNR553" s="7"/>
      <c r="GNS553" s="7"/>
      <c r="GNT553" s="7"/>
      <c r="GNU553" s="7"/>
      <c r="GNV553" s="7"/>
      <c r="GNW553" s="7"/>
      <c r="GNX553" s="7"/>
      <c r="GNY553" s="7"/>
      <c r="GNZ553" s="7"/>
      <c r="GOA553" s="7"/>
      <c r="GOB553" s="7"/>
      <c r="GOC553" s="7"/>
      <c r="GOD553" s="7"/>
      <c r="GOE553" s="7"/>
      <c r="GOF553" s="7"/>
      <c r="GOG553" s="7"/>
      <c r="GOH553" s="7"/>
      <c r="GOI553" s="7"/>
      <c r="GOJ553" s="7"/>
      <c r="GOK553" s="7"/>
      <c r="GOL553" s="7"/>
      <c r="GOM553" s="7"/>
      <c r="GON553" s="7"/>
      <c r="GOO553" s="7"/>
      <c r="GOP553" s="7"/>
      <c r="GOQ553" s="7"/>
      <c r="GOR553" s="7"/>
      <c r="GOS553" s="7"/>
      <c r="GOT553" s="7"/>
      <c r="GOU553" s="7"/>
      <c r="GOV553" s="7"/>
      <c r="GOW553" s="7"/>
      <c r="GOX553" s="7"/>
      <c r="GOY553" s="7"/>
      <c r="GOZ553" s="7"/>
      <c r="GPA553" s="7"/>
      <c r="GPB553" s="7"/>
      <c r="GPC553" s="7"/>
      <c r="GPD553" s="7"/>
      <c r="GPE553" s="7"/>
      <c r="GPF553" s="7"/>
      <c r="GPG553" s="7"/>
      <c r="GPH553" s="7"/>
      <c r="GPI553" s="7"/>
      <c r="GPJ553" s="7"/>
      <c r="GPK553" s="7"/>
      <c r="GPL553" s="7"/>
      <c r="GPM553" s="7"/>
      <c r="GPN553" s="7"/>
      <c r="GPO553" s="7"/>
      <c r="GPP553" s="7"/>
      <c r="GPQ553" s="7"/>
      <c r="GPR553" s="7"/>
      <c r="GPS553" s="7"/>
      <c r="GPT553" s="7"/>
      <c r="GPU553" s="7"/>
      <c r="GPV553" s="7"/>
      <c r="GPW553" s="7"/>
      <c r="GPX553" s="7"/>
      <c r="GPY553" s="7"/>
      <c r="GPZ553" s="7"/>
      <c r="GQA553" s="7"/>
      <c r="GQB553" s="7"/>
      <c r="GQC553" s="7"/>
      <c r="GQD553" s="7"/>
      <c r="GQE553" s="7"/>
      <c r="GQF553" s="7"/>
      <c r="GQG553" s="7"/>
      <c r="GQH553" s="7"/>
      <c r="GQI553" s="7"/>
      <c r="GQJ553" s="7"/>
      <c r="GQK553" s="7"/>
      <c r="GQL553" s="7"/>
      <c r="GQM553" s="7"/>
      <c r="GQN553" s="7"/>
      <c r="GQO553" s="7"/>
      <c r="GQP553" s="7"/>
      <c r="GQQ553" s="7"/>
      <c r="GQR553" s="7"/>
      <c r="GQS553" s="7"/>
      <c r="GQT553" s="7"/>
      <c r="GQU553" s="7"/>
      <c r="GQV553" s="7"/>
      <c r="GQW553" s="7"/>
      <c r="GQX553" s="7"/>
      <c r="GQY553" s="7"/>
      <c r="GQZ553" s="7"/>
      <c r="GRA553" s="7"/>
      <c r="GRB553" s="7"/>
      <c r="GRC553" s="7"/>
      <c r="GRD553" s="7"/>
      <c r="GRE553" s="7"/>
      <c r="GRF553" s="7"/>
      <c r="GRG553" s="7"/>
      <c r="GRH553" s="7"/>
      <c r="GRI553" s="7"/>
      <c r="GRJ553" s="7"/>
      <c r="GRK553" s="7"/>
      <c r="GRL553" s="7"/>
      <c r="GRM553" s="7"/>
      <c r="GRN553" s="7"/>
      <c r="GRO553" s="7"/>
      <c r="GRP553" s="7"/>
      <c r="GRQ553" s="7"/>
      <c r="GRR553" s="7"/>
      <c r="GRS553" s="7"/>
      <c r="GRT553" s="7"/>
      <c r="GRU553" s="7"/>
      <c r="GRV553" s="7"/>
      <c r="GRW553" s="7"/>
      <c r="GRX553" s="7"/>
      <c r="GRY553" s="7"/>
      <c r="GRZ553" s="7"/>
      <c r="GSA553" s="7"/>
      <c r="GSB553" s="7"/>
      <c r="GSC553" s="7"/>
      <c r="GSD553" s="7"/>
      <c r="GSE553" s="7"/>
      <c r="GSF553" s="7"/>
      <c r="GSG553" s="7"/>
      <c r="GSH553" s="7"/>
      <c r="GSI553" s="7"/>
      <c r="GSJ553" s="7"/>
      <c r="GSK553" s="7"/>
      <c r="GSL553" s="7"/>
      <c r="GSM553" s="7"/>
      <c r="GSN553" s="7"/>
      <c r="GSO553" s="7"/>
      <c r="GSP553" s="7"/>
      <c r="GSQ553" s="7"/>
      <c r="GSR553" s="7"/>
      <c r="GSS553" s="7"/>
      <c r="GST553" s="7"/>
      <c r="GSU553" s="7"/>
      <c r="GSV553" s="7"/>
      <c r="GSW553" s="7"/>
      <c r="GSX553" s="7"/>
      <c r="GSY553" s="7"/>
      <c r="GSZ553" s="7"/>
      <c r="GTA553" s="7"/>
      <c r="GTB553" s="7"/>
      <c r="GTC553" s="7"/>
      <c r="GTD553" s="7"/>
      <c r="GTE553" s="7"/>
      <c r="GTF553" s="7"/>
      <c r="GTG553" s="7"/>
      <c r="GTH553" s="7"/>
      <c r="GTI553" s="7"/>
      <c r="GTJ553" s="7"/>
      <c r="GTK553" s="7"/>
      <c r="GTL553" s="7"/>
      <c r="GTM553" s="7"/>
      <c r="GTN553" s="7"/>
      <c r="GTO553" s="7"/>
      <c r="GTP553" s="7"/>
      <c r="GTQ553" s="7"/>
      <c r="GTR553" s="7"/>
      <c r="GTS553" s="7"/>
      <c r="GTT553" s="7"/>
      <c r="GTU553" s="7"/>
      <c r="GTV553" s="7"/>
      <c r="GTW553" s="7"/>
      <c r="GTX553" s="7"/>
      <c r="GTY553" s="7"/>
      <c r="GTZ553" s="7"/>
      <c r="GUA553" s="7"/>
      <c r="GUB553" s="7"/>
      <c r="GUC553" s="7"/>
      <c r="GUD553" s="7"/>
      <c r="GUE553" s="7"/>
      <c r="GUF553" s="7"/>
      <c r="GUG553" s="7"/>
      <c r="GUH553" s="7"/>
      <c r="GUI553" s="7"/>
      <c r="GUJ553" s="7"/>
      <c r="GUK553" s="7"/>
      <c r="GUL553" s="7"/>
      <c r="GUM553" s="7"/>
      <c r="GUN553" s="7"/>
      <c r="GUO553" s="7"/>
      <c r="GUP553" s="7"/>
      <c r="GUQ553" s="7"/>
      <c r="GUR553" s="7"/>
      <c r="GUS553" s="7"/>
      <c r="GUT553" s="7"/>
      <c r="GUU553" s="7"/>
      <c r="GUV553" s="7"/>
      <c r="GUW553" s="7"/>
      <c r="GUX553" s="7"/>
      <c r="GUY553" s="7"/>
      <c r="GUZ553" s="7"/>
      <c r="GVA553" s="7"/>
      <c r="GVB553" s="7"/>
      <c r="GVC553" s="7"/>
      <c r="GVD553" s="7"/>
      <c r="GVE553" s="7"/>
      <c r="GVF553" s="7"/>
      <c r="GVG553" s="7"/>
      <c r="GVH553" s="7"/>
      <c r="GVI553" s="7"/>
      <c r="GVJ553" s="7"/>
      <c r="GVK553" s="7"/>
      <c r="GVL553" s="7"/>
      <c r="GVM553" s="7"/>
      <c r="GVN553" s="7"/>
      <c r="GVO553" s="7"/>
      <c r="GVP553" s="7"/>
      <c r="GVQ553" s="7"/>
      <c r="GVR553" s="7"/>
      <c r="GVS553" s="7"/>
      <c r="GVT553" s="7"/>
      <c r="GVU553" s="7"/>
      <c r="GVV553" s="7"/>
      <c r="GVW553" s="7"/>
      <c r="GVX553" s="7"/>
      <c r="GVY553" s="7"/>
      <c r="GVZ553" s="7"/>
      <c r="GWA553" s="7"/>
      <c r="GWB553" s="7"/>
      <c r="GWC553" s="7"/>
      <c r="GWD553" s="7"/>
      <c r="GWE553" s="7"/>
      <c r="GWF553" s="7"/>
      <c r="GWG553" s="7"/>
      <c r="GWH553" s="7"/>
      <c r="GWI553" s="7"/>
      <c r="GWJ553" s="7"/>
      <c r="GWK553" s="7"/>
      <c r="GWL553" s="7"/>
      <c r="GWM553" s="7"/>
      <c r="GWN553" s="7"/>
      <c r="GWO553" s="7"/>
      <c r="GWP553" s="7"/>
      <c r="GWQ553" s="7"/>
      <c r="GWR553" s="7"/>
      <c r="GWS553" s="7"/>
      <c r="GWT553" s="7"/>
      <c r="GWU553" s="7"/>
      <c r="GWV553" s="7"/>
      <c r="GWW553" s="7"/>
      <c r="GWX553" s="7"/>
      <c r="GWY553" s="7"/>
      <c r="GWZ553" s="7"/>
      <c r="GXA553" s="7"/>
      <c r="GXB553" s="7"/>
      <c r="GXC553" s="7"/>
      <c r="GXD553" s="7"/>
      <c r="GXE553" s="7"/>
      <c r="GXF553" s="7"/>
      <c r="GXG553" s="7"/>
      <c r="GXH553" s="7"/>
      <c r="GXI553" s="7"/>
      <c r="GXJ553" s="7"/>
      <c r="GXK553" s="7"/>
      <c r="GXL553" s="7"/>
      <c r="GXM553" s="7"/>
      <c r="GXN553" s="7"/>
      <c r="GXO553" s="7"/>
      <c r="GXP553" s="7"/>
      <c r="GXQ553" s="7"/>
      <c r="GXR553" s="7"/>
      <c r="GXS553" s="7"/>
      <c r="GXT553" s="7"/>
      <c r="GXU553" s="7"/>
      <c r="GXV553" s="7"/>
      <c r="GXW553" s="7"/>
      <c r="GXX553" s="7"/>
      <c r="GXY553" s="7"/>
      <c r="GXZ553" s="7"/>
      <c r="GYA553" s="7"/>
      <c r="GYB553" s="7"/>
      <c r="GYC553" s="7"/>
      <c r="GYD553" s="7"/>
      <c r="GYE553" s="7"/>
      <c r="GYF553" s="7"/>
      <c r="GYG553" s="7"/>
      <c r="GYH553" s="7"/>
      <c r="GYI553" s="7"/>
      <c r="GYJ553" s="7"/>
      <c r="GYK553" s="7"/>
      <c r="GYL553" s="7"/>
      <c r="GYM553" s="7"/>
      <c r="GYN553" s="7"/>
      <c r="GYO553" s="7"/>
      <c r="GYP553" s="7"/>
      <c r="GYQ553" s="7"/>
      <c r="GYR553" s="7"/>
      <c r="GYS553" s="7"/>
      <c r="GYT553" s="7"/>
      <c r="GYU553" s="7"/>
      <c r="GYV553" s="7"/>
      <c r="GYW553" s="7"/>
      <c r="GYX553" s="7"/>
      <c r="GYY553" s="7"/>
      <c r="GYZ553" s="7"/>
      <c r="GZA553" s="7"/>
      <c r="GZB553" s="7"/>
      <c r="GZC553" s="7"/>
      <c r="GZD553" s="7"/>
      <c r="GZE553" s="7"/>
      <c r="GZF553" s="7"/>
      <c r="GZG553" s="7"/>
      <c r="GZH553" s="7"/>
      <c r="GZI553" s="7"/>
      <c r="GZJ553" s="7"/>
      <c r="GZK553" s="7"/>
      <c r="GZL553" s="7"/>
      <c r="GZM553" s="7"/>
      <c r="GZN553" s="7"/>
      <c r="GZO553" s="7"/>
      <c r="GZP553" s="7"/>
      <c r="GZQ553" s="7"/>
      <c r="GZR553" s="7"/>
      <c r="GZS553" s="7"/>
      <c r="GZT553" s="7"/>
      <c r="GZU553" s="7"/>
      <c r="GZV553" s="7"/>
      <c r="GZW553" s="7"/>
      <c r="GZX553" s="7"/>
      <c r="GZY553" s="7"/>
      <c r="GZZ553" s="7"/>
      <c r="HAA553" s="7"/>
      <c r="HAB553" s="7"/>
      <c r="HAC553" s="7"/>
      <c r="HAD553" s="7"/>
      <c r="HAE553" s="7"/>
      <c r="HAF553" s="7"/>
      <c r="HAG553" s="7"/>
      <c r="HAH553" s="7"/>
      <c r="HAI553" s="7"/>
      <c r="HAJ553" s="7"/>
      <c r="HAK553" s="7"/>
      <c r="HAL553" s="7"/>
      <c r="HAM553" s="7"/>
      <c r="HAN553" s="7"/>
      <c r="HAO553" s="7"/>
      <c r="HAP553" s="7"/>
      <c r="HAQ553" s="7"/>
      <c r="HAR553" s="7"/>
      <c r="HAS553" s="7"/>
      <c r="HAT553" s="7"/>
      <c r="HAU553" s="7"/>
      <c r="HAV553" s="7"/>
      <c r="HAW553" s="7"/>
      <c r="HAX553" s="7"/>
      <c r="HAY553" s="7"/>
      <c r="HAZ553" s="7"/>
      <c r="HBA553" s="7"/>
      <c r="HBB553" s="7"/>
      <c r="HBC553" s="7"/>
      <c r="HBD553" s="7"/>
      <c r="HBE553" s="7"/>
      <c r="HBF553" s="7"/>
      <c r="HBG553" s="7"/>
      <c r="HBH553" s="7"/>
      <c r="HBI553" s="7"/>
      <c r="HBJ553" s="7"/>
      <c r="HBK553" s="7"/>
      <c r="HBL553" s="7"/>
      <c r="HBM553" s="7"/>
      <c r="HBN553" s="7"/>
      <c r="HBO553" s="7"/>
      <c r="HBP553" s="7"/>
      <c r="HBQ553" s="7"/>
      <c r="HBR553" s="7"/>
      <c r="HBS553" s="7"/>
      <c r="HBT553" s="7"/>
      <c r="HBU553" s="7"/>
      <c r="HBV553" s="7"/>
      <c r="HBW553" s="7"/>
      <c r="HBX553" s="7"/>
      <c r="HBY553" s="7"/>
      <c r="HBZ553" s="7"/>
      <c r="HCA553" s="7"/>
      <c r="HCB553" s="7"/>
      <c r="HCC553" s="7"/>
      <c r="HCD553" s="7"/>
      <c r="HCE553" s="7"/>
      <c r="HCF553" s="7"/>
      <c r="HCG553" s="7"/>
      <c r="HCH553" s="7"/>
      <c r="HCI553" s="7"/>
      <c r="HCJ553" s="7"/>
      <c r="HCK553" s="7"/>
      <c r="HCL553" s="7"/>
      <c r="HCM553" s="7"/>
      <c r="HCN553" s="7"/>
      <c r="HCO553" s="7"/>
      <c r="HCP553" s="7"/>
      <c r="HCQ553" s="7"/>
      <c r="HCR553" s="7"/>
      <c r="HCS553" s="7"/>
      <c r="HCT553" s="7"/>
      <c r="HCU553" s="7"/>
      <c r="HCV553" s="7"/>
      <c r="HCW553" s="7"/>
      <c r="HCX553" s="7"/>
      <c r="HCY553" s="7"/>
      <c r="HCZ553" s="7"/>
      <c r="HDA553" s="7"/>
      <c r="HDB553" s="7"/>
      <c r="HDC553" s="7"/>
      <c r="HDD553" s="7"/>
      <c r="HDE553" s="7"/>
      <c r="HDF553" s="7"/>
      <c r="HDG553" s="7"/>
      <c r="HDH553" s="7"/>
      <c r="HDI553" s="7"/>
      <c r="HDJ553" s="7"/>
      <c r="HDK553" s="7"/>
      <c r="HDL553" s="7"/>
      <c r="HDM553" s="7"/>
      <c r="HDN553" s="7"/>
      <c r="HDO553" s="7"/>
      <c r="HDP553" s="7"/>
      <c r="HDQ553" s="7"/>
      <c r="HDR553" s="7"/>
      <c r="HDS553" s="7"/>
      <c r="HDT553" s="7"/>
      <c r="HDU553" s="7"/>
      <c r="HDV553" s="7"/>
      <c r="HDW553" s="7"/>
      <c r="HDX553" s="7"/>
      <c r="HDY553" s="7"/>
      <c r="HDZ553" s="7"/>
      <c r="HEA553" s="7"/>
      <c r="HEB553" s="7"/>
      <c r="HEC553" s="7"/>
      <c r="HED553" s="7"/>
      <c r="HEE553" s="7"/>
      <c r="HEF553" s="7"/>
      <c r="HEG553" s="7"/>
      <c r="HEH553" s="7"/>
      <c r="HEI553" s="7"/>
      <c r="HEJ553" s="7"/>
      <c r="HEK553" s="7"/>
      <c r="HEL553" s="7"/>
      <c r="HEM553" s="7"/>
      <c r="HEN553" s="7"/>
      <c r="HEO553" s="7"/>
      <c r="HEP553" s="7"/>
      <c r="HEQ553" s="7"/>
      <c r="HER553" s="7"/>
      <c r="HES553" s="7"/>
      <c r="HET553" s="7"/>
      <c r="HEU553" s="7"/>
      <c r="HEV553" s="7"/>
      <c r="HEW553" s="7"/>
      <c r="HEX553" s="7"/>
      <c r="HEY553" s="7"/>
      <c r="HEZ553" s="7"/>
      <c r="HFA553" s="7"/>
      <c r="HFB553" s="7"/>
      <c r="HFC553" s="7"/>
      <c r="HFD553" s="7"/>
      <c r="HFE553" s="7"/>
      <c r="HFF553" s="7"/>
      <c r="HFG553" s="7"/>
      <c r="HFH553" s="7"/>
      <c r="HFI553" s="7"/>
      <c r="HFJ553" s="7"/>
      <c r="HFK553" s="7"/>
      <c r="HFL553" s="7"/>
      <c r="HFM553" s="7"/>
      <c r="HFN553" s="7"/>
      <c r="HFO553" s="7"/>
      <c r="HFP553" s="7"/>
      <c r="HFQ553" s="7"/>
      <c r="HFR553" s="7"/>
      <c r="HFS553" s="7"/>
      <c r="HFT553" s="7"/>
      <c r="HFU553" s="7"/>
      <c r="HFV553" s="7"/>
      <c r="HFW553" s="7"/>
      <c r="HFX553" s="7"/>
      <c r="HFY553" s="7"/>
      <c r="HFZ553" s="7"/>
      <c r="HGA553" s="7"/>
      <c r="HGB553" s="7"/>
      <c r="HGC553" s="7"/>
      <c r="HGD553" s="7"/>
      <c r="HGE553" s="7"/>
      <c r="HGF553" s="7"/>
      <c r="HGG553" s="7"/>
      <c r="HGH553" s="7"/>
      <c r="HGI553" s="7"/>
      <c r="HGJ553" s="7"/>
      <c r="HGK553" s="7"/>
      <c r="HGL553" s="7"/>
      <c r="HGM553" s="7"/>
      <c r="HGN553" s="7"/>
      <c r="HGO553" s="7"/>
      <c r="HGP553" s="7"/>
      <c r="HGQ553" s="7"/>
      <c r="HGR553" s="7"/>
      <c r="HGS553" s="7"/>
      <c r="HGT553" s="7"/>
      <c r="HGU553" s="7"/>
      <c r="HGV553" s="7"/>
      <c r="HGW553" s="7"/>
      <c r="HGX553" s="7"/>
      <c r="HGY553" s="7"/>
      <c r="HGZ553" s="7"/>
      <c r="HHA553" s="7"/>
      <c r="HHB553" s="7"/>
      <c r="HHC553" s="7"/>
      <c r="HHD553" s="7"/>
      <c r="HHE553" s="7"/>
      <c r="HHF553" s="7"/>
      <c r="HHG553" s="7"/>
      <c r="HHH553" s="7"/>
      <c r="HHI553" s="7"/>
      <c r="HHJ553" s="7"/>
      <c r="HHK553" s="7"/>
      <c r="HHL553" s="7"/>
      <c r="HHM553" s="7"/>
      <c r="HHN553" s="7"/>
      <c r="HHO553" s="7"/>
      <c r="HHP553" s="7"/>
      <c r="HHQ553" s="7"/>
      <c r="HHR553" s="7"/>
      <c r="HHS553" s="7"/>
      <c r="HHT553" s="7"/>
      <c r="HHU553" s="7"/>
      <c r="HHV553" s="7"/>
      <c r="HHW553" s="7"/>
      <c r="HHX553" s="7"/>
      <c r="HHY553" s="7"/>
      <c r="HHZ553" s="7"/>
      <c r="HIA553" s="7"/>
      <c r="HIB553" s="7"/>
      <c r="HIC553" s="7"/>
      <c r="HID553" s="7"/>
      <c r="HIE553" s="7"/>
      <c r="HIF553" s="7"/>
      <c r="HIG553" s="7"/>
      <c r="HIH553" s="7"/>
      <c r="HII553" s="7"/>
      <c r="HIJ553" s="7"/>
      <c r="HIK553" s="7"/>
      <c r="HIL553" s="7"/>
      <c r="HIM553" s="7"/>
      <c r="HIN553" s="7"/>
      <c r="HIO553" s="7"/>
      <c r="HIP553" s="7"/>
      <c r="HIQ553" s="7"/>
      <c r="HIR553" s="7"/>
      <c r="HIS553" s="7"/>
      <c r="HIT553" s="7"/>
      <c r="HIU553" s="7"/>
      <c r="HIV553" s="7"/>
      <c r="HIW553" s="7"/>
      <c r="HIX553" s="7"/>
      <c r="HIY553" s="7"/>
      <c r="HIZ553" s="7"/>
      <c r="HJA553" s="7"/>
      <c r="HJB553" s="7"/>
      <c r="HJC553" s="7"/>
      <c r="HJD553" s="7"/>
      <c r="HJE553" s="7"/>
      <c r="HJF553" s="7"/>
      <c r="HJG553" s="7"/>
      <c r="HJH553" s="7"/>
      <c r="HJI553" s="7"/>
      <c r="HJJ553" s="7"/>
      <c r="HJK553" s="7"/>
      <c r="HJL553" s="7"/>
      <c r="HJM553" s="7"/>
      <c r="HJN553" s="7"/>
      <c r="HJO553" s="7"/>
      <c r="HJP553" s="7"/>
      <c r="HJQ553" s="7"/>
      <c r="HJR553" s="7"/>
      <c r="HJS553" s="7"/>
      <c r="HJT553" s="7"/>
      <c r="HJU553" s="7"/>
      <c r="HJV553" s="7"/>
      <c r="HJW553" s="7"/>
      <c r="HJX553" s="7"/>
      <c r="HJY553" s="7"/>
      <c r="HJZ553" s="7"/>
      <c r="HKA553" s="7"/>
      <c r="HKB553" s="7"/>
      <c r="HKC553" s="7"/>
      <c r="HKD553" s="7"/>
      <c r="HKE553" s="7"/>
      <c r="HKF553" s="7"/>
      <c r="HKG553" s="7"/>
      <c r="HKH553" s="7"/>
      <c r="HKI553" s="7"/>
      <c r="HKJ553" s="7"/>
      <c r="HKK553" s="7"/>
      <c r="HKL553" s="7"/>
      <c r="HKM553" s="7"/>
      <c r="HKN553" s="7"/>
      <c r="HKO553" s="7"/>
      <c r="HKP553" s="7"/>
      <c r="HKQ553" s="7"/>
      <c r="HKR553" s="7"/>
      <c r="HKS553" s="7"/>
      <c r="HKT553" s="7"/>
      <c r="HKU553" s="7"/>
      <c r="HKV553" s="7"/>
      <c r="HKW553" s="7"/>
      <c r="HKX553" s="7"/>
      <c r="HKY553" s="7"/>
      <c r="HKZ553" s="7"/>
      <c r="HLA553" s="7"/>
      <c r="HLB553" s="7"/>
      <c r="HLC553" s="7"/>
      <c r="HLD553" s="7"/>
      <c r="HLE553" s="7"/>
      <c r="HLF553" s="7"/>
      <c r="HLG553" s="7"/>
      <c r="HLH553" s="7"/>
      <c r="HLI553" s="7"/>
      <c r="HLJ553" s="7"/>
      <c r="HLK553" s="7"/>
      <c r="HLL553" s="7"/>
      <c r="HLM553" s="7"/>
      <c r="HLN553" s="7"/>
      <c r="HLO553" s="7"/>
      <c r="HLP553" s="7"/>
      <c r="HLQ553" s="7"/>
      <c r="HLR553" s="7"/>
      <c r="HLS553" s="7"/>
      <c r="HLT553" s="7"/>
      <c r="HLU553" s="7"/>
      <c r="HLV553" s="7"/>
      <c r="HLW553" s="7"/>
      <c r="HLX553" s="7"/>
      <c r="HLY553" s="7"/>
      <c r="HLZ553" s="7"/>
      <c r="HMA553" s="7"/>
      <c r="HMB553" s="7"/>
      <c r="HMC553" s="7"/>
      <c r="HMD553" s="7"/>
      <c r="HME553" s="7"/>
      <c r="HMF553" s="7"/>
      <c r="HMG553" s="7"/>
      <c r="HMH553" s="7"/>
      <c r="HMI553" s="7"/>
      <c r="HMJ553" s="7"/>
      <c r="HMK553" s="7"/>
      <c r="HML553" s="7"/>
      <c r="HMM553" s="7"/>
      <c r="HMN553" s="7"/>
      <c r="HMO553" s="7"/>
      <c r="HMP553" s="7"/>
      <c r="HMQ553" s="7"/>
      <c r="HMR553" s="7"/>
      <c r="HMS553" s="7"/>
      <c r="HMT553" s="7"/>
      <c r="HMU553" s="7"/>
      <c r="HMV553" s="7"/>
      <c r="HMW553" s="7"/>
      <c r="HMX553" s="7"/>
      <c r="HMY553" s="7"/>
      <c r="HMZ553" s="7"/>
      <c r="HNA553" s="7"/>
      <c r="HNB553" s="7"/>
      <c r="HNC553" s="7"/>
      <c r="HND553" s="7"/>
      <c r="HNE553" s="7"/>
      <c r="HNF553" s="7"/>
      <c r="HNG553" s="7"/>
      <c r="HNH553" s="7"/>
      <c r="HNI553" s="7"/>
      <c r="HNJ553" s="7"/>
      <c r="HNK553" s="7"/>
      <c r="HNL553" s="7"/>
      <c r="HNM553" s="7"/>
      <c r="HNN553" s="7"/>
      <c r="HNO553" s="7"/>
      <c r="HNP553" s="7"/>
      <c r="HNQ553" s="7"/>
      <c r="HNR553" s="7"/>
      <c r="HNS553" s="7"/>
      <c r="HNT553" s="7"/>
      <c r="HNU553" s="7"/>
      <c r="HNV553" s="7"/>
      <c r="HNW553" s="7"/>
      <c r="HNX553" s="7"/>
      <c r="HNY553" s="7"/>
      <c r="HNZ553" s="7"/>
      <c r="HOA553" s="7"/>
      <c r="HOB553" s="7"/>
      <c r="HOC553" s="7"/>
      <c r="HOD553" s="7"/>
      <c r="HOE553" s="7"/>
      <c r="HOF553" s="7"/>
      <c r="HOG553" s="7"/>
      <c r="HOH553" s="7"/>
      <c r="HOI553" s="7"/>
      <c r="HOJ553" s="7"/>
      <c r="HOK553" s="7"/>
      <c r="HOL553" s="7"/>
      <c r="HOM553" s="7"/>
      <c r="HON553" s="7"/>
      <c r="HOO553" s="7"/>
      <c r="HOP553" s="7"/>
      <c r="HOQ553" s="7"/>
      <c r="HOR553" s="7"/>
      <c r="HOS553" s="7"/>
      <c r="HOT553" s="7"/>
      <c r="HOU553" s="7"/>
      <c r="HOV553" s="7"/>
      <c r="HOW553" s="7"/>
      <c r="HOX553" s="7"/>
      <c r="HOY553" s="7"/>
      <c r="HOZ553" s="7"/>
      <c r="HPA553" s="7"/>
      <c r="HPB553" s="7"/>
      <c r="HPC553" s="7"/>
      <c r="HPD553" s="7"/>
      <c r="HPE553" s="7"/>
      <c r="HPF553" s="7"/>
      <c r="HPG553" s="7"/>
      <c r="HPH553" s="7"/>
      <c r="HPI553" s="7"/>
      <c r="HPJ553" s="7"/>
      <c r="HPK553" s="7"/>
      <c r="HPL553" s="7"/>
      <c r="HPM553" s="7"/>
      <c r="HPN553" s="7"/>
      <c r="HPO553" s="7"/>
      <c r="HPP553" s="7"/>
      <c r="HPQ553" s="7"/>
      <c r="HPR553" s="7"/>
      <c r="HPS553" s="7"/>
      <c r="HPT553" s="7"/>
      <c r="HPU553" s="7"/>
      <c r="HPV553" s="7"/>
      <c r="HPW553" s="7"/>
      <c r="HPX553" s="7"/>
      <c r="HPY553" s="7"/>
      <c r="HPZ553" s="7"/>
      <c r="HQA553" s="7"/>
      <c r="HQB553" s="7"/>
      <c r="HQC553" s="7"/>
      <c r="HQD553" s="7"/>
      <c r="HQE553" s="7"/>
      <c r="HQF553" s="7"/>
      <c r="HQG553" s="7"/>
      <c r="HQH553" s="7"/>
      <c r="HQI553" s="7"/>
      <c r="HQJ553" s="7"/>
      <c r="HQK553" s="7"/>
      <c r="HQL553" s="7"/>
      <c r="HQM553" s="7"/>
      <c r="HQN553" s="7"/>
      <c r="HQO553" s="7"/>
      <c r="HQP553" s="7"/>
      <c r="HQQ553" s="7"/>
      <c r="HQR553" s="7"/>
      <c r="HQS553" s="7"/>
      <c r="HQT553" s="7"/>
      <c r="HQU553" s="7"/>
      <c r="HQV553" s="7"/>
      <c r="HQW553" s="7"/>
      <c r="HQX553" s="7"/>
      <c r="HQY553" s="7"/>
      <c r="HQZ553" s="7"/>
      <c r="HRA553" s="7"/>
      <c r="HRB553" s="7"/>
      <c r="HRC553" s="7"/>
      <c r="HRD553" s="7"/>
      <c r="HRE553" s="7"/>
      <c r="HRF553" s="7"/>
      <c r="HRG553" s="7"/>
      <c r="HRH553" s="7"/>
      <c r="HRI553" s="7"/>
      <c r="HRJ553" s="7"/>
      <c r="HRK553" s="7"/>
      <c r="HRL553" s="7"/>
      <c r="HRM553" s="7"/>
      <c r="HRN553" s="7"/>
      <c r="HRO553" s="7"/>
      <c r="HRP553" s="7"/>
      <c r="HRQ553" s="7"/>
      <c r="HRR553" s="7"/>
      <c r="HRS553" s="7"/>
      <c r="HRT553" s="7"/>
      <c r="HRU553" s="7"/>
      <c r="HRV553" s="7"/>
      <c r="HRW553" s="7"/>
      <c r="HRX553" s="7"/>
      <c r="HRY553" s="7"/>
      <c r="HRZ553" s="7"/>
      <c r="HSA553" s="7"/>
      <c r="HSB553" s="7"/>
      <c r="HSC553" s="7"/>
      <c r="HSD553" s="7"/>
      <c r="HSE553" s="7"/>
      <c r="HSF553" s="7"/>
      <c r="HSG553" s="7"/>
      <c r="HSH553" s="7"/>
      <c r="HSI553" s="7"/>
      <c r="HSJ553" s="7"/>
      <c r="HSK553" s="7"/>
      <c r="HSL553" s="7"/>
      <c r="HSM553" s="7"/>
      <c r="HSN553" s="7"/>
      <c r="HSO553" s="7"/>
      <c r="HSP553" s="7"/>
      <c r="HSQ553" s="7"/>
      <c r="HSR553" s="7"/>
      <c r="HSS553" s="7"/>
      <c r="HST553" s="7"/>
      <c r="HSU553" s="7"/>
      <c r="HSV553" s="7"/>
      <c r="HSW553" s="7"/>
      <c r="HSX553" s="7"/>
      <c r="HSY553" s="7"/>
      <c r="HSZ553" s="7"/>
      <c r="HTA553" s="7"/>
      <c r="HTB553" s="7"/>
      <c r="HTC553" s="7"/>
      <c r="HTD553" s="7"/>
      <c r="HTE553" s="7"/>
      <c r="HTF553" s="7"/>
      <c r="HTG553" s="7"/>
      <c r="HTH553" s="7"/>
      <c r="HTI553" s="7"/>
      <c r="HTJ553" s="7"/>
      <c r="HTK553" s="7"/>
      <c r="HTL553" s="7"/>
      <c r="HTM553" s="7"/>
      <c r="HTN553" s="7"/>
      <c r="HTO553" s="7"/>
      <c r="HTP553" s="7"/>
      <c r="HTQ553" s="7"/>
      <c r="HTR553" s="7"/>
      <c r="HTS553" s="7"/>
      <c r="HTT553" s="7"/>
      <c r="HTU553" s="7"/>
      <c r="HTV553" s="7"/>
      <c r="HTW553" s="7"/>
      <c r="HTX553" s="7"/>
      <c r="HTY553" s="7"/>
      <c r="HTZ553" s="7"/>
      <c r="HUA553" s="7"/>
      <c r="HUB553" s="7"/>
      <c r="HUC553" s="7"/>
      <c r="HUD553" s="7"/>
      <c r="HUE553" s="7"/>
      <c r="HUF553" s="7"/>
      <c r="HUG553" s="7"/>
      <c r="HUH553" s="7"/>
      <c r="HUI553" s="7"/>
      <c r="HUJ553" s="7"/>
      <c r="HUK553" s="7"/>
      <c r="HUL553" s="7"/>
      <c r="HUM553" s="7"/>
      <c r="HUN553" s="7"/>
      <c r="HUO553" s="7"/>
      <c r="HUP553" s="7"/>
      <c r="HUQ553" s="7"/>
      <c r="HUR553" s="7"/>
      <c r="HUS553" s="7"/>
      <c r="HUT553" s="7"/>
      <c r="HUU553" s="7"/>
      <c r="HUV553" s="7"/>
      <c r="HUW553" s="7"/>
      <c r="HUX553" s="7"/>
      <c r="HUY553" s="7"/>
      <c r="HUZ553" s="7"/>
      <c r="HVA553" s="7"/>
      <c r="HVB553" s="7"/>
      <c r="HVC553" s="7"/>
      <c r="HVD553" s="7"/>
      <c r="HVE553" s="7"/>
      <c r="HVF553" s="7"/>
      <c r="HVG553" s="7"/>
      <c r="HVH553" s="7"/>
      <c r="HVI553" s="7"/>
      <c r="HVJ553" s="7"/>
      <c r="HVK553" s="7"/>
      <c r="HVL553" s="7"/>
      <c r="HVM553" s="7"/>
      <c r="HVN553" s="7"/>
      <c r="HVO553" s="7"/>
      <c r="HVP553" s="7"/>
      <c r="HVQ553" s="7"/>
      <c r="HVR553" s="7"/>
      <c r="HVS553" s="7"/>
      <c r="HVT553" s="7"/>
      <c r="HVU553" s="7"/>
      <c r="HVV553" s="7"/>
      <c r="HVW553" s="7"/>
      <c r="HVX553" s="7"/>
      <c r="HVY553" s="7"/>
      <c r="HVZ553" s="7"/>
      <c r="HWA553" s="7"/>
      <c r="HWB553" s="7"/>
      <c r="HWC553" s="7"/>
      <c r="HWD553" s="7"/>
      <c r="HWE553" s="7"/>
      <c r="HWF553" s="7"/>
      <c r="HWG553" s="7"/>
      <c r="HWH553" s="7"/>
      <c r="HWI553" s="7"/>
      <c r="HWJ553" s="7"/>
      <c r="HWK553" s="7"/>
      <c r="HWL553" s="7"/>
      <c r="HWM553" s="7"/>
      <c r="HWN553" s="7"/>
      <c r="HWO553" s="7"/>
      <c r="HWP553" s="7"/>
      <c r="HWQ553" s="7"/>
      <c r="HWR553" s="7"/>
      <c r="HWS553" s="7"/>
      <c r="HWT553" s="7"/>
      <c r="HWU553" s="7"/>
      <c r="HWV553" s="7"/>
      <c r="HWW553" s="7"/>
      <c r="HWX553" s="7"/>
      <c r="HWY553" s="7"/>
      <c r="HWZ553" s="7"/>
      <c r="HXA553" s="7"/>
      <c r="HXB553" s="7"/>
      <c r="HXC553" s="7"/>
      <c r="HXD553" s="7"/>
      <c r="HXE553" s="7"/>
      <c r="HXF553" s="7"/>
      <c r="HXG553" s="7"/>
      <c r="HXH553" s="7"/>
      <c r="HXI553" s="7"/>
      <c r="HXJ553" s="7"/>
      <c r="HXK553" s="7"/>
      <c r="HXL553" s="7"/>
      <c r="HXM553" s="7"/>
      <c r="HXN553" s="7"/>
      <c r="HXO553" s="7"/>
      <c r="HXP553" s="7"/>
      <c r="HXQ553" s="7"/>
      <c r="HXR553" s="7"/>
      <c r="HXS553" s="7"/>
      <c r="HXT553" s="7"/>
      <c r="HXU553" s="7"/>
      <c r="HXV553" s="7"/>
      <c r="HXW553" s="7"/>
      <c r="HXX553" s="7"/>
      <c r="HXY553" s="7"/>
      <c r="HXZ553" s="7"/>
      <c r="HYA553" s="7"/>
      <c r="HYB553" s="7"/>
      <c r="HYC553" s="7"/>
      <c r="HYD553" s="7"/>
      <c r="HYE553" s="7"/>
      <c r="HYF553" s="7"/>
      <c r="HYG553" s="7"/>
      <c r="HYH553" s="7"/>
      <c r="HYI553" s="7"/>
      <c r="HYJ553" s="7"/>
      <c r="HYK553" s="7"/>
      <c r="HYL553" s="7"/>
      <c r="HYM553" s="7"/>
      <c r="HYN553" s="7"/>
      <c r="HYO553" s="7"/>
      <c r="HYP553" s="7"/>
      <c r="HYQ553" s="7"/>
      <c r="HYR553" s="7"/>
      <c r="HYS553" s="7"/>
      <c r="HYT553" s="7"/>
      <c r="HYU553" s="7"/>
      <c r="HYV553" s="7"/>
      <c r="HYW553" s="7"/>
      <c r="HYX553" s="7"/>
      <c r="HYY553" s="7"/>
      <c r="HYZ553" s="7"/>
      <c r="HZA553" s="7"/>
      <c r="HZB553" s="7"/>
      <c r="HZC553" s="7"/>
      <c r="HZD553" s="7"/>
      <c r="HZE553" s="7"/>
      <c r="HZF553" s="7"/>
      <c r="HZG553" s="7"/>
      <c r="HZH553" s="7"/>
      <c r="HZI553" s="7"/>
      <c r="HZJ553" s="7"/>
      <c r="HZK553" s="7"/>
      <c r="HZL553" s="7"/>
      <c r="HZM553" s="7"/>
      <c r="HZN553" s="7"/>
      <c r="HZO553" s="7"/>
      <c r="HZP553" s="7"/>
      <c r="HZQ553" s="7"/>
      <c r="HZR553" s="7"/>
      <c r="HZS553" s="7"/>
      <c r="HZT553" s="7"/>
      <c r="HZU553" s="7"/>
      <c r="HZV553" s="7"/>
      <c r="HZW553" s="7"/>
      <c r="HZX553" s="7"/>
      <c r="HZY553" s="7"/>
      <c r="HZZ553" s="7"/>
      <c r="IAA553" s="7"/>
      <c r="IAB553" s="7"/>
      <c r="IAC553" s="7"/>
      <c r="IAD553" s="7"/>
      <c r="IAE553" s="7"/>
      <c r="IAF553" s="7"/>
      <c r="IAG553" s="7"/>
      <c r="IAH553" s="7"/>
      <c r="IAI553" s="7"/>
      <c r="IAJ553" s="7"/>
      <c r="IAK553" s="7"/>
      <c r="IAL553" s="7"/>
      <c r="IAM553" s="7"/>
      <c r="IAN553" s="7"/>
      <c r="IAO553" s="7"/>
      <c r="IAP553" s="7"/>
      <c r="IAQ553" s="7"/>
      <c r="IAR553" s="7"/>
      <c r="IAS553" s="7"/>
      <c r="IAT553" s="7"/>
      <c r="IAU553" s="7"/>
      <c r="IAV553" s="7"/>
      <c r="IAW553" s="7"/>
      <c r="IAX553" s="7"/>
      <c r="IAY553" s="7"/>
      <c r="IAZ553" s="7"/>
      <c r="IBA553" s="7"/>
      <c r="IBB553" s="7"/>
      <c r="IBC553" s="7"/>
      <c r="IBD553" s="7"/>
      <c r="IBE553" s="7"/>
      <c r="IBF553" s="7"/>
      <c r="IBG553" s="7"/>
      <c r="IBH553" s="7"/>
      <c r="IBI553" s="7"/>
      <c r="IBJ553" s="7"/>
      <c r="IBK553" s="7"/>
      <c r="IBL553" s="7"/>
      <c r="IBM553" s="7"/>
      <c r="IBN553" s="7"/>
      <c r="IBO553" s="7"/>
      <c r="IBP553" s="7"/>
      <c r="IBQ553" s="7"/>
      <c r="IBR553" s="7"/>
      <c r="IBS553" s="7"/>
      <c r="IBT553" s="7"/>
      <c r="IBU553" s="7"/>
      <c r="IBV553" s="7"/>
      <c r="IBW553" s="7"/>
      <c r="IBX553" s="7"/>
      <c r="IBY553" s="7"/>
      <c r="IBZ553" s="7"/>
      <c r="ICA553" s="7"/>
      <c r="ICB553" s="7"/>
      <c r="ICC553" s="7"/>
      <c r="ICD553" s="7"/>
      <c r="ICE553" s="7"/>
      <c r="ICF553" s="7"/>
      <c r="ICG553" s="7"/>
      <c r="ICH553" s="7"/>
      <c r="ICI553" s="7"/>
      <c r="ICJ553" s="7"/>
      <c r="ICK553" s="7"/>
      <c r="ICL553" s="7"/>
      <c r="ICM553" s="7"/>
      <c r="ICN553" s="7"/>
      <c r="ICO553" s="7"/>
      <c r="ICP553" s="7"/>
      <c r="ICQ553" s="7"/>
      <c r="ICR553" s="7"/>
      <c r="ICS553" s="7"/>
      <c r="ICT553" s="7"/>
      <c r="ICU553" s="7"/>
      <c r="ICV553" s="7"/>
      <c r="ICW553" s="7"/>
      <c r="ICX553" s="7"/>
      <c r="ICY553" s="7"/>
      <c r="ICZ553" s="7"/>
      <c r="IDA553" s="7"/>
      <c r="IDB553" s="7"/>
      <c r="IDC553" s="7"/>
      <c r="IDD553" s="7"/>
      <c r="IDE553" s="7"/>
      <c r="IDF553" s="7"/>
      <c r="IDG553" s="7"/>
      <c r="IDH553" s="7"/>
      <c r="IDI553" s="7"/>
      <c r="IDJ553" s="7"/>
      <c r="IDK553" s="7"/>
      <c r="IDL553" s="7"/>
      <c r="IDM553" s="7"/>
      <c r="IDN553" s="7"/>
      <c r="IDO553" s="7"/>
      <c r="IDP553" s="7"/>
      <c r="IDQ553" s="7"/>
      <c r="IDR553" s="7"/>
      <c r="IDS553" s="7"/>
      <c r="IDT553" s="7"/>
      <c r="IDU553" s="7"/>
      <c r="IDV553" s="7"/>
      <c r="IDW553" s="7"/>
      <c r="IDX553" s="7"/>
      <c r="IDY553" s="7"/>
      <c r="IDZ553" s="7"/>
      <c r="IEA553" s="7"/>
      <c r="IEB553" s="7"/>
      <c r="IEC553" s="7"/>
      <c r="IED553" s="7"/>
      <c r="IEE553" s="7"/>
      <c r="IEF553" s="7"/>
      <c r="IEG553" s="7"/>
      <c r="IEH553" s="7"/>
      <c r="IEI553" s="7"/>
      <c r="IEJ553" s="7"/>
      <c r="IEK553" s="7"/>
      <c r="IEL553" s="7"/>
      <c r="IEM553" s="7"/>
      <c r="IEN553" s="7"/>
      <c r="IEO553" s="7"/>
      <c r="IEP553" s="7"/>
      <c r="IEQ553" s="7"/>
      <c r="IER553" s="7"/>
      <c r="IES553" s="7"/>
      <c r="IET553" s="7"/>
      <c r="IEU553" s="7"/>
      <c r="IEV553" s="7"/>
      <c r="IEW553" s="7"/>
      <c r="IEX553" s="7"/>
      <c r="IEY553" s="7"/>
      <c r="IEZ553" s="7"/>
      <c r="IFA553" s="7"/>
      <c r="IFB553" s="7"/>
      <c r="IFC553" s="7"/>
      <c r="IFD553" s="7"/>
      <c r="IFE553" s="7"/>
      <c r="IFF553" s="7"/>
      <c r="IFG553" s="7"/>
      <c r="IFH553" s="7"/>
      <c r="IFI553" s="7"/>
      <c r="IFJ553" s="7"/>
      <c r="IFK553" s="7"/>
      <c r="IFL553" s="7"/>
      <c r="IFM553" s="7"/>
      <c r="IFN553" s="7"/>
      <c r="IFO553" s="7"/>
      <c r="IFP553" s="7"/>
      <c r="IFQ553" s="7"/>
      <c r="IFR553" s="7"/>
      <c r="IFS553" s="7"/>
      <c r="IFT553" s="7"/>
      <c r="IFU553" s="7"/>
      <c r="IFV553" s="7"/>
      <c r="IFW553" s="7"/>
      <c r="IFX553" s="7"/>
      <c r="IFY553" s="7"/>
      <c r="IFZ553" s="7"/>
      <c r="IGA553" s="7"/>
      <c r="IGB553" s="7"/>
      <c r="IGC553" s="7"/>
      <c r="IGD553" s="7"/>
      <c r="IGE553" s="7"/>
      <c r="IGF553" s="7"/>
      <c r="IGG553" s="7"/>
      <c r="IGH553" s="7"/>
      <c r="IGI553" s="7"/>
      <c r="IGJ553" s="7"/>
      <c r="IGK553" s="7"/>
      <c r="IGL553" s="7"/>
      <c r="IGM553" s="7"/>
      <c r="IGN553" s="7"/>
      <c r="IGO553" s="7"/>
      <c r="IGP553" s="7"/>
      <c r="IGQ553" s="7"/>
      <c r="IGR553" s="7"/>
      <c r="IGS553" s="7"/>
      <c r="IGT553" s="7"/>
      <c r="IGU553" s="7"/>
      <c r="IGV553" s="7"/>
      <c r="IGW553" s="7"/>
      <c r="IGX553" s="7"/>
      <c r="IGY553" s="7"/>
      <c r="IGZ553" s="7"/>
      <c r="IHA553" s="7"/>
      <c r="IHB553" s="7"/>
      <c r="IHC553" s="7"/>
      <c r="IHD553" s="7"/>
      <c r="IHE553" s="7"/>
      <c r="IHF553" s="7"/>
      <c r="IHG553" s="7"/>
      <c r="IHH553" s="7"/>
      <c r="IHI553" s="7"/>
      <c r="IHJ553" s="7"/>
      <c r="IHK553" s="7"/>
      <c r="IHL553" s="7"/>
      <c r="IHM553" s="7"/>
      <c r="IHN553" s="7"/>
      <c r="IHO553" s="7"/>
      <c r="IHP553" s="7"/>
      <c r="IHQ553" s="7"/>
      <c r="IHR553" s="7"/>
      <c r="IHS553" s="7"/>
      <c r="IHT553" s="7"/>
      <c r="IHU553" s="7"/>
      <c r="IHV553" s="7"/>
      <c r="IHW553" s="7"/>
      <c r="IHX553" s="7"/>
      <c r="IHY553" s="7"/>
      <c r="IHZ553" s="7"/>
      <c r="IIA553" s="7"/>
      <c r="IIB553" s="7"/>
      <c r="IIC553" s="7"/>
      <c r="IID553" s="7"/>
      <c r="IIE553" s="7"/>
      <c r="IIF553" s="7"/>
      <c r="IIG553" s="7"/>
      <c r="IIH553" s="7"/>
      <c r="III553" s="7"/>
      <c r="IIJ553" s="7"/>
      <c r="IIK553" s="7"/>
      <c r="IIL553" s="7"/>
      <c r="IIM553" s="7"/>
      <c r="IIN553" s="7"/>
      <c r="IIO553" s="7"/>
      <c r="IIP553" s="7"/>
      <c r="IIQ553" s="7"/>
      <c r="IIR553" s="7"/>
      <c r="IIS553" s="7"/>
      <c r="IIT553" s="7"/>
      <c r="IIU553" s="7"/>
      <c r="IIV553" s="7"/>
      <c r="IIW553" s="7"/>
      <c r="IIX553" s="7"/>
      <c r="IIY553" s="7"/>
      <c r="IIZ553" s="7"/>
      <c r="IJA553" s="7"/>
      <c r="IJB553" s="7"/>
      <c r="IJC553" s="7"/>
      <c r="IJD553" s="7"/>
      <c r="IJE553" s="7"/>
      <c r="IJF553" s="7"/>
      <c r="IJG553" s="7"/>
      <c r="IJH553" s="7"/>
      <c r="IJI553" s="7"/>
      <c r="IJJ553" s="7"/>
      <c r="IJK553" s="7"/>
      <c r="IJL553" s="7"/>
      <c r="IJM553" s="7"/>
      <c r="IJN553" s="7"/>
      <c r="IJO553" s="7"/>
      <c r="IJP553" s="7"/>
      <c r="IJQ553" s="7"/>
      <c r="IJR553" s="7"/>
      <c r="IJS553" s="7"/>
      <c r="IJT553" s="7"/>
      <c r="IJU553" s="7"/>
      <c r="IJV553" s="7"/>
      <c r="IJW553" s="7"/>
      <c r="IJX553" s="7"/>
      <c r="IJY553" s="7"/>
      <c r="IJZ553" s="7"/>
      <c r="IKA553" s="7"/>
      <c r="IKB553" s="7"/>
      <c r="IKC553" s="7"/>
      <c r="IKD553" s="7"/>
      <c r="IKE553" s="7"/>
      <c r="IKF553" s="7"/>
      <c r="IKG553" s="7"/>
      <c r="IKH553" s="7"/>
      <c r="IKI553" s="7"/>
      <c r="IKJ553" s="7"/>
      <c r="IKK553" s="7"/>
      <c r="IKL553" s="7"/>
      <c r="IKM553" s="7"/>
      <c r="IKN553" s="7"/>
      <c r="IKO553" s="7"/>
      <c r="IKP553" s="7"/>
      <c r="IKQ553" s="7"/>
      <c r="IKR553" s="7"/>
      <c r="IKS553" s="7"/>
      <c r="IKT553" s="7"/>
      <c r="IKU553" s="7"/>
      <c r="IKV553" s="7"/>
      <c r="IKW553" s="7"/>
      <c r="IKX553" s="7"/>
      <c r="IKY553" s="7"/>
      <c r="IKZ553" s="7"/>
      <c r="ILA553" s="7"/>
      <c r="ILB553" s="7"/>
      <c r="ILC553" s="7"/>
      <c r="ILD553" s="7"/>
      <c r="ILE553" s="7"/>
      <c r="ILF553" s="7"/>
      <c r="ILG553" s="7"/>
      <c r="ILH553" s="7"/>
      <c r="ILI553" s="7"/>
      <c r="ILJ553" s="7"/>
      <c r="ILK553" s="7"/>
      <c r="ILL553" s="7"/>
      <c r="ILM553" s="7"/>
      <c r="ILN553" s="7"/>
      <c r="ILO553" s="7"/>
      <c r="ILP553" s="7"/>
      <c r="ILQ553" s="7"/>
      <c r="ILR553" s="7"/>
      <c r="ILS553" s="7"/>
      <c r="ILT553" s="7"/>
      <c r="ILU553" s="7"/>
      <c r="ILV553" s="7"/>
      <c r="ILW553" s="7"/>
      <c r="ILX553" s="7"/>
      <c r="ILY553" s="7"/>
      <c r="ILZ553" s="7"/>
      <c r="IMA553" s="7"/>
      <c r="IMB553" s="7"/>
      <c r="IMC553" s="7"/>
      <c r="IMD553" s="7"/>
      <c r="IME553" s="7"/>
      <c r="IMF553" s="7"/>
      <c r="IMG553" s="7"/>
      <c r="IMH553" s="7"/>
      <c r="IMI553" s="7"/>
      <c r="IMJ553" s="7"/>
      <c r="IMK553" s="7"/>
      <c r="IML553" s="7"/>
      <c r="IMM553" s="7"/>
      <c r="IMN553" s="7"/>
      <c r="IMO553" s="7"/>
      <c r="IMP553" s="7"/>
      <c r="IMQ553" s="7"/>
      <c r="IMR553" s="7"/>
      <c r="IMS553" s="7"/>
      <c r="IMT553" s="7"/>
      <c r="IMU553" s="7"/>
      <c r="IMV553" s="7"/>
      <c r="IMW553" s="7"/>
      <c r="IMX553" s="7"/>
      <c r="IMY553" s="7"/>
      <c r="IMZ553" s="7"/>
      <c r="INA553" s="7"/>
      <c r="INB553" s="7"/>
      <c r="INC553" s="7"/>
      <c r="IND553" s="7"/>
      <c r="INE553" s="7"/>
      <c r="INF553" s="7"/>
      <c r="ING553" s="7"/>
      <c r="INH553" s="7"/>
      <c r="INI553" s="7"/>
      <c r="INJ553" s="7"/>
      <c r="INK553" s="7"/>
      <c r="INL553" s="7"/>
      <c r="INM553" s="7"/>
      <c r="INN553" s="7"/>
      <c r="INO553" s="7"/>
      <c r="INP553" s="7"/>
      <c r="INQ553" s="7"/>
      <c r="INR553" s="7"/>
      <c r="INS553" s="7"/>
      <c r="INT553" s="7"/>
      <c r="INU553" s="7"/>
      <c r="INV553" s="7"/>
      <c r="INW553" s="7"/>
      <c r="INX553" s="7"/>
      <c r="INY553" s="7"/>
      <c r="INZ553" s="7"/>
      <c r="IOA553" s="7"/>
      <c r="IOB553" s="7"/>
      <c r="IOC553" s="7"/>
      <c r="IOD553" s="7"/>
      <c r="IOE553" s="7"/>
      <c r="IOF553" s="7"/>
      <c r="IOG553" s="7"/>
      <c r="IOH553" s="7"/>
      <c r="IOI553" s="7"/>
      <c r="IOJ553" s="7"/>
      <c r="IOK553" s="7"/>
      <c r="IOL553" s="7"/>
      <c r="IOM553" s="7"/>
      <c r="ION553" s="7"/>
      <c r="IOO553" s="7"/>
      <c r="IOP553" s="7"/>
      <c r="IOQ553" s="7"/>
      <c r="IOR553" s="7"/>
      <c r="IOS553" s="7"/>
      <c r="IOT553" s="7"/>
      <c r="IOU553" s="7"/>
      <c r="IOV553" s="7"/>
      <c r="IOW553" s="7"/>
      <c r="IOX553" s="7"/>
      <c r="IOY553" s="7"/>
      <c r="IOZ553" s="7"/>
      <c r="IPA553" s="7"/>
      <c r="IPB553" s="7"/>
      <c r="IPC553" s="7"/>
      <c r="IPD553" s="7"/>
      <c r="IPE553" s="7"/>
      <c r="IPF553" s="7"/>
      <c r="IPG553" s="7"/>
      <c r="IPH553" s="7"/>
      <c r="IPI553" s="7"/>
      <c r="IPJ553" s="7"/>
      <c r="IPK553" s="7"/>
      <c r="IPL553" s="7"/>
      <c r="IPM553" s="7"/>
      <c r="IPN553" s="7"/>
      <c r="IPO553" s="7"/>
      <c r="IPP553" s="7"/>
      <c r="IPQ553" s="7"/>
      <c r="IPR553" s="7"/>
      <c r="IPS553" s="7"/>
      <c r="IPT553" s="7"/>
      <c r="IPU553" s="7"/>
      <c r="IPV553" s="7"/>
      <c r="IPW553" s="7"/>
      <c r="IPX553" s="7"/>
      <c r="IPY553" s="7"/>
      <c r="IPZ553" s="7"/>
      <c r="IQA553" s="7"/>
      <c r="IQB553" s="7"/>
      <c r="IQC553" s="7"/>
      <c r="IQD553" s="7"/>
      <c r="IQE553" s="7"/>
      <c r="IQF553" s="7"/>
      <c r="IQG553" s="7"/>
      <c r="IQH553" s="7"/>
      <c r="IQI553" s="7"/>
      <c r="IQJ553" s="7"/>
      <c r="IQK553" s="7"/>
      <c r="IQL553" s="7"/>
      <c r="IQM553" s="7"/>
      <c r="IQN553" s="7"/>
      <c r="IQO553" s="7"/>
      <c r="IQP553" s="7"/>
      <c r="IQQ553" s="7"/>
      <c r="IQR553" s="7"/>
      <c r="IQS553" s="7"/>
      <c r="IQT553" s="7"/>
      <c r="IQU553" s="7"/>
      <c r="IQV553" s="7"/>
      <c r="IQW553" s="7"/>
      <c r="IQX553" s="7"/>
      <c r="IQY553" s="7"/>
      <c r="IQZ553" s="7"/>
      <c r="IRA553" s="7"/>
      <c r="IRB553" s="7"/>
      <c r="IRC553" s="7"/>
      <c r="IRD553" s="7"/>
      <c r="IRE553" s="7"/>
      <c r="IRF553" s="7"/>
      <c r="IRG553" s="7"/>
      <c r="IRH553" s="7"/>
      <c r="IRI553" s="7"/>
      <c r="IRJ553" s="7"/>
      <c r="IRK553" s="7"/>
      <c r="IRL553" s="7"/>
      <c r="IRM553" s="7"/>
      <c r="IRN553" s="7"/>
      <c r="IRO553" s="7"/>
      <c r="IRP553" s="7"/>
      <c r="IRQ553" s="7"/>
      <c r="IRR553" s="7"/>
      <c r="IRS553" s="7"/>
      <c r="IRT553" s="7"/>
      <c r="IRU553" s="7"/>
      <c r="IRV553" s="7"/>
      <c r="IRW553" s="7"/>
      <c r="IRX553" s="7"/>
      <c r="IRY553" s="7"/>
      <c r="IRZ553" s="7"/>
      <c r="ISA553" s="7"/>
      <c r="ISB553" s="7"/>
      <c r="ISC553" s="7"/>
      <c r="ISD553" s="7"/>
      <c r="ISE553" s="7"/>
      <c r="ISF553" s="7"/>
      <c r="ISG553" s="7"/>
      <c r="ISH553" s="7"/>
      <c r="ISI553" s="7"/>
      <c r="ISJ553" s="7"/>
      <c r="ISK553" s="7"/>
      <c r="ISL553" s="7"/>
      <c r="ISM553" s="7"/>
      <c r="ISN553" s="7"/>
      <c r="ISO553" s="7"/>
      <c r="ISP553" s="7"/>
      <c r="ISQ553" s="7"/>
      <c r="ISR553" s="7"/>
      <c r="ISS553" s="7"/>
      <c r="IST553" s="7"/>
      <c r="ISU553" s="7"/>
      <c r="ISV553" s="7"/>
      <c r="ISW553" s="7"/>
      <c r="ISX553" s="7"/>
      <c r="ISY553" s="7"/>
      <c r="ISZ553" s="7"/>
      <c r="ITA553" s="7"/>
      <c r="ITB553" s="7"/>
      <c r="ITC553" s="7"/>
      <c r="ITD553" s="7"/>
      <c r="ITE553" s="7"/>
      <c r="ITF553" s="7"/>
      <c r="ITG553" s="7"/>
      <c r="ITH553" s="7"/>
      <c r="ITI553" s="7"/>
      <c r="ITJ553" s="7"/>
      <c r="ITK553" s="7"/>
      <c r="ITL553" s="7"/>
      <c r="ITM553" s="7"/>
      <c r="ITN553" s="7"/>
      <c r="ITO553" s="7"/>
      <c r="ITP553" s="7"/>
      <c r="ITQ553" s="7"/>
      <c r="ITR553" s="7"/>
      <c r="ITS553" s="7"/>
      <c r="ITT553" s="7"/>
      <c r="ITU553" s="7"/>
      <c r="ITV553" s="7"/>
      <c r="ITW553" s="7"/>
      <c r="ITX553" s="7"/>
      <c r="ITY553" s="7"/>
      <c r="ITZ553" s="7"/>
      <c r="IUA553" s="7"/>
      <c r="IUB553" s="7"/>
      <c r="IUC553" s="7"/>
      <c r="IUD553" s="7"/>
      <c r="IUE553" s="7"/>
      <c r="IUF553" s="7"/>
      <c r="IUG553" s="7"/>
      <c r="IUH553" s="7"/>
      <c r="IUI553" s="7"/>
      <c r="IUJ553" s="7"/>
      <c r="IUK553" s="7"/>
      <c r="IUL553" s="7"/>
      <c r="IUM553" s="7"/>
      <c r="IUN553" s="7"/>
      <c r="IUO553" s="7"/>
      <c r="IUP553" s="7"/>
      <c r="IUQ553" s="7"/>
      <c r="IUR553" s="7"/>
      <c r="IUS553" s="7"/>
      <c r="IUT553" s="7"/>
      <c r="IUU553" s="7"/>
      <c r="IUV553" s="7"/>
      <c r="IUW553" s="7"/>
      <c r="IUX553" s="7"/>
      <c r="IUY553" s="7"/>
      <c r="IUZ553" s="7"/>
      <c r="IVA553" s="7"/>
      <c r="IVB553" s="7"/>
      <c r="IVC553" s="7"/>
      <c r="IVD553" s="7"/>
      <c r="IVE553" s="7"/>
      <c r="IVF553" s="7"/>
      <c r="IVG553" s="7"/>
      <c r="IVH553" s="7"/>
      <c r="IVI553" s="7"/>
      <c r="IVJ553" s="7"/>
      <c r="IVK553" s="7"/>
      <c r="IVL553" s="7"/>
      <c r="IVM553" s="7"/>
      <c r="IVN553" s="7"/>
      <c r="IVO553" s="7"/>
      <c r="IVP553" s="7"/>
      <c r="IVQ553" s="7"/>
      <c r="IVR553" s="7"/>
      <c r="IVS553" s="7"/>
      <c r="IVT553" s="7"/>
      <c r="IVU553" s="7"/>
      <c r="IVV553" s="7"/>
      <c r="IVW553" s="7"/>
      <c r="IVX553" s="7"/>
      <c r="IVY553" s="7"/>
      <c r="IVZ553" s="7"/>
      <c r="IWA553" s="7"/>
      <c r="IWB553" s="7"/>
      <c r="IWC553" s="7"/>
      <c r="IWD553" s="7"/>
      <c r="IWE553" s="7"/>
      <c r="IWF553" s="7"/>
      <c r="IWG553" s="7"/>
      <c r="IWH553" s="7"/>
      <c r="IWI553" s="7"/>
      <c r="IWJ553" s="7"/>
      <c r="IWK553" s="7"/>
      <c r="IWL553" s="7"/>
      <c r="IWM553" s="7"/>
      <c r="IWN553" s="7"/>
      <c r="IWO553" s="7"/>
      <c r="IWP553" s="7"/>
      <c r="IWQ553" s="7"/>
      <c r="IWR553" s="7"/>
      <c r="IWS553" s="7"/>
      <c r="IWT553" s="7"/>
      <c r="IWU553" s="7"/>
      <c r="IWV553" s="7"/>
      <c r="IWW553" s="7"/>
      <c r="IWX553" s="7"/>
      <c r="IWY553" s="7"/>
      <c r="IWZ553" s="7"/>
      <c r="IXA553" s="7"/>
      <c r="IXB553" s="7"/>
      <c r="IXC553" s="7"/>
      <c r="IXD553" s="7"/>
      <c r="IXE553" s="7"/>
      <c r="IXF553" s="7"/>
      <c r="IXG553" s="7"/>
      <c r="IXH553" s="7"/>
      <c r="IXI553" s="7"/>
      <c r="IXJ553" s="7"/>
      <c r="IXK553" s="7"/>
      <c r="IXL553" s="7"/>
      <c r="IXM553" s="7"/>
      <c r="IXN553" s="7"/>
      <c r="IXO553" s="7"/>
      <c r="IXP553" s="7"/>
      <c r="IXQ553" s="7"/>
      <c r="IXR553" s="7"/>
      <c r="IXS553" s="7"/>
      <c r="IXT553" s="7"/>
      <c r="IXU553" s="7"/>
      <c r="IXV553" s="7"/>
      <c r="IXW553" s="7"/>
      <c r="IXX553" s="7"/>
      <c r="IXY553" s="7"/>
      <c r="IXZ553" s="7"/>
      <c r="IYA553" s="7"/>
      <c r="IYB553" s="7"/>
      <c r="IYC553" s="7"/>
      <c r="IYD553" s="7"/>
      <c r="IYE553" s="7"/>
      <c r="IYF553" s="7"/>
      <c r="IYG553" s="7"/>
      <c r="IYH553" s="7"/>
      <c r="IYI553" s="7"/>
      <c r="IYJ553" s="7"/>
      <c r="IYK553" s="7"/>
      <c r="IYL553" s="7"/>
      <c r="IYM553" s="7"/>
      <c r="IYN553" s="7"/>
      <c r="IYO553" s="7"/>
      <c r="IYP553" s="7"/>
      <c r="IYQ553" s="7"/>
      <c r="IYR553" s="7"/>
      <c r="IYS553" s="7"/>
      <c r="IYT553" s="7"/>
      <c r="IYU553" s="7"/>
      <c r="IYV553" s="7"/>
      <c r="IYW553" s="7"/>
      <c r="IYX553" s="7"/>
      <c r="IYY553" s="7"/>
      <c r="IYZ553" s="7"/>
      <c r="IZA553" s="7"/>
      <c r="IZB553" s="7"/>
      <c r="IZC553" s="7"/>
      <c r="IZD553" s="7"/>
      <c r="IZE553" s="7"/>
      <c r="IZF553" s="7"/>
      <c r="IZG553" s="7"/>
      <c r="IZH553" s="7"/>
      <c r="IZI553" s="7"/>
      <c r="IZJ553" s="7"/>
      <c r="IZK553" s="7"/>
      <c r="IZL553" s="7"/>
      <c r="IZM553" s="7"/>
      <c r="IZN553" s="7"/>
      <c r="IZO553" s="7"/>
      <c r="IZP553" s="7"/>
      <c r="IZQ553" s="7"/>
      <c r="IZR553" s="7"/>
      <c r="IZS553" s="7"/>
      <c r="IZT553" s="7"/>
      <c r="IZU553" s="7"/>
      <c r="IZV553" s="7"/>
      <c r="IZW553" s="7"/>
      <c r="IZX553" s="7"/>
      <c r="IZY553" s="7"/>
      <c r="IZZ553" s="7"/>
      <c r="JAA553" s="7"/>
      <c r="JAB553" s="7"/>
      <c r="JAC553" s="7"/>
      <c r="JAD553" s="7"/>
      <c r="JAE553" s="7"/>
      <c r="JAF553" s="7"/>
      <c r="JAG553" s="7"/>
      <c r="JAH553" s="7"/>
      <c r="JAI553" s="7"/>
      <c r="JAJ553" s="7"/>
      <c r="JAK553" s="7"/>
      <c r="JAL553" s="7"/>
      <c r="JAM553" s="7"/>
      <c r="JAN553" s="7"/>
      <c r="JAO553" s="7"/>
      <c r="JAP553" s="7"/>
      <c r="JAQ553" s="7"/>
      <c r="JAR553" s="7"/>
      <c r="JAS553" s="7"/>
      <c r="JAT553" s="7"/>
      <c r="JAU553" s="7"/>
      <c r="JAV553" s="7"/>
      <c r="JAW553" s="7"/>
      <c r="JAX553" s="7"/>
      <c r="JAY553" s="7"/>
      <c r="JAZ553" s="7"/>
      <c r="JBA553" s="7"/>
      <c r="JBB553" s="7"/>
      <c r="JBC553" s="7"/>
      <c r="JBD553" s="7"/>
      <c r="JBE553" s="7"/>
      <c r="JBF553" s="7"/>
      <c r="JBG553" s="7"/>
      <c r="JBH553" s="7"/>
      <c r="JBI553" s="7"/>
      <c r="JBJ553" s="7"/>
      <c r="JBK553" s="7"/>
      <c r="JBL553" s="7"/>
      <c r="JBM553" s="7"/>
      <c r="JBN553" s="7"/>
      <c r="JBO553" s="7"/>
      <c r="JBP553" s="7"/>
      <c r="JBQ553" s="7"/>
      <c r="JBR553" s="7"/>
      <c r="JBS553" s="7"/>
      <c r="JBT553" s="7"/>
      <c r="JBU553" s="7"/>
      <c r="JBV553" s="7"/>
      <c r="JBW553" s="7"/>
      <c r="JBX553" s="7"/>
      <c r="JBY553" s="7"/>
      <c r="JBZ553" s="7"/>
      <c r="JCA553" s="7"/>
      <c r="JCB553" s="7"/>
      <c r="JCC553" s="7"/>
      <c r="JCD553" s="7"/>
      <c r="JCE553" s="7"/>
      <c r="JCF553" s="7"/>
      <c r="JCG553" s="7"/>
      <c r="JCH553" s="7"/>
      <c r="JCI553" s="7"/>
      <c r="JCJ553" s="7"/>
      <c r="JCK553" s="7"/>
      <c r="JCL553" s="7"/>
      <c r="JCM553" s="7"/>
      <c r="JCN553" s="7"/>
      <c r="JCO553" s="7"/>
      <c r="JCP553" s="7"/>
      <c r="JCQ553" s="7"/>
      <c r="JCR553" s="7"/>
      <c r="JCS553" s="7"/>
      <c r="JCT553" s="7"/>
      <c r="JCU553" s="7"/>
      <c r="JCV553" s="7"/>
      <c r="JCW553" s="7"/>
      <c r="JCX553" s="7"/>
      <c r="JCY553" s="7"/>
      <c r="JCZ553" s="7"/>
      <c r="JDA553" s="7"/>
      <c r="JDB553" s="7"/>
      <c r="JDC553" s="7"/>
      <c r="JDD553" s="7"/>
      <c r="JDE553" s="7"/>
      <c r="JDF553" s="7"/>
      <c r="JDG553" s="7"/>
      <c r="JDH553" s="7"/>
      <c r="JDI553" s="7"/>
      <c r="JDJ553" s="7"/>
      <c r="JDK553" s="7"/>
      <c r="JDL553" s="7"/>
      <c r="JDM553" s="7"/>
      <c r="JDN553" s="7"/>
      <c r="JDO553" s="7"/>
      <c r="JDP553" s="7"/>
      <c r="JDQ553" s="7"/>
      <c r="JDR553" s="7"/>
      <c r="JDS553" s="7"/>
      <c r="JDT553" s="7"/>
      <c r="JDU553" s="7"/>
      <c r="JDV553" s="7"/>
      <c r="JDW553" s="7"/>
      <c r="JDX553" s="7"/>
      <c r="JDY553" s="7"/>
      <c r="JDZ553" s="7"/>
      <c r="JEA553" s="7"/>
      <c r="JEB553" s="7"/>
      <c r="JEC553" s="7"/>
      <c r="JED553" s="7"/>
      <c r="JEE553" s="7"/>
      <c r="JEF553" s="7"/>
      <c r="JEG553" s="7"/>
      <c r="JEH553" s="7"/>
      <c r="JEI553" s="7"/>
      <c r="JEJ553" s="7"/>
      <c r="JEK553" s="7"/>
      <c r="JEL553" s="7"/>
      <c r="JEM553" s="7"/>
      <c r="JEN553" s="7"/>
      <c r="JEO553" s="7"/>
      <c r="JEP553" s="7"/>
      <c r="JEQ553" s="7"/>
      <c r="JER553" s="7"/>
      <c r="JES553" s="7"/>
      <c r="JET553" s="7"/>
      <c r="JEU553" s="7"/>
      <c r="JEV553" s="7"/>
      <c r="JEW553" s="7"/>
      <c r="JEX553" s="7"/>
      <c r="JEY553" s="7"/>
      <c r="JEZ553" s="7"/>
      <c r="JFA553" s="7"/>
      <c r="JFB553" s="7"/>
      <c r="JFC553" s="7"/>
      <c r="JFD553" s="7"/>
      <c r="JFE553" s="7"/>
      <c r="JFF553" s="7"/>
      <c r="JFG553" s="7"/>
      <c r="JFH553" s="7"/>
      <c r="JFI553" s="7"/>
      <c r="JFJ553" s="7"/>
      <c r="JFK553" s="7"/>
      <c r="JFL553" s="7"/>
      <c r="JFM553" s="7"/>
      <c r="JFN553" s="7"/>
      <c r="JFO553" s="7"/>
      <c r="JFP553" s="7"/>
      <c r="JFQ553" s="7"/>
      <c r="JFR553" s="7"/>
      <c r="JFS553" s="7"/>
      <c r="JFT553" s="7"/>
      <c r="JFU553" s="7"/>
      <c r="JFV553" s="7"/>
      <c r="JFW553" s="7"/>
      <c r="JFX553" s="7"/>
      <c r="JFY553" s="7"/>
      <c r="JFZ553" s="7"/>
      <c r="JGA553" s="7"/>
      <c r="JGB553" s="7"/>
      <c r="JGC553" s="7"/>
      <c r="JGD553" s="7"/>
      <c r="JGE553" s="7"/>
      <c r="JGF553" s="7"/>
      <c r="JGG553" s="7"/>
      <c r="JGH553" s="7"/>
      <c r="JGI553" s="7"/>
      <c r="JGJ553" s="7"/>
      <c r="JGK553" s="7"/>
      <c r="JGL553" s="7"/>
      <c r="JGM553" s="7"/>
      <c r="JGN553" s="7"/>
      <c r="JGO553" s="7"/>
      <c r="JGP553" s="7"/>
      <c r="JGQ553" s="7"/>
      <c r="JGR553" s="7"/>
      <c r="JGS553" s="7"/>
      <c r="JGT553" s="7"/>
      <c r="JGU553" s="7"/>
      <c r="JGV553" s="7"/>
      <c r="JGW553" s="7"/>
      <c r="JGX553" s="7"/>
      <c r="JGY553" s="7"/>
      <c r="JGZ553" s="7"/>
      <c r="JHA553" s="7"/>
      <c r="JHB553" s="7"/>
      <c r="JHC553" s="7"/>
      <c r="JHD553" s="7"/>
      <c r="JHE553" s="7"/>
      <c r="JHF553" s="7"/>
      <c r="JHG553" s="7"/>
      <c r="JHH553" s="7"/>
      <c r="JHI553" s="7"/>
      <c r="JHJ553" s="7"/>
      <c r="JHK553" s="7"/>
      <c r="JHL553" s="7"/>
      <c r="JHM553" s="7"/>
      <c r="JHN553" s="7"/>
      <c r="JHO553" s="7"/>
      <c r="JHP553" s="7"/>
      <c r="JHQ553" s="7"/>
      <c r="JHR553" s="7"/>
      <c r="JHS553" s="7"/>
      <c r="JHT553" s="7"/>
      <c r="JHU553" s="7"/>
      <c r="JHV553" s="7"/>
      <c r="JHW553" s="7"/>
      <c r="JHX553" s="7"/>
      <c r="JHY553" s="7"/>
      <c r="JHZ553" s="7"/>
      <c r="JIA553" s="7"/>
      <c r="JIB553" s="7"/>
      <c r="JIC553" s="7"/>
      <c r="JID553" s="7"/>
      <c r="JIE553" s="7"/>
      <c r="JIF553" s="7"/>
      <c r="JIG553" s="7"/>
      <c r="JIH553" s="7"/>
      <c r="JII553" s="7"/>
      <c r="JIJ553" s="7"/>
      <c r="JIK553" s="7"/>
      <c r="JIL553" s="7"/>
      <c r="JIM553" s="7"/>
      <c r="JIN553" s="7"/>
      <c r="JIO553" s="7"/>
      <c r="JIP553" s="7"/>
      <c r="JIQ553" s="7"/>
      <c r="JIR553" s="7"/>
      <c r="JIS553" s="7"/>
      <c r="JIT553" s="7"/>
      <c r="JIU553" s="7"/>
      <c r="JIV553" s="7"/>
      <c r="JIW553" s="7"/>
      <c r="JIX553" s="7"/>
      <c r="JIY553" s="7"/>
      <c r="JIZ553" s="7"/>
      <c r="JJA553" s="7"/>
      <c r="JJB553" s="7"/>
      <c r="JJC553" s="7"/>
      <c r="JJD553" s="7"/>
      <c r="JJE553" s="7"/>
      <c r="JJF553" s="7"/>
      <c r="JJG553" s="7"/>
      <c r="JJH553" s="7"/>
      <c r="JJI553" s="7"/>
      <c r="JJJ553" s="7"/>
      <c r="JJK553" s="7"/>
      <c r="JJL553" s="7"/>
      <c r="JJM553" s="7"/>
      <c r="JJN553" s="7"/>
      <c r="JJO553" s="7"/>
      <c r="JJP553" s="7"/>
      <c r="JJQ553" s="7"/>
      <c r="JJR553" s="7"/>
      <c r="JJS553" s="7"/>
      <c r="JJT553" s="7"/>
      <c r="JJU553" s="7"/>
      <c r="JJV553" s="7"/>
      <c r="JJW553" s="7"/>
      <c r="JJX553" s="7"/>
      <c r="JJY553" s="7"/>
      <c r="JJZ553" s="7"/>
      <c r="JKA553" s="7"/>
      <c r="JKB553" s="7"/>
      <c r="JKC553" s="7"/>
      <c r="JKD553" s="7"/>
      <c r="JKE553" s="7"/>
      <c r="JKF553" s="7"/>
      <c r="JKG553" s="7"/>
      <c r="JKH553" s="7"/>
      <c r="JKI553" s="7"/>
      <c r="JKJ553" s="7"/>
      <c r="JKK553" s="7"/>
      <c r="JKL553" s="7"/>
      <c r="JKM553" s="7"/>
      <c r="JKN553" s="7"/>
      <c r="JKO553" s="7"/>
      <c r="JKP553" s="7"/>
      <c r="JKQ553" s="7"/>
      <c r="JKR553" s="7"/>
      <c r="JKS553" s="7"/>
      <c r="JKT553" s="7"/>
      <c r="JKU553" s="7"/>
      <c r="JKV553" s="7"/>
      <c r="JKW553" s="7"/>
      <c r="JKX553" s="7"/>
      <c r="JKY553" s="7"/>
      <c r="JKZ553" s="7"/>
      <c r="JLA553" s="7"/>
      <c r="JLB553" s="7"/>
      <c r="JLC553" s="7"/>
      <c r="JLD553" s="7"/>
      <c r="JLE553" s="7"/>
      <c r="JLF553" s="7"/>
      <c r="JLG553" s="7"/>
      <c r="JLH553" s="7"/>
      <c r="JLI553" s="7"/>
      <c r="JLJ553" s="7"/>
      <c r="JLK553" s="7"/>
      <c r="JLL553" s="7"/>
      <c r="JLM553" s="7"/>
      <c r="JLN553" s="7"/>
      <c r="JLO553" s="7"/>
      <c r="JLP553" s="7"/>
      <c r="JLQ553" s="7"/>
      <c r="JLR553" s="7"/>
      <c r="JLS553" s="7"/>
      <c r="JLT553" s="7"/>
      <c r="JLU553" s="7"/>
      <c r="JLV553" s="7"/>
      <c r="JLW553" s="7"/>
      <c r="JLX553" s="7"/>
      <c r="JLY553" s="7"/>
      <c r="JLZ553" s="7"/>
      <c r="JMA553" s="7"/>
      <c r="JMB553" s="7"/>
      <c r="JMC553" s="7"/>
      <c r="JMD553" s="7"/>
      <c r="JME553" s="7"/>
      <c r="JMF553" s="7"/>
      <c r="JMG553" s="7"/>
      <c r="JMH553" s="7"/>
      <c r="JMI553" s="7"/>
      <c r="JMJ553" s="7"/>
      <c r="JMK553" s="7"/>
      <c r="JML553" s="7"/>
      <c r="JMM553" s="7"/>
      <c r="JMN553" s="7"/>
      <c r="JMO553" s="7"/>
      <c r="JMP553" s="7"/>
      <c r="JMQ553" s="7"/>
      <c r="JMR553" s="7"/>
      <c r="JMS553" s="7"/>
      <c r="JMT553" s="7"/>
      <c r="JMU553" s="7"/>
      <c r="JMV553" s="7"/>
      <c r="JMW553" s="7"/>
      <c r="JMX553" s="7"/>
      <c r="JMY553" s="7"/>
      <c r="JMZ553" s="7"/>
      <c r="JNA553" s="7"/>
      <c r="JNB553" s="7"/>
      <c r="JNC553" s="7"/>
      <c r="JND553" s="7"/>
      <c r="JNE553" s="7"/>
      <c r="JNF553" s="7"/>
      <c r="JNG553" s="7"/>
      <c r="JNH553" s="7"/>
      <c r="JNI553" s="7"/>
      <c r="JNJ553" s="7"/>
      <c r="JNK553" s="7"/>
      <c r="JNL553" s="7"/>
      <c r="JNM553" s="7"/>
      <c r="JNN553" s="7"/>
      <c r="JNO553" s="7"/>
      <c r="JNP553" s="7"/>
      <c r="JNQ553" s="7"/>
      <c r="JNR553" s="7"/>
      <c r="JNS553" s="7"/>
      <c r="JNT553" s="7"/>
      <c r="JNU553" s="7"/>
      <c r="JNV553" s="7"/>
      <c r="JNW553" s="7"/>
      <c r="JNX553" s="7"/>
      <c r="JNY553" s="7"/>
      <c r="JNZ553" s="7"/>
      <c r="JOA553" s="7"/>
      <c r="JOB553" s="7"/>
      <c r="JOC553" s="7"/>
      <c r="JOD553" s="7"/>
      <c r="JOE553" s="7"/>
      <c r="JOF553" s="7"/>
      <c r="JOG553" s="7"/>
      <c r="JOH553" s="7"/>
      <c r="JOI553" s="7"/>
      <c r="JOJ553" s="7"/>
      <c r="JOK553" s="7"/>
      <c r="JOL553" s="7"/>
      <c r="JOM553" s="7"/>
      <c r="JON553" s="7"/>
      <c r="JOO553" s="7"/>
      <c r="JOP553" s="7"/>
      <c r="JOQ553" s="7"/>
      <c r="JOR553" s="7"/>
      <c r="JOS553" s="7"/>
      <c r="JOT553" s="7"/>
      <c r="JOU553" s="7"/>
      <c r="JOV553" s="7"/>
      <c r="JOW553" s="7"/>
      <c r="JOX553" s="7"/>
      <c r="JOY553" s="7"/>
      <c r="JOZ553" s="7"/>
      <c r="JPA553" s="7"/>
      <c r="JPB553" s="7"/>
      <c r="JPC553" s="7"/>
      <c r="JPD553" s="7"/>
      <c r="JPE553" s="7"/>
      <c r="JPF553" s="7"/>
      <c r="JPG553" s="7"/>
      <c r="JPH553" s="7"/>
      <c r="JPI553" s="7"/>
      <c r="JPJ553" s="7"/>
      <c r="JPK553" s="7"/>
      <c r="JPL553" s="7"/>
      <c r="JPM553" s="7"/>
      <c r="JPN553" s="7"/>
      <c r="JPO553" s="7"/>
      <c r="JPP553" s="7"/>
      <c r="JPQ553" s="7"/>
      <c r="JPR553" s="7"/>
      <c r="JPS553" s="7"/>
      <c r="JPT553" s="7"/>
      <c r="JPU553" s="7"/>
      <c r="JPV553" s="7"/>
      <c r="JPW553" s="7"/>
      <c r="JPX553" s="7"/>
      <c r="JPY553" s="7"/>
      <c r="JPZ553" s="7"/>
      <c r="JQA553" s="7"/>
      <c r="JQB553" s="7"/>
      <c r="JQC553" s="7"/>
      <c r="JQD553" s="7"/>
      <c r="JQE553" s="7"/>
      <c r="JQF553" s="7"/>
      <c r="JQG553" s="7"/>
      <c r="JQH553" s="7"/>
      <c r="JQI553" s="7"/>
      <c r="JQJ553" s="7"/>
      <c r="JQK553" s="7"/>
      <c r="JQL553" s="7"/>
      <c r="JQM553" s="7"/>
      <c r="JQN553" s="7"/>
      <c r="JQO553" s="7"/>
      <c r="JQP553" s="7"/>
      <c r="JQQ553" s="7"/>
      <c r="JQR553" s="7"/>
      <c r="JQS553" s="7"/>
      <c r="JQT553" s="7"/>
      <c r="JQU553" s="7"/>
      <c r="JQV553" s="7"/>
      <c r="JQW553" s="7"/>
      <c r="JQX553" s="7"/>
      <c r="JQY553" s="7"/>
      <c r="JQZ553" s="7"/>
      <c r="JRA553" s="7"/>
      <c r="JRB553" s="7"/>
      <c r="JRC553" s="7"/>
      <c r="JRD553" s="7"/>
      <c r="JRE553" s="7"/>
      <c r="JRF553" s="7"/>
      <c r="JRG553" s="7"/>
      <c r="JRH553" s="7"/>
      <c r="JRI553" s="7"/>
      <c r="JRJ553" s="7"/>
      <c r="JRK553" s="7"/>
      <c r="JRL553" s="7"/>
      <c r="JRM553" s="7"/>
      <c r="JRN553" s="7"/>
      <c r="JRO553" s="7"/>
      <c r="JRP553" s="7"/>
      <c r="JRQ553" s="7"/>
      <c r="JRR553" s="7"/>
      <c r="JRS553" s="7"/>
      <c r="JRT553" s="7"/>
      <c r="JRU553" s="7"/>
      <c r="JRV553" s="7"/>
      <c r="JRW553" s="7"/>
      <c r="JRX553" s="7"/>
      <c r="JRY553" s="7"/>
      <c r="JRZ553" s="7"/>
      <c r="JSA553" s="7"/>
      <c r="JSB553" s="7"/>
      <c r="JSC553" s="7"/>
      <c r="JSD553" s="7"/>
      <c r="JSE553" s="7"/>
      <c r="JSF553" s="7"/>
      <c r="JSG553" s="7"/>
      <c r="JSH553" s="7"/>
      <c r="JSI553" s="7"/>
      <c r="JSJ553" s="7"/>
      <c r="JSK553" s="7"/>
      <c r="JSL553" s="7"/>
      <c r="JSM553" s="7"/>
      <c r="JSN553" s="7"/>
      <c r="JSO553" s="7"/>
      <c r="JSP553" s="7"/>
      <c r="JSQ553" s="7"/>
      <c r="JSR553" s="7"/>
      <c r="JSS553" s="7"/>
      <c r="JST553" s="7"/>
      <c r="JSU553" s="7"/>
      <c r="JSV553" s="7"/>
      <c r="JSW553" s="7"/>
      <c r="JSX553" s="7"/>
      <c r="JSY553" s="7"/>
      <c r="JSZ553" s="7"/>
      <c r="JTA553" s="7"/>
      <c r="JTB553" s="7"/>
      <c r="JTC553" s="7"/>
      <c r="JTD553" s="7"/>
      <c r="JTE553" s="7"/>
      <c r="JTF553" s="7"/>
      <c r="JTG553" s="7"/>
      <c r="JTH553" s="7"/>
      <c r="JTI553" s="7"/>
      <c r="JTJ553" s="7"/>
      <c r="JTK553" s="7"/>
      <c r="JTL553" s="7"/>
      <c r="JTM553" s="7"/>
      <c r="JTN553" s="7"/>
      <c r="JTO553" s="7"/>
      <c r="JTP553" s="7"/>
      <c r="JTQ553" s="7"/>
      <c r="JTR553" s="7"/>
      <c r="JTS553" s="7"/>
      <c r="JTT553" s="7"/>
      <c r="JTU553" s="7"/>
      <c r="JTV553" s="7"/>
      <c r="JTW553" s="7"/>
      <c r="JTX553" s="7"/>
      <c r="JTY553" s="7"/>
      <c r="JTZ553" s="7"/>
      <c r="JUA553" s="7"/>
      <c r="JUB553" s="7"/>
      <c r="JUC553" s="7"/>
      <c r="JUD553" s="7"/>
      <c r="JUE553" s="7"/>
      <c r="JUF553" s="7"/>
      <c r="JUG553" s="7"/>
      <c r="JUH553" s="7"/>
      <c r="JUI553" s="7"/>
      <c r="JUJ553" s="7"/>
      <c r="JUK553" s="7"/>
      <c r="JUL553" s="7"/>
      <c r="JUM553" s="7"/>
      <c r="JUN553" s="7"/>
      <c r="JUO553" s="7"/>
      <c r="JUP553" s="7"/>
      <c r="JUQ553" s="7"/>
      <c r="JUR553" s="7"/>
      <c r="JUS553" s="7"/>
      <c r="JUT553" s="7"/>
      <c r="JUU553" s="7"/>
      <c r="JUV553" s="7"/>
      <c r="JUW553" s="7"/>
      <c r="JUX553" s="7"/>
      <c r="JUY553" s="7"/>
      <c r="JUZ553" s="7"/>
      <c r="JVA553" s="7"/>
      <c r="JVB553" s="7"/>
      <c r="JVC553" s="7"/>
      <c r="JVD553" s="7"/>
      <c r="JVE553" s="7"/>
      <c r="JVF553" s="7"/>
      <c r="JVG553" s="7"/>
      <c r="JVH553" s="7"/>
      <c r="JVI553" s="7"/>
      <c r="JVJ553" s="7"/>
      <c r="JVK553" s="7"/>
      <c r="JVL553" s="7"/>
      <c r="JVM553" s="7"/>
      <c r="JVN553" s="7"/>
      <c r="JVO553" s="7"/>
      <c r="JVP553" s="7"/>
      <c r="JVQ553" s="7"/>
      <c r="JVR553" s="7"/>
      <c r="JVS553" s="7"/>
      <c r="JVT553" s="7"/>
      <c r="JVU553" s="7"/>
      <c r="JVV553" s="7"/>
      <c r="JVW553" s="7"/>
      <c r="JVX553" s="7"/>
      <c r="JVY553" s="7"/>
      <c r="JVZ553" s="7"/>
      <c r="JWA553" s="7"/>
      <c r="JWB553" s="7"/>
      <c r="JWC553" s="7"/>
      <c r="JWD553" s="7"/>
      <c r="JWE553" s="7"/>
      <c r="JWF553" s="7"/>
      <c r="JWG553" s="7"/>
      <c r="JWH553" s="7"/>
      <c r="JWI553" s="7"/>
      <c r="JWJ553" s="7"/>
      <c r="JWK553" s="7"/>
      <c r="JWL553" s="7"/>
      <c r="JWM553" s="7"/>
      <c r="JWN553" s="7"/>
      <c r="JWO553" s="7"/>
      <c r="JWP553" s="7"/>
      <c r="JWQ553" s="7"/>
      <c r="JWR553" s="7"/>
      <c r="JWS553" s="7"/>
      <c r="JWT553" s="7"/>
      <c r="JWU553" s="7"/>
      <c r="JWV553" s="7"/>
      <c r="JWW553" s="7"/>
      <c r="JWX553" s="7"/>
      <c r="JWY553" s="7"/>
      <c r="JWZ553" s="7"/>
      <c r="JXA553" s="7"/>
      <c r="JXB553" s="7"/>
      <c r="JXC553" s="7"/>
      <c r="JXD553" s="7"/>
      <c r="JXE553" s="7"/>
      <c r="JXF553" s="7"/>
      <c r="JXG553" s="7"/>
      <c r="JXH553" s="7"/>
      <c r="JXI553" s="7"/>
      <c r="JXJ553" s="7"/>
      <c r="JXK553" s="7"/>
      <c r="JXL553" s="7"/>
      <c r="JXM553" s="7"/>
      <c r="JXN553" s="7"/>
      <c r="JXO553" s="7"/>
      <c r="JXP553" s="7"/>
      <c r="JXQ553" s="7"/>
      <c r="JXR553" s="7"/>
      <c r="JXS553" s="7"/>
      <c r="JXT553" s="7"/>
      <c r="JXU553" s="7"/>
      <c r="JXV553" s="7"/>
      <c r="JXW553" s="7"/>
      <c r="JXX553" s="7"/>
      <c r="JXY553" s="7"/>
      <c r="JXZ553" s="7"/>
      <c r="JYA553" s="7"/>
      <c r="JYB553" s="7"/>
      <c r="JYC553" s="7"/>
      <c r="JYD553" s="7"/>
      <c r="JYE553" s="7"/>
      <c r="JYF553" s="7"/>
      <c r="JYG553" s="7"/>
      <c r="JYH553" s="7"/>
      <c r="JYI553" s="7"/>
      <c r="JYJ553" s="7"/>
      <c r="JYK553" s="7"/>
      <c r="JYL553" s="7"/>
      <c r="JYM553" s="7"/>
      <c r="JYN553" s="7"/>
      <c r="JYO553" s="7"/>
      <c r="JYP553" s="7"/>
      <c r="JYQ553" s="7"/>
      <c r="JYR553" s="7"/>
      <c r="JYS553" s="7"/>
      <c r="JYT553" s="7"/>
      <c r="JYU553" s="7"/>
      <c r="JYV553" s="7"/>
      <c r="JYW553" s="7"/>
      <c r="JYX553" s="7"/>
      <c r="JYY553" s="7"/>
      <c r="JYZ553" s="7"/>
      <c r="JZA553" s="7"/>
      <c r="JZB553" s="7"/>
      <c r="JZC553" s="7"/>
      <c r="JZD553" s="7"/>
      <c r="JZE553" s="7"/>
      <c r="JZF553" s="7"/>
      <c r="JZG553" s="7"/>
      <c r="JZH553" s="7"/>
      <c r="JZI553" s="7"/>
      <c r="JZJ553" s="7"/>
      <c r="JZK553" s="7"/>
      <c r="JZL553" s="7"/>
      <c r="JZM553" s="7"/>
      <c r="JZN553" s="7"/>
      <c r="JZO553" s="7"/>
      <c r="JZP553" s="7"/>
      <c r="JZQ553" s="7"/>
      <c r="JZR553" s="7"/>
      <c r="JZS553" s="7"/>
      <c r="JZT553" s="7"/>
      <c r="JZU553" s="7"/>
      <c r="JZV553" s="7"/>
      <c r="JZW553" s="7"/>
      <c r="JZX553" s="7"/>
      <c r="JZY553" s="7"/>
      <c r="JZZ553" s="7"/>
      <c r="KAA553" s="7"/>
      <c r="KAB553" s="7"/>
      <c r="KAC553" s="7"/>
      <c r="KAD553" s="7"/>
      <c r="KAE553" s="7"/>
      <c r="KAF553" s="7"/>
      <c r="KAG553" s="7"/>
      <c r="KAH553" s="7"/>
      <c r="KAI553" s="7"/>
      <c r="KAJ553" s="7"/>
      <c r="KAK553" s="7"/>
      <c r="KAL553" s="7"/>
      <c r="KAM553" s="7"/>
      <c r="KAN553" s="7"/>
      <c r="KAO553" s="7"/>
      <c r="KAP553" s="7"/>
      <c r="KAQ553" s="7"/>
      <c r="KAR553" s="7"/>
      <c r="KAS553" s="7"/>
      <c r="KAT553" s="7"/>
      <c r="KAU553" s="7"/>
      <c r="KAV553" s="7"/>
      <c r="KAW553" s="7"/>
      <c r="KAX553" s="7"/>
      <c r="KAY553" s="7"/>
      <c r="KAZ553" s="7"/>
      <c r="KBA553" s="7"/>
      <c r="KBB553" s="7"/>
      <c r="KBC553" s="7"/>
      <c r="KBD553" s="7"/>
      <c r="KBE553" s="7"/>
      <c r="KBF553" s="7"/>
      <c r="KBG553" s="7"/>
      <c r="KBH553" s="7"/>
      <c r="KBI553" s="7"/>
      <c r="KBJ553" s="7"/>
      <c r="KBK553" s="7"/>
      <c r="KBL553" s="7"/>
      <c r="KBM553" s="7"/>
      <c r="KBN553" s="7"/>
      <c r="KBO553" s="7"/>
      <c r="KBP553" s="7"/>
      <c r="KBQ553" s="7"/>
      <c r="KBR553" s="7"/>
      <c r="KBS553" s="7"/>
      <c r="KBT553" s="7"/>
      <c r="KBU553" s="7"/>
      <c r="KBV553" s="7"/>
      <c r="KBW553" s="7"/>
      <c r="KBX553" s="7"/>
      <c r="KBY553" s="7"/>
      <c r="KBZ553" s="7"/>
      <c r="KCA553" s="7"/>
      <c r="KCB553" s="7"/>
      <c r="KCC553" s="7"/>
      <c r="KCD553" s="7"/>
      <c r="KCE553" s="7"/>
      <c r="KCF553" s="7"/>
      <c r="KCG553" s="7"/>
      <c r="KCH553" s="7"/>
      <c r="KCI553" s="7"/>
      <c r="KCJ553" s="7"/>
      <c r="KCK553" s="7"/>
      <c r="KCL553" s="7"/>
      <c r="KCM553" s="7"/>
      <c r="KCN553" s="7"/>
      <c r="KCO553" s="7"/>
      <c r="KCP553" s="7"/>
      <c r="KCQ553" s="7"/>
      <c r="KCR553" s="7"/>
      <c r="KCS553" s="7"/>
      <c r="KCT553" s="7"/>
      <c r="KCU553" s="7"/>
      <c r="KCV553" s="7"/>
      <c r="KCW553" s="7"/>
      <c r="KCX553" s="7"/>
      <c r="KCY553" s="7"/>
      <c r="KCZ553" s="7"/>
      <c r="KDA553" s="7"/>
      <c r="KDB553" s="7"/>
      <c r="KDC553" s="7"/>
      <c r="KDD553" s="7"/>
      <c r="KDE553" s="7"/>
      <c r="KDF553" s="7"/>
      <c r="KDG553" s="7"/>
      <c r="KDH553" s="7"/>
      <c r="KDI553" s="7"/>
      <c r="KDJ553" s="7"/>
      <c r="KDK553" s="7"/>
      <c r="KDL553" s="7"/>
      <c r="KDM553" s="7"/>
      <c r="KDN553" s="7"/>
      <c r="KDO553" s="7"/>
      <c r="KDP553" s="7"/>
      <c r="KDQ553" s="7"/>
      <c r="KDR553" s="7"/>
      <c r="KDS553" s="7"/>
      <c r="KDT553" s="7"/>
      <c r="KDU553" s="7"/>
      <c r="KDV553" s="7"/>
      <c r="KDW553" s="7"/>
      <c r="KDX553" s="7"/>
      <c r="KDY553" s="7"/>
      <c r="KDZ553" s="7"/>
      <c r="KEA553" s="7"/>
      <c r="KEB553" s="7"/>
      <c r="KEC553" s="7"/>
      <c r="KED553" s="7"/>
      <c r="KEE553" s="7"/>
      <c r="KEF553" s="7"/>
      <c r="KEG553" s="7"/>
      <c r="KEH553" s="7"/>
      <c r="KEI553" s="7"/>
      <c r="KEJ553" s="7"/>
      <c r="KEK553" s="7"/>
      <c r="KEL553" s="7"/>
      <c r="KEM553" s="7"/>
      <c r="KEN553" s="7"/>
      <c r="KEO553" s="7"/>
      <c r="KEP553" s="7"/>
      <c r="KEQ553" s="7"/>
      <c r="KER553" s="7"/>
      <c r="KES553" s="7"/>
      <c r="KET553" s="7"/>
      <c r="KEU553" s="7"/>
      <c r="KEV553" s="7"/>
      <c r="KEW553" s="7"/>
      <c r="KEX553" s="7"/>
      <c r="KEY553" s="7"/>
      <c r="KEZ553" s="7"/>
      <c r="KFA553" s="7"/>
      <c r="KFB553" s="7"/>
      <c r="KFC553" s="7"/>
      <c r="KFD553" s="7"/>
      <c r="KFE553" s="7"/>
      <c r="KFF553" s="7"/>
      <c r="KFG553" s="7"/>
      <c r="KFH553" s="7"/>
      <c r="KFI553" s="7"/>
      <c r="KFJ553" s="7"/>
      <c r="KFK553" s="7"/>
      <c r="KFL553" s="7"/>
      <c r="KFM553" s="7"/>
      <c r="KFN553" s="7"/>
      <c r="KFO553" s="7"/>
      <c r="KFP553" s="7"/>
      <c r="KFQ553" s="7"/>
      <c r="KFR553" s="7"/>
      <c r="KFS553" s="7"/>
      <c r="KFT553" s="7"/>
      <c r="KFU553" s="7"/>
      <c r="KFV553" s="7"/>
      <c r="KFW553" s="7"/>
      <c r="KFX553" s="7"/>
      <c r="KFY553" s="7"/>
      <c r="KFZ553" s="7"/>
      <c r="KGA553" s="7"/>
      <c r="KGB553" s="7"/>
      <c r="KGC553" s="7"/>
      <c r="KGD553" s="7"/>
      <c r="KGE553" s="7"/>
      <c r="KGF553" s="7"/>
      <c r="KGG553" s="7"/>
      <c r="KGH553" s="7"/>
      <c r="KGI553" s="7"/>
      <c r="KGJ553" s="7"/>
      <c r="KGK553" s="7"/>
      <c r="KGL553" s="7"/>
      <c r="KGM553" s="7"/>
      <c r="KGN553" s="7"/>
      <c r="KGO553" s="7"/>
      <c r="KGP553" s="7"/>
      <c r="KGQ553" s="7"/>
      <c r="KGR553" s="7"/>
      <c r="KGS553" s="7"/>
      <c r="KGT553" s="7"/>
      <c r="KGU553" s="7"/>
      <c r="KGV553" s="7"/>
      <c r="KGW553" s="7"/>
      <c r="KGX553" s="7"/>
      <c r="KGY553" s="7"/>
      <c r="KGZ553" s="7"/>
      <c r="KHA553" s="7"/>
      <c r="KHB553" s="7"/>
      <c r="KHC553" s="7"/>
      <c r="KHD553" s="7"/>
      <c r="KHE553" s="7"/>
      <c r="KHF553" s="7"/>
      <c r="KHG553" s="7"/>
      <c r="KHH553" s="7"/>
      <c r="KHI553" s="7"/>
      <c r="KHJ553" s="7"/>
      <c r="KHK553" s="7"/>
      <c r="KHL553" s="7"/>
      <c r="KHM553" s="7"/>
      <c r="KHN553" s="7"/>
      <c r="KHO553" s="7"/>
      <c r="KHP553" s="7"/>
      <c r="KHQ553" s="7"/>
      <c r="KHR553" s="7"/>
      <c r="KHS553" s="7"/>
      <c r="KHT553" s="7"/>
      <c r="KHU553" s="7"/>
      <c r="KHV553" s="7"/>
      <c r="KHW553" s="7"/>
      <c r="KHX553" s="7"/>
      <c r="KHY553" s="7"/>
      <c r="KHZ553" s="7"/>
      <c r="KIA553" s="7"/>
      <c r="KIB553" s="7"/>
      <c r="KIC553" s="7"/>
      <c r="KID553" s="7"/>
      <c r="KIE553" s="7"/>
      <c r="KIF553" s="7"/>
      <c r="KIG553" s="7"/>
      <c r="KIH553" s="7"/>
      <c r="KII553" s="7"/>
      <c r="KIJ553" s="7"/>
      <c r="KIK553" s="7"/>
      <c r="KIL553" s="7"/>
      <c r="KIM553" s="7"/>
      <c r="KIN553" s="7"/>
      <c r="KIO553" s="7"/>
      <c r="KIP553" s="7"/>
      <c r="KIQ553" s="7"/>
      <c r="KIR553" s="7"/>
      <c r="KIS553" s="7"/>
      <c r="KIT553" s="7"/>
      <c r="KIU553" s="7"/>
      <c r="KIV553" s="7"/>
      <c r="KIW553" s="7"/>
      <c r="KIX553" s="7"/>
      <c r="KIY553" s="7"/>
      <c r="KIZ553" s="7"/>
      <c r="KJA553" s="7"/>
      <c r="KJB553" s="7"/>
      <c r="KJC553" s="7"/>
      <c r="KJD553" s="7"/>
      <c r="KJE553" s="7"/>
      <c r="KJF553" s="7"/>
      <c r="KJG553" s="7"/>
      <c r="KJH553" s="7"/>
      <c r="KJI553" s="7"/>
      <c r="KJJ553" s="7"/>
      <c r="KJK553" s="7"/>
      <c r="KJL553" s="7"/>
      <c r="KJM553" s="7"/>
      <c r="KJN553" s="7"/>
      <c r="KJO553" s="7"/>
      <c r="KJP553" s="7"/>
      <c r="KJQ553" s="7"/>
      <c r="KJR553" s="7"/>
      <c r="KJS553" s="7"/>
      <c r="KJT553" s="7"/>
      <c r="KJU553" s="7"/>
      <c r="KJV553" s="7"/>
      <c r="KJW553" s="7"/>
      <c r="KJX553" s="7"/>
      <c r="KJY553" s="7"/>
      <c r="KJZ553" s="7"/>
      <c r="KKA553" s="7"/>
      <c r="KKB553" s="7"/>
      <c r="KKC553" s="7"/>
      <c r="KKD553" s="7"/>
      <c r="KKE553" s="7"/>
      <c r="KKF553" s="7"/>
      <c r="KKG553" s="7"/>
      <c r="KKH553" s="7"/>
      <c r="KKI553" s="7"/>
      <c r="KKJ553" s="7"/>
      <c r="KKK553" s="7"/>
      <c r="KKL553" s="7"/>
      <c r="KKM553" s="7"/>
      <c r="KKN553" s="7"/>
      <c r="KKO553" s="7"/>
      <c r="KKP553" s="7"/>
      <c r="KKQ553" s="7"/>
      <c r="KKR553" s="7"/>
      <c r="KKS553" s="7"/>
      <c r="KKT553" s="7"/>
      <c r="KKU553" s="7"/>
      <c r="KKV553" s="7"/>
      <c r="KKW553" s="7"/>
      <c r="KKX553" s="7"/>
      <c r="KKY553" s="7"/>
      <c r="KKZ553" s="7"/>
      <c r="KLA553" s="7"/>
      <c r="KLB553" s="7"/>
      <c r="KLC553" s="7"/>
      <c r="KLD553" s="7"/>
      <c r="KLE553" s="7"/>
      <c r="KLF553" s="7"/>
      <c r="KLG553" s="7"/>
      <c r="KLH553" s="7"/>
      <c r="KLI553" s="7"/>
      <c r="KLJ553" s="7"/>
      <c r="KLK553" s="7"/>
      <c r="KLL553" s="7"/>
      <c r="KLM553" s="7"/>
      <c r="KLN553" s="7"/>
      <c r="KLO553" s="7"/>
      <c r="KLP553" s="7"/>
      <c r="KLQ553" s="7"/>
      <c r="KLR553" s="7"/>
      <c r="KLS553" s="7"/>
      <c r="KLT553" s="7"/>
      <c r="KLU553" s="7"/>
      <c r="KLV553" s="7"/>
      <c r="KLW553" s="7"/>
      <c r="KLX553" s="7"/>
      <c r="KLY553" s="7"/>
      <c r="KLZ553" s="7"/>
      <c r="KMA553" s="7"/>
      <c r="KMB553" s="7"/>
      <c r="KMC553" s="7"/>
      <c r="KMD553" s="7"/>
      <c r="KME553" s="7"/>
      <c r="KMF553" s="7"/>
      <c r="KMG553" s="7"/>
      <c r="KMH553" s="7"/>
      <c r="KMI553" s="7"/>
      <c r="KMJ553" s="7"/>
      <c r="KMK553" s="7"/>
      <c r="KML553" s="7"/>
      <c r="KMM553" s="7"/>
      <c r="KMN553" s="7"/>
      <c r="KMO553" s="7"/>
      <c r="KMP553" s="7"/>
      <c r="KMQ553" s="7"/>
      <c r="KMR553" s="7"/>
      <c r="KMS553" s="7"/>
      <c r="KMT553" s="7"/>
      <c r="KMU553" s="7"/>
      <c r="KMV553" s="7"/>
      <c r="KMW553" s="7"/>
      <c r="KMX553" s="7"/>
      <c r="KMY553" s="7"/>
      <c r="KMZ553" s="7"/>
      <c r="KNA553" s="7"/>
      <c r="KNB553" s="7"/>
      <c r="KNC553" s="7"/>
      <c r="KND553" s="7"/>
      <c r="KNE553" s="7"/>
      <c r="KNF553" s="7"/>
      <c r="KNG553" s="7"/>
      <c r="KNH553" s="7"/>
      <c r="KNI553" s="7"/>
      <c r="KNJ553" s="7"/>
      <c r="KNK553" s="7"/>
      <c r="KNL553" s="7"/>
      <c r="KNM553" s="7"/>
      <c r="KNN553" s="7"/>
      <c r="KNO553" s="7"/>
      <c r="KNP553" s="7"/>
      <c r="KNQ553" s="7"/>
      <c r="KNR553" s="7"/>
      <c r="KNS553" s="7"/>
      <c r="KNT553" s="7"/>
      <c r="KNU553" s="7"/>
      <c r="KNV553" s="7"/>
      <c r="KNW553" s="7"/>
      <c r="KNX553" s="7"/>
      <c r="KNY553" s="7"/>
      <c r="KNZ553" s="7"/>
      <c r="KOA553" s="7"/>
      <c r="KOB553" s="7"/>
      <c r="KOC553" s="7"/>
      <c r="KOD553" s="7"/>
      <c r="KOE553" s="7"/>
      <c r="KOF553" s="7"/>
      <c r="KOG553" s="7"/>
      <c r="KOH553" s="7"/>
      <c r="KOI553" s="7"/>
      <c r="KOJ553" s="7"/>
      <c r="KOK553" s="7"/>
      <c r="KOL553" s="7"/>
      <c r="KOM553" s="7"/>
      <c r="KON553" s="7"/>
      <c r="KOO553" s="7"/>
      <c r="KOP553" s="7"/>
      <c r="KOQ553" s="7"/>
      <c r="KOR553" s="7"/>
      <c r="KOS553" s="7"/>
      <c r="KOT553" s="7"/>
      <c r="KOU553" s="7"/>
      <c r="KOV553" s="7"/>
      <c r="KOW553" s="7"/>
      <c r="KOX553" s="7"/>
      <c r="KOY553" s="7"/>
      <c r="KOZ553" s="7"/>
      <c r="KPA553" s="7"/>
      <c r="KPB553" s="7"/>
      <c r="KPC553" s="7"/>
      <c r="KPD553" s="7"/>
      <c r="KPE553" s="7"/>
      <c r="KPF553" s="7"/>
      <c r="KPG553" s="7"/>
      <c r="KPH553" s="7"/>
      <c r="KPI553" s="7"/>
      <c r="KPJ553" s="7"/>
      <c r="KPK553" s="7"/>
      <c r="KPL553" s="7"/>
      <c r="KPM553" s="7"/>
      <c r="KPN553" s="7"/>
      <c r="KPO553" s="7"/>
      <c r="KPP553" s="7"/>
      <c r="KPQ553" s="7"/>
      <c r="KPR553" s="7"/>
      <c r="KPS553" s="7"/>
      <c r="KPT553" s="7"/>
      <c r="KPU553" s="7"/>
      <c r="KPV553" s="7"/>
      <c r="KPW553" s="7"/>
      <c r="KPX553" s="7"/>
      <c r="KPY553" s="7"/>
      <c r="KPZ553" s="7"/>
      <c r="KQA553" s="7"/>
      <c r="KQB553" s="7"/>
      <c r="KQC553" s="7"/>
      <c r="KQD553" s="7"/>
      <c r="KQE553" s="7"/>
      <c r="KQF553" s="7"/>
      <c r="KQG553" s="7"/>
      <c r="KQH553" s="7"/>
      <c r="KQI553" s="7"/>
      <c r="KQJ553" s="7"/>
      <c r="KQK553" s="7"/>
      <c r="KQL553" s="7"/>
      <c r="KQM553" s="7"/>
      <c r="KQN553" s="7"/>
      <c r="KQO553" s="7"/>
      <c r="KQP553" s="7"/>
      <c r="KQQ553" s="7"/>
      <c r="KQR553" s="7"/>
      <c r="KQS553" s="7"/>
      <c r="KQT553" s="7"/>
      <c r="KQU553" s="7"/>
      <c r="KQV553" s="7"/>
      <c r="KQW553" s="7"/>
      <c r="KQX553" s="7"/>
      <c r="KQY553" s="7"/>
      <c r="KQZ553" s="7"/>
      <c r="KRA553" s="7"/>
      <c r="KRB553" s="7"/>
      <c r="KRC553" s="7"/>
      <c r="KRD553" s="7"/>
      <c r="KRE553" s="7"/>
      <c r="KRF553" s="7"/>
      <c r="KRG553" s="7"/>
      <c r="KRH553" s="7"/>
      <c r="KRI553" s="7"/>
      <c r="KRJ553" s="7"/>
      <c r="KRK553" s="7"/>
      <c r="KRL553" s="7"/>
      <c r="KRM553" s="7"/>
      <c r="KRN553" s="7"/>
      <c r="KRO553" s="7"/>
      <c r="KRP553" s="7"/>
      <c r="KRQ553" s="7"/>
      <c r="KRR553" s="7"/>
      <c r="KRS553" s="7"/>
      <c r="KRT553" s="7"/>
      <c r="KRU553" s="7"/>
      <c r="KRV553" s="7"/>
      <c r="KRW553" s="7"/>
      <c r="KRX553" s="7"/>
      <c r="KRY553" s="7"/>
      <c r="KRZ553" s="7"/>
      <c r="KSA553" s="7"/>
      <c r="KSB553" s="7"/>
      <c r="KSC553" s="7"/>
      <c r="KSD553" s="7"/>
      <c r="KSE553" s="7"/>
      <c r="KSF553" s="7"/>
      <c r="KSG553" s="7"/>
      <c r="KSH553" s="7"/>
      <c r="KSI553" s="7"/>
      <c r="KSJ553" s="7"/>
      <c r="KSK553" s="7"/>
      <c r="KSL553" s="7"/>
      <c r="KSM553" s="7"/>
      <c r="KSN553" s="7"/>
      <c r="KSO553" s="7"/>
      <c r="KSP553" s="7"/>
      <c r="KSQ553" s="7"/>
      <c r="KSR553" s="7"/>
      <c r="KSS553" s="7"/>
      <c r="KST553" s="7"/>
      <c r="KSU553" s="7"/>
      <c r="KSV553" s="7"/>
      <c r="KSW553" s="7"/>
      <c r="KSX553" s="7"/>
      <c r="KSY553" s="7"/>
      <c r="KSZ553" s="7"/>
      <c r="KTA553" s="7"/>
      <c r="KTB553" s="7"/>
      <c r="KTC553" s="7"/>
      <c r="KTD553" s="7"/>
      <c r="KTE553" s="7"/>
      <c r="KTF553" s="7"/>
      <c r="KTG553" s="7"/>
      <c r="KTH553" s="7"/>
      <c r="KTI553" s="7"/>
      <c r="KTJ553" s="7"/>
      <c r="KTK553" s="7"/>
      <c r="KTL553" s="7"/>
      <c r="KTM553" s="7"/>
      <c r="KTN553" s="7"/>
      <c r="KTO553" s="7"/>
      <c r="KTP553" s="7"/>
      <c r="KTQ553" s="7"/>
      <c r="KTR553" s="7"/>
      <c r="KTS553" s="7"/>
      <c r="KTT553" s="7"/>
      <c r="KTU553" s="7"/>
      <c r="KTV553" s="7"/>
      <c r="KTW553" s="7"/>
      <c r="KTX553" s="7"/>
      <c r="KTY553" s="7"/>
      <c r="KTZ553" s="7"/>
      <c r="KUA553" s="7"/>
      <c r="KUB553" s="7"/>
      <c r="KUC553" s="7"/>
      <c r="KUD553" s="7"/>
      <c r="KUE553" s="7"/>
      <c r="KUF553" s="7"/>
      <c r="KUG553" s="7"/>
      <c r="KUH553" s="7"/>
      <c r="KUI553" s="7"/>
      <c r="KUJ553" s="7"/>
      <c r="KUK553" s="7"/>
      <c r="KUL553" s="7"/>
      <c r="KUM553" s="7"/>
      <c r="KUN553" s="7"/>
      <c r="KUO553" s="7"/>
      <c r="KUP553" s="7"/>
      <c r="KUQ553" s="7"/>
      <c r="KUR553" s="7"/>
      <c r="KUS553" s="7"/>
      <c r="KUT553" s="7"/>
      <c r="KUU553" s="7"/>
      <c r="KUV553" s="7"/>
      <c r="KUW553" s="7"/>
      <c r="KUX553" s="7"/>
      <c r="KUY553" s="7"/>
      <c r="KUZ553" s="7"/>
      <c r="KVA553" s="7"/>
      <c r="KVB553" s="7"/>
      <c r="KVC553" s="7"/>
      <c r="KVD553" s="7"/>
      <c r="KVE553" s="7"/>
      <c r="KVF553" s="7"/>
      <c r="KVG553" s="7"/>
      <c r="KVH553" s="7"/>
      <c r="KVI553" s="7"/>
      <c r="KVJ553" s="7"/>
      <c r="KVK553" s="7"/>
      <c r="KVL553" s="7"/>
      <c r="KVM553" s="7"/>
      <c r="KVN553" s="7"/>
      <c r="KVO553" s="7"/>
      <c r="KVP553" s="7"/>
      <c r="KVQ553" s="7"/>
      <c r="KVR553" s="7"/>
      <c r="KVS553" s="7"/>
      <c r="KVT553" s="7"/>
      <c r="KVU553" s="7"/>
      <c r="KVV553" s="7"/>
      <c r="KVW553" s="7"/>
      <c r="KVX553" s="7"/>
      <c r="KVY553" s="7"/>
      <c r="KVZ553" s="7"/>
      <c r="KWA553" s="7"/>
      <c r="KWB553" s="7"/>
      <c r="KWC553" s="7"/>
      <c r="KWD553" s="7"/>
      <c r="KWE553" s="7"/>
      <c r="KWF553" s="7"/>
      <c r="KWG553" s="7"/>
      <c r="KWH553" s="7"/>
      <c r="KWI553" s="7"/>
      <c r="KWJ553" s="7"/>
      <c r="KWK553" s="7"/>
      <c r="KWL553" s="7"/>
      <c r="KWM553" s="7"/>
      <c r="KWN553" s="7"/>
      <c r="KWO553" s="7"/>
      <c r="KWP553" s="7"/>
      <c r="KWQ553" s="7"/>
      <c r="KWR553" s="7"/>
      <c r="KWS553" s="7"/>
      <c r="KWT553" s="7"/>
      <c r="KWU553" s="7"/>
      <c r="KWV553" s="7"/>
      <c r="KWW553" s="7"/>
      <c r="KWX553" s="7"/>
      <c r="KWY553" s="7"/>
      <c r="KWZ553" s="7"/>
      <c r="KXA553" s="7"/>
      <c r="KXB553" s="7"/>
      <c r="KXC553" s="7"/>
      <c r="KXD553" s="7"/>
      <c r="KXE553" s="7"/>
      <c r="KXF553" s="7"/>
      <c r="KXG553" s="7"/>
      <c r="KXH553" s="7"/>
      <c r="KXI553" s="7"/>
      <c r="KXJ553" s="7"/>
      <c r="KXK553" s="7"/>
      <c r="KXL553" s="7"/>
      <c r="KXM553" s="7"/>
      <c r="KXN553" s="7"/>
      <c r="KXO553" s="7"/>
      <c r="KXP553" s="7"/>
      <c r="KXQ553" s="7"/>
      <c r="KXR553" s="7"/>
      <c r="KXS553" s="7"/>
      <c r="KXT553" s="7"/>
      <c r="KXU553" s="7"/>
      <c r="KXV553" s="7"/>
      <c r="KXW553" s="7"/>
      <c r="KXX553" s="7"/>
      <c r="KXY553" s="7"/>
      <c r="KXZ553" s="7"/>
      <c r="KYA553" s="7"/>
      <c r="KYB553" s="7"/>
      <c r="KYC553" s="7"/>
      <c r="KYD553" s="7"/>
      <c r="KYE553" s="7"/>
      <c r="KYF553" s="7"/>
      <c r="KYG553" s="7"/>
      <c r="KYH553" s="7"/>
      <c r="KYI553" s="7"/>
      <c r="KYJ553" s="7"/>
      <c r="KYK553" s="7"/>
      <c r="KYL553" s="7"/>
      <c r="KYM553" s="7"/>
      <c r="KYN553" s="7"/>
      <c r="KYO553" s="7"/>
      <c r="KYP553" s="7"/>
      <c r="KYQ553" s="7"/>
      <c r="KYR553" s="7"/>
      <c r="KYS553" s="7"/>
      <c r="KYT553" s="7"/>
      <c r="KYU553" s="7"/>
      <c r="KYV553" s="7"/>
      <c r="KYW553" s="7"/>
      <c r="KYX553" s="7"/>
      <c r="KYY553" s="7"/>
      <c r="KYZ553" s="7"/>
      <c r="KZA553" s="7"/>
      <c r="KZB553" s="7"/>
      <c r="KZC553" s="7"/>
      <c r="KZD553" s="7"/>
      <c r="KZE553" s="7"/>
      <c r="KZF553" s="7"/>
      <c r="KZG553" s="7"/>
      <c r="KZH553" s="7"/>
      <c r="KZI553" s="7"/>
      <c r="KZJ553" s="7"/>
      <c r="KZK553" s="7"/>
      <c r="KZL553" s="7"/>
      <c r="KZM553" s="7"/>
      <c r="KZN553" s="7"/>
      <c r="KZO553" s="7"/>
      <c r="KZP553" s="7"/>
      <c r="KZQ553" s="7"/>
      <c r="KZR553" s="7"/>
      <c r="KZS553" s="7"/>
      <c r="KZT553" s="7"/>
      <c r="KZU553" s="7"/>
      <c r="KZV553" s="7"/>
      <c r="KZW553" s="7"/>
      <c r="KZX553" s="7"/>
      <c r="KZY553" s="7"/>
      <c r="KZZ553" s="7"/>
      <c r="LAA553" s="7"/>
      <c r="LAB553" s="7"/>
      <c r="LAC553" s="7"/>
      <c r="LAD553" s="7"/>
      <c r="LAE553" s="7"/>
      <c r="LAF553" s="7"/>
      <c r="LAG553" s="7"/>
      <c r="LAH553" s="7"/>
      <c r="LAI553" s="7"/>
      <c r="LAJ553" s="7"/>
      <c r="LAK553" s="7"/>
      <c r="LAL553" s="7"/>
      <c r="LAM553" s="7"/>
      <c r="LAN553" s="7"/>
      <c r="LAO553" s="7"/>
      <c r="LAP553" s="7"/>
      <c r="LAQ553" s="7"/>
      <c r="LAR553" s="7"/>
      <c r="LAS553" s="7"/>
      <c r="LAT553" s="7"/>
      <c r="LAU553" s="7"/>
      <c r="LAV553" s="7"/>
      <c r="LAW553" s="7"/>
      <c r="LAX553" s="7"/>
      <c r="LAY553" s="7"/>
      <c r="LAZ553" s="7"/>
      <c r="LBA553" s="7"/>
      <c r="LBB553" s="7"/>
      <c r="LBC553" s="7"/>
      <c r="LBD553" s="7"/>
      <c r="LBE553" s="7"/>
      <c r="LBF553" s="7"/>
      <c r="LBG553" s="7"/>
      <c r="LBH553" s="7"/>
      <c r="LBI553" s="7"/>
      <c r="LBJ553" s="7"/>
      <c r="LBK553" s="7"/>
      <c r="LBL553" s="7"/>
      <c r="LBM553" s="7"/>
      <c r="LBN553" s="7"/>
      <c r="LBO553" s="7"/>
      <c r="LBP553" s="7"/>
      <c r="LBQ553" s="7"/>
      <c r="LBR553" s="7"/>
      <c r="LBS553" s="7"/>
      <c r="LBT553" s="7"/>
      <c r="LBU553" s="7"/>
      <c r="LBV553" s="7"/>
      <c r="LBW553" s="7"/>
      <c r="LBX553" s="7"/>
      <c r="LBY553" s="7"/>
      <c r="LBZ553" s="7"/>
      <c r="LCA553" s="7"/>
      <c r="LCB553" s="7"/>
      <c r="LCC553" s="7"/>
      <c r="LCD553" s="7"/>
      <c r="LCE553" s="7"/>
      <c r="LCF553" s="7"/>
      <c r="LCG553" s="7"/>
      <c r="LCH553" s="7"/>
      <c r="LCI553" s="7"/>
      <c r="LCJ553" s="7"/>
      <c r="LCK553" s="7"/>
      <c r="LCL553" s="7"/>
      <c r="LCM553" s="7"/>
      <c r="LCN553" s="7"/>
      <c r="LCO553" s="7"/>
      <c r="LCP553" s="7"/>
      <c r="LCQ553" s="7"/>
      <c r="LCR553" s="7"/>
      <c r="LCS553" s="7"/>
      <c r="LCT553" s="7"/>
      <c r="LCU553" s="7"/>
      <c r="LCV553" s="7"/>
      <c r="LCW553" s="7"/>
      <c r="LCX553" s="7"/>
      <c r="LCY553" s="7"/>
      <c r="LCZ553" s="7"/>
      <c r="LDA553" s="7"/>
      <c r="LDB553" s="7"/>
      <c r="LDC553" s="7"/>
      <c r="LDD553" s="7"/>
      <c r="LDE553" s="7"/>
      <c r="LDF553" s="7"/>
      <c r="LDG553" s="7"/>
      <c r="LDH553" s="7"/>
      <c r="LDI553" s="7"/>
      <c r="LDJ553" s="7"/>
      <c r="LDK553" s="7"/>
      <c r="LDL553" s="7"/>
      <c r="LDM553" s="7"/>
      <c r="LDN553" s="7"/>
      <c r="LDO553" s="7"/>
      <c r="LDP553" s="7"/>
      <c r="LDQ553" s="7"/>
      <c r="LDR553" s="7"/>
      <c r="LDS553" s="7"/>
      <c r="LDT553" s="7"/>
      <c r="LDU553" s="7"/>
      <c r="LDV553" s="7"/>
      <c r="LDW553" s="7"/>
      <c r="LDX553" s="7"/>
      <c r="LDY553" s="7"/>
      <c r="LDZ553" s="7"/>
      <c r="LEA553" s="7"/>
      <c r="LEB553" s="7"/>
      <c r="LEC553" s="7"/>
      <c r="LED553" s="7"/>
      <c r="LEE553" s="7"/>
      <c r="LEF553" s="7"/>
      <c r="LEG553" s="7"/>
      <c r="LEH553" s="7"/>
      <c r="LEI553" s="7"/>
      <c r="LEJ553" s="7"/>
      <c r="LEK553" s="7"/>
      <c r="LEL553" s="7"/>
      <c r="LEM553" s="7"/>
      <c r="LEN553" s="7"/>
      <c r="LEO553" s="7"/>
      <c r="LEP553" s="7"/>
      <c r="LEQ553" s="7"/>
      <c r="LER553" s="7"/>
      <c r="LES553" s="7"/>
      <c r="LET553" s="7"/>
      <c r="LEU553" s="7"/>
      <c r="LEV553" s="7"/>
      <c r="LEW553" s="7"/>
      <c r="LEX553" s="7"/>
      <c r="LEY553" s="7"/>
      <c r="LEZ553" s="7"/>
      <c r="LFA553" s="7"/>
      <c r="LFB553" s="7"/>
      <c r="LFC553" s="7"/>
      <c r="LFD553" s="7"/>
      <c r="LFE553" s="7"/>
      <c r="LFF553" s="7"/>
      <c r="LFG553" s="7"/>
      <c r="LFH553" s="7"/>
      <c r="LFI553" s="7"/>
      <c r="LFJ553" s="7"/>
      <c r="LFK553" s="7"/>
      <c r="LFL553" s="7"/>
      <c r="LFM553" s="7"/>
      <c r="LFN553" s="7"/>
      <c r="LFO553" s="7"/>
      <c r="LFP553" s="7"/>
      <c r="LFQ553" s="7"/>
      <c r="LFR553" s="7"/>
      <c r="LFS553" s="7"/>
      <c r="LFT553" s="7"/>
      <c r="LFU553" s="7"/>
      <c r="LFV553" s="7"/>
      <c r="LFW553" s="7"/>
      <c r="LFX553" s="7"/>
      <c r="LFY553" s="7"/>
      <c r="LFZ553" s="7"/>
      <c r="LGA553" s="7"/>
      <c r="LGB553" s="7"/>
      <c r="LGC553" s="7"/>
      <c r="LGD553" s="7"/>
      <c r="LGE553" s="7"/>
      <c r="LGF553" s="7"/>
      <c r="LGG553" s="7"/>
      <c r="LGH553" s="7"/>
      <c r="LGI553" s="7"/>
      <c r="LGJ553" s="7"/>
      <c r="LGK553" s="7"/>
      <c r="LGL553" s="7"/>
      <c r="LGM553" s="7"/>
      <c r="LGN553" s="7"/>
      <c r="LGO553" s="7"/>
      <c r="LGP553" s="7"/>
      <c r="LGQ553" s="7"/>
      <c r="LGR553" s="7"/>
      <c r="LGS553" s="7"/>
      <c r="LGT553" s="7"/>
      <c r="LGU553" s="7"/>
      <c r="LGV553" s="7"/>
      <c r="LGW553" s="7"/>
      <c r="LGX553" s="7"/>
      <c r="LGY553" s="7"/>
      <c r="LGZ553" s="7"/>
      <c r="LHA553" s="7"/>
      <c r="LHB553" s="7"/>
      <c r="LHC553" s="7"/>
      <c r="LHD553" s="7"/>
      <c r="LHE553" s="7"/>
      <c r="LHF553" s="7"/>
      <c r="LHG553" s="7"/>
      <c r="LHH553" s="7"/>
      <c r="LHI553" s="7"/>
      <c r="LHJ553" s="7"/>
      <c r="LHK553" s="7"/>
      <c r="LHL553" s="7"/>
      <c r="LHM553" s="7"/>
      <c r="LHN553" s="7"/>
      <c r="LHO553" s="7"/>
      <c r="LHP553" s="7"/>
      <c r="LHQ553" s="7"/>
      <c r="LHR553" s="7"/>
      <c r="LHS553" s="7"/>
      <c r="LHT553" s="7"/>
      <c r="LHU553" s="7"/>
      <c r="LHV553" s="7"/>
      <c r="LHW553" s="7"/>
      <c r="LHX553" s="7"/>
      <c r="LHY553" s="7"/>
      <c r="LHZ553" s="7"/>
      <c r="LIA553" s="7"/>
      <c r="LIB553" s="7"/>
      <c r="LIC553" s="7"/>
      <c r="LID553" s="7"/>
      <c r="LIE553" s="7"/>
      <c r="LIF553" s="7"/>
      <c r="LIG553" s="7"/>
      <c r="LIH553" s="7"/>
      <c r="LII553" s="7"/>
      <c r="LIJ553" s="7"/>
      <c r="LIK553" s="7"/>
      <c r="LIL553" s="7"/>
      <c r="LIM553" s="7"/>
      <c r="LIN553" s="7"/>
      <c r="LIO553" s="7"/>
      <c r="LIP553" s="7"/>
      <c r="LIQ553" s="7"/>
      <c r="LIR553" s="7"/>
      <c r="LIS553" s="7"/>
      <c r="LIT553" s="7"/>
      <c r="LIU553" s="7"/>
      <c r="LIV553" s="7"/>
      <c r="LIW553" s="7"/>
      <c r="LIX553" s="7"/>
      <c r="LIY553" s="7"/>
      <c r="LIZ553" s="7"/>
      <c r="LJA553" s="7"/>
      <c r="LJB553" s="7"/>
      <c r="LJC553" s="7"/>
      <c r="LJD553" s="7"/>
      <c r="LJE553" s="7"/>
      <c r="LJF553" s="7"/>
      <c r="LJG553" s="7"/>
      <c r="LJH553" s="7"/>
      <c r="LJI553" s="7"/>
      <c r="LJJ553" s="7"/>
      <c r="LJK553" s="7"/>
      <c r="LJL553" s="7"/>
      <c r="LJM553" s="7"/>
      <c r="LJN553" s="7"/>
      <c r="LJO553" s="7"/>
      <c r="LJP553" s="7"/>
      <c r="LJQ553" s="7"/>
      <c r="LJR553" s="7"/>
      <c r="LJS553" s="7"/>
      <c r="LJT553" s="7"/>
      <c r="LJU553" s="7"/>
      <c r="LJV553" s="7"/>
      <c r="LJW553" s="7"/>
      <c r="LJX553" s="7"/>
      <c r="LJY553" s="7"/>
      <c r="LJZ553" s="7"/>
      <c r="LKA553" s="7"/>
      <c r="LKB553" s="7"/>
      <c r="LKC553" s="7"/>
      <c r="LKD553" s="7"/>
      <c r="LKE553" s="7"/>
      <c r="LKF553" s="7"/>
      <c r="LKG553" s="7"/>
      <c r="LKH553" s="7"/>
      <c r="LKI553" s="7"/>
      <c r="LKJ553" s="7"/>
      <c r="LKK553" s="7"/>
      <c r="LKL553" s="7"/>
      <c r="LKM553" s="7"/>
      <c r="LKN553" s="7"/>
      <c r="LKO553" s="7"/>
      <c r="LKP553" s="7"/>
      <c r="LKQ553" s="7"/>
      <c r="LKR553" s="7"/>
      <c r="LKS553" s="7"/>
      <c r="LKT553" s="7"/>
      <c r="LKU553" s="7"/>
      <c r="LKV553" s="7"/>
      <c r="LKW553" s="7"/>
      <c r="LKX553" s="7"/>
      <c r="LKY553" s="7"/>
      <c r="LKZ553" s="7"/>
      <c r="LLA553" s="7"/>
      <c r="LLB553" s="7"/>
      <c r="LLC553" s="7"/>
      <c r="LLD553" s="7"/>
      <c r="LLE553" s="7"/>
      <c r="LLF553" s="7"/>
      <c r="LLG553" s="7"/>
      <c r="LLH553" s="7"/>
      <c r="LLI553" s="7"/>
      <c r="LLJ553" s="7"/>
      <c r="LLK553" s="7"/>
      <c r="LLL553" s="7"/>
      <c r="LLM553" s="7"/>
      <c r="LLN553" s="7"/>
      <c r="LLO553" s="7"/>
      <c r="LLP553" s="7"/>
      <c r="LLQ553" s="7"/>
      <c r="LLR553" s="7"/>
      <c r="LLS553" s="7"/>
      <c r="LLT553" s="7"/>
      <c r="LLU553" s="7"/>
      <c r="LLV553" s="7"/>
      <c r="LLW553" s="7"/>
      <c r="LLX553" s="7"/>
      <c r="LLY553" s="7"/>
      <c r="LLZ553" s="7"/>
      <c r="LMA553" s="7"/>
      <c r="LMB553" s="7"/>
      <c r="LMC553" s="7"/>
      <c r="LMD553" s="7"/>
      <c r="LME553" s="7"/>
      <c r="LMF553" s="7"/>
      <c r="LMG553" s="7"/>
      <c r="LMH553" s="7"/>
      <c r="LMI553" s="7"/>
      <c r="LMJ553" s="7"/>
      <c r="LMK553" s="7"/>
      <c r="LML553" s="7"/>
      <c r="LMM553" s="7"/>
      <c r="LMN553" s="7"/>
      <c r="LMO553" s="7"/>
      <c r="LMP553" s="7"/>
      <c r="LMQ553" s="7"/>
      <c r="LMR553" s="7"/>
      <c r="LMS553" s="7"/>
      <c r="LMT553" s="7"/>
      <c r="LMU553" s="7"/>
      <c r="LMV553" s="7"/>
      <c r="LMW553" s="7"/>
      <c r="LMX553" s="7"/>
      <c r="LMY553" s="7"/>
      <c r="LMZ553" s="7"/>
      <c r="LNA553" s="7"/>
      <c r="LNB553" s="7"/>
      <c r="LNC553" s="7"/>
      <c r="LND553" s="7"/>
      <c r="LNE553" s="7"/>
      <c r="LNF553" s="7"/>
      <c r="LNG553" s="7"/>
      <c r="LNH553" s="7"/>
      <c r="LNI553" s="7"/>
      <c r="LNJ553" s="7"/>
      <c r="LNK553" s="7"/>
      <c r="LNL553" s="7"/>
      <c r="LNM553" s="7"/>
      <c r="LNN553" s="7"/>
      <c r="LNO553" s="7"/>
      <c r="LNP553" s="7"/>
      <c r="LNQ553" s="7"/>
      <c r="LNR553" s="7"/>
      <c r="LNS553" s="7"/>
      <c r="LNT553" s="7"/>
      <c r="LNU553" s="7"/>
      <c r="LNV553" s="7"/>
      <c r="LNW553" s="7"/>
      <c r="LNX553" s="7"/>
      <c r="LNY553" s="7"/>
      <c r="LNZ553" s="7"/>
      <c r="LOA553" s="7"/>
      <c r="LOB553" s="7"/>
      <c r="LOC553" s="7"/>
      <c r="LOD553" s="7"/>
      <c r="LOE553" s="7"/>
      <c r="LOF553" s="7"/>
      <c r="LOG553" s="7"/>
      <c r="LOH553" s="7"/>
      <c r="LOI553" s="7"/>
      <c r="LOJ553" s="7"/>
      <c r="LOK553" s="7"/>
      <c r="LOL553" s="7"/>
      <c r="LOM553" s="7"/>
      <c r="LON553" s="7"/>
      <c r="LOO553" s="7"/>
      <c r="LOP553" s="7"/>
      <c r="LOQ553" s="7"/>
      <c r="LOR553" s="7"/>
      <c r="LOS553" s="7"/>
      <c r="LOT553" s="7"/>
      <c r="LOU553" s="7"/>
      <c r="LOV553" s="7"/>
      <c r="LOW553" s="7"/>
      <c r="LOX553" s="7"/>
      <c r="LOY553" s="7"/>
      <c r="LOZ553" s="7"/>
      <c r="LPA553" s="7"/>
      <c r="LPB553" s="7"/>
      <c r="LPC553" s="7"/>
      <c r="LPD553" s="7"/>
      <c r="LPE553" s="7"/>
      <c r="LPF553" s="7"/>
      <c r="LPG553" s="7"/>
      <c r="LPH553" s="7"/>
      <c r="LPI553" s="7"/>
      <c r="LPJ553" s="7"/>
      <c r="LPK553" s="7"/>
      <c r="LPL553" s="7"/>
      <c r="LPM553" s="7"/>
      <c r="LPN553" s="7"/>
      <c r="LPO553" s="7"/>
      <c r="LPP553" s="7"/>
      <c r="LPQ553" s="7"/>
      <c r="LPR553" s="7"/>
      <c r="LPS553" s="7"/>
      <c r="LPT553" s="7"/>
      <c r="LPU553" s="7"/>
      <c r="LPV553" s="7"/>
      <c r="LPW553" s="7"/>
      <c r="LPX553" s="7"/>
      <c r="LPY553" s="7"/>
      <c r="LPZ553" s="7"/>
      <c r="LQA553" s="7"/>
      <c r="LQB553" s="7"/>
      <c r="LQC553" s="7"/>
      <c r="LQD553" s="7"/>
      <c r="LQE553" s="7"/>
      <c r="LQF553" s="7"/>
      <c r="LQG553" s="7"/>
      <c r="LQH553" s="7"/>
      <c r="LQI553" s="7"/>
      <c r="LQJ553" s="7"/>
      <c r="LQK553" s="7"/>
      <c r="LQL553" s="7"/>
      <c r="LQM553" s="7"/>
      <c r="LQN553" s="7"/>
      <c r="LQO553" s="7"/>
      <c r="LQP553" s="7"/>
      <c r="LQQ553" s="7"/>
      <c r="LQR553" s="7"/>
      <c r="LQS553" s="7"/>
      <c r="LQT553" s="7"/>
      <c r="LQU553" s="7"/>
      <c r="LQV553" s="7"/>
      <c r="LQW553" s="7"/>
      <c r="LQX553" s="7"/>
      <c r="LQY553" s="7"/>
      <c r="LQZ553" s="7"/>
      <c r="LRA553" s="7"/>
      <c r="LRB553" s="7"/>
      <c r="LRC553" s="7"/>
      <c r="LRD553" s="7"/>
      <c r="LRE553" s="7"/>
      <c r="LRF553" s="7"/>
      <c r="LRG553" s="7"/>
      <c r="LRH553" s="7"/>
      <c r="LRI553" s="7"/>
      <c r="LRJ553" s="7"/>
      <c r="LRK553" s="7"/>
      <c r="LRL553" s="7"/>
      <c r="LRM553" s="7"/>
      <c r="LRN553" s="7"/>
      <c r="LRO553" s="7"/>
      <c r="LRP553" s="7"/>
      <c r="LRQ553" s="7"/>
      <c r="LRR553" s="7"/>
      <c r="LRS553" s="7"/>
      <c r="LRT553" s="7"/>
      <c r="LRU553" s="7"/>
      <c r="LRV553" s="7"/>
      <c r="LRW553" s="7"/>
      <c r="LRX553" s="7"/>
      <c r="LRY553" s="7"/>
      <c r="LRZ553" s="7"/>
      <c r="LSA553" s="7"/>
      <c r="LSB553" s="7"/>
      <c r="LSC553" s="7"/>
      <c r="LSD553" s="7"/>
      <c r="LSE553" s="7"/>
      <c r="LSF553" s="7"/>
      <c r="LSG553" s="7"/>
      <c r="LSH553" s="7"/>
      <c r="LSI553" s="7"/>
      <c r="LSJ553" s="7"/>
      <c r="LSK553" s="7"/>
      <c r="LSL553" s="7"/>
      <c r="LSM553" s="7"/>
      <c r="LSN553" s="7"/>
      <c r="LSO553" s="7"/>
      <c r="LSP553" s="7"/>
      <c r="LSQ553" s="7"/>
      <c r="LSR553" s="7"/>
      <c r="LSS553" s="7"/>
      <c r="LST553" s="7"/>
      <c r="LSU553" s="7"/>
      <c r="LSV553" s="7"/>
      <c r="LSW553" s="7"/>
      <c r="LSX553" s="7"/>
      <c r="LSY553" s="7"/>
      <c r="LSZ553" s="7"/>
      <c r="LTA553" s="7"/>
      <c r="LTB553" s="7"/>
      <c r="LTC553" s="7"/>
      <c r="LTD553" s="7"/>
      <c r="LTE553" s="7"/>
      <c r="LTF553" s="7"/>
      <c r="LTG553" s="7"/>
      <c r="LTH553" s="7"/>
      <c r="LTI553" s="7"/>
      <c r="LTJ553" s="7"/>
      <c r="LTK553" s="7"/>
      <c r="LTL553" s="7"/>
      <c r="LTM553" s="7"/>
      <c r="LTN553" s="7"/>
      <c r="LTO553" s="7"/>
      <c r="LTP553" s="7"/>
      <c r="LTQ553" s="7"/>
      <c r="LTR553" s="7"/>
      <c r="LTS553" s="7"/>
      <c r="LTT553" s="7"/>
      <c r="LTU553" s="7"/>
      <c r="LTV553" s="7"/>
      <c r="LTW553" s="7"/>
      <c r="LTX553" s="7"/>
      <c r="LTY553" s="7"/>
      <c r="LTZ553" s="7"/>
      <c r="LUA553" s="7"/>
      <c r="LUB553" s="7"/>
      <c r="LUC553" s="7"/>
      <c r="LUD553" s="7"/>
      <c r="LUE553" s="7"/>
      <c r="LUF553" s="7"/>
      <c r="LUG553" s="7"/>
      <c r="LUH553" s="7"/>
      <c r="LUI553" s="7"/>
      <c r="LUJ553" s="7"/>
      <c r="LUK553" s="7"/>
      <c r="LUL553" s="7"/>
      <c r="LUM553" s="7"/>
      <c r="LUN553" s="7"/>
      <c r="LUO553" s="7"/>
      <c r="LUP553" s="7"/>
      <c r="LUQ553" s="7"/>
      <c r="LUR553" s="7"/>
      <c r="LUS553" s="7"/>
      <c r="LUT553" s="7"/>
      <c r="LUU553" s="7"/>
      <c r="LUV553" s="7"/>
      <c r="LUW553" s="7"/>
      <c r="LUX553" s="7"/>
      <c r="LUY553" s="7"/>
      <c r="LUZ553" s="7"/>
      <c r="LVA553" s="7"/>
      <c r="LVB553" s="7"/>
      <c r="LVC553" s="7"/>
      <c r="LVD553" s="7"/>
      <c r="LVE553" s="7"/>
      <c r="LVF553" s="7"/>
      <c r="LVG553" s="7"/>
      <c r="LVH553" s="7"/>
      <c r="LVI553" s="7"/>
      <c r="LVJ553" s="7"/>
      <c r="LVK553" s="7"/>
      <c r="LVL553" s="7"/>
      <c r="LVM553" s="7"/>
      <c r="LVN553" s="7"/>
      <c r="LVO553" s="7"/>
      <c r="LVP553" s="7"/>
      <c r="LVQ553" s="7"/>
      <c r="LVR553" s="7"/>
      <c r="LVS553" s="7"/>
      <c r="LVT553" s="7"/>
      <c r="LVU553" s="7"/>
      <c r="LVV553" s="7"/>
      <c r="LVW553" s="7"/>
      <c r="LVX553" s="7"/>
      <c r="LVY553" s="7"/>
      <c r="LVZ553" s="7"/>
      <c r="LWA553" s="7"/>
      <c r="LWB553" s="7"/>
      <c r="LWC553" s="7"/>
      <c r="LWD553" s="7"/>
      <c r="LWE553" s="7"/>
      <c r="LWF553" s="7"/>
      <c r="LWG553" s="7"/>
      <c r="LWH553" s="7"/>
      <c r="LWI553" s="7"/>
      <c r="LWJ553" s="7"/>
      <c r="LWK553" s="7"/>
      <c r="LWL553" s="7"/>
      <c r="LWM553" s="7"/>
      <c r="LWN553" s="7"/>
      <c r="LWO553" s="7"/>
      <c r="LWP553" s="7"/>
      <c r="LWQ553" s="7"/>
      <c r="LWR553" s="7"/>
      <c r="LWS553" s="7"/>
      <c r="LWT553" s="7"/>
      <c r="LWU553" s="7"/>
      <c r="LWV553" s="7"/>
      <c r="LWW553" s="7"/>
      <c r="LWX553" s="7"/>
      <c r="LWY553" s="7"/>
      <c r="LWZ553" s="7"/>
      <c r="LXA553" s="7"/>
      <c r="LXB553" s="7"/>
      <c r="LXC553" s="7"/>
      <c r="LXD553" s="7"/>
      <c r="LXE553" s="7"/>
      <c r="LXF553" s="7"/>
      <c r="LXG553" s="7"/>
      <c r="LXH553" s="7"/>
      <c r="LXI553" s="7"/>
      <c r="LXJ553" s="7"/>
      <c r="LXK553" s="7"/>
      <c r="LXL553" s="7"/>
      <c r="LXM553" s="7"/>
      <c r="LXN553" s="7"/>
      <c r="LXO553" s="7"/>
      <c r="LXP553" s="7"/>
      <c r="LXQ553" s="7"/>
      <c r="LXR553" s="7"/>
      <c r="LXS553" s="7"/>
      <c r="LXT553" s="7"/>
      <c r="LXU553" s="7"/>
      <c r="LXV553" s="7"/>
      <c r="LXW553" s="7"/>
      <c r="LXX553" s="7"/>
      <c r="LXY553" s="7"/>
      <c r="LXZ553" s="7"/>
      <c r="LYA553" s="7"/>
      <c r="LYB553" s="7"/>
      <c r="LYC553" s="7"/>
      <c r="LYD553" s="7"/>
      <c r="LYE553" s="7"/>
      <c r="LYF553" s="7"/>
      <c r="LYG553" s="7"/>
      <c r="LYH553" s="7"/>
      <c r="LYI553" s="7"/>
      <c r="LYJ553" s="7"/>
      <c r="LYK553" s="7"/>
      <c r="LYL553" s="7"/>
      <c r="LYM553" s="7"/>
      <c r="LYN553" s="7"/>
      <c r="LYO553" s="7"/>
      <c r="LYP553" s="7"/>
      <c r="LYQ553" s="7"/>
      <c r="LYR553" s="7"/>
      <c r="LYS553" s="7"/>
      <c r="LYT553" s="7"/>
      <c r="LYU553" s="7"/>
      <c r="LYV553" s="7"/>
      <c r="LYW553" s="7"/>
      <c r="LYX553" s="7"/>
      <c r="LYY553" s="7"/>
      <c r="LYZ553" s="7"/>
      <c r="LZA553" s="7"/>
      <c r="LZB553" s="7"/>
      <c r="LZC553" s="7"/>
      <c r="LZD553" s="7"/>
      <c r="LZE553" s="7"/>
      <c r="LZF553" s="7"/>
      <c r="LZG553" s="7"/>
      <c r="LZH553" s="7"/>
      <c r="LZI553" s="7"/>
      <c r="LZJ553" s="7"/>
      <c r="LZK553" s="7"/>
      <c r="LZL553" s="7"/>
      <c r="LZM553" s="7"/>
      <c r="LZN553" s="7"/>
      <c r="LZO553" s="7"/>
      <c r="LZP553" s="7"/>
      <c r="LZQ553" s="7"/>
      <c r="LZR553" s="7"/>
      <c r="LZS553" s="7"/>
      <c r="LZT553" s="7"/>
      <c r="LZU553" s="7"/>
      <c r="LZV553" s="7"/>
      <c r="LZW553" s="7"/>
      <c r="LZX553" s="7"/>
      <c r="LZY553" s="7"/>
      <c r="LZZ553" s="7"/>
      <c r="MAA553" s="7"/>
      <c r="MAB553" s="7"/>
      <c r="MAC553" s="7"/>
      <c r="MAD553" s="7"/>
      <c r="MAE553" s="7"/>
      <c r="MAF553" s="7"/>
      <c r="MAG553" s="7"/>
      <c r="MAH553" s="7"/>
      <c r="MAI553" s="7"/>
      <c r="MAJ553" s="7"/>
      <c r="MAK553" s="7"/>
      <c r="MAL553" s="7"/>
      <c r="MAM553" s="7"/>
      <c r="MAN553" s="7"/>
      <c r="MAO553" s="7"/>
      <c r="MAP553" s="7"/>
      <c r="MAQ553" s="7"/>
      <c r="MAR553" s="7"/>
      <c r="MAS553" s="7"/>
      <c r="MAT553" s="7"/>
      <c r="MAU553" s="7"/>
      <c r="MAV553" s="7"/>
      <c r="MAW553" s="7"/>
      <c r="MAX553" s="7"/>
      <c r="MAY553" s="7"/>
      <c r="MAZ553" s="7"/>
      <c r="MBA553" s="7"/>
      <c r="MBB553" s="7"/>
      <c r="MBC553" s="7"/>
      <c r="MBD553" s="7"/>
      <c r="MBE553" s="7"/>
      <c r="MBF553" s="7"/>
      <c r="MBG553" s="7"/>
      <c r="MBH553" s="7"/>
      <c r="MBI553" s="7"/>
      <c r="MBJ553" s="7"/>
      <c r="MBK553" s="7"/>
      <c r="MBL553" s="7"/>
      <c r="MBM553" s="7"/>
      <c r="MBN553" s="7"/>
      <c r="MBO553" s="7"/>
      <c r="MBP553" s="7"/>
      <c r="MBQ553" s="7"/>
      <c r="MBR553" s="7"/>
      <c r="MBS553" s="7"/>
      <c r="MBT553" s="7"/>
      <c r="MBU553" s="7"/>
      <c r="MBV553" s="7"/>
      <c r="MBW553" s="7"/>
      <c r="MBX553" s="7"/>
      <c r="MBY553" s="7"/>
      <c r="MBZ553" s="7"/>
      <c r="MCA553" s="7"/>
      <c r="MCB553" s="7"/>
      <c r="MCC553" s="7"/>
      <c r="MCD553" s="7"/>
      <c r="MCE553" s="7"/>
      <c r="MCF553" s="7"/>
      <c r="MCG553" s="7"/>
      <c r="MCH553" s="7"/>
      <c r="MCI553" s="7"/>
      <c r="MCJ553" s="7"/>
      <c r="MCK553" s="7"/>
      <c r="MCL553" s="7"/>
      <c r="MCM553" s="7"/>
      <c r="MCN553" s="7"/>
      <c r="MCO553" s="7"/>
      <c r="MCP553" s="7"/>
      <c r="MCQ553" s="7"/>
      <c r="MCR553" s="7"/>
      <c r="MCS553" s="7"/>
      <c r="MCT553" s="7"/>
      <c r="MCU553" s="7"/>
      <c r="MCV553" s="7"/>
      <c r="MCW553" s="7"/>
      <c r="MCX553" s="7"/>
      <c r="MCY553" s="7"/>
      <c r="MCZ553" s="7"/>
      <c r="MDA553" s="7"/>
      <c r="MDB553" s="7"/>
      <c r="MDC553" s="7"/>
      <c r="MDD553" s="7"/>
      <c r="MDE553" s="7"/>
      <c r="MDF553" s="7"/>
      <c r="MDG553" s="7"/>
      <c r="MDH553" s="7"/>
      <c r="MDI553" s="7"/>
      <c r="MDJ553" s="7"/>
      <c r="MDK553" s="7"/>
      <c r="MDL553" s="7"/>
      <c r="MDM553" s="7"/>
      <c r="MDN553" s="7"/>
      <c r="MDO553" s="7"/>
      <c r="MDP553" s="7"/>
      <c r="MDQ553" s="7"/>
      <c r="MDR553" s="7"/>
      <c r="MDS553" s="7"/>
      <c r="MDT553" s="7"/>
      <c r="MDU553" s="7"/>
      <c r="MDV553" s="7"/>
      <c r="MDW553" s="7"/>
      <c r="MDX553" s="7"/>
      <c r="MDY553" s="7"/>
      <c r="MDZ553" s="7"/>
      <c r="MEA553" s="7"/>
      <c r="MEB553" s="7"/>
      <c r="MEC553" s="7"/>
      <c r="MED553" s="7"/>
      <c r="MEE553" s="7"/>
      <c r="MEF553" s="7"/>
      <c r="MEG553" s="7"/>
      <c r="MEH553" s="7"/>
      <c r="MEI553" s="7"/>
      <c r="MEJ553" s="7"/>
      <c r="MEK553" s="7"/>
      <c r="MEL553" s="7"/>
      <c r="MEM553" s="7"/>
      <c r="MEN553" s="7"/>
      <c r="MEO553" s="7"/>
      <c r="MEP553" s="7"/>
      <c r="MEQ553" s="7"/>
      <c r="MER553" s="7"/>
      <c r="MES553" s="7"/>
      <c r="MET553" s="7"/>
      <c r="MEU553" s="7"/>
      <c r="MEV553" s="7"/>
      <c r="MEW553" s="7"/>
      <c r="MEX553" s="7"/>
      <c r="MEY553" s="7"/>
      <c r="MEZ553" s="7"/>
      <c r="MFA553" s="7"/>
      <c r="MFB553" s="7"/>
      <c r="MFC553" s="7"/>
      <c r="MFD553" s="7"/>
      <c r="MFE553" s="7"/>
      <c r="MFF553" s="7"/>
      <c r="MFG553" s="7"/>
      <c r="MFH553" s="7"/>
      <c r="MFI553" s="7"/>
      <c r="MFJ553" s="7"/>
      <c r="MFK553" s="7"/>
      <c r="MFL553" s="7"/>
      <c r="MFM553" s="7"/>
      <c r="MFN553" s="7"/>
      <c r="MFO553" s="7"/>
      <c r="MFP553" s="7"/>
      <c r="MFQ553" s="7"/>
      <c r="MFR553" s="7"/>
      <c r="MFS553" s="7"/>
      <c r="MFT553" s="7"/>
      <c r="MFU553" s="7"/>
      <c r="MFV553" s="7"/>
      <c r="MFW553" s="7"/>
      <c r="MFX553" s="7"/>
      <c r="MFY553" s="7"/>
      <c r="MFZ553" s="7"/>
      <c r="MGA553" s="7"/>
      <c r="MGB553" s="7"/>
      <c r="MGC553" s="7"/>
      <c r="MGD553" s="7"/>
      <c r="MGE553" s="7"/>
      <c r="MGF553" s="7"/>
      <c r="MGG553" s="7"/>
      <c r="MGH553" s="7"/>
      <c r="MGI553" s="7"/>
      <c r="MGJ553" s="7"/>
      <c r="MGK553" s="7"/>
      <c r="MGL553" s="7"/>
      <c r="MGM553" s="7"/>
      <c r="MGN553" s="7"/>
      <c r="MGO553" s="7"/>
      <c r="MGP553" s="7"/>
      <c r="MGQ553" s="7"/>
      <c r="MGR553" s="7"/>
      <c r="MGS553" s="7"/>
      <c r="MGT553" s="7"/>
      <c r="MGU553" s="7"/>
      <c r="MGV553" s="7"/>
      <c r="MGW553" s="7"/>
      <c r="MGX553" s="7"/>
      <c r="MGY553" s="7"/>
      <c r="MGZ553" s="7"/>
      <c r="MHA553" s="7"/>
      <c r="MHB553" s="7"/>
      <c r="MHC553" s="7"/>
      <c r="MHD553" s="7"/>
      <c r="MHE553" s="7"/>
      <c r="MHF553" s="7"/>
      <c r="MHG553" s="7"/>
      <c r="MHH553" s="7"/>
      <c r="MHI553" s="7"/>
      <c r="MHJ553" s="7"/>
      <c r="MHK553" s="7"/>
      <c r="MHL553" s="7"/>
      <c r="MHM553" s="7"/>
      <c r="MHN553" s="7"/>
      <c r="MHO553" s="7"/>
      <c r="MHP553" s="7"/>
      <c r="MHQ553" s="7"/>
      <c r="MHR553" s="7"/>
      <c r="MHS553" s="7"/>
      <c r="MHT553" s="7"/>
      <c r="MHU553" s="7"/>
      <c r="MHV553" s="7"/>
      <c r="MHW553" s="7"/>
      <c r="MHX553" s="7"/>
      <c r="MHY553" s="7"/>
      <c r="MHZ553" s="7"/>
      <c r="MIA553" s="7"/>
      <c r="MIB553" s="7"/>
      <c r="MIC553" s="7"/>
      <c r="MID553" s="7"/>
      <c r="MIE553" s="7"/>
      <c r="MIF553" s="7"/>
      <c r="MIG553" s="7"/>
      <c r="MIH553" s="7"/>
      <c r="MII553" s="7"/>
      <c r="MIJ553" s="7"/>
      <c r="MIK553" s="7"/>
      <c r="MIL553" s="7"/>
      <c r="MIM553" s="7"/>
      <c r="MIN553" s="7"/>
      <c r="MIO553" s="7"/>
      <c r="MIP553" s="7"/>
      <c r="MIQ553" s="7"/>
      <c r="MIR553" s="7"/>
      <c r="MIS553" s="7"/>
      <c r="MIT553" s="7"/>
      <c r="MIU553" s="7"/>
      <c r="MIV553" s="7"/>
      <c r="MIW553" s="7"/>
      <c r="MIX553" s="7"/>
      <c r="MIY553" s="7"/>
      <c r="MIZ553" s="7"/>
      <c r="MJA553" s="7"/>
      <c r="MJB553" s="7"/>
      <c r="MJC553" s="7"/>
      <c r="MJD553" s="7"/>
      <c r="MJE553" s="7"/>
      <c r="MJF553" s="7"/>
      <c r="MJG553" s="7"/>
      <c r="MJH553" s="7"/>
      <c r="MJI553" s="7"/>
      <c r="MJJ553" s="7"/>
      <c r="MJK553" s="7"/>
      <c r="MJL553" s="7"/>
      <c r="MJM553" s="7"/>
      <c r="MJN553" s="7"/>
      <c r="MJO553" s="7"/>
      <c r="MJP553" s="7"/>
      <c r="MJQ553" s="7"/>
      <c r="MJR553" s="7"/>
      <c r="MJS553" s="7"/>
      <c r="MJT553" s="7"/>
      <c r="MJU553" s="7"/>
      <c r="MJV553" s="7"/>
      <c r="MJW553" s="7"/>
      <c r="MJX553" s="7"/>
      <c r="MJY553" s="7"/>
      <c r="MJZ553" s="7"/>
      <c r="MKA553" s="7"/>
      <c r="MKB553" s="7"/>
      <c r="MKC553" s="7"/>
      <c r="MKD553" s="7"/>
      <c r="MKE553" s="7"/>
      <c r="MKF553" s="7"/>
      <c r="MKG553" s="7"/>
      <c r="MKH553" s="7"/>
      <c r="MKI553" s="7"/>
      <c r="MKJ553" s="7"/>
      <c r="MKK553" s="7"/>
      <c r="MKL553" s="7"/>
      <c r="MKM553" s="7"/>
      <c r="MKN553" s="7"/>
      <c r="MKO553" s="7"/>
      <c r="MKP553" s="7"/>
      <c r="MKQ553" s="7"/>
      <c r="MKR553" s="7"/>
      <c r="MKS553" s="7"/>
      <c r="MKT553" s="7"/>
      <c r="MKU553" s="7"/>
      <c r="MKV553" s="7"/>
      <c r="MKW553" s="7"/>
      <c r="MKX553" s="7"/>
      <c r="MKY553" s="7"/>
      <c r="MKZ553" s="7"/>
      <c r="MLA553" s="7"/>
      <c r="MLB553" s="7"/>
      <c r="MLC553" s="7"/>
      <c r="MLD553" s="7"/>
      <c r="MLE553" s="7"/>
      <c r="MLF553" s="7"/>
      <c r="MLG553" s="7"/>
      <c r="MLH553" s="7"/>
      <c r="MLI553" s="7"/>
      <c r="MLJ553" s="7"/>
      <c r="MLK553" s="7"/>
      <c r="MLL553" s="7"/>
      <c r="MLM553" s="7"/>
      <c r="MLN553" s="7"/>
      <c r="MLO553" s="7"/>
      <c r="MLP553" s="7"/>
      <c r="MLQ553" s="7"/>
      <c r="MLR553" s="7"/>
      <c r="MLS553" s="7"/>
      <c r="MLT553" s="7"/>
      <c r="MLU553" s="7"/>
      <c r="MLV553" s="7"/>
      <c r="MLW553" s="7"/>
      <c r="MLX553" s="7"/>
      <c r="MLY553" s="7"/>
      <c r="MLZ553" s="7"/>
      <c r="MMA553" s="7"/>
      <c r="MMB553" s="7"/>
      <c r="MMC553" s="7"/>
      <c r="MMD553" s="7"/>
      <c r="MME553" s="7"/>
      <c r="MMF553" s="7"/>
      <c r="MMG553" s="7"/>
      <c r="MMH553" s="7"/>
      <c r="MMI553" s="7"/>
      <c r="MMJ553" s="7"/>
      <c r="MMK553" s="7"/>
      <c r="MML553" s="7"/>
      <c r="MMM553" s="7"/>
      <c r="MMN553" s="7"/>
      <c r="MMO553" s="7"/>
      <c r="MMP553" s="7"/>
      <c r="MMQ553" s="7"/>
      <c r="MMR553" s="7"/>
      <c r="MMS553" s="7"/>
      <c r="MMT553" s="7"/>
      <c r="MMU553" s="7"/>
      <c r="MMV553" s="7"/>
      <c r="MMW553" s="7"/>
      <c r="MMX553" s="7"/>
      <c r="MMY553" s="7"/>
      <c r="MMZ553" s="7"/>
      <c r="MNA553" s="7"/>
      <c r="MNB553" s="7"/>
      <c r="MNC553" s="7"/>
      <c r="MND553" s="7"/>
      <c r="MNE553" s="7"/>
      <c r="MNF553" s="7"/>
      <c r="MNG553" s="7"/>
      <c r="MNH553" s="7"/>
      <c r="MNI553" s="7"/>
      <c r="MNJ553" s="7"/>
      <c r="MNK553" s="7"/>
      <c r="MNL553" s="7"/>
      <c r="MNM553" s="7"/>
      <c r="MNN553" s="7"/>
      <c r="MNO553" s="7"/>
      <c r="MNP553" s="7"/>
      <c r="MNQ553" s="7"/>
      <c r="MNR553" s="7"/>
      <c r="MNS553" s="7"/>
      <c r="MNT553" s="7"/>
      <c r="MNU553" s="7"/>
      <c r="MNV553" s="7"/>
      <c r="MNW553" s="7"/>
      <c r="MNX553" s="7"/>
      <c r="MNY553" s="7"/>
      <c r="MNZ553" s="7"/>
      <c r="MOA553" s="7"/>
      <c r="MOB553" s="7"/>
      <c r="MOC553" s="7"/>
      <c r="MOD553" s="7"/>
      <c r="MOE553" s="7"/>
      <c r="MOF553" s="7"/>
      <c r="MOG553" s="7"/>
      <c r="MOH553" s="7"/>
      <c r="MOI553" s="7"/>
      <c r="MOJ553" s="7"/>
      <c r="MOK553" s="7"/>
      <c r="MOL553" s="7"/>
      <c r="MOM553" s="7"/>
      <c r="MON553" s="7"/>
      <c r="MOO553" s="7"/>
      <c r="MOP553" s="7"/>
      <c r="MOQ553" s="7"/>
      <c r="MOR553" s="7"/>
      <c r="MOS553" s="7"/>
      <c r="MOT553" s="7"/>
      <c r="MOU553" s="7"/>
      <c r="MOV553" s="7"/>
      <c r="MOW553" s="7"/>
      <c r="MOX553" s="7"/>
      <c r="MOY553" s="7"/>
      <c r="MOZ553" s="7"/>
      <c r="MPA553" s="7"/>
      <c r="MPB553" s="7"/>
      <c r="MPC553" s="7"/>
      <c r="MPD553" s="7"/>
      <c r="MPE553" s="7"/>
      <c r="MPF553" s="7"/>
      <c r="MPG553" s="7"/>
      <c r="MPH553" s="7"/>
      <c r="MPI553" s="7"/>
      <c r="MPJ553" s="7"/>
      <c r="MPK553" s="7"/>
      <c r="MPL553" s="7"/>
      <c r="MPM553" s="7"/>
      <c r="MPN553" s="7"/>
      <c r="MPO553" s="7"/>
      <c r="MPP553" s="7"/>
      <c r="MPQ553" s="7"/>
      <c r="MPR553" s="7"/>
      <c r="MPS553" s="7"/>
      <c r="MPT553" s="7"/>
      <c r="MPU553" s="7"/>
      <c r="MPV553" s="7"/>
      <c r="MPW553" s="7"/>
      <c r="MPX553" s="7"/>
      <c r="MPY553" s="7"/>
      <c r="MPZ553" s="7"/>
      <c r="MQA553" s="7"/>
      <c r="MQB553" s="7"/>
      <c r="MQC553" s="7"/>
      <c r="MQD553" s="7"/>
      <c r="MQE553" s="7"/>
      <c r="MQF553" s="7"/>
      <c r="MQG553" s="7"/>
      <c r="MQH553" s="7"/>
      <c r="MQI553" s="7"/>
      <c r="MQJ553" s="7"/>
      <c r="MQK553" s="7"/>
      <c r="MQL553" s="7"/>
      <c r="MQM553" s="7"/>
      <c r="MQN553" s="7"/>
      <c r="MQO553" s="7"/>
      <c r="MQP553" s="7"/>
      <c r="MQQ553" s="7"/>
      <c r="MQR553" s="7"/>
      <c r="MQS553" s="7"/>
      <c r="MQT553" s="7"/>
      <c r="MQU553" s="7"/>
      <c r="MQV553" s="7"/>
      <c r="MQW553" s="7"/>
      <c r="MQX553" s="7"/>
      <c r="MQY553" s="7"/>
      <c r="MQZ553" s="7"/>
      <c r="MRA553" s="7"/>
      <c r="MRB553" s="7"/>
      <c r="MRC553" s="7"/>
      <c r="MRD553" s="7"/>
      <c r="MRE553" s="7"/>
      <c r="MRF553" s="7"/>
      <c r="MRG553" s="7"/>
      <c r="MRH553" s="7"/>
      <c r="MRI553" s="7"/>
      <c r="MRJ553" s="7"/>
      <c r="MRK553" s="7"/>
      <c r="MRL553" s="7"/>
      <c r="MRM553" s="7"/>
      <c r="MRN553" s="7"/>
      <c r="MRO553" s="7"/>
      <c r="MRP553" s="7"/>
      <c r="MRQ553" s="7"/>
      <c r="MRR553" s="7"/>
      <c r="MRS553" s="7"/>
      <c r="MRT553" s="7"/>
      <c r="MRU553" s="7"/>
      <c r="MRV553" s="7"/>
      <c r="MRW553" s="7"/>
      <c r="MRX553" s="7"/>
      <c r="MRY553" s="7"/>
      <c r="MRZ553" s="7"/>
      <c r="MSA553" s="7"/>
      <c r="MSB553" s="7"/>
      <c r="MSC553" s="7"/>
      <c r="MSD553" s="7"/>
      <c r="MSE553" s="7"/>
      <c r="MSF553" s="7"/>
      <c r="MSG553" s="7"/>
      <c r="MSH553" s="7"/>
      <c r="MSI553" s="7"/>
      <c r="MSJ553" s="7"/>
      <c r="MSK553" s="7"/>
      <c r="MSL553" s="7"/>
      <c r="MSM553" s="7"/>
      <c r="MSN553" s="7"/>
      <c r="MSO553" s="7"/>
      <c r="MSP553" s="7"/>
      <c r="MSQ553" s="7"/>
      <c r="MSR553" s="7"/>
      <c r="MSS553" s="7"/>
      <c r="MST553" s="7"/>
      <c r="MSU553" s="7"/>
      <c r="MSV553" s="7"/>
      <c r="MSW553" s="7"/>
      <c r="MSX553" s="7"/>
      <c r="MSY553" s="7"/>
      <c r="MSZ553" s="7"/>
      <c r="MTA553" s="7"/>
      <c r="MTB553" s="7"/>
      <c r="MTC553" s="7"/>
      <c r="MTD553" s="7"/>
      <c r="MTE553" s="7"/>
      <c r="MTF553" s="7"/>
      <c r="MTG553" s="7"/>
      <c r="MTH553" s="7"/>
      <c r="MTI553" s="7"/>
      <c r="MTJ553" s="7"/>
      <c r="MTK553" s="7"/>
      <c r="MTL553" s="7"/>
      <c r="MTM553" s="7"/>
      <c r="MTN553" s="7"/>
      <c r="MTO553" s="7"/>
      <c r="MTP553" s="7"/>
      <c r="MTQ553" s="7"/>
      <c r="MTR553" s="7"/>
      <c r="MTS553" s="7"/>
      <c r="MTT553" s="7"/>
      <c r="MTU553" s="7"/>
      <c r="MTV553" s="7"/>
      <c r="MTW553" s="7"/>
      <c r="MTX553" s="7"/>
      <c r="MTY553" s="7"/>
      <c r="MTZ553" s="7"/>
      <c r="MUA553" s="7"/>
      <c r="MUB553" s="7"/>
      <c r="MUC553" s="7"/>
      <c r="MUD553" s="7"/>
      <c r="MUE553" s="7"/>
      <c r="MUF553" s="7"/>
      <c r="MUG553" s="7"/>
      <c r="MUH553" s="7"/>
      <c r="MUI553" s="7"/>
      <c r="MUJ553" s="7"/>
      <c r="MUK553" s="7"/>
      <c r="MUL553" s="7"/>
      <c r="MUM553" s="7"/>
      <c r="MUN553" s="7"/>
      <c r="MUO553" s="7"/>
      <c r="MUP553" s="7"/>
      <c r="MUQ553" s="7"/>
      <c r="MUR553" s="7"/>
      <c r="MUS553" s="7"/>
      <c r="MUT553" s="7"/>
      <c r="MUU553" s="7"/>
      <c r="MUV553" s="7"/>
      <c r="MUW553" s="7"/>
      <c r="MUX553" s="7"/>
      <c r="MUY553" s="7"/>
      <c r="MUZ553" s="7"/>
      <c r="MVA553" s="7"/>
      <c r="MVB553" s="7"/>
      <c r="MVC553" s="7"/>
      <c r="MVD553" s="7"/>
      <c r="MVE553" s="7"/>
      <c r="MVF553" s="7"/>
      <c r="MVG553" s="7"/>
      <c r="MVH553" s="7"/>
      <c r="MVI553" s="7"/>
      <c r="MVJ553" s="7"/>
      <c r="MVK553" s="7"/>
      <c r="MVL553" s="7"/>
      <c r="MVM553" s="7"/>
      <c r="MVN553" s="7"/>
      <c r="MVO553" s="7"/>
      <c r="MVP553" s="7"/>
      <c r="MVQ553" s="7"/>
      <c r="MVR553" s="7"/>
      <c r="MVS553" s="7"/>
      <c r="MVT553" s="7"/>
      <c r="MVU553" s="7"/>
      <c r="MVV553" s="7"/>
      <c r="MVW553" s="7"/>
      <c r="MVX553" s="7"/>
      <c r="MVY553" s="7"/>
      <c r="MVZ553" s="7"/>
      <c r="MWA553" s="7"/>
      <c r="MWB553" s="7"/>
      <c r="MWC553" s="7"/>
      <c r="MWD553" s="7"/>
      <c r="MWE553" s="7"/>
      <c r="MWF553" s="7"/>
      <c r="MWG553" s="7"/>
      <c r="MWH553" s="7"/>
      <c r="MWI553" s="7"/>
      <c r="MWJ553" s="7"/>
      <c r="MWK553" s="7"/>
      <c r="MWL553" s="7"/>
      <c r="MWM553" s="7"/>
      <c r="MWN553" s="7"/>
      <c r="MWO553" s="7"/>
      <c r="MWP553" s="7"/>
      <c r="MWQ553" s="7"/>
      <c r="MWR553" s="7"/>
      <c r="MWS553" s="7"/>
      <c r="MWT553" s="7"/>
      <c r="MWU553" s="7"/>
      <c r="MWV553" s="7"/>
      <c r="MWW553" s="7"/>
      <c r="MWX553" s="7"/>
      <c r="MWY553" s="7"/>
      <c r="MWZ553" s="7"/>
      <c r="MXA553" s="7"/>
      <c r="MXB553" s="7"/>
      <c r="MXC553" s="7"/>
      <c r="MXD553" s="7"/>
      <c r="MXE553" s="7"/>
      <c r="MXF553" s="7"/>
      <c r="MXG553" s="7"/>
      <c r="MXH553" s="7"/>
      <c r="MXI553" s="7"/>
      <c r="MXJ553" s="7"/>
      <c r="MXK553" s="7"/>
      <c r="MXL553" s="7"/>
      <c r="MXM553" s="7"/>
      <c r="MXN553" s="7"/>
      <c r="MXO553" s="7"/>
      <c r="MXP553" s="7"/>
      <c r="MXQ553" s="7"/>
      <c r="MXR553" s="7"/>
      <c r="MXS553" s="7"/>
      <c r="MXT553" s="7"/>
      <c r="MXU553" s="7"/>
      <c r="MXV553" s="7"/>
      <c r="MXW553" s="7"/>
      <c r="MXX553" s="7"/>
      <c r="MXY553" s="7"/>
      <c r="MXZ553" s="7"/>
      <c r="MYA553" s="7"/>
      <c r="MYB553" s="7"/>
      <c r="MYC553" s="7"/>
      <c r="MYD553" s="7"/>
      <c r="MYE553" s="7"/>
      <c r="MYF553" s="7"/>
      <c r="MYG553" s="7"/>
      <c r="MYH553" s="7"/>
      <c r="MYI553" s="7"/>
      <c r="MYJ553" s="7"/>
      <c r="MYK553" s="7"/>
      <c r="MYL553" s="7"/>
      <c r="MYM553" s="7"/>
      <c r="MYN553" s="7"/>
      <c r="MYO553" s="7"/>
      <c r="MYP553" s="7"/>
      <c r="MYQ553" s="7"/>
      <c r="MYR553" s="7"/>
      <c r="MYS553" s="7"/>
      <c r="MYT553" s="7"/>
      <c r="MYU553" s="7"/>
      <c r="MYV553" s="7"/>
      <c r="MYW553" s="7"/>
      <c r="MYX553" s="7"/>
      <c r="MYY553" s="7"/>
      <c r="MYZ553" s="7"/>
      <c r="MZA553" s="7"/>
      <c r="MZB553" s="7"/>
      <c r="MZC553" s="7"/>
      <c r="MZD553" s="7"/>
      <c r="MZE553" s="7"/>
      <c r="MZF553" s="7"/>
      <c r="MZG553" s="7"/>
      <c r="MZH553" s="7"/>
      <c r="MZI553" s="7"/>
      <c r="MZJ553" s="7"/>
      <c r="MZK553" s="7"/>
      <c r="MZL553" s="7"/>
      <c r="MZM553" s="7"/>
      <c r="MZN553" s="7"/>
      <c r="MZO553" s="7"/>
      <c r="MZP553" s="7"/>
      <c r="MZQ553" s="7"/>
      <c r="MZR553" s="7"/>
      <c r="MZS553" s="7"/>
      <c r="MZT553" s="7"/>
      <c r="MZU553" s="7"/>
      <c r="MZV553" s="7"/>
      <c r="MZW553" s="7"/>
      <c r="MZX553" s="7"/>
      <c r="MZY553" s="7"/>
      <c r="MZZ553" s="7"/>
      <c r="NAA553" s="7"/>
      <c r="NAB553" s="7"/>
      <c r="NAC553" s="7"/>
      <c r="NAD553" s="7"/>
      <c r="NAE553" s="7"/>
      <c r="NAF553" s="7"/>
      <c r="NAG553" s="7"/>
      <c r="NAH553" s="7"/>
      <c r="NAI553" s="7"/>
      <c r="NAJ553" s="7"/>
      <c r="NAK553" s="7"/>
      <c r="NAL553" s="7"/>
      <c r="NAM553" s="7"/>
      <c r="NAN553" s="7"/>
      <c r="NAO553" s="7"/>
      <c r="NAP553" s="7"/>
      <c r="NAQ553" s="7"/>
      <c r="NAR553" s="7"/>
      <c r="NAS553" s="7"/>
      <c r="NAT553" s="7"/>
      <c r="NAU553" s="7"/>
      <c r="NAV553" s="7"/>
      <c r="NAW553" s="7"/>
      <c r="NAX553" s="7"/>
      <c r="NAY553" s="7"/>
      <c r="NAZ553" s="7"/>
      <c r="NBA553" s="7"/>
      <c r="NBB553" s="7"/>
      <c r="NBC553" s="7"/>
      <c r="NBD553" s="7"/>
      <c r="NBE553" s="7"/>
      <c r="NBF553" s="7"/>
      <c r="NBG553" s="7"/>
      <c r="NBH553" s="7"/>
      <c r="NBI553" s="7"/>
      <c r="NBJ553" s="7"/>
      <c r="NBK553" s="7"/>
      <c r="NBL553" s="7"/>
      <c r="NBM553" s="7"/>
      <c r="NBN553" s="7"/>
      <c r="NBO553" s="7"/>
      <c r="NBP553" s="7"/>
      <c r="NBQ553" s="7"/>
      <c r="NBR553" s="7"/>
      <c r="NBS553" s="7"/>
      <c r="NBT553" s="7"/>
      <c r="NBU553" s="7"/>
      <c r="NBV553" s="7"/>
      <c r="NBW553" s="7"/>
      <c r="NBX553" s="7"/>
      <c r="NBY553" s="7"/>
      <c r="NBZ553" s="7"/>
      <c r="NCA553" s="7"/>
      <c r="NCB553" s="7"/>
      <c r="NCC553" s="7"/>
      <c r="NCD553" s="7"/>
      <c r="NCE553" s="7"/>
      <c r="NCF553" s="7"/>
      <c r="NCG553" s="7"/>
      <c r="NCH553" s="7"/>
      <c r="NCI553" s="7"/>
      <c r="NCJ553" s="7"/>
      <c r="NCK553" s="7"/>
      <c r="NCL553" s="7"/>
      <c r="NCM553" s="7"/>
      <c r="NCN553" s="7"/>
      <c r="NCO553" s="7"/>
      <c r="NCP553" s="7"/>
      <c r="NCQ553" s="7"/>
      <c r="NCR553" s="7"/>
      <c r="NCS553" s="7"/>
      <c r="NCT553" s="7"/>
      <c r="NCU553" s="7"/>
      <c r="NCV553" s="7"/>
      <c r="NCW553" s="7"/>
      <c r="NCX553" s="7"/>
      <c r="NCY553" s="7"/>
      <c r="NCZ553" s="7"/>
      <c r="NDA553" s="7"/>
      <c r="NDB553" s="7"/>
      <c r="NDC553" s="7"/>
      <c r="NDD553" s="7"/>
      <c r="NDE553" s="7"/>
      <c r="NDF553" s="7"/>
      <c r="NDG553" s="7"/>
      <c r="NDH553" s="7"/>
      <c r="NDI553" s="7"/>
      <c r="NDJ553" s="7"/>
      <c r="NDK553" s="7"/>
      <c r="NDL553" s="7"/>
      <c r="NDM553" s="7"/>
      <c r="NDN553" s="7"/>
      <c r="NDO553" s="7"/>
      <c r="NDP553" s="7"/>
      <c r="NDQ553" s="7"/>
      <c r="NDR553" s="7"/>
      <c r="NDS553" s="7"/>
      <c r="NDT553" s="7"/>
      <c r="NDU553" s="7"/>
      <c r="NDV553" s="7"/>
      <c r="NDW553" s="7"/>
      <c r="NDX553" s="7"/>
      <c r="NDY553" s="7"/>
      <c r="NDZ553" s="7"/>
      <c r="NEA553" s="7"/>
      <c r="NEB553" s="7"/>
      <c r="NEC553" s="7"/>
      <c r="NED553" s="7"/>
      <c r="NEE553" s="7"/>
      <c r="NEF553" s="7"/>
      <c r="NEG553" s="7"/>
      <c r="NEH553" s="7"/>
      <c r="NEI553" s="7"/>
      <c r="NEJ553" s="7"/>
      <c r="NEK553" s="7"/>
      <c r="NEL553" s="7"/>
      <c r="NEM553" s="7"/>
      <c r="NEN553" s="7"/>
      <c r="NEO553" s="7"/>
      <c r="NEP553" s="7"/>
      <c r="NEQ553" s="7"/>
      <c r="NER553" s="7"/>
      <c r="NES553" s="7"/>
      <c r="NET553" s="7"/>
      <c r="NEU553" s="7"/>
      <c r="NEV553" s="7"/>
      <c r="NEW553" s="7"/>
      <c r="NEX553" s="7"/>
      <c r="NEY553" s="7"/>
      <c r="NEZ553" s="7"/>
      <c r="NFA553" s="7"/>
      <c r="NFB553" s="7"/>
      <c r="NFC553" s="7"/>
      <c r="NFD553" s="7"/>
      <c r="NFE553" s="7"/>
      <c r="NFF553" s="7"/>
      <c r="NFG553" s="7"/>
      <c r="NFH553" s="7"/>
      <c r="NFI553" s="7"/>
      <c r="NFJ553" s="7"/>
      <c r="NFK553" s="7"/>
      <c r="NFL553" s="7"/>
      <c r="NFM553" s="7"/>
      <c r="NFN553" s="7"/>
      <c r="NFO553" s="7"/>
      <c r="NFP553" s="7"/>
      <c r="NFQ553" s="7"/>
      <c r="NFR553" s="7"/>
      <c r="NFS553" s="7"/>
      <c r="NFT553" s="7"/>
      <c r="NFU553" s="7"/>
      <c r="NFV553" s="7"/>
      <c r="NFW553" s="7"/>
      <c r="NFX553" s="7"/>
      <c r="NFY553" s="7"/>
      <c r="NFZ553" s="7"/>
      <c r="NGA553" s="7"/>
      <c r="NGB553" s="7"/>
      <c r="NGC553" s="7"/>
      <c r="NGD553" s="7"/>
      <c r="NGE553" s="7"/>
      <c r="NGF553" s="7"/>
      <c r="NGG553" s="7"/>
      <c r="NGH553" s="7"/>
      <c r="NGI553" s="7"/>
      <c r="NGJ553" s="7"/>
      <c r="NGK553" s="7"/>
      <c r="NGL553" s="7"/>
      <c r="NGM553" s="7"/>
      <c r="NGN553" s="7"/>
      <c r="NGO553" s="7"/>
      <c r="NGP553" s="7"/>
      <c r="NGQ553" s="7"/>
      <c r="NGR553" s="7"/>
      <c r="NGS553" s="7"/>
      <c r="NGT553" s="7"/>
      <c r="NGU553" s="7"/>
      <c r="NGV553" s="7"/>
      <c r="NGW553" s="7"/>
      <c r="NGX553" s="7"/>
      <c r="NGY553" s="7"/>
      <c r="NGZ553" s="7"/>
      <c r="NHA553" s="7"/>
      <c r="NHB553" s="7"/>
      <c r="NHC553" s="7"/>
      <c r="NHD553" s="7"/>
      <c r="NHE553" s="7"/>
      <c r="NHF553" s="7"/>
      <c r="NHG553" s="7"/>
      <c r="NHH553" s="7"/>
      <c r="NHI553" s="7"/>
      <c r="NHJ553" s="7"/>
      <c r="NHK553" s="7"/>
      <c r="NHL553" s="7"/>
      <c r="NHM553" s="7"/>
      <c r="NHN553" s="7"/>
      <c r="NHO553" s="7"/>
      <c r="NHP553" s="7"/>
      <c r="NHQ553" s="7"/>
      <c r="NHR553" s="7"/>
      <c r="NHS553" s="7"/>
      <c r="NHT553" s="7"/>
      <c r="NHU553" s="7"/>
      <c r="NHV553" s="7"/>
      <c r="NHW553" s="7"/>
      <c r="NHX553" s="7"/>
      <c r="NHY553" s="7"/>
      <c r="NHZ553" s="7"/>
      <c r="NIA553" s="7"/>
      <c r="NIB553" s="7"/>
      <c r="NIC553" s="7"/>
      <c r="NID553" s="7"/>
      <c r="NIE553" s="7"/>
      <c r="NIF553" s="7"/>
      <c r="NIG553" s="7"/>
      <c r="NIH553" s="7"/>
      <c r="NII553" s="7"/>
      <c r="NIJ553" s="7"/>
      <c r="NIK553" s="7"/>
      <c r="NIL553" s="7"/>
      <c r="NIM553" s="7"/>
      <c r="NIN553" s="7"/>
      <c r="NIO553" s="7"/>
      <c r="NIP553" s="7"/>
      <c r="NIQ553" s="7"/>
      <c r="NIR553" s="7"/>
      <c r="NIS553" s="7"/>
      <c r="NIT553" s="7"/>
      <c r="NIU553" s="7"/>
      <c r="NIV553" s="7"/>
      <c r="NIW553" s="7"/>
      <c r="NIX553" s="7"/>
      <c r="NIY553" s="7"/>
      <c r="NIZ553" s="7"/>
      <c r="NJA553" s="7"/>
      <c r="NJB553" s="7"/>
      <c r="NJC553" s="7"/>
      <c r="NJD553" s="7"/>
      <c r="NJE553" s="7"/>
      <c r="NJF553" s="7"/>
      <c r="NJG553" s="7"/>
      <c r="NJH553" s="7"/>
      <c r="NJI553" s="7"/>
      <c r="NJJ553" s="7"/>
      <c r="NJK553" s="7"/>
      <c r="NJL553" s="7"/>
      <c r="NJM553" s="7"/>
      <c r="NJN553" s="7"/>
      <c r="NJO553" s="7"/>
      <c r="NJP553" s="7"/>
      <c r="NJQ553" s="7"/>
      <c r="NJR553" s="7"/>
      <c r="NJS553" s="7"/>
      <c r="NJT553" s="7"/>
      <c r="NJU553" s="7"/>
      <c r="NJV553" s="7"/>
      <c r="NJW553" s="7"/>
      <c r="NJX553" s="7"/>
      <c r="NJY553" s="7"/>
      <c r="NJZ553" s="7"/>
      <c r="NKA553" s="7"/>
      <c r="NKB553" s="7"/>
      <c r="NKC553" s="7"/>
      <c r="NKD553" s="7"/>
      <c r="NKE553" s="7"/>
      <c r="NKF553" s="7"/>
      <c r="NKG553" s="7"/>
      <c r="NKH553" s="7"/>
      <c r="NKI553" s="7"/>
      <c r="NKJ553" s="7"/>
      <c r="NKK553" s="7"/>
      <c r="NKL553" s="7"/>
      <c r="NKM553" s="7"/>
      <c r="NKN553" s="7"/>
      <c r="NKO553" s="7"/>
      <c r="NKP553" s="7"/>
      <c r="NKQ553" s="7"/>
      <c r="NKR553" s="7"/>
      <c r="NKS553" s="7"/>
      <c r="NKT553" s="7"/>
      <c r="NKU553" s="7"/>
      <c r="NKV553" s="7"/>
      <c r="NKW553" s="7"/>
      <c r="NKX553" s="7"/>
      <c r="NKY553" s="7"/>
      <c r="NKZ553" s="7"/>
      <c r="NLA553" s="7"/>
      <c r="NLB553" s="7"/>
      <c r="NLC553" s="7"/>
      <c r="NLD553" s="7"/>
      <c r="NLE553" s="7"/>
      <c r="NLF553" s="7"/>
      <c r="NLG553" s="7"/>
      <c r="NLH553" s="7"/>
      <c r="NLI553" s="7"/>
      <c r="NLJ553" s="7"/>
      <c r="NLK553" s="7"/>
      <c r="NLL553" s="7"/>
      <c r="NLM553" s="7"/>
      <c r="NLN553" s="7"/>
      <c r="NLO553" s="7"/>
      <c r="NLP553" s="7"/>
      <c r="NLQ553" s="7"/>
      <c r="NLR553" s="7"/>
      <c r="NLS553" s="7"/>
      <c r="NLT553" s="7"/>
      <c r="NLU553" s="7"/>
      <c r="NLV553" s="7"/>
      <c r="NLW553" s="7"/>
      <c r="NLX553" s="7"/>
      <c r="NLY553" s="7"/>
      <c r="NLZ553" s="7"/>
      <c r="NMA553" s="7"/>
      <c r="NMB553" s="7"/>
      <c r="NMC553" s="7"/>
      <c r="NMD553" s="7"/>
      <c r="NME553" s="7"/>
      <c r="NMF553" s="7"/>
      <c r="NMG553" s="7"/>
      <c r="NMH553" s="7"/>
      <c r="NMI553" s="7"/>
      <c r="NMJ553" s="7"/>
      <c r="NMK553" s="7"/>
      <c r="NML553" s="7"/>
      <c r="NMM553" s="7"/>
      <c r="NMN553" s="7"/>
      <c r="NMO553" s="7"/>
      <c r="NMP553" s="7"/>
      <c r="NMQ553" s="7"/>
      <c r="NMR553" s="7"/>
      <c r="NMS553" s="7"/>
      <c r="NMT553" s="7"/>
      <c r="NMU553" s="7"/>
      <c r="NMV553" s="7"/>
      <c r="NMW553" s="7"/>
      <c r="NMX553" s="7"/>
      <c r="NMY553" s="7"/>
      <c r="NMZ553" s="7"/>
      <c r="NNA553" s="7"/>
      <c r="NNB553" s="7"/>
      <c r="NNC553" s="7"/>
      <c r="NND553" s="7"/>
      <c r="NNE553" s="7"/>
      <c r="NNF553" s="7"/>
      <c r="NNG553" s="7"/>
      <c r="NNH553" s="7"/>
      <c r="NNI553" s="7"/>
      <c r="NNJ553" s="7"/>
      <c r="NNK553" s="7"/>
      <c r="NNL553" s="7"/>
      <c r="NNM553" s="7"/>
      <c r="NNN553" s="7"/>
      <c r="NNO553" s="7"/>
      <c r="NNP553" s="7"/>
      <c r="NNQ553" s="7"/>
      <c r="NNR553" s="7"/>
      <c r="NNS553" s="7"/>
      <c r="NNT553" s="7"/>
      <c r="NNU553" s="7"/>
      <c r="NNV553" s="7"/>
      <c r="NNW553" s="7"/>
      <c r="NNX553" s="7"/>
      <c r="NNY553" s="7"/>
      <c r="NNZ553" s="7"/>
      <c r="NOA553" s="7"/>
      <c r="NOB553" s="7"/>
      <c r="NOC553" s="7"/>
      <c r="NOD553" s="7"/>
      <c r="NOE553" s="7"/>
      <c r="NOF553" s="7"/>
      <c r="NOG553" s="7"/>
      <c r="NOH553" s="7"/>
      <c r="NOI553" s="7"/>
      <c r="NOJ553" s="7"/>
      <c r="NOK553" s="7"/>
      <c r="NOL553" s="7"/>
      <c r="NOM553" s="7"/>
      <c r="NON553" s="7"/>
      <c r="NOO553" s="7"/>
      <c r="NOP553" s="7"/>
      <c r="NOQ553" s="7"/>
      <c r="NOR553" s="7"/>
      <c r="NOS553" s="7"/>
      <c r="NOT553" s="7"/>
      <c r="NOU553" s="7"/>
      <c r="NOV553" s="7"/>
      <c r="NOW553" s="7"/>
      <c r="NOX553" s="7"/>
      <c r="NOY553" s="7"/>
      <c r="NOZ553" s="7"/>
      <c r="NPA553" s="7"/>
      <c r="NPB553" s="7"/>
      <c r="NPC553" s="7"/>
      <c r="NPD553" s="7"/>
      <c r="NPE553" s="7"/>
      <c r="NPF553" s="7"/>
      <c r="NPG553" s="7"/>
      <c r="NPH553" s="7"/>
      <c r="NPI553" s="7"/>
      <c r="NPJ553" s="7"/>
      <c r="NPK553" s="7"/>
      <c r="NPL553" s="7"/>
      <c r="NPM553" s="7"/>
      <c r="NPN553" s="7"/>
      <c r="NPO553" s="7"/>
      <c r="NPP553" s="7"/>
      <c r="NPQ553" s="7"/>
      <c r="NPR553" s="7"/>
      <c r="NPS553" s="7"/>
      <c r="NPT553" s="7"/>
      <c r="NPU553" s="7"/>
      <c r="NPV553" s="7"/>
      <c r="NPW553" s="7"/>
      <c r="NPX553" s="7"/>
      <c r="NPY553" s="7"/>
      <c r="NPZ553" s="7"/>
      <c r="NQA553" s="7"/>
      <c r="NQB553" s="7"/>
      <c r="NQC553" s="7"/>
      <c r="NQD553" s="7"/>
      <c r="NQE553" s="7"/>
      <c r="NQF553" s="7"/>
      <c r="NQG553" s="7"/>
      <c r="NQH553" s="7"/>
      <c r="NQI553" s="7"/>
      <c r="NQJ553" s="7"/>
      <c r="NQK553" s="7"/>
      <c r="NQL553" s="7"/>
      <c r="NQM553" s="7"/>
      <c r="NQN553" s="7"/>
      <c r="NQO553" s="7"/>
      <c r="NQP553" s="7"/>
      <c r="NQQ553" s="7"/>
      <c r="NQR553" s="7"/>
      <c r="NQS553" s="7"/>
      <c r="NQT553" s="7"/>
      <c r="NQU553" s="7"/>
      <c r="NQV553" s="7"/>
      <c r="NQW553" s="7"/>
      <c r="NQX553" s="7"/>
      <c r="NQY553" s="7"/>
      <c r="NQZ553" s="7"/>
      <c r="NRA553" s="7"/>
      <c r="NRB553" s="7"/>
      <c r="NRC553" s="7"/>
      <c r="NRD553" s="7"/>
      <c r="NRE553" s="7"/>
      <c r="NRF553" s="7"/>
      <c r="NRG553" s="7"/>
      <c r="NRH553" s="7"/>
      <c r="NRI553" s="7"/>
      <c r="NRJ553" s="7"/>
      <c r="NRK553" s="7"/>
      <c r="NRL553" s="7"/>
      <c r="NRM553" s="7"/>
      <c r="NRN553" s="7"/>
      <c r="NRO553" s="7"/>
      <c r="NRP553" s="7"/>
      <c r="NRQ553" s="7"/>
      <c r="NRR553" s="7"/>
      <c r="NRS553" s="7"/>
      <c r="NRT553" s="7"/>
      <c r="NRU553" s="7"/>
      <c r="NRV553" s="7"/>
      <c r="NRW553" s="7"/>
      <c r="NRX553" s="7"/>
      <c r="NRY553" s="7"/>
      <c r="NRZ553" s="7"/>
      <c r="NSA553" s="7"/>
      <c r="NSB553" s="7"/>
      <c r="NSC553" s="7"/>
      <c r="NSD553" s="7"/>
      <c r="NSE553" s="7"/>
      <c r="NSF553" s="7"/>
      <c r="NSG553" s="7"/>
      <c r="NSH553" s="7"/>
      <c r="NSI553" s="7"/>
      <c r="NSJ553" s="7"/>
      <c r="NSK553" s="7"/>
      <c r="NSL553" s="7"/>
      <c r="NSM553" s="7"/>
      <c r="NSN553" s="7"/>
      <c r="NSO553" s="7"/>
      <c r="NSP553" s="7"/>
      <c r="NSQ553" s="7"/>
      <c r="NSR553" s="7"/>
      <c r="NSS553" s="7"/>
      <c r="NST553" s="7"/>
      <c r="NSU553" s="7"/>
      <c r="NSV553" s="7"/>
      <c r="NSW553" s="7"/>
      <c r="NSX553" s="7"/>
      <c r="NSY553" s="7"/>
      <c r="NSZ553" s="7"/>
      <c r="NTA553" s="7"/>
      <c r="NTB553" s="7"/>
      <c r="NTC553" s="7"/>
      <c r="NTD553" s="7"/>
      <c r="NTE553" s="7"/>
      <c r="NTF553" s="7"/>
      <c r="NTG553" s="7"/>
      <c r="NTH553" s="7"/>
      <c r="NTI553" s="7"/>
      <c r="NTJ553" s="7"/>
      <c r="NTK553" s="7"/>
      <c r="NTL553" s="7"/>
      <c r="NTM553" s="7"/>
      <c r="NTN553" s="7"/>
      <c r="NTO553" s="7"/>
      <c r="NTP553" s="7"/>
      <c r="NTQ553" s="7"/>
      <c r="NTR553" s="7"/>
      <c r="NTS553" s="7"/>
      <c r="NTT553" s="7"/>
      <c r="NTU553" s="7"/>
      <c r="NTV553" s="7"/>
      <c r="NTW553" s="7"/>
      <c r="NTX553" s="7"/>
      <c r="NTY553" s="7"/>
      <c r="NTZ553" s="7"/>
      <c r="NUA553" s="7"/>
      <c r="NUB553" s="7"/>
      <c r="NUC553" s="7"/>
      <c r="NUD553" s="7"/>
      <c r="NUE553" s="7"/>
      <c r="NUF553" s="7"/>
      <c r="NUG553" s="7"/>
      <c r="NUH553" s="7"/>
      <c r="NUI553" s="7"/>
      <c r="NUJ553" s="7"/>
      <c r="NUK553" s="7"/>
      <c r="NUL553" s="7"/>
      <c r="NUM553" s="7"/>
      <c r="NUN553" s="7"/>
      <c r="NUO553" s="7"/>
      <c r="NUP553" s="7"/>
      <c r="NUQ553" s="7"/>
      <c r="NUR553" s="7"/>
      <c r="NUS553" s="7"/>
      <c r="NUT553" s="7"/>
      <c r="NUU553" s="7"/>
      <c r="NUV553" s="7"/>
      <c r="NUW553" s="7"/>
      <c r="NUX553" s="7"/>
      <c r="NUY553" s="7"/>
      <c r="NUZ553" s="7"/>
      <c r="NVA553" s="7"/>
      <c r="NVB553" s="7"/>
      <c r="NVC553" s="7"/>
      <c r="NVD553" s="7"/>
      <c r="NVE553" s="7"/>
      <c r="NVF553" s="7"/>
      <c r="NVG553" s="7"/>
      <c r="NVH553" s="7"/>
      <c r="NVI553" s="7"/>
      <c r="NVJ553" s="7"/>
      <c r="NVK553" s="7"/>
      <c r="NVL553" s="7"/>
      <c r="NVM553" s="7"/>
      <c r="NVN553" s="7"/>
      <c r="NVO553" s="7"/>
      <c r="NVP553" s="7"/>
      <c r="NVQ553" s="7"/>
      <c r="NVR553" s="7"/>
      <c r="NVS553" s="7"/>
      <c r="NVT553" s="7"/>
      <c r="NVU553" s="7"/>
      <c r="NVV553" s="7"/>
      <c r="NVW553" s="7"/>
      <c r="NVX553" s="7"/>
      <c r="NVY553" s="7"/>
      <c r="NVZ553" s="7"/>
      <c r="NWA553" s="7"/>
      <c r="NWB553" s="7"/>
      <c r="NWC553" s="7"/>
      <c r="NWD553" s="7"/>
      <c r="NWE553" s="7"/>
      <c r="NWF553" s="7"/>
      <c r="NWG553" s="7"/>
      <c r="NWH553" s="7"/>
      <c r="NWI553" s="7"/>
      <c r="NWJ553" s="7"/>
      <c r="NWK553" s="7"/>
      <c r="NWL553" s="7"/>
      <c r="NWM553" s="7"/>
      <c r="NWN553" s="7"/>
      <c r="NWO553" s="7"/>
      <c r="NWP553" s="7"/>
      <c r="NWQ553" s="7"/>
      <c r="NWR553" s="7"/>
      <c r="NWS553" s="7"/>
      <c r="NWT553" s="7"/>
      <c r="NWU553" s="7"/>
      <c r="NWV553" s="7"/>
      <c r="NWW553" s="7"/>
      <c r="NWX553" s="7"/>
      <c r="NWY553" s="7"/>
      <c r="NWZ553" s="7"/>
      <c r="NXA553" s="7"/>
      <c r="NXB553" s="7"/>
      <c r="NXC553" s="7"/>
      <c r="NXD553" s="7"/>
      <c r="NXE553" s="7"/>
      <c r="NXF553" s="7"/>
      <c r="NXG553" s="7"/>
      <c r="NXH553" s="7"/>
      <c r="NXI553" s="7"/>
      <c r="NXJ553" s="7"/>
      <c r="NXK553" s="7"/>
      <c r="NXL553" s="7"/>
      <c r="NXM553" s="7"/>
      <c r="NXN553" s="7"/>
      <c r="NXO553" s="7"/>
      <c r="NXP553" s="7"/>
      <c r="NXQ553" s="7"/>
      <c r="NXR553" s="7"/>
      <c r="NXS553" s="7"/>
      <c r="NXT553" s="7"/>
      <c r="NXU553" s="7"/>
      <c r="NXV553" s="7"/>
      <c r="NXW553" s="7"/>
      <c r="NXX553" s="7"/>
      <c r="NXY553" s="7"/>
      <c r="NXZ553" s="7"/>
      <c r="NYA553" s="7"/>
      <c r="NYB553" s="7"/>
      <c r="NYC553" s="7"/>
      <c r="NYD553" s="7"/>
      <c r="NYE553" s="7"/>
      <c r="NYF553" s="7"/>
      <c r="NYG553" s="7"/>
      <c r="NYH553" s="7"/>
      <c r="NYI553" s="7"/>
      <c r="NYJ553" s="7"/>
      <c r="NYK553" s="7"/>
      <c r="NYL553" s="7"/>
      <c r="NYM553" s="7"/>
      <c r="NYN553" s="7"/>
      <c r="NYO553" s="7"/>
      <c r="NYP553" s="7"/>
      <c r="NYQ553" s="7"/>
      <c r="NYR553" s="7"/>
      <c r="NYS553" s="7"/>
      <c r="NYT553" s="7"/>
      <c r="NYU553" s="7"/>
      <c r="NYV553" s="7"/>
      <c r="NYW553" s="7"/>
      <c r="NYX553" s="7"/>
      <c r="NYY553" s="7"/>
      <c r="NYZ553" s="7"/>
      <c r="NZA553" s="7"/>
      <c r="NZB553" s="7"/>
      <c r="NZC553" s="7"/>
      <c r="NZD553" s="7"/>
      <c r="NZE553" s="7"/>
      <c r="NZF553" s="7"/>
      <c r="NZG553" s="7"/>
      <c r="NZH553" s="7"/>
      <c r="NZI553" s="7"/>
      <c r="NZJ553" s="7"/>
      <c r="NZK553" s="7"/>
      <c r="NZL553" s="7"/>
      <c r="NZM553" s="7"/>
      <c r="NZN553" s="7"/>
      <c r="NZO553" s="7"/>
      <c r="NZP553" s="7"/>
      <c r="NZQ553" s="7"/>
      <c r="NZR553" s="7"/>
      <c r="NZS553" s="7"/>
      <c r="NZT553" s="7"/>
      <c r="NZU553" s="7"/>
      <c r="NZV553" s="7"/>
      <c r="NZW553" s="7"/>
      <c r="NZX553" s="7"/>
      <c r="NZY553" s="7"/>
      <c r="NZZ553" s="7"/>
      <c r="OAA553" s="7"/>
      <c r="OAB553" s="7"/>
      <c r="OAC553" s="7"/>
      <c r="OAD553" s="7"/>
      <c r="OAE553" s="7"/>
      <c r="OAF553" s="7"/>
      <c r="OAG553" s="7"/>
      <c r="OAH553" s="7"/>
      <c r="OAI553" s="7"/>
      <c r="OAJ553" s="7"/>
      <c r="OAK553" s="7"/>
      <c r="OAL553" s="7"/>
      <c r="OAM553" s="7"/>
      <c r="OAN553" s="7"/>
      <c r="OAO553" s="7"/>
      <c r="OAP553" s="7"/>
      <c r="OAQ553" s="7"/>
      <c r="OAR553" s="7"/>
      <c r="OAS553" s="7"/>
      <c r="OAT553" s="7"/>
      <c r="OAU553" s="7"/>
      <c r="OAV553" s="7"/>
      <c r="OAW553" s="7"/>
      <c r="OAX553" s="7"/>
      <c r="OAY553" s="7"/>
      <c r="OAZ553" s="7"/>
      <c r="OBA553" s="7"/>
      <c r="OBB553" s="7"/>
      <c r="OBC553" s="7"/>
      <c r="OBD553" s="7"/>
      <c r="OBE553" s="7"/>
      <c r="OBF553" s="7"/>
      <c r="OBG553" s="7"/>
      <c r="OBH553" s="7"/>
      <c r="OBI553" s="7"/>
      <c r="OBJ553" s="7"/>
      <c r="OBK553" s="7"/>
      <c r="OBL553" s="7"/>
      <c r="OBM553" s="7"/>
      <c r="OBN553" s="7"/>
      <c r="OBO553" s="7"/>
      <c r="OBP553" s="7"/>
      <c r="OBQ553" s="7"/>
      <c r="OBR553" s="7"/>
      <c r="OBS553" s="7"/>
      <c r="OBT553" s="7"/>
      <c r="OBU553" s="7"/>
      <c r="OBV553" s="7"/>
      <c r="OBW553" s="7"/>
      <c r="OBX553" s="7"/>
      <c r="OBY553" s="7"/>
      <c r="OBZ553" s="7"/>
      <c r="OCA553" s="7"/>
      <c r="OCB553" s="7"/>
      <c r="OCC553" s="7"/>
      <c r="OCD553" s="7"/>
      <c r="OCE553" s="7"/>
      <c r="OCF553" s="7"/>
      <c r="OCG553" s="7"/>
      <c r="OCH553" s="7"/>
      <c r="OCI553" s="7"/>
      <c r="OCJ553" s="7"/>
      <c r="OCK553" s="7"/>
      <c r="OCL553" s="7"/>
      <c r="OCM553" s="7"/>
      <c r="OCN553" s="7"/>
      <c r="OCO553" s="7"/>
      <c r="OCP553" s="7"/>
      <c r="OCQ553" s="7"/>
      <c r="OCR553" s="7"/>
      <c r="OCS553" s="7"/>
      <c r="OCT553" s="7"/>
      <c r="OCU553" s="7"/>
      <c r="OCV553" s="7"/>
      <c r="OCW553" s="7"/>
      <c r="OCX553" s="7"/>
      <c r="OCY553" s="7"/>
      <c r="OCZ553" s="7"/>
      <c r="ODA553" s="7"/>
      <c r="ODB553" s="7"/>
      <c r="ODC553" s="7"/>
      <c r="ODD553" s="7"/>
      <c r="ODE553" s="7"/>
      <c r="ODF553" s="7"/>
      <c r="ODG553" s="7"/>
      <c r="ODH553" s="7"/>
      <c r="ODI553" s="7"/>
      <c r="ODJ553" s="7"/>
      <c r="ODK553" s="7"/>
      <c r="ODL553" s="7"/>
      <c r="ODM553" s="7"/>
      <c r="ODN553" s="7"/>
      <c r="ODO553" s="7"/>
      <c r="ODP553" s="7"/>
      <c r="ODQ553" s="7"/>
      <c r="ODR553" s="7"/>
      <c r="ODS553" s="7"/>
      <c r="ODT553" s="7"/>
      <c r="ODU553" s="7"/>
      <c r="ODV553" s="7"/>
      <c r="ODW553" s="7"/>
      <c r="ODX553" s="7"/>
      <c r="ODY553" s="7"/>
      <c r="ODZ553" s="7"/>
      <c r="OEA553" s="7"/>
      <c r="OEB553" s="7"/>
      <c r="OEC553" s="7"/>
      <c r="OED553" s="7"/>
      <c r="OEE553" s="7"/>
      <c r="OEF553" s="7"/>
      <c r="OEG553" s="7"/>
      <c r="OEH553" s="7"/>
      <c r="OEI553" s="7"/>
      <c r="OEJ553" s="7"/>
      <c r="OEK553" s="7"/>
      <c r="OEL553" s="7"/>
      <c r="OEM553" s="7"/>
      <c r="OEN553" s="7"/>
      <c r="OEO553" s="7"/>
      <c r="OEP553" s="7"/>
      <c r="OEQ553" s="7"/>
      <c r="OER553" s="7"/>
      <c r="OES553" s="7"/>
      <c r="OET553" s="7"/>
      <c r="OEU553" s="7"/>
      <c r="OEV553" s="7"/>
      <c r="OEW553" s="7"/>
      <c r="OEX553" s="7"/>
      <c r="OEY553" s="7"/>
      <c r="OEZ553" s="7"/>
      <c r="OFA553" s="7"/>
      <c r="OFB553" s="7"/>
      <c r="OFC553" s="7"/>
      <c r="OFD553" s="7"/>
      <c r="OFE553" s="7"/>
      <c r="OFF553" s="7"/>
      <c r="OFG553" s="7"/>
      <c r="OFH553" s="7"/>
      <c r="OFI553" s="7"/>
      <c r="OFJ553" s="7"/>
      <c r="OFK553" s="7"/>
      <c r="OFL553" s="7"/>
      <c r="OFM553" s="7"/>
      <c r="OFN553" s="7"/>
      <c r="OFO553" s="7"/>
      <c r="OFP553" s="7"/>
      <c r="OFQ553" s="7"/>
      <c r="OFR553" s="7"/>
      <c r="OFS553" s="7"/>
      <c r="OFT553" s="7"/>
      <c r="OFU553" s="7"/>
      <c r="OFV553" s="7"/>
      <c r="OFW553" s="7"/>
      <c r="OFX553" s="7"/>
      <c r="OFY553" s="7"/>
      <c r="OFZ553" s="7"/>
      <c r="OGA553" s="7"/>
      <c r="OGB553" s="7"/>
      <c r="OGC553" s="7"/>
      <c r="OGD553" s="7"/>
      <c r="OGE553" s="7"/>
      <c r="OGF553" s="7"/>
      <c r="OGG553" s="7"/>
      <c r="OGH553" s="7"/>
      <c r="OGI553" s="7"/>
      <c r="OGJ553" s="7"/>
      <c r="OGK553" s="7"/>
      <c r="OGL553" s="7"/>
      <c r="OGM553" s="7"/>
      <c r="OGN553" s="7"/>
      <c r="OGO553" s="7"/>
      <c r="OGP553" s="7"/>
      <c r="OGQ553" s="7"/>
      <c r="OGR553" s="7"/>
      <c r="OGS553" s="7"/>
      <c r="OGT553" s="7"/>
      <c r="OGU553" s="7"/>
      <c r="OGV553" s="7"/>
      <c r="OGW553" s="7"/>
      <c r="OGX553" s="7"/>
      <c r="OGY553" s="7"/>
      <c r="OGZ553" s="7"/>
      <c r="OHA553" s="7"/>
      <c r="OHB553" s="7"/>
      <c r="OHC553" s="7"/>
      <c r="OHD553" s="7"/>
      <c r="OHE553" s="7"/>
      <c r="OHF553" s="7"/>
      <c r="OHG553" s="7"/>
      <c r="OHH553" s="7"/>
      <c r="OHI553" s="7"/>
      <c r="OHJ553" s="7"/>
      <c r="OHK553" s="7"/>
      <c r="OHL553" s="7"/>
      <c r="OHM553" s="7"/>
      <c r="OHN553" s="7"/>
      <c r="OHO553" s="7"/>
      <c r="OHP553" s="7"/>
      <c r="OHQ553" s="7"/>
      <c r="OHR553" s="7"/>
      <c r="OHS553" s="7"/>
      <c r="OHT553" s="7"/>
      <c r="OHU553" s="7"/>
      <c r="OHV553" s="7"/>
      <c r="OHW553" s="7"/>
      <c r="OHX553" s="7"/>
      <c r="OHY553" s="7"/>
      <c r="OHZ553" s="7"/>
      <c r="OIA553" s="7"/>
      <c r="OIB553" s="7"/>
      <c r="OIC553" s="7"/>
      <c r="OID553" s="7"/>
      <c r="OIE553" s="7"/>
      <c r="OIF553" s="7"/>
      <c r="OIG553" s="7"/>
      <c r="OIH553" s="7"/>
      <c r="OII553" s="7"/>
      <c r="OIJ553" s="7"/>
      <c r="OIK553" s="7"/>
      <c r="OIL553" s="7"/>
      <c r="OIM553" s="7"/>
      <c r="OIN553" s="7"/>
      <c r="OIO553" s="7"/>
      <c r="OIP553" s="7"/>
      <c r="OIQ553" s="7"/>
      <c r="OIR553" s="7"/>
      <c r="OIS553" s="7"/>
      <c r="OIT553" s="7"/>
      <c r="OIU553" s="7"/>
      <c r="OIV553" s="7"/>
      <c r="OIW553" s="7"/>
      <c r="OIX553" s="7"/>
      <c r="OIY553" s="7"/>
      <c r="OIZ553" s="7"/>
      <c r="OJA553" s="7"/>
      <c r="OJB553" s="7"/>
      <c r="OJC553" s="7"/>
      <c r="OJD553" s="7"/>
      <c r="OJE553" s="7"/>
      <c r="OJF553" s="7"/>
      <c r="OJG553" s="7"/>
      <c r="OJH553" s="7"/>
      <c r="OJI553" s="7"/>
      <c r="OJJ553" s="7"/>
      <c r="OJK553" s="7"/>
      <c r="OJL553" s="7"/>
      <c r="OJM553" s="7"/>
      <c r="OJN553" s="7"/>
      <c r="OJO553" s="7"/>
      <c r="OJP553" s="7"/>
      <c r="OJQ553" s="7"/>
      <c r="OJR553" s="7"/>
      <c r="OJS553" s="7"/>
      <c r="OJT553" s="7"/>
      <c r="OJU553" s="7"/>
      <c r="OJV553" s="7"/>
      <c r="OJW553" s="7"/>
      <c r="OJX553" s="7"/>
      <c r="OJY553" s="7"/>
      <c r="OJZ553" s="7"/>
      <c r="OKA553" s="7"/>
      <c r="OKB553" s="7"/>
      <c r="OKC553" s="7"/>
      <c r="OKD553" s="7"/>
      <c r="OKE553" s="7"/>
      <c r="OKF553" s="7"/>
      <c r="OKG553" s="7"/>
      <c r="OKH553" s="7"/>
      <c r="OKI553" s="7"/>
      <c r="OKJ553" s="7"/>
      <c r="OKK553" s="7"/>
      <c r="OKL553" s="7"/>
      <c r="OKM553" s="7"/>
      <c r="OKN553" s="7"/>
      <c r="OKO553" s="7"/>
      <c r="OKP553" s="7"/>
      <c r="OKQ553" s="7"/>
      <c r="OKR553" s="7"/>
      <c r="OKS553" s="7"/>
      <c r="OKT553" s="7"/>
      <c r="OKU553" s="7"/>
      <c r="OKV553" s="7"/>
      <c r="OKW553" s="7"/>
      <c r="OKX553" s="7"/>
      <c r="OKY553" s="7"/>
      <c r="OKZ553" s="7"/>
      <c r="OLA553" s="7"/>
      <c r="OLB553" s="7"/>
      <c r="OLC553" s="7"/>
      <c r="OLD553" s="7"/>
      <c r="OLE553" s="7"/>
      <c r="OLF553" s="7"/>
      <c r="OLG553" s="7"/>
      <c r="OLH553" s="7"/>
      <c r="OLI553" s="7"/>
      <c r="OLJ553" s="7"/>
      <c r="OLK553" s="7"/>
      <c r="OLL553" s="7"/>
      <c r="OLM553" s="7"/>
      <c r="OLN553" s="7"/>
      <c r="OLO553" s="7"/>
      <c r="OLP553" s="7"/>
      <c r="OLQ553" s="7"/>
      <c r="OLR553" s="7"/>
      <c r="OLS553" s="7"/>
      <c r="OLT553" s="7"/>
      <c r="OLU553" s="7"/>
      <c r="OLV553" s="7"/>
      <c r="OLW553" s="7"/>
      <c r="OLX553" s="7"/>
      <c r="OLY553" s="7"/>
      <c r="OLZ553" s="7"/>
      <c r="OMA553" s="7"/>
      <c r="OMB553" s="7"/>
      <c r="OMC553" s="7"/>
      <c r="OMD553" s="7"/>
      <c r="OME553" s="7"/>
      <c r="OMF553" s="7"/>
      <c r="OMG553" s="7"/>
      <c r="OMH553" s="7"/>
      <c r="OMI553" s="7"/>
      <c r="OMJ553" s="7"/>
      <c r="OMK553" s="7"/>
      <c r="OML553" s="7"/>
      <c r="OMM553" s="7"/>
      <c r="OMN553" s="7"/>
      <c r="OMO553" s="7"/>
      <c r="OMP553" s="7"/>
      <c r="OMQ553" s="7"/>
      <c r="OMR553" s="7"/>
      <c r="OMS553" s="7"/>
      <c r="OMT553" s="7"/>
      <c r="OMU553" s="7"/>
      <c r="OMV553" s="7"/>
      <c r="OMW553" s="7"/>
      <c r="OMX553" s="7"/>
      <c r="OMY553" s="7"/>
      <c r="OMZ553" s="7"/>
      <c r="ONA553" s="7"/>
      <c r="ONB553" s="7"/>
      <c r="ONC553" s="7"/>
      <c r="OND553" s="7"/>
      <c r="ONE553" s="7"/>
      <c r="ONF553" s="7"/>
      <c r="ONG553" s="7"/>
      <c r="ONH553" s="7"/>
      <c r="ONI553" s="7"/>
      <c r="ONJ553" s="7"/>
      <c r="ONK553" s="7"/>
      <c r="ONL553" s="7"/>
      <c r="ONM553" s="7"/>
      <c r="ONN553" s="7"/>
      <c r="ONO553" s="7"/>
      <c r="ONP553" s="7"/>
      <c r="ONQ553" s="7"/>
      <c r="ONR553" s="7"/>
      <c r="ONS553" s="7"/>
      <c r="ONT553" s="7"/>
      <c r="ONU553" s="7"/>
      <c r="ONV553" s="7"/>
      <c r="ONW553" s="7"/>
      <c r="ONX553" s="7"/>
      <c r="ONY553" s="7"/>
      <c r="ONZ553" s="7"/>
      <c r="OOA553" s="7"/>
      <c r="OOB553" s="7"/>
      <c r="OOC553" s="7"/>
      <c r="OOD553" s="7"/>
      <c r="OOE553" s="7"/>
      <c r="OOF553" s="7"/>
      <c r="OOG553" s="7"/>
      <c r="OOH553" s="7"/>
      <c r="OOI553" s="7"/>
      <c r="OOJ553" s="7"/>
      <c r="OOK553" s="7"/>
      <c r="OOL553" s="7"/>
      <c r="OOM553" s="7"/>
      <c r="OON553" s="7"/>
      <c r="OOO553" s="7"/>
      <c r="OOP553" s="7"/>
      <c r="OOQ553" s="7"/>
      <c r="OOR553" s="7"/>
      <c r="OOS553" s="7"/>
      <c r="OOT553" s="7"/>
      <c r="OOU553" s="7"/>
      <c r="OOV553" s="7"/>
      <c r="OOW553" s="7"/>
      <c r="OOX553" s="7"/>
      <c r="OOY553" s="7"/>
      <c r="OOZ553" s="7"/>
      <c r="OPA553" s="7"/>
      <c r="OPB553" s="7"/>
      <c r="OPC553" s="7"/>
      <c r="OPD553" s="7"/>
      <c r="OPE553" s="7"/>
      <c r="OPF553" s="7"/>
      <c r="OPG553" s="7"/>
      <c r="OPH553" s="7"/>
      <c r="OPI553" s="7"/>
      <c r="OPJ553" s="7"/>
      <c r="OPK553" s="7"/>
      <c r="OPL553" s="7"/>
      <c r="OPM553" s="7"/>
      <c r="OPN553" s="7"/>
      <c r="OPO553" s="7"/>
      <c r="OPP553" s="7"/>
      <c r="OPQ553" s="7"/>
      <c r="OPR553" s="7"/>
      <c r="OPS553" s="7"/>
      <c r="OPT553" s="7"/>
      <c r="OPU553" s="7"/>
      <c r="OPV553" s="7"/>
      <c r="OPW553" s="7"/>
      <c r="OPX553" s="7"/>
      <c r="OPY553" s="7"/>
      <c r="OPZ553" s="7"/>
      <c r="OQA553" s="7"/>
      <c r="OQB553" s="7"/>
      <c r="OQC553" s="7"/>
      <c r="OQD553" s="7"/>
      <c r="OQE553" s="7"/>
      <c r="OQF553" s="7"/>
      <c r="OQG553" s="7"/>
      <c r="OQH553" s="7"/>
      <c r="OQI553" s="7"/>
      <c r="OQJ553" s="7"/>
      <c r="OQK553" s="7"/>
      <c r="OQL553" s="7"/>
      <c r="OQM553" s="7"/>
      <c r="OQN553" s="7"/>
      <c r="OQO553" s="7"/>
      <c r="OQP553" s="7"/>
      <c r="OQQ553" s="7"/>
      <c r="OQR553" s="7"/>
      <c r="OQS553" s="7"/>
      <c r="OQT553" s="7"/>
      <c r="OQU553" s="7"/>
      <c r="OQV553" s="7"/>
      <c r="OQW553" s="7"/>
      <c r="OQX553" s="7"/>
      <c r="OQY553" s="7"/>
      <c r="OQZ553" s="7"/>
      <c r="ORA553" s="7"/>
      <c r="ORB553" s="7"/>
      <c r="ORC553" s="7"/>
      <c r="ORD553" s="7"/>
      <c r="ORE553" s="7"/>
      <c r="ORF553" s="7"/>
      <c r="ORG553" s="7"/>
      <c r="ORH553" s="7"/>
      <c r="ORI553" s="7"/>
      <c r="ORJ553" s="7"/>
      <c r="ORK553" s="7"/>
      <c r="ORL553" s="7"/>
      <c r="ORM553" s="7"/>
      <c r="ORN553" s="7"/>
      <c r="ORO553" s="7"/>
      <c r="ORP553" s="7"/>
      <c r="ORQ553" s="7"/>
      <c r="ORR553" s="7"/>
      <c r="ORS553" s="7"/>
      <c r="ORT553" s="7"/>
      <c r="ORU553" s="7"/>
      <c r="ORV553" s="7"/>
      <c r="ORW553" s="7"/>
      <c r="ORX553" s="7"/>
      <c r="ORY553" s="7"/>
      <c r="ORZ553" s="7"/>
      <c r="OSA553" s="7"/>
      <c r="OSB553" s="7"/>
      <c r="OSC553" s="7"/>
      <c r="OSD553" s="7"/>
      <c r="OSE553" s="7"/>
      <c r="OSF553" s="7"/>
      <c r="OSG553" s="7"/>
      <c r="OSH553" s="7"/>
      <c r="OSI553" s="7"/>
      <c r="OSJ553" s="7"/>
      <c r="OSK553" s="7"/>
      <c r="OSL553" s="7"/>
      <c r="OSM553" s="7"/>
      <c r="OSN553" s="7"/>
      <c r="OSO553" s="7"/>
      <c r="OSP553" s="7"/>
      <c r="OSQ553" s="7"/>
      <c r="OSR553" s="7"/>
      <c r="OSS553" s="7"/>
      <c r="OST553" s="7"/>
      <c r="OSU553" s="7"/>
      <c r="OSV553" s="7"/>
      <c r="OSW553" s="7"/>
      <c r="OSX553" s="7"/>
      <c r="OSY553" s="7"/>
      <c r="OSZ553" s="7"/>
      <c r="OTA553" s="7"/>
      <c r="OTB553" s="7"/>
      <c r="OTC553" s="7"/>
      <c r="OTD553" s="7"/>
      <c r="OTE553" s="7"/>
      <c r="OTF553" s="7"/>
      <c r="OTG553" s="7"/>
      <c r="OTH553" s="7"/>
      <c r="OTI553" s="7"/>
      <c r="OTJ553" s="7"/>
      <c r="OTK553" s="7"/>
      <c r="OTL553" s="7"/>
      <c r="OTM553" s="7"/>
      <c r="OTN553" s="7"/>
      <c r="OTO553" s="7"/>
      <c r="OTP553" s="7"/>
      <c r="OTQ553" s="7"/>
      <c r="OTR553" s="7"/>
      <c r="OTS553" s="7"/>
      <c r="OTT553" s="7"/>
      <c r="OTU553" s="7"/>
      <c r="OTV553" s="7"/>
      <c r="OTW553" s="7"/>
      <c r="OTX553" s="7"/>
      <c r="OTY553" s="7"/>
      <c r="OTZ553" s="7"/>
      <c r="OUA553" s="7"/>
      <c r="OUB553" s="7"/>
      <c r="OUC553" s="7"/>
      <c r="OUD553" s="7"/>
      <c r="OUE553" s="7"/>
      <c r="OUF553" s="7"/>
      <c r="OUG553" s="7"/>
      <c r="OUH553" s="7"/>
      <c r="OUI553" s="7"/>
      <c r="OUJ553" s="7"/>
      <c r="OUK553" s="7"/>
      <c r="OUL553" s="7"/>
      <c r="OUM553" s="7"/>
      <c r="OUN553" s="7"/>
      <c r="OUO553" s="7"/>
      <c r="OUP553" s="7"/>
      <c r="OUQ553" s="7"/>
      <c r="OUR553" s="7"/>
      <c r="OUS553" s="7"/>
      <c r="OUT553" s="7"/>
      <c r="OUU553" s="7"/>
      <c r="OUV553" s="7"/>
      <c r="OUW553" s="7"/>
      <c r="OUX553" s="7"/>
      <c r="OUY553" s="7"/>
      <c r="OUZ553" s="7"/>
      <c r="OVA553" s="7"/>
      <c r="OVB553" s="7"/>
      <c r="OVC553" s="7"/>
      <c r="OVD553" s="7"/>
      <c r="OVE553" s="7"/>
      <c r="OVF553" s="7"/>
      <c r="OVG553" s="7"/>
      <c r="OVH553" s="7"/>
      <c r="OVI553" s="7"/>
      <c r="OVJ553" s="7"/>
      <c r="OVK553" s="7"/>
      <c r="OVL553" s="7"/>
      <c r="OVM553" s="7"/>
      <c r="OVN553" s="7"/>
      <c r="OVO553" s="7"/>
      <c r="OVP553" s="7"/>
      <c r="OVQ553" s="7"/>
      <c r="OVR553" s="7"/>
      <c r="OVS553" s="7"/>
      <c r="OVT553" s="7"/>
      <c r="OVU553" s="7"/>
      <c r="OVV553" s="7"/>
      <c r="OVW553" s="7"/>
      <c r="OVX553" s="7"/>
      <c r="OVY553" s="7"/>
      <c r="OVZ553" s="7"/>
      <c r="OWA553" s="7"/>
      <c r="OWB553" s="7"/>
      <c r="OWC553" s="7"/>
      <c r="OWD553" s="7"/>
      <c r="OWE553" s="7"/>
      <c r="OWF553" s="7"/>
      <c r="OWG553" s="7"/>
      <c r="OWH553" s="7"/>
      <c r="OWI553" s="7"/>
      <c r="OWJ553" s="7"/>
      <c r="OWK553" s="7"/>
      <c r="OWL553" s="7"/>
      <c r="OWM553" s="7"/>
      <c r="OWN553" s="7"/>
      <c r="OWO553" s="7"/>
      <c r="OWP553" s="7"/>
      <c r="OWQ553" s="7"/>
      <c r="OWR553" s="7"/>
      <c r="OWS553" s="7"/>
      <c r="OWT553" s="7"/>
      <c r="OWU553" s="7"/>
      <c r="OWV553" s="7"/>
      <c r="OWW553" s="7"/>
      <c r="OWX553" s="7"/>
      <c r="OWY553" s="7"/>
      <c r="OWZ553" s="7"/>
      <c r="OXA553" s="7"/>
      <c r="OXB553" s="7"/>
      <c r="OXC553" s="7"/>
      <c r="OXD553" s="7"/>
      <c r="OXE553" s="7"/>
      <c r="OXF553" s="7"/>
      <c r="OXG553" s="7"/>
      <c r="OXH553" s="7"/>
      <c r="OXI553" s="7"/>
      <c r="OXJ553" s="7"/>
      <c r="OXK553" s="7"/>
      <c r="OXL553" s="7"/>
      <c r="OXM553" s="7"/>
      <c r="OXN553" s="7"/>
      <c r="OXO553" s="7"/>
      <c r="OXP553" s="7"/>
      <c r="OXQ553" s="7"/>
      <c r="OXR553" s="7"/>
      <c r="OXS553" s="7"/>
      <c r="OXT553" s="7"/>
      <c r="OXU553" s="7"/>
      <c r="OXV553" s="7"/>
      <c r="OXW553" s="7"/>
      <c r="OXX553" s="7"/>
      <c r="OXY553" s="7"/>
      <c r="OXZ553" s="7"/>
      <c r="OYA553" s="7"/>
      <c r="OYB553" s="7"/>
      <c r="OYC553" s="7"/>
      <c r="OYD553" s="7"/>
      <c r="OYE553" s="7"/>
      <c r="OYF553" s="7"/>
      <c r="OYG553" s="7"/>
      <c r="OYH553" s="7"/>
      <c r="OYI553" s="7"/>
      <c r="OYJ553" s="7"/>
      <c r="OYK553" s="7"/>
      <c r="OYL553" s="7"/>
      <c r="OYM553" s="7"/>
      <c r="OYN553" s="7"/>
      <c r="OYO553" s="7"/>
      <c r="OYP553" s="7"/>
      <c r="OYQ553" s="7"/>
      <c r="OYR553" s="7"/>
      <c r="OYS553" s="7"/>
      <c r="OYT553" s="7"/>
      <c r="OYU553" s="7"/>
      <c r="OYV553" s="7"/>
      <c r="OYW553" s="7"/>
      <c r="OYX553" s="7"/>
      <c r="OYY553" s="7"/>
      <c r="OYZ553" s="7"/>
      <c r="OZA553" s="7"/>
      <c r="OZB553" s="7"/>
      <c r="OZC553" s="7"/>
      <c r="OZD553" s="7"/>
      <c r="OZE553" s="7"/>
      <c r="OZF553" s="7"/>
      <c r="OZG553" s="7"/>
      <c r="OZH553" s="7"/>
      <c r="OZI553" s="7"/>
      <c r="OZJ553" s="7"/>
      <c r="OZK553" s="7"/>
      <c r="OZL553" s="7"/>
      <c r="OZM553" s="7"/>
      <c r="OZN553" s="7"/>
      <c r="OZO553" s="7"/>
      <c r="OZP553" s="7"/>
      <c r="OZQ553" s="7"/>
      <c r="OZR553" s="7"/>
      <c r="OZS553" s="7"/>
      <c r="OZT553" s="7"/>
      <c r="OZU553" s="7"/>
      <c r="OZV553" s="7"/>
      <c r="OZW553" s="7"/>
      <c r="OZX553" s="7"/>
      <c r="OZY553" s="7"/>
      <c r="OZZ553" s="7"/>
      <c r="PAA553" s="7"/>
      <c r="PAB553" s="7"/>
      <c r="PAC553" s="7"/>
      <c r="PAD553" s="7"/>
      <c r="PAE553" s="7"/>
      <c r="PAF553" s="7"/>
      <c r="PAG553" s="7"/>
      <c r="PAH553" s="7"/>
      <c r="PAI553" s="7"/>
      <c r="PAJ553" s="7"/>
      <c r="PAK553" s="7"/>
      <c r="PAL553" s="7"/>
      <c r="PAM553" s="7"/>
      <c r="PAN553" s="7"/>
      <c r="PAO553" s="7"/>
      <c r="PAP553" s="7"/>
      <c r="PAQ553" s="7"/>
      <c r="PAR553" s="7"/>
      <c r="PAS553" s="7"/>
      <c r="PAT553" s="7"/>
      <c r="PAU553" s="7"/>
      <c r="PAV553" s="7"/>
      <c r="PAW553" s="7"/>
      <c r="PAX553" s="7"/>
      <c r="PAY553" s="7"/>
      <c r="PAZ553" s="7"/>
      <c r="PBA553" s="7"/>
      <c r="PBB553" s="7"/>
      <c r="PBC553" s="7"/>
      <c r="PBD553" s="7"/>
      <c r="PBE553" s="7"/>
      <c r="PBF553" s="7"/>
      <c r="PBG553" s="7"/>
      <c r="PBH553" s="7"/>
      <c r="PBI553" s="7"/>
      <c r="PBJ553" s="7"/>
      <c r="PBK553" s="7"/>
      <c r="PBL553" s="7"/>
      <c r="PBM553" s="7"/>
      <c r="PBN553" s="7"/>
      <c r="PBO553" s="7"/>
      <c r="PBP553" s="7"/>
      <c r="PBQ553" s="7"/>
      <c r="PBR553" s="7"/>
      <c r="PBS553" s="7"/>
      <c r="PBT553" s="7"/>
      <c r="PBU553" s="7"/>
      <c r="PBV553" s="7"/>
      <c r="PBW553" s="7"/>
      <c r="PBX553" s="7"/>
      <c r="PBY553" s="7"/>
      <c r="PBZ553" s="7"/>
      <c r="PCA553" s="7"/>
      <c r="PCB553" s="7"/>
      <c r="PCC553" s="7"/>
      <c r="PCD553" s="7"/>
      <c r="PCE553" s="7"/>
      <c r="PCF553" s="7"/>
      <c r="PCG553" s="7"/>
      <c r="PCH553" s="7"/>
      <c r="PCI553" s="7"/>
      <c r="PCJ553" s="7"/>
      <c r="PCK553" s="7"/>
      <c r="PCL553" s="7"/>
      <c r="PCM553" s="7"/>
      <c r="PCN553" s="7"/>
      <c r="PCO553" s="7"/>
      <c r="PCP553" s="7"/>
      <c r="PCQ553" s="7"/>
      <c r="PCR553" s="7"/>
      <c r="PCS553" s="7"/>
      <c r="PCT553" s="7"/>
      <c r="PCU553" s="7"/>
      <c r="PCV553" s="7"/>
      <c r="PCW553" s="7"/>
      <c r="PCX553" s="7"/>
      <c r="PCY553" s="7"/>
      <c r="PCZ553" s="7"/>
      <c r="PDA553" s="7"/>
      <c r="PDB553" s="7"/>
      <c r="PDC553" s="7"/>
      <c r="PDD553" s="7"/>
      <c r="PDE553" s="7"/>
      <c r="PDF553" s="7"/>
      <c r="PDG553" s="7"/>
      <c r="PDH553" s="7"/>
      <c r="PDI553" s="7"/>
      <c r="PDJ553" s="7"/>
      <c r="PDK553" s="7"/>
      <c r="PDL553" s="7"/>
      <c r="PDM553" s="7"/>
      <c r="PDN553" s="7"/>
      <c r="PDO553" s="7"/>
      <c r="PDP553" s="7"/>
      <c r="PDQ553" s="7"/>
      <c r="PDR553" s="7"/>
      <c r="PDS553" s="7"/>
      <c r="PDT553" s="7"/>
      <c r="PDU553" s="7"/>
      <c r="PDV553" s="7"/>
      <c r="PDW553" s="7"/>
      <c r="PDX553" s="7"/>
      <c r="PDY553" s="7"/>
      <c r="PDZ553" s="7"/>
      <c r="PEA553" s="7"/>
      <c r="PEB553" s="7"/>
      <c r="PEC553" s="7"/>
      <c r="PED553" s="7"/>
      <c r="PEE553" s="7"/>
      <c r="PEF553" s="7"/>
      <c r="PEG553" s="7"/>
      <c r="PEH553" s="7"/>
      <c r="PEI553" s="7"/>
      <c r="PEJ553" s="7"/>
      <c r="PEK553" s="7"/>
      <c r="PEL553" s="7"/>
      <c r="PEM553" s="7"/>
      <c r="PEN553" s="7"/>
      <c r="PEO553" s="7"/>
      <c r="PEP553" s="7"/>
      <c r="PEQ553" s="7"/>
      <c r="PER553" s="7"/>
      <c r="PES553" s="7"/>
      <c r="PET553" s="7"/>
      <c r="PEU553" s="7"/>
      <c r="PEV553" s="7"/>
      <c r="PEW553" s="7"/>
      <c r="PEX553" s="7"/>
      <c r="PEY553" s="7"/>
      <c r="PEZ553" s="7"/>
      <c r="PFA553" s="7"/>
      <c r="PFB553" s="7"/>
      <c r="PFC553" s="7"/>
      <c r="PFD553" s="7"/>
      <c r="PFE553" s="7"/>
      <c r="PFF553" s="7"/>
      <c r="PFG553" s="7"/>
      <c r="PFH553" s="7"/>
      <c r="PFI553" s="7"/>
      <c r="PFJ553" s="7"/>
      <c r="PFK553" s="7"/>
      <c r="PFL553" s="7"/>
      <c r="PFM553" s="7"/>
      <c r="PFN553" s="7"/>
      <c r="PFO553" s="7"/>
      <c r="PFP553" s="7"/>
      <c r="PFQ553" s="7"/>
      <c r="PFR553" s="7"/>
      <c r="PFS553" s="7"/>
      <c r="PFT553" s="7"/>
      <c r="PFU553" s="7"/>
      <c r="PFV553" s="7"/>
      <c r="PFW553" s="7"/>
      <c r="PFX553" s="7"/>
      <c r="PFY553" s="7"/>
      <c r="PFZ553" s="7"/>
      <c r="PGA553" s="7"/>
      <c r="PGB553" s="7"/>
      <c r="PGC553" s="7"/>
      <c r="PGD553" s="7"/>
      <c r="PGE553" s="7"/>
      <c r="PGF553" s="7"/>
      <c r="PGG553" s="7"/>
      <c r="PGH553" s="7"/>
      <c r="PGI553" s="7"/>
      <c r="PGJ553" s="7"/>
      <c r="PGK553" s="7"/>
      <c r="PGL553" s="7"/>
      <c r="PGM553" s="7"/>
      <c r="PGN553" s="7"/>
      <c r="PGO553" s="7"/>
      <c r="PGP553" s="7"/>
      <c r="PGQ553" s="7"/>
      <c r="PGR553" s="7"/>
      <c r="PGS553" s="7"/>
      <c r="PGT553" s="7"/>
      <c r="PGU553" s="7"/>
      <c r="PGV553" s="7"/>
      <c r="PGW553" s="7"/>
      <c r="PGX553" s="7"/>
      <c r="PGY553" s="7"/>
      <c r="PGZ553" s="7"/>
      <c r="PHA553" s="7"/>
      <c r="PHB553" s="7"/>
      <c r="PHC553" s="7"/>
      <c r="PHD553" s="7"/>
      <c r="PHE553" s="7"/>
      <c r="PHF553" s="7"/>
      <c r="PHG553" s="7"/>
      <c r="PHH553" s="7"/>
      <c r="PHI553" s="7"/>
      <c r="PHJ553" s="7"/>
      <c r="PHK553" s="7"/>
      <c r="PHL553" s="7"/>
      <c r="PHM553" s="7"/>
      <c r="PHN553" s="7"/>
      <c r="PHO553" s="7"/>
      <c r="PHP553" s="7"/>
      <c r="PHQ553" s="7"/>
      <c r="PHR553" s="7"/>
      <c r="PHS553" s="7"/>
      <c r="PHT553" s="7"/>
      <c r="PHU553" s="7"/>
      <c r="PHV553" s="7"/>
      <c r="PHW553" s="7"/>
      <c r="PHX553" s="7"/>
      <c r="PHY553" s="7"/>
      <c r="PHZ553" s="7"/>
      <c r="PIA553" s="7"/>
      <c r="PIB553" s="7"/>
      <c r="PIC553" s="7"/>
      <c r="PID553" s="7"/>
      <c r="PIE553" s="7"/>
      <c r="PIF553" s="7"/>
      <c r="PIG553" s="7"/>
      <c r="PIH553" s="7"/>
      <c r="PII553" s="7"/>
      <c r="PIJ553" s="7"/>
      <c r="PIK553" s="7"/>
      <c r="PIL553" s="7"/>
      <c r="PIM553" s="7"/>
      <c r="PIN553" s="7"/>
      <c r="PIO553" s="7"/>
      <c r="PIP553" s="7"/>
      <c r="PIQ553" s="7"/>
      <c r="PIR553" s="7"/>
      <c r="PIS553" s="7"/>
      <c r="PIT553" s="7"/>
      <c r="PIU553" s="7"/>
      <c r="PIV553" s="7"/>
      <c r="PIW553" s="7"/>
      <c r="PIX553" s="7"/>
      <c r="PIY553" s="7"/>
      <c r="PIZ553" s="7"/>
      <c r="PJA553" s="7"/>
      <c r="PJB553" s="7"/>
      <c r="PJC553" s="7"/>
      <c r="PJD553" s="7"/>
      <c r="PJE553" s="7"/>
      <c r="PJF553" s="7"/>
      <c r="PJG553" s="7"/>
      <c r="PJH553" s="7"/>
      <c r="PJI553" s="7"/>
      <c r="PJJ553" s="7"/>
      <c r="PJK553" s="7"/>
      <c r="PJL553" s="7"/>
      <c r="PJM553" s="7"/>
      <c r="PJN553" s="7"/>
      <c r="PJO553" s="7"/>
      <c r="PJP553" s="7"/>
      <c r="PJQ553" s="7"/>
      <c r="PJR553" s="7"/>
      <c r="PJS553" s="7"/>
      <c r="PJT553" s="7"/>
      <c r="PJU553" s="7"/>
      <c r="PJV553" s="7"/>
      <c r="PJW553" s="7"/>
      <c r="PJX553" s="7"/>
      <c r="PJY553" s="7"/>
      <c r="PJZ553" s="7"/>
      <c r="PKA553" s="7"/>
      <c r="PKB553" s="7"/>
      <c r="PKC553" s="7"/>
      <c r="PKD553" s="7"/>
      <c r="PKE553" s="7"/>
      <c r="PKF553" s="7"/>
      <c r="PKG553" s="7"/>
      <c r="PKH553" s="7"/>
      <c r="PKI553" s="7"/>
      <c r="PKJ553" s="7"/>
      <c r="PKK553" s="7"/>
      <c r="PKL553" s="7"/>
      <c r="PKM553" s="7"/>
      <c r="PKN553" s="7"/>
      <c r="PKO553" s="7"/>
      <c r="PKP553" s="7"/>
      <c r="PKQ553" s="7"/>
      <c r="PKR553" s="7"/>
      <c r="PKS553" s="7"/>
      <c r="PKT553" s="7"/>
      <c r="PKU553" s="7"/>
      <c r="PKV553" s="7"/>
      <c r="PKW553" s="7"/>
      <c r="PKX553" s="7"/>
      <c r="PKY553" s="7"/>
      <c r="PKZ553" s="7"/>
      <c r="PLA553" s="7"/>
      <c r="PLB553" s="7"/>
      <c r="PLC553" s="7"/>
      <c r="PLD553" s="7"/>
      <c r="PLE553" s="7"/>
      <c r="PLF553" s="7"/>
      <c r="PLG553" s="7"/>
      <c r="PLH553" s="7"/>
      <c r="PLI553" s="7"/>
      <c r="PLJ553" s="7"/>
      <c r="PLK553" s="7"/>
      <c r="PLL553" s="7"/>
      <c r="PLM553" s="7"/>
      <c r="PLN553" s="7"/>
      <c r="PLO553" s="7"/>
      <c r="PLP553" s="7"/>
      <c r="PLQ553" s="7"/>
      <c r="PLR553" s="7"/>
      <c r="PLS553" s="7"/>
      <c r="PLT553" s="7"/>
      <c r="PLU553" s="7"/>
      <c r="PLV553" s="7"/>
      <c r="PLW553" s="7"/>
      <c r="PLX553" s="7"/>
      <c r="PLY553" s="7"/>
      <c r="PLZ553" s="7"/>
      <c r="PMA553" s="7"/>
      <c r="PMB553" s="7"/>
      <c r="PMC553" s="7"/>
      <c r="PMD553" s="7"/>
      <c r="PME553" s="7"/>
      <c r="PMF553" s="7"/>
      <c r="PMG553" s="7"/>
      <c r="PMH553" s="7"/>
      <c r="PMI553" s="7"/>
      <c r="PMJ553" s="7"/>
      <c r="PMK553" s="7"/>
      <c r="PML553" s="7"/>
      <c r="PMM553" s="7"/>
      <c r="PMN553" s="7"/>
      <c r="PMO553" s="7"/>
      <c r="PMP553" s="7"/>
      <c r="PMQ553" s="7"/>
      <c r="PMR553" s="7"/>
      <c r="PMS553" s="7"/>
      <c r="PMT553" s="7"/>
      <c r="PMU553" s="7"/>
      <c r="PMV553" s="7"/>
      <c r="PMW553" s="7"/>
      <c r="PMX553" s="7"/>
      <c r="PMY553" s="7"/>
      <c r="PMZ553" s="7"/>
      <c r="PNA553" s="7"/>
      <c r="PNB553" s="7"/>
      <c r="PNC553" s="7"/>
      <c r="PND553" s="7"/>
      <c r="PNE553" s="7"/>
      <c r="PNF553" s="7"/>
      <c r="PNG553" s="7"/>
      <c r="PNH553" s="7"/>
      <c r="PNI553" s="7"/>
      <c r="PNJ553" s="7"/>
      <c r="PNK553" s="7"/>
      <c r="PNL553" s="7"/>
      <c r="PNM553" s="7"/>
      <c r="PNN553" s="7"/>
      <c r="PNO553" s="7"/>
      <c r="PNP553" s="7"/>
      <c r="PNQ553" s="7"/>
      <c r="PNR553" s="7"/>
      <c r="PNS553" s="7"/>
      <c r="PNT553" s="7"/>
      <c r="PNU553" s="7"/>
      <c r="PNV553" s="7"/>
      <c r="PNW553" s="7"/>
      <c r="PNX553" s="7"/>
      <c r="PNY553" s="7"/>
      <c r="PNZ553" s="7"/>
      <c r="POA553" s="7"/>
      <c r="POB553" s="7"/>
      <c r="POC553" s="7"/>
      <c r="POD553" s="7"/>
      <c r="POE553" s="7"/>
      <c r="POF553" s="7"/>
      <c r="POG553" s="7"/>
      <c r="POH553" s="7"/>
      <c r="POI553" s="7"/>
      <c r="POJ553" s="7"/>
      <c r="POK553" s="7"/>
      <c r="POL553" s="7"/>
      <c r="POM553" s="7"/>
      <c r="PON553" s="7"/>
      <c r="POO553" s="7"/>
      <c r="POP553" s="7"/>
      <c r="POQ553" s="7"/>
      <c r="POR553" s="7"/>
      <c r="POS553" s="7"/>
      <c r="POT553" s="7"/>
      <c r="POU553" s="7"/>
      <c r="POV553" s="7"/>
      <c r="POW553" s="7"/>
      <c r="POX553" s="7"/>
      <c r="POY553" s="7"/>
      <c r="POZ553" s="7"/>
      <c r="PPA553" s="7"/>
      <c r="PPB553" s="7"/>
      <c r="PPC553" s="7"/>
      <c r="PPD553" s="7"/>
      <c r="PPE553" s="7"/>
      <c r="PPF553" s="7"/>
      <c r="PPG553" s="7"/>
      <c r="PPH553" s="7"/>
      <c r="PPI553" s="7"/>
      <c r="PPJ553" s="7"/>
      <c r="PPK553" s="7"/>
      <c r="PPL553" s="7"/>
      <c r="PPM553" s="7"/>
      <c r="PPN553" s="7"/>
      <c r="PPO553" s="7"/>
      <c r="PPP553" s="7"/>
      <c r="PPQ553" s="7"/>
      <c r="PPR553" s="7"/>
      <c r="PPS553" s="7"/>
      <c r="PPT553" s="7"/>
      <c r="PPU553" s="7"/>
      <c r="PPV553" s="7"/>
      <c r="PPW553" s="7"/>
      <c r="PPX553" s="7"/>
      <c r="PPY553" s="7"/>
      <c r="PPZ553" s="7"/>
      <c r="PQA553" s="7"/>
      <c r="PQB553" s="7"/>
      <c r="PQC553" s="7"/>
      <c r="PQD553" s="7"/>
      <c r="PQE553" s="7"/>
      <c r="PQF553" s="7"/>
      <c r="PQG553" s="7"/>
      <c r="PQH553" s="7"/>
      <c r="PQI553" s="7"/>
      <c r="PQJ553" s="7"/>
      <c r="PQK553" s="7"/>
      <c r="PQL553" s="7"/>
      <c r="PQM553" s="7"/>
      <c r="PQN553" s="7"/>
      <c r="PQO553" s="7"/>
      <c r="PQP553" s="7"/>
      <c r="PQQ553" s="7"/>
      <c r="PQR553" s="7"/>
      <c r="PQS553" s="7"/>
      <c r="PQT553" s="7"/>
      <c r="PQU553" s="7"/>
      <c r="PQV553" s="7"/>
      <c r="PQW553" s="7"/>
      <c r="PQX553" s="7"/>
      <c r="PQY553" s="7"/>
      <c r="PQZ553" s="7"/>
      <c r="PRA553" s="7"/>
      <c r="PRB553" s="7"/>
      <c r="PRC553" s="7"/>
      <c r="PRD553" s="7"/>
      <c r="PRE553" s="7"/>
      <c r="PRF553" s="7"/>
      <c r="PRG553" s="7"/>
      <c r="PRH553" s="7"/>
      <c r="PRI553" s="7"/>
      <c r="PRJ553" s="7"/>
      <c r="PRK553" s="7"/>
      <c r="PRL553" s="7"/>
      <c r="PRM553" s="7"/>
      <c r="PRN553" s="7"/>
      <c r="PRO553" s="7"/>
      <c r="PRP553" s="7"/>
      <c r="PRQ553" s="7"/>
      <c r="PRR553" s="7"/>
      <c r="PRS553" s="7"/>
      <c r="PRT553" s="7"/>
      <c r="PRU553" s="7"/>
      <c r="PRV553" s="7"/>
      <c r="PRW553" s="7"/>
      <c r="PRX553" s="7"/>
      <c r="PRY553" s="7"/>
      <c r="PRZ553" s="7"/>
      <c r="PSA553" s="7"/>
      <c r="PSB553" s="7"/>
      <c r="PSC553" s="7"/>
      <c r="PSD553" s="7"/>
      <c r="PSE553" s="7"/>
      <c r="PSF553" s="7"/>
      <c r="PSG553" s="7"/>
      <c r="PSH553" s="7"/>
      <c r="PSI553" s="7"/>
      <c r="PSJ553" s="7"/>
      <c r="PSK553" s="7"/>
      <c r="PSL553" s="7"/>
      <c r="PSM553" s="7"/>
      <c r="PSN553" s="7"/>
      <c r="PSO553" s="7"/>
      <c r="PSP553" s="7"/>
      <c r="PSQ553" s="7"/>
      <c r="PSR553" s="7"/>
      <c r="PSS553" s="7"/>
      <c r="PST553" s="7"/>
      <c r="PSU553" s="7"/>
      <c r="PSV553" s="7"/>
      <c r="PSW553" s="7"/>
      <c r="PSX553" s="7"/>
      <c r="PSY553" s="7"/>
      <c r="PSZ553" s="7"/>
      <c r="PTA553" s="7"/>
      <c r="PTB553" s="7"/>
      <c r="PTC553" s="7"/>
      <c r="PTD553" s="7"/>
      <c r="PTE553" s="7"/>
      <c r="PTF553" s="7"/>
      <c r="PTG553" s="7"/>
      <c r="PTH553" s="7"/>
      <c r="PTI553" s="7"/>
      <c r="PTJ553" s="7"/>
      <c r="PTK553" s="7"/>
      <c r="PTL553" s="7"/>
      <c r="PTM553" s="7"/>
      <c r="PTN553" s="7"/>
      <c r="PTO553" s="7"/>
      <c r="PTP553" s="7"/>
      <c r="PTQ553" s="7"/>
      <c r="PTR553" s="7"/>
      <c r="PTS553" s="7"/>
      <c r="PTT553" s="7"/>
      <c r="PTU553" s="7"/>
      <c r="PTV553" s="7"/>
      <c r="PTW553" s="7"/>
      <c r="PTX553" s="7"/>
      <c r="PTY553" s="7"/>
      <c r="PTZ553" s="7"/>
      <c r="PUA553" s="7"/>
      <c r="PUB553" s="7"/>
      <c r="PUC553" s="7"/>
      <c r="PUD553" s="7"/>
      <c r="PUE553" s="7"/>
      <c r="PUF553" s="7"/>
      <c r="PUG553" s="7"/>
      <c r="PUH553" s="7"/>
      <c r="PUI553" s="7"/>
      <c r="PUJ553" s="7"/>
      <c r="PUK553" s="7"/>
      <c r="PUL553" s="7"/>
      <c r="PUM553" s="7"/>
      <c r="PUN553" s="7"/>
      <c r="PUO553" s="7"/>
      <c r="PUP553" s="7"/>
      <c r="PUQ553" s="7"/>
      <c r="PUR553" s="7"/>
      <c r="PUS553" s="7"/>
      <c r="PUT553" s="7"/>
      <c r="PUU553" s="7"/>
      <c r="PUV553" s="7"/>
      <c r="PUW553" s="7"/>
      <c r="PUX553" s="7"/>
      <c r="PUY553" s="7"/>
      <c r="PUZ553" s="7"/>
      <c r="PVA553" s="7"/>
      <c r="PVB553" s="7"/>
      <c r="PVC553" s="7"/>
      <c r="PVD553" s="7"/>
      <c r="PVE553" s="7"/>
      <c r="PVF553" s="7"/>
      <c r="PVG553" s="7"/>
      <c r="PVH553" s="7"/>
      <c r="PVI553" s="7"/>
      <c r="PVJ553" s="7"/>
      <c r="PVK553" s="7"/>
      <c r="PVL553" s="7"/>
      <c r="PVM553" s="7"/>
      <c r="PVN553" s="7"/>
      <c r="PVO553" s="7"/>
      <c r="PVP553" s="7"/>
      <c r="PVQ553" s="7"/>
      <c r="PVR553" s="7"/>
      <c r="PVS553" s="7"/>
      <c r="PVT553" s="7"/>
      <c r="PVU553" s="7"/>
      <c r="PVV553" s="7"/>
      <c r="PVW553" s="7"/>
      <c r="PVX553" s="7"/>
      <c r="PVY553" s="7"/>
      <c r="PVZ553" s="7"/>
      <c r="PWA553" s="7"/>
      <c r="PWB553" s="7"/>
      <c r="PWC553" s="7"/>
      <c r="PWD553" s="7"/>
      <c r="PWE553" s="7"/>
      <c r="PWF553" s="7"/>
      <c r="PWG553" s="7"/>
      <c r="PWH553" s="7"/>
      <c r="PWI553" s="7"/>
      <c r="PWJ553" s="7"/>
      <c r="PWK553" s="7"/>
      <c r="PWL553" s="7"/>
      <c r="PWM553" s="7"/>
      <c r="PWN553" s="7"/>
      <c r="PWO553" s="7"/>
      <c r="PWP553" s="7"/>
      <c r="PWQ553" s="7"/>
      <c r="PWR553" s="7"/>
      <c r="PWS553" s="7"/>
      <c r="PWT553" s="7"/>
      <c r="PWU553" s="7"/>
      <c r="PWV553" s="7"/>
      <c r="PWW553" s="7"/>
      <c r="PWX553" s="7"/>
      <c r="PWY553" s="7"/>
      <c r="PWZ553" s="7"/>
      <c r="PXA553" s="7"/>
      <c r="PXB553" s="7"/>
      <c r="PXC553" s="7"/>
      <c r="PXD553" s="7"/>
      <c r="PXE553" s="7"/>
      <c r="PXF553" s="7"/>
      <c r="PXG553" s="7"/>
      <c r="PXH553" s="7"/>
      <c r="PXI553" s="7"/>
      <c r="PXJ553" s="7"/>
      <c r="PXK553" s="7"/>
      <c r="PXL553" s="7"/>
      <c r="PXM553" s="7"/>
      <c r="PXN553" s="7"/>
      <c r="PXO553" s="7"/>
      <c r="PXP553" s="7"/>
      <c r="PXQ553" s="7"/>
      <c r="PXR553" s="7"/>
      <c r="PXS553" s="7"/>
      <c r="PXT553" s="7"/>
      <c r="PXU553" s="7"/>
      <c r="PXV553" s="7"/>
      <c r="PXW553" s="7"/>
      <c r="PXX553" s="7"/>
      <c r="PXY553" s="7"/>
      <c r="PXZ553" s="7"/>
      <c r="PYA553" s="7"/>
      <c r="PYB553" s="7"/>
      <c r="PYC553" s="7"/>
      <c r="PYD553" s="7"/>
      <c r="PYE553" s="7"/>
      <c r="PYF553" s="7"/>
      <c r="PYG553" s="7"/>
      <c r="PYH553" s="7"/>
      <c r="PYI553" s="7"/>
      <c r="PYJ553" s="7"/>
      <c r="PYK553" s="7"/>
      <c r="PYL553" s="7"/>
      <c r="PYM553" s="7"/>
      <c r="PYN553" s="7"/>
      <c r="PYO553" s="7"/>
      <c r="PYP553" s="7"/>
      <c r="PYQ553" s="7"/>
      <c r="PYR553" s="7"/>
      <c r="PYS553" s="7"/>
      <c r="PYT553" s="7"/>
      <c r="PYU553" s="7"/>
      <c r="PYV553" s="7"/>
      <c r="PYW553" s="7"/>
      <c r="PYX553" s="7"/>
      <c r="PYY553" s="7"/>
      <c r="PYZ553" s="7"/>
      <c r="PZA553" s="7"/>
      <c r="PZB553" s="7"/>
      <c r="PZC553" s="7"/>
      <c r="PZD553" s="7"/>
      <c r="PZE553" s="7"/>
      <c r="PZF553" s="7"/>
      <c r="PZG553" s="7"/>
      <c r="PZH553" s="7"/>
      <c r="PZI553" s="7"/>
      <c r="PZJ553" s="7"/>
      <c r="PZK553" s="7"/>
      <c r="PZL553" s="7"/>
      <c r="PZM553" s="7"/>
      <c r="PZN553" s="7"/>
      <c r="PZO553" s="7"/>
      <c r="PZP553" s="7"/>
      <c r="PZQ553" s="7"/>
      <c r="PZR553" s="7"/>
      <c r="PZS553" s="7"/>
      <c r="PZT553" s="7"/>
      <c r="PZU553" s="7"/>
      <c r="PZV553" s="7"/>
      <c r="PZW553" s="7"/>
      <c r="PZX553" s="7"/>
      <c r="PZY553" s="7"/>
      <c r="PZZ553" s="7"/>
      <c r="QAA553" s="7"/>
      <c r="QAB553" s="7"/>
      <c r="QAC553" s="7"/>
      <c r="QAD553" s="7"/>
      <c r="QAE553" s="7"/>
      <c r="QAF553" s="7"/>
      <c r="QAG553" s="7"/>
      <c r="QAH553" s="7"/>
      <c r="QAI553" s="7"/>
      <c r="QAJ553" s="7"/>
      <c r="QAK553" s="7"/>
      <c r="QAL553" s="7"/>
      <c r="QAM553" s="7"/>
      <c r="QAN553" s="7"/>
      <c r="QAO553" s="7"/>
      <c r="QAP553" s="7"/>
      <c r="QAQ553" s="7"/>
      <c r="QAR553" s="7"/>
      <c r="QAS553" s="7"/>
      <c r="QAT553" s="7"/>
      <c r="QAU553" s="7"/>
      <c r="QAV553" s="7"/>
      <c r="QAW553" s="7"/>
      <c r="QAX553" s="7"/>
      <c r="QAY553" s="7"/>
      <c r="QAZ553" s="7"/>
      <c r="QBA553" s="7"/>
      <c r="QBB553" s="7"/>
      <c r="QBC553" s="7"/>
      <c r="QBD553" s="7"/>
      <c r="QBE553" s="7"/>
      <c r="QBF553" s="7"/>
      <c r="QBG553" s="7"/>
      <c r="QBH553" s="7"/>
      <c r="QBI553" s="7"/>
      <c r="QBJ553" s="7"/>
      <c r="QBK553" s="7"/>
      <c r="QBL553" s="7"/>
      <c r="QBM553" s="7"/>
      <c r="QBN553" s="7"/>
      <c r="QBO553" s="7"/>
      <c r="QBP553" s="7"/>
      <c r="QBQ553" s="7"/>
      <c r="QBR553" s="7"/>
      <c r="QBS553" s="7"/>
      <c r="QBT553" s="7"/>
      <c r="QBU553" s="7"/>
      <c r="QBV553" s="7"/>
      <c r="QBW553" s="7"/>
      <c r="QBX553" s="7"/>
      <c r="QBY553" s="7"/>
      <c r="QBZ553" s="7"/>
      <c r="QCA553" s="7"/>
      <c r="QCB553" s="7"/>
      <c r="QCC553" s="7"/>
      <c r="QCD553" s="7"/>
      <c r="QCE553" s="7"/>
      <c r="QCF553" s="7"/>
      <c r="QCG553" s="7"/>
      <c r="QCH553" s="7"/>
      <c r="QCI553" s="7"/>
      <c r="QCJ553" s="7"/>
      <c r="QCK553" s="7"/>
      <c r="QCL553" s="7"/>
      <c r="QCM553" s="7"/>
      <c r="QCN553" s="7"/>
      <c r="QCO553" s="7"/>
      <c r="QCP553" s="7"/>
      <c r="QCQ553" s="7"/>
      <c r="QCR553" s="7"/>
      <c r="QCS553" s="7"/>
      <c r="QCT553" s="7"/>
      <c r="QCU553" s="7"/>
      <c r="QCV553" s="7"/>
      <c r="QCW553" s="7"/>
      <c r="QCX553" s="7"/>
      <c r="QCY553" s="7"/>
      <c r="QCZ553" s="7"/>
      <c r="QDA553" s="7"/>
      <c r="QDB553" s="7"/>
      <c r="QDC553" s="7"/>
      <c r="QDD553" s="7"/>
      <c r="QDE553" s="7"/>
      <c r="QDF553" s="7"/>
      <c r="QDG553" s="7"/>
      <c r="QDH553" s="7"/>
      <c r="QDI553" s="7"/>
      <c r="QDJ553" s="7"/>
      <c r="QDK553" s="7"/>
      <c r="QDL553" s="7"/>
      <c r="QDM553" s="7"/>
      <c r="QDN553" s="7"/>
      <c r="QDO553" s="7"/>
      <c r="QDP553" s="7"/>
      <c r="QDQ553" s="7"/>
      <c r="QDR553" s="7"/>
      <c r="QDS553" s="7"/>
      <c r="QDT553" s="7"/>
      <c r="QDU553" s="7"/>
      <c r="QDV553" s="7"/>
      <c r="QDW553" s="7"/>
      <c r="QDX553" s="7"/>
      <c r="QDY553" s="7"/>
      <c r="QDZ553" s="7"/>
      <c r="QEA553" s="7"/>
      <c r="QEB553" s="7"/>
      <c r="QEC553" s="7"/>
      <c r="QED553" s="7"/>
      <c r="QEE553" s="7"/>
      <c r="QEF553" s="7"/>
      <c r="QEG553" s="7"/>
      <c r="QEH553" s="7"/>
      <c r="QEI553" s="7"/>
      <c r="QEJ553" s="7"/>
      <c r="QEK553" s="7"/>
      <c r="QEL553" s="7"/>
      <c r="QEM553" s="7"/>
      <c r="QEN553" s="7"/>
      <c r="QEO553" s="7"/>
      <c r="QEP553" s="7"/>
      <c r="QEQ553" s="7"/>
      <c r="QER553" s="7"/>
      <c r="QES553" s="7"/>
      <c r="QET553" s="7"/>
      <c r="QEU553" s="7"/>
      <c r="QEV553" s="7"/>
      <c r="QEW553" s="7"/>
      <c r="QEX553" s="7"/>
      <c r="QEY553" s="7"/>
      <c r="QEZ553" s="7"/>
      <c r="QFA553" s="7"/>
      <c r="QFB553" s="7"/>
      <c r="QFC553" s="7"/>
      <c r="QFD553" s="7"/>
      <c r="QFE553" s="7"/>
      <c r="QFF553" s="7"/>
      <c r="QFG553" s="7"/>
      <c r="QFH553" s="7"/>
      <c r="QFI553" s="7"/>
      <c r="QFJ553" s="7"/>
      <c r="QFK553" s="7"/>
      <c r="QFL553" s="7"/>
      <c r="QFM553" s="7"/>
      <c r="QFN553" s="7"/>
      <c r="QFO553" s="7"/>
      <c r="QFP553" s="7"/>
      <c r="QFQ553" s="7"/>
      <c r="QFR553" s="7"/>
      <c r="QFS553" s="7"/>
      <c r="QFT553" s="7"/>
      <c r="QFU553" s="7"/>
      <c r="QFV553" s="7"/>
      <c r="QFW553" s="7"/>
      <c r="QFX553" s="7"/>
      <c r="QFY553" s="7"/>
      <c r="QFZ553" s="7"/>
      <c r="QGA553" s="7"/>
      <c r="QGB553" s="7"/>
      <c r="QGC553" s="7"/>
      <c r="QGD553" s="7"/>
      <c r="QGE553" s="7"/>
      <c r="QGF553" s="7"/>
      <c r="QGG553" s="7"/>
      <c r="QGH553" s="7"/>
      <c r="QGI553" s="7"/>
      <c r="QGJ553" s="7"/>
      <c r="QGK553" s="7"/>
      <c r="QGL553" s="7"/>
      <c r="QGM553" s="7"/>
      <c r="QGN553" s="7"/>
      <c r="QGO553" s="7"/>
      <c r="QGP553" s="7"/>
      <c r="QGQ553" s="7"/>
      <c r="QGR553" s="7"/>
      <c r="QGS553" s="7"/>
      <c r="QGT553" s="7"/>
      <c r="QGU553" s="7"/>
      <c r="QGV553" s="7"/>
      <c r="QGW553" s="7"/>
      <c r="QGX553" s="7"/>
      <c r="QGY553" s="7"/>
      <c r="QGZ553" s="7"/>
      <c r="QHA553" s="7"/>
      <c r="QHB553" s="7"/>
      <c r="QHC553" s="7"/>
      <c r="QHD553" s="7"/>
      <c r="QHE553" s="7"/>
      <c r="QHF553" s="7"/>
      <c r="QHG553" s="7"/>
      <c r="QHH553" s="7"/>
      <c r="QHI553" s="7"/>
      <c r="QHJ553" s="7"/>
      <c r="QHK553" s="7"/>
      <c r="QHL553" s="7"/>
      <c r="QHM553" s="7"/>
      <c r="QHN553" s="7"/>
      <c r="QHO553" s="7"/>
      <c r="QHP553" s="7"/>
      <c r="QHQ553" s="7"/>
      <c r="QHR553" s="7"/>
      <c r="QHS553" s="7"/>
      <c r="QHT553" s="7"/>
      <c r="QHU553" s="7"/>
      <c r="QHV553" s="7"/>
      <c r="QHW553" s="7"/>
      <c r="QHX553" s="7"/>
      <c r="QHY553" s="7"/>
      <c r="QHZ553" s="7"/>
      <c r="QIA553" s="7"/>
      <c r="QIB553" s="7"/>
      <c r="QIC553" s="7"/>
      <c r="QID553" s="7"/>
      <c r="QIE553" s="7"/>
      <c r="QIF553" s="7"/>
      <c r="QIG553" s="7"/>
      <c r="QIH553" s="7"/>
      <c r="QII553" s="7"/>
      <c r="QIJ553" s="7"/>
      <c r="QIK553" s="7"/>
      <c r="QIL553" s="7"/>
      <c r="QIM553" s="7"/>
      <c r="QIN553" s="7"/>
      <c r="QIO553" s="7"/>
      <c r="QIP553" s="7"/>
      <c r="QIQ553" s="7"/>
      <c r="QIR553" s="7"/>
      <c r="QIS553" s="7"/>
      <c r="QIT553" s="7"/>
      <c r="QIU553" s="7"/>
      <c r="QIV553" s="7"/>
      <c r="QIW553" s="7"/>
      <c r="QIX553" s="7"/>
      <c r="QIY553" s="7"/>
      <c r="QIZ553" s="7"/>
      <c r="QJA553" s="7"/>
      <c r="QJB553" s="7"/>
      <c r="QJC553" s="7"/>
      <c r="QJD553" s="7"/>
      <c r="QJE553" s="7"/>
      <c r="QJF553" s="7"/>
      <c r="QJG553" s="7"/>
      <c r="QJH553" s="7"/>
      <c r="QJI553" s="7"/>
      <c r="QJJ553" s="7"/>
      <c r="QJK553" s="7"/>
      <c r="QJL553" s="7"/>
      <c r="QJM553" s="7"/>
      <c r="QJN553" s="7"/>
      <c r="QJO553" s="7"/>
      <c r="QJP553" s="7"/>
      <c r="QJQ553" s="7"/>
      <c r="QJR553" s="7"/>
      <c r="QJS553" s="7"/>
      <c r="QJT553" s="7"/>
      <c r="QJU553" s="7"/>
      <c r="QJV553" s="7"/>
      <c r="QJW553" s="7"/>
      <c r="QJX553" s="7"/>
      <c r="QJY553" s="7"/>
      <c r="QJZ553" s="7"/>
      <c r="QKA553" s="7"/>
      <c r="QKB553" s="7"/>
      <c r="QKC553" s="7"/>
      <c r="QKD553" s="7"/>
      <c r="QKE553" s="7"/>
      <c r="QKF553" s="7"/>
      <c r="QKG553" s="7"/>
      <c r="QKH553" s="7"/>
      <c r="QKI553" s="7"/>
      <c r="QKJ553" s="7"/>
      <c r="QKK553" s="7"/>
      <c r="QKL553" s="7"/>
      <c r="QKM553" s="7"/>
      <c r="QKN553" s="7"/>
      <c r="QKO553" s="7"/>
      <c r="QKP553" s="7"/>
      <c r="QKQ553" s="7"/>
      <c r="QKR553" s="7"/>
      <c r="QKS553" s="7"/>
      <c r="QKT553" s="7"/>
      <c r="QKU553" s="7"/>
      <c r="QKV553" s="7"/>
      <c r="QKW553" s="7"/>
      <c r="QKX553" s="7"/>
      <c r="QKY553" s="7"/>
      <c r="QKZ553" s="7"/>
      <c r="QLA553" s="7"/>
      <c r="QLB553" s="7"/>
      <c r="QLC553" s="7"/>
      <c r="QLD553" s="7"/>
      <c r="QLE553" s="7"/>
      <c r="QLF553" s="7"/>
      <c r="QLG553" s="7"/>
      <c r="QLH553" s="7"/>
      <c r="QLI553" s="7"/>
      <c r="QLJ553" s="7"/>
      <c r="QLK553" s="7"/>
      <c r="QLL553" s="7"/>
      <c r="QLM553" s="7"/>
      <c r="QLN553" s="7"/>
      <c r="QLO553" s="7"/>
      <c r="QLP553" s="7"/>
      <c r="QLQ553" s="7"/>
      <c r="QLR553" s="7"/>
      <c r="QLS553" s="7"/>
      <c r="QLT553" s="7"/>
      <c r="QLU553" s="7"/>
      <c r="QLV553" s="7"/>
      <c r="QLW553" s="7"/>
      <c r="QLX553" s="7"/>
      <c r="QLY553" s="7"/>
      <c r="QLZ553" s="7"/>
      <c r="QMA553" s="7"/>
      <c r="QMB553" s="7"/>
      <c r="QMC553" s="7"/>
      <c r="QMD553" s="7"/>
      <c r="QME553" s="7"/>
      <c r="QMF553" s="7"/>
      <c r="QMG553" s="7"/>
      <c r="QMH553" s="7"/>
      <c r="QMI553" s="7"/>
      <c r="QMJ553" s="7"/>
      <c r="QMK553" s="7"/>
      <c r="QML553" s="7"/>
      <c r="QMM553" s="7"/>
      <c r="QMN553" s="7"/>
      <c r="QMO553" s="7"/>
      <c r="QMP553" s="7"/>
      <c r="QMQ553" s="7"/>
      <c r="QMR553" s="7"/>
      <c r="QMS553" s="7"/>
      <c r="QMT553" s="7"/>
      <c r="QMU553" s="7"/>
      <c r="QMV553" s="7"/>
      <c r="QMW553" s="7"/>
      <c r="QMX553" s="7"/>
      <c r="QMY553" s="7"/>
      <c r="QMZ553" s="7"/>
      <c r="QNA553" s="7"/>
      <c r="QNB553" s="7"/>
      <c r="QNC553" s="7"/>
      <c r="QND553" s="7"/>
      <c r="QNE553" s="7"/>
      <c r="QNF553" s="7"/>
      <c r="QNG553" s="7"/>
      <c r="QNH553" s="7"/>
      <c r="QNI553" s="7"/>
      <c r="QNJ553" s="7"/>
      <c r="QNK553" s="7"/>
      <c r="QNL553" s="7"/>
      <c r="QNM553" s="7"/>
      <c r="QNN553" s="7"/>
      <c r="QNO553" s="7"/>
      <c r="QNP553" s="7"/>
      <c r="QNQ553" s="7"/>
      <c r="QNR553" s="7"/>
      <c r="QNS553" s="7"/>
      <c r="QNT553" s="7"/>
      <c r="QNU553" s="7"/>
      <c r="QNV553" s="7"/>
      <c r="QNW553" s="7"/>
      <c r="QNX553" s="7"/>
      <c r="QNY553" s="7"/>
      <c r="QNZ553" s="7"/>
      <c r="QOA553" s="7"/>
      <c r="QOB553" s="7"/>
      <c r="QOC553" s="7"/>
      <c r="QOD553" s="7"/>
      <c r="QOE553" s="7"/>
      <c r="QOF553" s="7"/>
      <c r="QOG553" s="7"/>
      <c r="QOH553" s="7"/>
      <c r="QOI553" s="7"/>
      <c r="QOJ553" s="7"/>
      <c r="QOK553" s="7"/>
      <c r="QOL553" s="7"/>
      <c r="QOM553" s="7"/>
      <c r="QON553" s="7"/>
      <c r="QOO553" s="7"/>
      <c r="QOP553" s="7"/>
      <c r="QOQ553" s="7"/>
      <c r="QOR553" s="7"/>
      <c r="QOS553" s="7"/>
      <c r="QOT553" s="7"/>
      <c r="QOU553" s="7"/>
      <c r="QOV553" s="7"/>
      <c r="QOW553" s="7"/>
      <c r="QOX553" s="7"/>
      <c r="QOY553" s="7"/>
      <c r="QOZ553" s="7"/>
      <c r="QPA553" s="7"/>
      <c r="QPB553" s="7"/>
      <c r="QPC553" s="7"/>
      <c r="QPD553" s="7"/>
      <c r="QPE553" s="7"/>
      <c r="QPF553" s="7"/>
      <c r="QPG553" s="7"/>
      <c r="QPH553" s="7"/>
      <c r="QPI553" s="7"/>
      <c r="QPJ553" s="7"/>
      <c r="QPK553" s="7"/>
      <c r="QPL553" s="7"/>
      <c r="QPM553" s="7"/>
      <c r="QPN553" s="7"/>
      <c r="QPO553" s="7"/>
      <c r="QPP553" s="7"/>
      <c r="QPQ553" s="7"/>
      <c r="QPR553" s="7"/>
      <c r="QPS553" s="7"/>
      <c r="QPT553" s="7"/>
      <c r="QPU553" s="7"/>
      <c r="QPV553" s="7"/>
      <c r="QPW553" s="7"/>
      <c r="QPX553" s="7"/>
      <c r="QPY553" s="7"/>
      <c r="QPZ553" s="7"/>
      <c r="QQA553" s="7"/>
      <c r="QQB553" s="7"/>
      <c r="QQC553" s="7"/>
      <c r="QQD553" s="7"/>
      <c r="QQE553" s="7"/>
      <c r="QQF553" s="7"/>
      <c r="QQG553" s="7"/>
      <c r="QQH553" s="7"/>
      <c r="QQI553" s="7"/>
      <c r="QQJ553" s="7"/>
      <c r="QQK553" s="7"/>
      <c r="QQL553" s="7"/>
      <c r="QQM553" s="7"/>
      <c r="QQN553" s="7"/>
      <c r="QQO553" s="7"/>
      <c r="QQP553" s="7"/>
      <c r="QQQ553" s="7"/>
      <c r="QQR553" s="7"/>
      <c r="QQS553" s="7"/>
      <c r="QQT553" s="7"/>
      <c r="QQU553" s="7"/>
      <c r="QQV553" s="7"/>
      <c r="QQW553" s="7"/>
      <c r="QQX553" s="7"/>
      <c r="QQY553" s="7"/>
      <c r="QQZ553" s="7"/>
      <c r="QRA553" s="7"/>
      <c r="QRB553" s="7"/>
      <c r="QRC553" s="7"/>
      <c r="QRD553" s="7"/>
      <c r="QRE553" s="7"/>
      <c r="QRF553" s="7"/>
      <c r="QRG553" s="7"/>
      <c r="QRH553" s="7"/>
      <c r="QRI553" s="7"/>
      <c r="QRJ553" s="7"/>
      <c r="QRK553" s="7"/>
      <c r="QRL553" s="7"/>
      <c r="QRM553" s="7"/>
      <c r="QRN553" s="7"/>
      <c r="QRO553" s="7"/>
      <c r="QRP553" s="7"/>
      <c r="QRQ553" s="7"/>
      <c r="QRR553" s="7"/>
      <c r="QRS553" s="7"/>
      <c r="QRT553" s="7"/>
      <c r="QRU553" s="7"/>
      <c r="QRV553" s="7"/>
      <c r="QRW553" s="7"/>
      <c r="QRX553" s="7"/>
      <c r="QRY553" s="7"/>
      <c r="QRZ553" s="7"/>
      <c r="QSA553" s="7"/>
      <c r="QSB553" s="7"/>
      <c r="QSC553" s="7"/>
      <c r="QSD553" s="7"/>
      <c r="QSE553" s="7"/>
      <c r="QSF553" s="7"/>
      <c r="QSG553" s="7"/>
      <c r="QSH553" s="7"/>
      <c r="QSI553" s="7"/>
      <c r="QSJ553" s="7"/>
      <c r="QSK553" s="7"/>
      <c r="QSL553" s="7"/>
      <c r="QSM553" s="7"/>
      <c r="QSN553" s="7"/>
      <c r="QSO553" s="7"/>
      <c r="QSP553" s="7"/>
      <c r="QSQ553" s="7"/>
      <c r="QSR553" s="7"/>
      <c r="QSS553" s="7"/>
      <c r="QST553" s="7"/>
      <c r="QSU553" s="7"/>
      <c r="QSV553" s="7"/>
      <c r="QSW553" s="7"/>
      <c r="QSX553" s="7"/>
      <c r="QSY553" s="7"/>
      <c r="QSZ553" s="7"/>
      <c r="QTA553" s="7"/>
      <c r="QTB553" s="7"/>
      <c r="QTC553" s="7"/>
      <c r="QTD553" s="7"/>
      <c r="QTE553" s="7"/>
      <c r="QTF553" s="7"/>
      <c r="QTG553" s="7"/>
      <c r="QTH553" s="7"/>
      <c r="QTI553" s="7"/>
      <c r="QTJ553" s="7"/>
      <c r="QTK553" s="7"/>
      <c r="QTL553" s="7"/>
      <c r="QTM553" s="7"/>
      <c r="QTN553" s="7"/>
      <c r="QTO553" s="7"/>
      <c r="QTP553" s="7"/>
      <c r="QTQ553" s="7"/>
      <c r="QTR553" s="7"/>
      <c r="QTS553" s="7"/>
      <c r="QTT553" s="7"/>
      <c r="QTU553" s="7"/>
      <c r="QTV553" s="7"/>
      <c r="QTW553" s="7"/>
      <c r="QTX553" s="7"/>
      <c r="QTY553" s="7"/>
      <c r="QTZ553" s="7"/>
      <c r="QUA553" s="7"/>
      <c r="QUB553" s="7"/>
      <c r="QUC553" s="7"/>
      <c r="QUD553" s="7"/>
      <c r="QUE553" s="7"/>
      <c r="QUF553" s="7"/>
      <c r="QUG553" s="7"/>
      <c r="QUH553" s="7"/>
      <c r="QUI553" s="7"/>
      <c r="QUJ553" s="7"/>
      <c r="QUK553" s="7"/>
      <c r="QUL553" s="7"/>
      <c r="QUM553" s="7"/>
      <c r="QUN553" s="7"/>
      <c r="QUO553" s="7"/>
      <c r="QUP553" s="7"/>
      <c r="QUQ553" s="7"/>
      <c r="QUR553" s="7"/>
      <c r="QUS553" s="7"/>
      <c r="QUT553" s="7"/>
      <c r="QUU553" s="7"/>
      <c r="QUV553" s="7"/>
      <c r="QUW553" s="7"/>
      <c r="QUX553" s="7"/>
      <c r="QUY553" s="7"/>
      <c r="QUZ553" s="7"/>
      <c r="QVA553" s="7"/>
      <c r="QVB553" s="7"/>
      <c r="QVC553" s="7"/>
      <c r="QVD553" s="7"/>
      <c r="QVE553" s="7"/>
      <c r="QVF553" s="7"/>
      <c r="QVG553" s="7"/>
      <c r="QVH553" s="7"/>
      <c r="QVI553" s="7"/>
      <c r="QVJ553" s="7"/>
      <c r="QVK553" s="7"/>
      <c r="QVL553" s="7"/>
      <c r="QVM553" s="7"/>
      <c r="QVN553" s="7"/>
      <c r="QVO553" s="7"/>
      <c r="QVP553" s="7"/>
      <c r="QVQ553" s="7"/>
      <c r="QVR553" s="7"/>
      <c r="QVS553" s="7"/>
      <c r="QVT553" s="7"/>
      <c r="QVU553" s="7"/>
      <c r="QVV553" s="7"/>
      <c r="QVW553" s="7"/>
      <c r="QVX553" s="7"/>
      <c r="QVY553" s="7"/>
      <c r="QVZ553" s="7"/>
      <c r="QWA553" s="7"/>
      <c r="QWB553" s="7"/>
      <c r="QWC553" s="7"/>
      <c r="QWD553" s="7"/>
      <c r="QWE553" s="7"/>
      <c r="QWF553" s="7"/>
      <c r="QWG553" s="7"/>
      <c r="QWH553" s="7"/>
      <c r="QWI553" s="7"/>
      <c r="QWJ553" s="7"/>
      <c r="QWK553" s="7"/>
      <c r="QWL553" s="7"/>
      <c r="QWM553" s="7"/>
      <c r="QWN553" s="7"/>
      <c r="QWO553" s="7"/>
      <c r="QWP553" s="7"/>
      <c r="QWQ553" s="7"/>
      <c r="QWR553" s="7"/>
      <c r="QWS553" s="7"/>
      <c r="QWT553" s="7"/>
      <c r="QWU553" s="7"/>
      <c r="QWV553" s="7"/>
      <c r="QWW553" s="7"/>
      <c r="QWX553" s="7"/>
      <c r="QWY553" s="7"/>
      <c r="QWZ553" s="7"/>
      <c r="QXA553" s="7"/>
      <c r="QXB553" s="7"/>
      <c r="QXC553" s="7"/>
      <c r="QXD553" s="7"/>
      <c r="QXE553" s="7"/>
      <c r="QXF553" s="7"/>
      <c r="QXG553" s="7"/>
      <c r="QXH553" s="7"/>
      <c r="QXI553" s="7"/>
      <c r="QXJ553" s="7"/>
      <c r="QXK553" s="7"/>
      <c r="QXL553" s="7"/>
      <c r="QXM553" s="7"/>
      <c r="QXN553" s="7"/>
      <c r="QXO553" s="7"/>
      <c r="QXP553" s="7"/>
      <c r="QXQ553" s="7"/>
      <c r="QXR553" s="7"/>
      <c r="QXS553" s="7"/>
      <c r="QXT553" s="7"/>
      <c r="QXU553" s="7"/>
      <c r="QXV553" s="7"/>
      <c r="QXW553" s="7"/>
      <c r="QXX553" s="7"/>
      <c r="QXY553" s="7"/>
      <c r="QXZ553" s="7"/>
      <c r="QYA553" s="7"/>
      <c r="QYB553" s="7"/>
      <c r="QYC553" s="7"/>
      <c r="QYD553" s="7"/>
      <c r="QYE553" s="7"/>
      <c r="QYF553" s="7"/>
      <c r="QYG553" s="7"/>
      <c r="QYH553" s="7"/>
      <c r="QYI553" s="7"/>
      <c r="QYJ553" s="7"/>
      <c r="QYK553" s="7"/>
      <c r="QYL553" s="7"/>
      <c r="QYM553" s="7"/>
      <c r="QYN553" s="7"/>
      <c r="QYO553" s="7"/>
      <c r="QYP553" s="7"/>
      <c r="QYQ553" s="7"/>
      <c r="QYR553" s="7"/>
      <c r="QYS553" s="7"/>
      <c r="QYT553" s="7"/>
      <c r="QYU553" s="7"/>
      <c r="QYV553" s="7"/>
      <c r="QYW553" s="7"/>
      <c r="QYX553" s="7"/>
      <c r="QYY553" s="7"/>
      <c r="QYZ553" s="7"/>
      <c r="QZA553" s="7"/>
      <c r="QZB553" s="7"/>
      <c r="QZC553" s="7"/>
      <c r="QZD553" s="7"/>
      <c r="QZE553" s="7"/>
      <c r="QZF553" s="7"/>
      <c r="QZG553" s="7"/>
      <c r="QZH553" s="7"/>
      <c r="QZI553" s="7"/>
      <c r="QZJ553" s="7"/>
      <c r="QZK553" s="7"/>
      <c r="QZL553" s="7"/>
      <c r="QZM553" s="7"/>
      <c r="QZN553" s="7"/>
      <c r="QZO553" s="7"/>
      <c r="QZP553" s="7"/>
      <c r="QZQ553" s="7"/>
      <c r="QZR553" s="7"/>
      <c r="QZS553" s="7"/>
      <c r="QZT553" s="7"/>
      <c r="QZU553" s="7"/>
      <c r="QZV553" s="7"/>
      <c r="QZW553" s="7"/>
      <c r="QZX553" s="7"/>
      <c r="QZY553" s="7"/>
      <c r="QZZ553" s="7"/>
      <c r="RAA553" s="7"/>
      <c r="RAB553" s="7"/>
      <c r="RAC553" s="7"/>
      <c r="RAD553" s="7"/>
      <c r="RAE553" s="7"/>
      <c r="RAF553" s="7"/>
      <c r="RAG553" s="7"/>
      <c r="RAH553" s="7"/>
      <c r="RAI553" s="7"/>
      <c r="RAJ553" s="7"/>
      <c r="RAK553" s="7"/>
      <c r="RAL553" s="7"/>
      <c r="RAM553" s="7"/>
      <c r="RAN553" s="7"/>
      <c r="RAO553" s="7"/>
      <c r="RAP553" s="7"/>
      <c r="RAQ553" s="7"/>
      <c r="RAR553" s="7"/>
      <c r="RAS553" s="7"/>
      <c r="RAT553" s="7"/>
      <c r="RAU553" s="7"/>
      <c r="RAV553" s="7"/>
      <c r="RAW553" s="7"/>
      <c r="RAX553" s="7"/>
      <c r="RAY553" s="7"/>
      <c r="RAZ553" s="7"/>
      <c r="RBA553" s="7"/>
      <c r="RBB553" s="7"/>
      <c r="RBC553" s="7"/>
      <c r="RBD553" s="7"/>
      <c r="RBE553" s="7"/>
      <c r="RBF553" s="7"/>
      <c r="RBG553" s="7"/>
      <c r="RBH553" s="7"/>
      <c r="RBI553" s="7"/>
      <c r="RBJ553" s="7"/>
      <c r="RBK553" s="7"/>
      <c r="RBL553" s="7"/>
      <c r="RBM553" s="7"/>
      <c r="RBN553" s="7"/>
      <c r="RBO553" s="7"/>
      <c r="RBP553" s="7"/>
      <c r="RBQ553" s="7"/>
      <c r="RBR553" s="7"/>
      <c r="RBS553" s="7"/>
      <c r="RBT553" s="7"/>
      <c r="RBU553" s="7"/>
      <c r="RBV553" s="7"/>
      <c r="RBW553" s="7"/>
      <c r="RBX553" s="7"/>
      <c r="RBY553" s="7"/>
      <c r="RBZ553" s="7"/>
      <c r="RCA553" s="7"/>
      <c r="RCB553" s="7"/>
      <c r="RCC553" s="7"/>
      <c r="RCD553" s="7"/>
      <c r="RCE553" s="7"/>
      <c r="RCF553" s="7"/>
      <c r="RCG553" s="7"/>
      <c r="RCH553" s="7"/>
      <c r="RCI553" s="7"/>
      <c r="RCJ553" s="7"/>
      <c r="RCK553" s="7"/>
      <c r="RCL553" s="7"/>
      <c r="RCM553" s="7"/>
      <c r="RCN553" s="7"/>
      <c r="RCO553" s="7"/>
      <c r="RCP553" s="7"/>
      <c r="RCQ553" s="7"/>
      <c r="RCR553" s="7"/>
      <c r="RCS553" s="7"/>
      <c r="RCT553" s="7"/>
      <c r="RCU553" s="7"/>
      <c r="RCV553" s="7"/>
      <c r="RCW553" s="7"/>
      <c r="RCX553" s="7"/>
      <c r="RCY553" s="7"/>
      <c r="RCZ553" s="7"/>
      <c r="RDA553" s="7"/>
      <c r="RDB553" s="7"/>
      <c r="RDC553" s="7"/>
      <c r="RDD553" s="7"/>
      <c r="RDE553" s="7"/>
      <c r="RDF553" s="7"/>
      <c r="RDG553" s="7"/>
      <c r="RDH553" s="7"/>
      <c r="RDI553" s="7"/>
      <c r="RDJ553" s="7"/>
      <c r="RDK553" s="7"/>
      <c r="RDL553" s="7"/>
      <c r="RDM553" s="7"/>
      <c r="RDN553" s="7"/>
      <c r="RDO553" s="7"/>
      <c r="RDP553" s="7"/>
      <c r="RDQ553" s="7"/>
      <c r="RDR553" s="7"/>
      <c r="RDS553" s="7"/>
      <c r="RDT553" s="7"/>
      <c r="RDU553" s="7"/>
      <c r="RDV553" s="7"/>
      <c r="RDW553" s="7"/>
      <c r="RDX553" s="7"/>
      <c r="RDY553" s="7"/>
      <c r="RDZ553" s="7"/>
      <c r="REA553" s="7"/>
      <c r="REB553" s="7"/>
      <c r="REC553" s="7"/>
      <c r="RED553" s="7"/>
      <c r="REE553" s="7"/>
      <c r="REF553" s="7"/>
      <c r="REG553" s="7"/>
      <c r="REH553" s="7"/>
      <c r="REI553" s="7"/>
      <c r="REJ553" s="7"/>
      <c r="REK553" s="7"/>
      <c r="REL553" s="7"/>
      <c r="REM553" s="7"/>
      <c r="REN553" s="7"/>
      <c r="REO553" s="7"/>
      <c r="REP553" s="7"/>
      <c r="REQ553" s="7"/>
      <c r="RER553" s="7"/>
      <c r="RES553" s="7"/>
      <c r="RET553" s="7"/>
      <c r="REU553" s="7"/>
      <c r="REV553" s="7"/>
      <c r="REW553" s="7"/>
      <c r="REX553" s="7"/>
      <c r="REY553" s="7"/>
      <c r="REZ553" s="7"/>
      <c r="RFA553" s="7"/>
      <c r="RFB553" s="7"/>
      <c r="RFC553" s="7"/>
      <c r="RFD553" s="7"/>
      <c r="RFE553" s="7"/>
      <c r="RFF553" s="7"/>
      <c r="RFG553" s="7"/>
      <c r="RFH553" s="7"/>
      <c r="RFI553" s="7"/>
      <c r="RFJ553" s="7"/>
      <c r="RFK553" s="7"/>
      <c r="RFL553" s="7"/>
      <c r="RFM553" s="7"/>
      <c r="RFN553" s="7"/>
      <c r="RFO553" s="7"/>
      <c r="RFP553" s="7"/>
      <c r="RFQ553" s="7"/>
      <c r="RFR553" s="7"/>
      <c r="RFS553" s="7"/>
      <c r="RFT553" s="7"/>
      <c r="RFU553" s="7"/>
      <c r="RFV553" s="7"/>
      <c r="RFW553" s="7"/>
      <c r="RFX553" s="7"/>
      <c r="RFY553" s="7"/>
      <c r="RFZ553" s="7"/>
      <c r="RGA553" s="7"/>
      <c r="RGB553" s="7"/>
      <c r="RGC553" s="7"/>
      <c r="RGD553" s="7"/>
      <c r="RGE553" s="7"/>
      <c r="RGF553" s="7"/>
      <c r="RGG553" s="7"/>
      <c r="RGH553" s="7"/>
      <c r="RGI553" s="7"/>
      <c r="RGJ553" s="7"/>
      <c r="RGK553" s="7"/>
      <c r="RGL553" s="7"/>
      <c r="RGM553" s="7"/>
      <c r="RGN553" s="7"/>
      <c r="RGO553" s="7"/>
      <c r="RGP553" s="7"/>
      <c r="RGQ553" s="7"/>
      <c r="RGR553" s="7"/>
      <c r="RGS553" s="7"/>
      <c r="RGT553" s="7"/>
      <c r="RGU553" s="7"/>
      <c r="RGV553" s="7"/>
      <c r="RGW553" s="7"/>
      <c r="RGX553" s="7"/>
      <c r="RGY553" s="7"/>
      <c r="RGZ553" s="7"/>
      <c r="RHA553" s="7"/>
      <c r="RHB553" s="7"/>
      <c r="RHC553" s="7"/>
      <c r="RHD553" s="7"/>
      <c r="RHE553" s="7"/>
      <c r="RHF553" s="7"/>
      <c r="RHG553" s="7"/>
      <c r="RHH553" s="7"/>
      <c r="RHI553" s="7"/>
      <c r="RHJ553" s="7"/>
      <c r="RHK553" s="7"/>
      <c r="RHL553" s="7"/>
      <c r="RHM553" s="7"/>
      <c r="RHN553" s="7"/>
      <c r="RHO553" s="7"/>
      <c r="RHP553" s="7"/>
      <c r="RHQ553" s="7"/>
      <c r="RHR553" s="7"/>
      <c r="RHS553" s="7"/>
      <c r="RHT553" s="7"/>
      <c r="RHU553" s="7"/>
      <c r="RHV553" s="7"/>
      <c r="RHW553" s="7"/>
      <c r="RHX553" s="7"/>
      <c r="RHY553" s="7"/>
      <c r="RHZ553" s="7"/>
      <c r="RIA553" s="7"/>
      <c r="RIB553" s="7"/>
      <c r="RIC553" s="7"/>
      <c r="RID553" s="7"/>
      <c r="RIE553" s="7"/>
      <c r="RIF553" s="7"/>
      <c r="RIG553" s="7"/>
      <c r="RIH553" s="7"/>
      <c r="RII553" s="7"/>
      <c r="RIJ553" s="7"/>
      <c r="RIK553" s="7"/>
      <c r="RIL553" s="7"/>
      <c r="RIM553" s="7"/>
      <c r="RIN553" s="7"/>
      <c r="RIO553" s="7"/>
      <c r="RIP553" s="7"/>
      <c r="RIQ553" s="7"/>
      <c r="RIR553" s="7"/>
      <c r="RIS553" s="7"/>
      <c r="RIT553" s="7"/>
      <c r="RIU553" s="7"/>
      <c r="RIV553" s="7"/>
      <c r="RIW553" s="7"/>
      <c r="RIX553" s="7"/>
      <c r="RIY553" s="7"/>
      <c r="RIZ553" s="7"/>
      <c r="RJA553" s="7"/>
      <c r="RJB553" s="7"/>
      <c r="RJC553" s="7"/>
      <c r="RJD553" s="7"/>
      <c r="RJE553" s="7"/>
      <c r="RJF553" s="7"/>
      <c r="RJG553" s="7"/>
      <c r="RJH553" s="7"/>
      <c r="RJI553" s="7"/>
      <c r="RJJ553" s="7"/>
      <c r="RJK553" s="7"/>
      <c r="RJL553" s="7"/>
      <c r="RJM553" s="7"/>
      <c r="RJN553" s="7"/>
      <c r="RJO553" s="7"/>
      <c r="RJP553" s="7"/>
      <c r="RJQ553" s="7"/>
      <c r="RJR553" s="7"/>
      <c r="RJS553" s="7"/>
      <c r="RJT553" s="7"/>
      <c r="RJU553" s="7"/>
      <c r="RJV553" s="7"/>
      <c r="RJW553" s="7"/>
      <c r="RJX553" s="7"/>
      <c r="RJY553" s="7"/>
      <c r="RJZ553" s="7"/>
      <c r="RKA553" s="7"/>
      <c r="RKB553" s="7"/>
      <c r="RKC553" s="7"/>
      <c r="RKD553" s="7"/>
      <c r="RKE553" s="7"/>
      <c r="RKF553" s="7"/>
      <c r="RKG553" s="7"/>
      <c r="RKH553" s="7"/>
      <c r="RKI553" s="7"/>
      <c r="RKJ553" s="7"/>
      <c r="RKK553" s="7"/>
      <c r="RKL553" s="7"/>
      <c r="RKM553" s="7"/>
      <c r="RKN553" s="7"/>
      <c r="RKO553" s="7"/>
      <c r="RKP553" s="7"/>
      <c r="RKQ553" s="7"/>
      <c r="RKR553" s="7"/>
      <c r="RKS553" s="7"/>
      <c r="RKT553" s="7"/>
      <c r="RKU553" s="7"/>
      <c r="RKV553" s="7"/>
      <c r="RKW553" s="7"/>
      <c r="RKX553" s="7"/>
      <c r="RKY553" s="7"/>
      <c r="RKZ553" s="7"/>
      <c r="RLA553" s="7"/>
      <c r="RLB553" s="7"/>
      <c r="RLC553" s="7"/>
      <c r="RLD553" s="7"/>
      <c r="RLE553" s="7"/>
      <c r="RLF553" s="7"/>
      <c r="RLG553" s="7"/>
      <c r="RLH553" s="7"/>
      <c r="RLI553" s="7"/>
      <c r="RLJ553" s="7"/>
      <c r="RLK553" s="7"/>
      <c r="RLL553" s="7"/>
      <c r="RLM553" s="7"/>
      <c r="RLN553" s="7"/>
      <c r="RLO553" s="7"/>
      <c r="RLP553" s="7"/>
      <c r="RLQ553" s="7"/>
      <c r="RLR553" s="7"/>
      <c r="RLS553" s="7"/>
      <c r="RLT553" s="7"/>
      <c r="RLU553" s="7"/>
      <c r="RLV553" s="7"/>
      <c r="RLW553" s="7"/>
      <c r="RLX553" s="7"/>
      <c r="RLY553" s="7"/>
      <c r="RLZ553" s="7"/>
      <c r="RMA553" s="7"/>
      <c r="RMB553" s="7"/>
      <c r="RMC553" s="7"/>
      <c r="RMD553" s="7"/>
      <c r="RME553" s="7"/>
      <c r="RMF553" s="7"/>
      <c r="RMG553" s="7"/>
      <c r="RMH553" s="7"/>
      <c r="RMI553" s="7"/>
      <c r="RMJ553" s="7"/>
      <c r="RMK553" s="7"/>
      <c r="RML553" s="7"/>
      <c r="RMM553" s="7"/>
      <c r="RMN553" s="7"/>
      <c r="RMO553" s="7"/>
      <c r="RMP553" s="7"/>
      <c r="RMQ553" s="7"/>
      <c r="RMR553" s="7"/>
      <c r="RMS553" s="7"/>
      <c r="RMT553" s="7"/>
      <c r="RMU553" s="7"/>
      <c r="RMV553" s="7"/>
      <c r="RMW553" s="7"/>
      <c r="RMX553" s="7"/>
      <c r="RMY553" s="7"/>
      <c r="RMZ553" s="7"/>
      <c r="RNA553" s="7"/>
      <c r="RNB553" s="7"/>
      <c r="RNC553" s="7"/>
      <c r="RND553" s="7"/>
      <c r="RNE553" s="7"/>
      <c r="RNF553" s="7"/>
      <c r="RNG553" s="7"/>
      <c r="RNH553" s="7"/>
      <c r="RNI553" s="7"/>
      <c r="RNJ553" s="7"/>
      <c r="RNK553" s="7"/>
      <c r="RNL553" s="7"/>
      <c r="RNM553" s="7"/>
      <c r="RNN553" s="7"/>
      <c r="RNO553" s="7"/>
      <c r="RNP553" s="7"/>
      <c r="RNQ553" s="7"/>
      <c r="RNR553" s="7"/>
      <c r="RNS553" s="7"/>
      <c r="RNT553" s="7"/>
      <c r="RNU553" s="7"/>
      <c r="RNV553" s="7"/>
      <c r="RNW553" s="7"/>
      <c r="RNX553" s="7"/>
      <c r="RNY553" s="7"/>
      <c r="RNZ553" s="7"/>
      <c r="ROA553" s="7"/>
      <c r="ROB553" s="7"/>
      <c r="ROC553" s="7"/>
      <c r="ROD553" s="7"/>
      <c r="ROE553" s="7"/>
      <c r="ROF553" s="7"/>
      <c r="ROG553" s="7"/>
      <c r="ROH553" s="7"/>
      <c r="ROI553" s="7"/>
      <c r="ROJ553" s="7"/>
      <c r="ROK553" s="7"/>
      <c r="ROL553" s="7"/>
      <c r="ROM553" s="7"/>
      <c r="RON553" s="7"/>
      <c r="ROO553" s="7"/>
      <c r="ROP553" s="7"/>
      <c r="ROQ553" s="7"/>
      <c r="ROR553" s="7"/>
      <c r="ROS553" s="7"/>
      <c r="ROT553" s="7"/>
      <c r="ROU553" s="7"/>
      <c r="ROV553" s="7"/>
      <c r="ROW553" s="7"/>
      <c r="ROX553" s="7"/>
      <c r="ROY553" s="7"/>
      <c r="ROZ553" s="7"/>
      <c r="RPA553" s="7"/>
      <c r="RPB553" s="7"/>
      <c r="RPC553" s="7"/>
      <c r="RPD553" s="7"/>
      <c r="RPE553" s="7"/>
      <c r="RPF553" s="7"/>
      <c r="RPG553" s="7"/>
      <c r="RPH553" s="7"/>
      <c r="RPI553" s="7"/>
      <c r="RPJ553" s="7"/>
      <c r="RPK553" s="7"/>
      <c r="RPL553" s="7"/>
      <c r="RPM553" s="7"/>
      <c r="RPN553" s="7"/>
      <c r="RPO553" s="7"/>
      <c r="RPP553" s="7"/>
      <c r="RPQ553" s="7"/>
      <c r="RPR553" s="7"/>
      <c r="RPS553" s="7"/>
      <c r="RPT553" s="7"/>
      <c r="RPU553" s="7"/>
      <c r="RPV553" s="7"/>
      <c r="RPW553" s="7"/>
      <c r="RPX553" s="7"/>
      <c r="RPY553" s="7"/>
      <c r="RPZ553" s="7"/>
      <c r="RQA553" s="7"/>
      <c r="RQB553" s="7"/>
      <c r="RQC553" s="7"/>
      <c r="RQD553" s="7"/>
      <c r="RQE553" s="7"/>
      <c r="RQF553" s="7"/>
      <c r="RQG553" s="7"/>
      <c r="RQH553" s="7"/>
      <c r="RQI553" s="7"/>
      <c r="RQJ553" s="7"/>
      <c r="RQK553" s="7"/>
      <c r="RQL553" s="7"/>
      <c r="RQM553" s="7"/>
      <c r="RQN553" s="7"/>
      <c r="RQO553" s="7"/>
      <c r="RQP553" s="7"/>
      <c r="RQQ553" s="7"/>
      <c r="RQR553" s="7"/>
      <c r="RQS553" s="7"/>
      <c r="RQT553" s="7"/>
      <c r="RQU553" s="7"/>
      <c r="RQV553" s="7"/>
      <c r="RQW553" s="7"/>
      <c r="RQX553" s="7"/>
      <c r="RQY553" s="7"/>
      <c r="RQZ553" s="7"/>
      <c r="RRA553" s="7"/>
      <c r="RRB553" s="7"/>
      <c r="RRC553" s="7"/>
      <c r="RRD553" s="7"/>
      <c r="RRE553" s="7"/>
      <c r="RRF553" s="7"/>
      <c r="RRG553" s="7"/>
      <c r="RRH553" s="7"/>
      <c r="RRI553" s="7"/>
      <c r="RRJ553" s="7"/>
      <c r="RRK553" s="7"/>
      <c r="RRL553" s="7"/>
      <c r="RRM553" s="7"/>
      <c r="RRN553" s="7"/>
      <c r="RRO553" s="7"/>
      <c r="RRP553" s="7"/>
      <c r="RRQ553" s="7"/>
      <c r="RRR553" s="7"/>
      <c r="RRS553" s="7"/>
      <c r="RRT553" s="7"/>
      <c r="RRU553" s="7"/>
      <c r="RRV553" s="7"/>
      <c r="RRW553" s="7"/>
      <c r="RRX553" s="7"/>
      <c r="RRY553" s="7"/>
      <c r="RRZ553" s="7"/>
      <c r="RSA553" s="7"/>
      <c r="RSB553" s="7"/>
      <c r="RSC553" s="7"/>
      <c r="RSD553" s="7"/>
      <c r="RSE553" s="7"/>
      <c r="RSF553" s="7"/>
      <c r="RSG553" s="7"/>
      <c r="RSH553" s="7"/>
      <c r="RSI553" s="7"/>
      <c r="RSJ553" s="7"/>
      <c r="RSK553" s="7"/>
      <c r="RSL553" s="7"/>
      <c r="RSM553" s="7"/>
      <c r="RSN553" s="7"/>
      <c r="RSO553" s="7"/>
      <c r="RSP553" s="7"/>
      <c r="RSQ553" s="7"/>
      <c r="RSR553" s="7"/>
      <c r="RSS553" s="7"/>
      <c r="RST553" s="7"/>
      <c r="RSU553" s="7"/>
      <c r="RSV553" s="7"/>
      <c r="RSW553" s="7"/>
      <c r="RSX553" s="7"/>
      <c r="RSY553" s="7"/>
      <c r="RSZ553" s="7"/>
      <c r="RTA553" s="7"/>
      <c r="RTB553" s="7"/>
      <c r="RTC553" s="7"/>
      <c r="RTD553" s="7"/>
      <c r="RTE553" s="7"/>
      <c r="RTF553" s="7"/>
      <c r="RTG553" s="7"/>
      <c r="RTH553" s="7"/>
      <c r="RTI553" s="7"/>
      <c r="RTJ553" s="7"/>
      <c r="RTK553" s="7"/>
      <c r="RTL553" s="7"/>
      <c r="RTM553" s="7"/>
      <c r="RTN553" s="7"/>
      <c r="RTO553" s="7"/>
      <c r="RTP553" s="7"/>
      <c r="RTQ553" s="7"/>
      <c r="RTR553" s="7"/>
      <c r="RTS553" s="7"/>
      <c r="RTT553" s="7"/>
      <c r="RTU553" s="7"/>
      <c r="RTV553" s="7"/>
      <c r="RTW553" s="7"/>
      <c r="RTX553" s="7"/>
      <c r="RTY553" s="7"/>
      <c r="RTZ553" s="7"/>
      <c r="RUA553" s="7"/>
      <c r="RUB553" s="7"/>
      <c r="RUC553" s="7"/>
      <c r="RUD553" s="7"/>
      <c r="RUE553" s="7"/>
      <c r="RUF553" s="7"/>
      <c r="RUG553" s="7"/>
      <c r="RUH553" s="7"/>
      <c r="RUI553" s="7"/>
      <c r="RUJ553" s="7"/>
      <c r="RUK553" s="7"/>
      <c r="RUL553" s="7"/>
      <c r="RUM553" s="7"/>
      <c r="RUN553" s="7"/>
      <c r="RUO553" s="7"/>
      <c r="RUP553" s="7"/>
      <c r="RUQ553" s="7"/>
      <c r="RUR553" s="7"/>
      <c r="RUS553" s="7"/>
      <c r="RUT553" s="7"/>
      <c r="RUU553" s="7"/>
      <c r="RUV553" s="7"/>
      <c r="RUW553" s="7"/>
      <c r="RUX553" s="7"/>
      <c r="RUY553" s="7"/>
      <c r="RUZ553" s="7"/>
      <c r="RVA553" s="7"/>
      <c r="RVB553" s="7"/>
      <c r="RVC553" s="7"/>
      <c r="RVD553" s="7"/>
      <c r="RVE553" s="7"/>
      <c r="RVF553" s="7"/>
      <c r="RVG553" s="7"/>
      <c r="RVH553" s="7"/>
      <c r="RVI553" s="7"/>
      <c r="RVJ553" s="7"/>
      <c r="RVK553" s="7"/>
      <c r="RVL553" s="7"/>
      <c r="RVM553" s="7"/>
      <c r="RVN553" s="7"/>
      <c r="RVO553" s="7"/>
      <c r="RVP553" s="7"/>
      <c r="RVQ553" s="7"/>
      <c r="RVR553" s="7"/>
      <c r="RVS553" s="7"/>
      <c r="RVT553" s="7"/>
      <c r="RVU553" s="7"/>
      <c r="RVV553" s="7"/>
      <c r="RVW553" s="7"/>
      <c r="RVX553" s="7"/>
      <c r="RVY553" s="7"/>
      <c r="RVZ553" s="7"/>
      <c r="RWA553" s="7"/>
      <c r="RWB553" s="7"/>
      <c r="RWC553" s="7"/>
      <c r="RWD553" s="7"/>
      <c r="RWE553" s="7"/>
      <c r="RWF553" s="7"/>
      <c r="RWG553" s="7"/>
      <c r="RWH553" s="7"/>
      <c r="RWI553" s="7"/>
      <c r="RWJ553" s="7"/>
      <c r="RWK553" s="7"/>
      <c r="RWL553" s="7"/>
      <c r="RWM553" s="7"/>
      <c r="RWN553" s="7"/>
      <c r="RWO553" s="7"/>
      <c r="RWP553" s="7"/>
      <c r="RWQ553" s="7"/>
      <c r="RWR553" s="7"/>
      <c r="RWS553" s="7"/>
      <c r="RWT553" s="7"/>
      <c r="RWU553" s="7"/>
      <c r="RWV553" s="7"/>
      <c r="RWW553" s="7"/>
      <c r="RWX553" s="7"/>
      <c r="RWY553" s="7"/>
      <c r="RWZ553" s="7"/>
      <c r="RXA553" s="7"/>
      <c r="RXB553" s="7"/>
      <c r="RXC553" s="7"/>
      <c r="RXD553" s="7"/>
      <c r="RXE553" s="7"/>
      <c r="RXF553" s="7"/>
      <c r="RXG553" s="7"/>
      <c r="RXH553" s="7"/>
      <c r="RXI553" s="7"/>
      <c r="RXJ553" s="7"/>
      <c r="RXK553" s="7"/>
      <c r="RXL553" s="7"/>
      <c r="RXM553" s="7"/>
      <c r="RXN553" s="7"/>
      <c r="RXO553" s="7"/>
      <c r="RXP553" s="7"/>
      <c r="RXQ553" s="7"/>
      <c r="RXR553" s="7"/>
      <c r="RXS553" s="7"/>
      <c r="RXT553" s="7"/>
      <c r="RXU553" s="7"/>
      <c r="RXV553" s="7"/>
      <c r="RXW553" s="7"/>
      <c r="RXX553" s="7"/>
      <c r="RXY553" s="7"/>
      <c r="RXZ553" s="7"/>
      <c r="RYA553" s="7"/>
      <c r="RYB553" s="7"/>
      <c r="RYC553" s="7"/>
      <c r="RYD553" s="7"/>
      <c r="RYE553" s="7"/>
      <c r="RYF553" s="7"/>
      <c r="RYG553" s="7"/>
      <c r="RYH553" s="7"/>
      <c r="RYI553" s="7"/>
      <c r="RYJ553" s="7"/>
      <c r="RYK553" s="7"/>
      <c r="RYL553" s="7"/>
      <c r="RYM553" s="7"/>
      <c r="RYN553" s="7"/>
      <c r="RYO553" s="7"/>
      <c r="RYP553" s="7"/>
      <c r="RYQ553" s="7"/>
      <c r="RYR553" s="7"/>
      <c r="RYS553" s="7"/>
      <c r="RYT553" s="7"/>
      <c r="RYU553" s="7"/>
      <c r="RYV553" s="7"/>
      <c r="RYW553" s="7"/>
      <c r="RYX553" s="7"/>
      <c r="RYY553" s="7"/>
      <c r="RYZ553" s="7"/>
      <c r="RZA553" s="7"/>
      <c r="RZB553" s="7"/>
      <c r="RZC553" s="7"/>
      <c r="RZD553" s="7"/>
      <c r="RZE553" s="7"/>
      <c r="RZF553" s="7"/>
      <c r="RZG553" s="7"/>
      <c r="RZH553" s="7"/>
      <c r="RZI553" s="7"/>
      <c r="RZJ553" s="7"/>
      <c r="RZK553" s="7"/>
      <c r="RZL553" s="7"/>
      <c r="RZM553" s="7"/>
      <c r="RZN553" s="7"/>
      <c r="RZO553" s="7"/>
      <c r="RZP553" s="7"/>
      <c r="RZQ553" s="7"/>
      <c r="RZR553" s="7"/>
      <c r="RZS553" s="7"/>
      <c r="RZT553" s="7"/>
      <c r="RZU553" s="7"/>
      <c r="RZV553" s="7"/>
      <c r="RZW553" s="7"/>
      <c r="RZX553" s="7"/>
      <c r="RZY553" s="7"/>
      <c r="RZZ553" s="7"/>
      <c r="SAA553" s="7"/>
      <c r="SAB553" s="7"/>
      <c r="SAC553" s="7"/>
      <c r="SAD553" s="7"/>
      <c r="SAE553" s="7"/>
      <c r="SAF553" s="7"/>
      <c r="SAG553" s="7"/>
      <c r="SAH553" s="7"/>
      <c r="SAI553" s="7"/>
      <c r="SAJ553" s="7"/>
      <c r="SAK553" s="7"/>
      <c r="SAL553" s="7"/>
      <c r="SAM553" s="7"/>
      <c r="SAN553" s="7"/>
      <c r="SAO553" s="7"/>
      <c r="SAP553" s="7"/>
      <c r="SAQ553" s="7"/>
      <c r="SAR553" s="7"/>
      <c r="SAS553" s="7"/>
      <c r="SAT553" s="7"/>
      <c r="SAU553" s="7"/>
      <c r="SAV553" s="7"/>
      <c r="SAW553" s="7"/>
      <c r="SAX553" s="7"/>
      <c r="SAY553" s="7"/>
      <c r="SAZ553" s="7"/>
      <c r="SBA553" s="7"/>
      <c r="SBB553" s="7"/>
      <c r="SBC553" s="7"/>
      <c r="SBD553" s="7"/>
      <c r="SBE553" s="7"/>
      <c r="SBF553" s="7"/>
      <c r="SBG553" s="7"/>
      <c r="SBH553" s="7"/>
      <c r="SBI553" s="7"/>
      <c r="SBJ553" s="7"/>
      <c r="SBK553" s="7"/>
      <c r="SBL553" s="7"/>
      <c r="SBM553" s="7"/>
      <c r="SBN553" s="7"/>
      <c r="SBO553" s="7"/>
      <c r="SBP553" s="7"/>
      <c r="SBQ553" s="7"/>
      <c r="SBR553" s="7"/>
      <c r="SBS553" s="7"/>
      <c r="SBT553" s="7"/>
      <c r="SBU553" s="7"/>
      <c r="SBV553" s="7"/>
      <c r="SBW553" s="7"/>
      <c r="SBX553" s="7"/>
      <c r="SBY553" s="7"/>
      <c r="SBZ553" s="7"/>
      <c r="SCA553" s="7"/>
      <c r="SCB553" s="7"/>
      <c r="SCC553" s="7"/>
      <c r="SCD553" s="7"/>
      <c r="SCE553" s="7"/>
      <c r="SCF553" s="7"/>
      <c r="SCG553" s="7"/>
      <c r="SCH553" s="7"/>
      <c r="SCI553" s="7"/>
      <c r="SCJ553" s="7"/>
      <c r="SCK553" s="7"/>
      <c r="SCL553" s="7"/>
      <c r="SCM553" s="7"/>
      <c r="SCN553" s="7"/>
      <c r="SCO553" s="7"/>
      <c r="SCP553" s="7"/>
      <c r="SCQ553" s="7"/>
      <c r="SCR553" s="7"/>
      <c r="SCS553" s="7"/>
      <c r="SCT553" s="7"/>
      <c r="SCU553" s="7"/>
      <c r="SCV553" s="7"/>
      <c r="SCW553" s="7"/>
      <c r="SCX553" s="7"/>
      <c r="SCY553" s="7"/>
      <c r="SCZ553" s="7"/>
      <c r="SDA553" s="7"/>
      <c r="SDB553" s="7"/>
      <c r="SDC553" s="7"/>
      <c r="SDD553" s="7"/>
      <c r="SDE553" s="7"/>
      <c r="SDF553" s="7"/>
      <c r="SDG553" s="7"/>
      <c r="SDH553" s="7"/>
      <c r="SDI553" s="7"/>
      <c r="SDJ553" s="7"/>
      <c r="SDK553" s="7"/>
      <c r="SDL553" s="7"/>
      <c r="SDM553" s="7"/>
      <c r="SDN553" s="7"/>
      <c r="SDO553" s="7"/>
      <c r="SDP553" s="7"/>
      <c r="SDQ553" s="7"/>
      <c r="SDR553" s="7"/>
      <c r="SDS553" s="7"/>
      <c r="SDT553" s="7"/>
      <c r="SDU553" s="7"/>
      <c r="SDV553" s="7"/>
      <c r="SDW553" s="7"/>
      <c r="SDX553" s="7"/>
      <c r="SDY553" s="7"/>
      <c r="SDZ553" s="7"/>
      <c r="SEA553" s="7"/>
      <c r="SEB553" s="7"/>
      <c r="SEC553" s="7"/>
      <c r="SED553" s="7"/>
      <c r="SEE553" s="7"/>
      <c r="SEF553" s="7"/>
      <c r="SEG553" s="7"/>
      <c r="SEH553" s="7"/>
      <c r="SEI553" s="7"/>
      <c r="SEJ553" s="7"/>
      <c r="SEK553" s="7"/>
      <c r="SEL553" s="7"/>
      <c r="SEM553" s="7"/>
      <c r="SEN553" s="7"/>
      <c r="SEO553" s="7"/>
      <c r="SEP553" s="7"/>
      <c r="SEQ553" s="7"/>
      <c r="SER553" s="7"/>
      <c r="SES553" s="7"/>
      <c r="SET553" s="7"/>
      <c r="SEU553" s="7"/>
      <c r="SEV553" s="7"/>
      <c r="SEW553" s="7"/>
      <c r="SEX553" s="7"/>
      <c r="SEY553" s="7"/>
      <c r="SEZ553" s="7"/>
      <c r="SFA553" s="7"/>
      <c r="SFB553" s="7"/>
      <c r="SFC553" s="7"/>
      <c r="SFD553" s="7"/>
      <c r="SFE553" s="7"/>
      <c r="SFF553" s="7"/>
      <c r="SFG553" s="7"/>
      <c r="SFH553" s="7"/>
      <c r="SFI553" s="7"/>
      <c r="SFJ553" s="7"/>
      <c r="SFK553" s="7"/>
      <c r="SFL553" s="7"/>
      <c r="SFM553" s="7"/>
      <c r="SFN553" s="7"/>
      <c r="SFO553" s="7"/>
      <c r="SFP553" s="7"/>
      <c r="SFQ553" s="7"/>
      <c r="SFR553" s="7"/>
      <c r="SFS553" s="7"/>
      <c r="SFT553" s="7"/>
      <c r="SFU553" s="7"/>
      <c r="SFV553" s="7"/>
      <c r="SFW553" s="7"/>
      <c r="SFX553" s="7"/>
      <c r="SFY553" s="7"/>
      <c r="SFZ553" s="7"/>
      <c r="SGA553" s="7"/>
      <c r="SGB553" s="7"/>
      <c r="SGC553" s="7"/>
      <c r="SGD553" s="7"/>
      <c r="SGE553" s="7"/>
      <c r="SGF553" s="7"/>
      <c r="SGG553" s="7"/>
      <c r="SGH553" s="7"/>
      <c r="SGI553" s="7"/>
      <c r="SGJ553" s="7"/>
      <c r="SGK553" s="7"/>
      <c r="SGL553" s="7"/>
      <c r="SGM553" s="7"/>
      <c r="SGN553" s="7"/>
      <c r="SGO553" s="7"/>
      <c r="SGP553" s="7"/>
      <c r="SGQ553" s="7"/>
      <c r="SGR553" s="7"/>
      <c r="SGS553" s="7"/>
      <c r="SGT553" s="7"/>
      <c r="SGU553" s="7"/>
      <c r="SGV553" s="7"/>
      <c r="SGW553" s="7"/>
      <c r="SGX553" s="7"/>
      <c r="SGY553" s="7"/>
      <c r="SGZ553" s="7"/>
      <c r="SHA553" s="7"/>
      <c r="SHB553" s="7"/>
      <c r="SHC553" s="7"/>
      <c r="SHD553" s="7"/>
      <c r="SHE553" s="7"/>
      <c r="SHF553" s="7"/>
      <c r="SHG553" s="7"/>
      <c r="SHH553" s="7"/>
      <c r="SHI553" s="7"/>
      <c r="SHJ553" s="7"/>
      <c r="SHK553" s="7"/>
      <c r="SHL553" s="7"/>
      <c r="SHM553" s="7"/>
      <c r="SHN553" s="7"/>
      <c r="SHO553" s="7"/>
      <c r="SHP553" s="7"/>
      <c r="SHQ553" s="7"/>
      <c r="SHR553" s="7"/>
      <c r="SHS553" s="7"/>
      <c r="SHT553" s="7"/>
      <c r="SHU553" s="7"/>
      <c r="SHV553" s="7"/>
      <c r="SHW553" s="7"/>
      <c r="SHX553" s="7"/>
      <c r="SHY553" s="7"/>
      <c r="SHZ553" s="7"/>
      <c r="SIA553" s="7"/>
      <c r="SIB553" s="7"/>
      <c r="SIC553" s="7"/>
      <c r="SID553" s="7"/>
      <c r="SIE553" s="7"/>
      <c r="SIF553" s="7"/>
      <c r="SIG553" s="7"/>
      <c r="SIH553" s="7"/>
      <c r="SII553" s="7"/>
      <c r="SIJ553" s="7"/>
      <c r="SIK553" s="7"/>
      <c r="SIL553" s="7"/>
      <c r="SIM553" s="7"/>
      <c r="SIN553" s="7"/>
      <c r="SIO553" s="7"/>
      <c r="SIP553" s="7"/>
      <c r="SIQ553" s="7"/>
      <c r="SIR553" s="7"/>
      <c r="SIS553" s="7"/>
      <c r="SIT553" s="7"/>
      <c r="SIU553" s="7"/>
      <c r="SIV553" s="7"/>
      <c r="SIW553" s="7"/>
      <c r="SIX553" s="7"/>
      <c r="SIY553" s="7"/>
      <c r="SIZ553" s="7"/>
      <c r="SJA553" s="7"/>
      <c r="SJB553" s="7"/>
      <c r="SJC553" s="7"/>
      <c r="SJD553" s="7"/>
      <c r="SJE553" s="7"/>
      <c r="SJF553" s="7"/>
      <c r="SJG553" s="7"/>
      <c r="SJH553" s="7"/>
      <c r="SJI553" s="7"/>
      <c r="SJJ553" s="7"/>
      <c r="SJK553" s="7"/>
      <c r="SJL553" s="7"/>
      <c r="SJM553" s="7"/>
      <c r="SJN553" s="7"/>
      <c r="SJO553" s="7"/>
      <c r="SJP553" s="7"/>
      <c r="SJQ553" s="7"/>
      <c r="SJR553" s="7"/>
      <c r="SJS553" s="7"/>
      <c r="SJT553" s="7"/>
      <c r="SJU553" s="7"/>
      <c r="SJV553" s="7"/>
      <c r="SJW553" s="7"/>
      <c r="SJX553" s="7"/>
      <c r="SJY553" s="7"/>
      <c r="SJZ553" s="7"/>
      <c r="SKA553" s="7"/>
      <c r="SKB553" s="7"/>
      <c r="SKC553" s="7"/>
      <c r="SKD553" s="7"/>
      <c r="SKE553" s="7"/>
      <c r="SKF553" s="7"/>
      <c r="SKG553" s="7"/>
      <c r="SKH553" s="7"/>
      <c r="SKI553" s="7"/>
      <c r="SKJ553" s="7"/>
      <c r="SKK553" s="7"/>
      <c r="SKL553" s="7"/>
      <c r="SKM553" s="7"/>
      <c r="SKN553" s="7"/>
      <c r="SKO553" s="7"/>
      <c r="SKP553" s="7"/>
      <c r="SKQ553" s="7"/>
      <c r="SKR553" s="7"/>
      <c r="SKS553" s="7"/>
      <c r="SKT553" s="7"/>
      <c r="SKU553" s="7"/>
      <c r="SKV553" s="7"/>
      <c r="SKW553" s="7"/>
      <c r="SKX553" s="7"/>
      <c r="SKY553" s="7"/>
      <c r="SKZ553" s="7"/>
      <c r="SLA553" s="7"/>
      <c r="SLB553" s="7"/>
      <c r="SLC553" s="7"/>
      <c r="SLD553" s="7"/>
      <c r="SLE553" s="7"/>
      <c r="SLF553" s="7"/>
      <c r="SLG553" s="7"/>
      <c r="SLH553" s="7"/>
      <c r="SLI553" s="7"/>
      <c r="SLJ553" s="7"/>
      <c r="SLK553" s="7"/>
      <c r="SLL553" s="7"/>
      <c r="SLM553" s="7"/>
      <c r="SLN553" s="7"/>
      <c r="SLO553" s="7"/>
      <c r="SLP553" s="7"/>
      <c r="SLQ553" s="7"/>
      <c r="SLR553" s="7"/>
      <c r="SLS553" s="7"/>
      <c r="SLT553" s="7"/>
      <c r="SLU553" s="7"/>
      <c r="SLV553" s="7"/>
      <c r="SLW553" s="7"/>
      <c r="SLX553" s="7"/>
      <c r="SLY553" s="7"/>
      <c r="SLZ553" s="7"/>
      <c r="SMA553" s="7"/>
      <c r="SMB553" s="7"/>
      <c r="SMC553" s="7"/>
      <c r="SMD553" s="7"/>
      <c r="SME553" s="7"/>
      <c r="SMF553" s="7"/>
      <c r="SMG553" s="7"/>
      <c r="SMH553" s="7"/>
      <c r="SMI553" s="7"/>
      <c r="SMJ553" s="7"/>
      <c r="SMK553" s="7"/>
      <c r="SML553" s="7"/>
      <c r="SMM553" s="7"/>
      <c r="SMN553" s="7"/>
      <c r="SMO553" s="7"/>
      <c r="SMP553" s="7"/>
      <c r="SMQ553" s="7"/>
      <c r="SMR553" s="7"/>
      <c r="SMS553" s="7"/>
      <c r="SMT553" s="7"/>
      <c r="SMU553" s="7"/>
      <c r="SMV553" s="7"/>
      <c r="SMW553" s="7"/>
      <c r="SMX553" s="7"/>
      <c r="SMY553" s="7"/>
      <c r="SMZ553" s="7"/>
      <c r="SNA553" s="7"/>
      <c r="SNB553" s="7"/>
      <c r="SNC553" s="7"/>
      <c r="SND553" s="7"/>
      <c r="SNE553" s="7"/>
      <c r="SNF553" s="7"/>
      <c r="SNG553" s="7"/>
      <c r="SNH553" s="7"/>
      <c r="SNI553" s="7"/>
      <c r="SNJ553" s="7"/>
      <c r="SNK553" s="7"/>
      <c r="SNL553" s="7"/>
      <c r="SNM553" s="7"/>
      <c r="SNN553" s="7"/>
      <c r="SNO553" s="7"/>
      <c r="SNP553" s="7"/>
      <c r="SNQ553" s="7"/>
      <c r="SNR553" s="7"/>
      <c r="SNS553" s="7"/>
      <c r="SNT553" s="7"/>
      <c r="SNU553" s="7"/>
      <c r="SNV553" s="7"/>
      <c r="SNW553" s="7"/>
      <c r="SNX553" s="7"/>
      <c r="SNY553" s="7"/>
      <c r="SNZ553" s="7"/>
      <c r="SOA553" s="7"/>
      <c r="SOB553" s="7"/>
      <c r="SOC553" s="7"/>
      <c r="SOD553" s="7"/>
      <c r="SOE553" s="7"/>
      <c r="SOF553" s="7"/>
      <c r="SOG553" s="7"/>
      <c r="SOH553" s="7"/>
      <c r="SOI553" s="7"/>
      <c r="SOJ553" s="7"/>
      <c r="SOK553" s="7"/>
      <c r="SOL553" s="7"/>
      <c r="SOM553" s="7"/>
      <c r="SON553" s="7"/>
      <c r="SOO553" s="7"/>
      <c r="SOP553" s="7"/>
      <c r="SOQ553" s="7"/>
      <c r="SOR553" s="7"/>
      <c r="SOS553" s="7"/>
      <c r="SOT553" s="7"/>
      <c r="SOU553" s="7"/>
      <c r="SOV553" s="7"/>
      <c r="SOW553" s="7"/>
      <c r="SOX553" s="7"/>
      <c r="SOY553" s="7"/>
      <c r="SOZ553" s="7"/>
      <c r="SPA553" s="7"/>
      <c r="SPB553" s="7"/>
      <c r="SPC553" s="7"/>
      <c r="SPD553" s="7"/>
      <c r="SPE553" s="7"/>
      <c r="SPF553" s="7"/>
      <c r="SPG553" s="7"/>
      <c r="SPH553" s="7"/>
      <c r="SPI553" s="7"/>
      <c r="SPJ553" s="7"/>
      <c r="SPK553" s="7"/>
      <c r="SPL553" s="7"/>
      <c r="SPM553" s="7"/>
      <c r="SPN553" s="7"/>
      <c r="SPO553" s="7"/>
      <c r="SPP553" s="7"/>
      <c r="SPQ553" s="7"/>
      <c r="SPR553" s="7"/>
      <c r="SPS553" s="7"/>
      <c r="SPT553" s="7"/>
      <c r="SPU553" s="7"/>
      <c r="SPV553" s="7"/>
      <c r="SPW553" s="7"/>
      <c r="SPX553" s="7"/>
      <c r="SPY553" s="7"/>
      <c r="SPZ553" s="7"/>
      <c r="SQA553" s="7"/>
      <c r="SQB553" s="7"/>
      <c r="SQC553" s="7"/>
      <c r="SQD553" s="7"/>
      <c r="SQE553" s="7"/>
      <c r="SQF553" s="7"/>
      <c r="SQG553" s="7"/>
      <c r="SQH553" s="7"/>
      <c r="SQI553" s="7"/>
      <c r="SQJ553" s="7"/>
      <c r="SQK553" s="7"/>
      <c r="SQL553" s="7"/>
      <c r="SQM553" s="7"/>
      <c r="SQN553" s="7"/>
      <c r="SQO553" s="7"/>
      <c r="SQP553" s="7"/>
      <c r="SQQ553" s="7"/>
      <c r="SQR553" s="7"/>
      <c r="SQS553" s="7"/>
      <c r="SQT553" s="7"/>
      <c r="SQU553" s="7"/>
      <c r="SQV553" s="7"/>
      <c r="SQW553" s="7"/>
      <c r="SQX553" s="7"/>
      <c r="SQY553" s="7"/>
      <c r="SQZ553" s="7"/>
      <c r="SRA553" s="7"/>
      <c r="SRB553" s="7"/>
      <c r="SRC553" s="7"/>
      <c r="SRD553" s="7"/>
      <c r="SRE553" s="7"/>
      <c r="SRF553" s="7"/>
      <c r="SRG553" s="7"/>
      <c r="SRH553" s="7"/>
      <c r="SRI553" s="7"/>
      <c r="SRJ553" s="7"/>
      <c r="SRK553" s="7"/>
      <c r="SRL553" s="7"/>
      <c r="SRM553" s="7"/>
      <c r="SRN553" s="7"/>
      <c r="SRO553" s="7"/>
      <c r="SRP553" s="7"/>
      <c r="SRQ553" s="7"/>
      <c r="SRR553" s="7"/>
      <c r="SRS553" s="7"/>
      <c r="SRT553" s="7"/>
      <c r="SRU553" s="7"/>
      <c r="SRV553" s="7"/>
      <c r="SRW553" s="7"/>
      <c r="SRX553" s="7"/>
      <c r="SRY553" s="7"/>
      <c r="SRZ553" s="7"/>
      <c r="SSA553" s="7"/>
      <c r="SSB553" s="7"/>
      <c r="SSC553" s="7"/>
      <c r="SSD553" s="7"/>
      <c r="SSE553" s="7"/>
      <c r="SSF553" s="7"/>
      <c r="SSG553" s="7"/>
      <c r="SSH553" s="7"/>
      <c r="SSI553" s="7"/>
      <c r="SSJ553" s="7"/>
      <c r="SSK553" s="7"/>
      <c r="SSL553" s="7"/>
      <c r="SSM553" s="7"/>
      <c r="SSN553" s="7"/>
      <c r="SSO553" s="7"/>
      <c r="SSP553" s="7"/>
      <c r="SSQ553" s="7"/>
      <c r="SSR553" s="7"/>
      <c r="SSS553" s="7"/>
      <c r="SST553" s="7"/>
      <c r="SSU553" s="7"/>
      <c r="SSV553" s="7"/>
      <c r="SSW553" s="7"/>
      <c r="SSX553" s="7"/>
      <c r="SSY553" s="7"/>
      <c r="SSZ553" s="7"/>
      <c r="STA553" s="7"/>
      <c r="STB553" s="7"/>
      <c r="STC553" s="7"/>
      <c r="STD553" s="7"/>
      <c r="STE553" s="7"/>
      <c r="STF553" s="7"/>
      <c r="STG553" s="7"/>
      <c r="STH553" s="7"/>
      <c r="STI553" s="7"/>
      <c r="STJ553" s="7"/>
      <c r="STK553" s="7"/>
      <c r="STL553" s="7"/>
      <c r="STM553" s="7"/>
      <c r="STN553" s="7"/>
      <c r="STO553" s="7"/>
      <c r="STP553" s="7"/>
      <c r="STQ553" s="7"/>
      <c r="STR553" s="7"/>
      <c r="STS553" s="7"/>
      <c r="STT553" s="7"/>
      <c r="STU553" s="7"/>
      <c r="STV553" s="7"/>
      <c r="STW553" s="7"/>
      <c r="STX553" s="7"/>
      <c r="STY553" s="7"/>
      <c r="STZ553" s="7"/>
      <c r="SUA553" s="7"/>
      <c r="SUB553" s="7"/>
      <c r="SUC553" s="7"/>
      <c r="SUD553" s="7"/>
      <c r="SUE553" s="7"/>
      <c r="SUF553" s="7"/>
      <c r="SUG553" s="7"/>
      <c r="SUH553" s="7"/>
      <c r="SUI553" s="7"/>
      <c r="SUJ553" s="7"/>
      <c r="SUK553" s="7"/>
      <c r="SUL553" s="7"/>
      <c r="SUM553" s="7"/>
      <c r="SUN553" s="7"/>
      <c r="SUO553" s="7"/>
      <c r="SUP553" s="7"/>
      <c r="SUQ553" s="7"/>
      <c r="SUR553" s="7"/>
      <c r="SUS553" s="7"/>
      <c r="SUT553" s="7"/>
      <c r="SUU553" s="7"/>
      <c r="SUV553" s="7"/>
      <c r="SUW553" s="7"/>
      <c r="SUX553" s="7"/>
      <c r="SUY553" s="7"/>
      <c r="SUZ553" s="7"/>
      <c r="SVA553" s="7"/>
      <c r="SVB553" s="7"/>
      <c r="SVC553" s="7"/>
      <c r="SVD553" s="7"/>
      <c r="SVE553" s="7"/>
      <c r="SVF553" s="7"/>
      <c r="SVG553" s="7"/>
      <c r="SVH553" s="7"/>
      <c r="SVI553" s="7"/>
      <c r="SVJ553" s="7"/>
      <c r="SVK553" s="7"/>
      <c r="SVL553" s="7"/>
      <c r="SVM553" s="7"/>
      <c r="SVN553" s="7"/>
      <c r="SVO553" s="7"/>
      <c r="SVP553" s="7"/>
      <c r="SVQ553" s="7"/>
      <c r="SVR553" s="7"/>
      <c r="SVS553" s="7"/>
      <c r="SVT553" s="7"/>
      <c r="SVU553" s="7"/>
      <c r="SVV553" s="7"/>
      <c r="SVW553" s="7"/>
      <c r="SVX553" s="7"/>
      <c r="SVY553" s="7"/>
      <c r="SVZ553" s="7"/>
      <c r="SWA553" s="7"/>
      <c r="SWB553" s="7"/>
      <c r="SWC553" s="7"/>
      <c r="SWD553" s="7"/>
      <c r="SWE553" s="7"/>
      <c r="SWF553" s="7"/>
      <c r="SWG553" s="7"/>
      <c r="SWH553" s="7"/>
      <c r="SWI553" s="7"/>
      <c r="SWJ553" s="7"/>
      <c r="SWK553" s="7"/>
      <c r="SWL553" s="7"/>
      <c r="SWM553" s="7"/>
      <c r="SWN553" s="7"/>
      <c r="SWO553" s="7"/>
      <c r="SWP553" s="7"/>
      <c r="SWQ553" s="7"/>
      <c r="SWR553" s="7"/>
      <c r="SWS553" s="7"/>
      <c r="SWT553" s="7"/>
      <c r="SWU553" s="7"/>
      <c r="SWV553" s="7"/>
      <c r="SWW553" s="7"/>
      <c r="SWX553" s="7"/>
      <c r="SWY553" s="7"/>
      <c r="SWZ553" s="7"/>
      <c r="SXA553" s="7"/>
      <c r="SXB553" s="7"/>
      <c r="SXC553" s="7"/>
      <c r="SXD553" s="7"/>
      <c r="SXE553" s="7"/>
      <c r="SXF553" s="7"/>
      <c r="SXG553" s="7"/>
      <c r="SXH553" s="7"/>
      <c r="SXI553" s="7"/>
      <c r="SXJ553" s="7"/>
      <c r="SXK553" s="7"/>
      <c r="SXL553" s="7"/>
      <c r="SXM553" s="7"/>
      <c r="SXN553" s="7"/>
      <c r="SXO553" s="7"/>
      <c r="SXP553" s="7"/>
      <c r="SXQ553" s="7"/>
      <c r="SXR553" s="7"/>
      <c r="SXS553" s="7"/>
      <c r="SXT553" s="7"/>
      <c r="SXU553" s="7"/>
      <c r="SXV553" s="7"/>
      <c r="SXW553" s="7"/>
      <c r="SXX553" s="7"/>
      <c r="SXY553" s="7"/>
      <c r="SXZ553" s="7"/>
      <c r="SYA553" s="7"/>
      <c r="SYB553" s="7"/>
      <c r="SYC553" s="7"/>
      <c r="SYD553" s="7"/>
      <c r="SYE553" s="7"/>
      <c r="SYF553" s="7"/>
      <c r="SYG553" s="7"/>
      <c r="SYH553" s="7"/>
      <c r="SYI553" s="7"/>
      <c r="SYJ553" s="7"/>
      <c r="SYK553" s="7"/>
      <c r="SYL553" s="7"/>
      <c r="SYM553" s="7"/>
      <c r="SYN553" s="7"/>
      <c r="SYO553" s="7"/>
      <c r="SYP553" s="7"/>
      <c r="SYQ553" s="7"/>
      <c r="SYR553" s="7"/>
      <c r="SYS553" s="7"/>
      <c r="SYT553" s="7"/>
      <c r="SYU553" s="7"/>
      <c r="SYV553" s="7"/>
      <c r="SYW553" s="7"/>
      <c r="SYX553" s="7"/>
      <c r="SYY553" s="7"/>
      <c r="SYZ553" s="7"/>
      <c r="SZA553" s="7"/>
      <c r="SZB553" s="7"/>
      <c r="SZC553" s="7"/>
      <c r="SZD553" s="7"/>
      <c r="SZE553" s="7"/>
      <c r="SZF553" s="7"/>
      <c r="SZG553" s="7"/>
      <c r="SZH553" s="7"/>
      <c r="SZI553" s="7"/>
      <c r="SZJ553" s="7"/>
      <c r="SZK553" s="7"/>
      <c r="SZL553" s="7"/>
      <c r="SZM553" s="7"/>
      <c r="SZN553" s="7"/>
      <c r="SZO553" s="7"/>
      <c r="SZP553" s="7"/>
      <c r="SZQ553" s="7"/>
      <c r="SZR553" s="7"/>
      <c r="SZS553" s="7"/>
      <c r="SZT553" s="7"/>
      <c r="SZU553" s="7"/>
      <c r="SZV553" s="7"/>
      <c r="SZW553" s="7"/>
      <c r="SZX553" s="7"/>
      <c r="SZY553" s="7"/>
      <c r="SZZ553" s="7"/>
      <c r="TAA553" s="7"/>
      <c r="TAB553" s="7"/>
      <c r="TAC553" s="7"/>
      <c r="TAD553" s="7"/>
      <c r="TAE553" s="7"/>
      <c r="TAF553" s="7"/>
      <c r="TAG553" s="7"/>
      <c r="TAH553" s="7"/>
      <c r="TAI553" s="7"/>
      <c r="TAJ553" s="7"/>
      <c r="TAK553" s="7"/>
      <c r="TAL553" s="7"/>
      <c r="TAM553" s="7"/>
      <c r="TAN553" s="7"/>
      <c r="TAO553" s="7"/>
      <c r="TAP553" s="7"/>
      <c r="TAQ553" s="7"/>
      <c r="TAR553" s="7"/>
      <c r="TAS553" s="7"/>
      <c r="TAT553" s="7"/>
      <c r="TAU553" s="7"/>
      <c r="TAV553" s="7"/>
      <c r="TAW553" s="7"/>
      <c r="TAX553" s="7"/>
      <c r="TAY553" s="7"/>
      <c r="TAZ553" s="7"/>
      <c r="TBA553" s="7"/>
      <c r="TBB553" s="7"/>
      <c r="TBC553" s="7"/>
      <c r="TBD553" s="7"/>
      <c r="TBE553" s="7"/>
      <c r="TBF553" s="7"/>
      <c r="TBG553" s="7"/>
      <c r="TBH553" s="7"/>
      <c r="TBI553" s="7"/>
      <c r="TBJ553" s="7"/>
      <c r="TBK553" s="7"/>
      <c r="TBL553" s="7"/>
      <c r="TBM553" s="7"/>
      <c r="TBN553" s="7"/>
      <c r="TBO553" s="7"/>
      <c r="TBP553" s="7"/>
      <c r="TBQ553" s="7"/>
      <c r="TBR553" s="7"/>
      <c r="TBS553" s="7"/>
      <c r="TBT553" s="7"/>
      <c r="TBU553" s="7"/>
      <c r="TBV553" s="7"/>
      <c r="TBW553" s="7"/>
      <c r="TBX553" s="7"/>
      <c r="TBY553" s="7"/>
      <c r="TBZ553" s="7"/>
      <c r="TCA553" s="7"/>
      <c r="TCB553" s="7"/>
      <c r="TCC553" s="7"/>
      <c r="TCD553" s="7"/>
      <c r="TCE553" s="7"/>
      <c r="TCF553" s="7"/>
      <c r="TCG553" s="7"/>
      <c r="TCH553" s="7"/>
      <c r="TCI553" s="7"/>
      <c r="TCJ553" s="7"/>
      <c r="TCK553" s="7"/>
      <c r="TCL553" s="7"/>
      <c r="TCM553" s="7"/>
      <c r="TCN553" s="7"/>
      <c r="TCO553" s="7"/>
      <c r="TCP553" s="7"/>
      <c r="TCQ553" s="7"/>
      <c r="TCR553" s="7"/>
      <c r="TCS553" s="7"/>
      <c r="TCT553" s="7"/>
      <c r="TCU553" s="7"/>
      <c r="TCV553" s="7"/>
      <c r="TCW553" s="7"/>
      <c r="TCX553" s="7"/>
      <c r="TCY553" s="7"/>
      <c r="TCZ553" s="7"/>
      <c r="TDA553" s="7"/>
      <c r="TDB553" s="7"/>
      <c r="TDC553" s="7"/>
      <c r="TDD553" s="7"/>
      <c r="TDE553" s="7"/>
      <c r="TDF553" s="7"/>
      <c r="TDG553" s="7"/>
      <c r="TDH553" s="7"/>
      <c r="TDI553" s="7"/>
      <c r="TDJ553" s="7"/>
      <c r="TDK553" s="7"/>
      <c r="TDL553" s="7"/>
      <c r="TDM553" s="7"/>
      <c r="TDN553" s="7"/>
      <c r="TDO553" s="7"/>
      <c r="TDP553" s="7"/>
      <c r="TDQ553" s="7"/>
      <c r="TDR553" s="7"/>
      <c r="TDS553" s="7"/>
      <c r="TDT553" s="7"/>
      <c r="TDU553" s="7"/>
      <c r="TDV553" s="7"/>
      <c r="TDW553" s="7"/>
      <c r="TDX553" s="7"/>
      <c r="TDY553" s="7"/>
      <c r="TDZ553" s="7"/>
      <c r="TEA553" s="7"/>
      <c r="TEB553" s="7"/>
      <c r="TEC553" s="7"/>
      <c r="TED553" s="7"/>
      <c r="TEE553" s="7"/>
      <c r="TEF553" s="7"/>
      <c r="TEG553" s="7"/>
      <c r="TEH553" s="7"/>
      <c r="TEI553" s="7"/>
      <c r="TEJ553" s="7"/>
      <c r="TEK553" s="7"/>
      <c r="TEL553" s="7"/>
      <c r="TEM553" s="7"/>
      <c r="TEN553" s="7"/>
      <c r="TEO553" s="7"/>
      <c r="TEP553" s="7"/>
      <c r="TEQ553" s="7"/>
      <c r="TER553" s="7"/>
      <c r="TES553" s="7"/>
      <c r="TET553" s="7"/>
      <c r="TEU553" s="7"/>
      <c r="TEV553" s="7"/>
      <c r="TEW553" s="7"/>
      <c r="TEX553" s="7"/>
      <c r="TEY553" s="7"/>
      <c r="TEZ553" s="7"/>
      <c r="TFA553" s="7"/>
      <c r="TFB553" s="7"/>
      <c r="TFC553" s="7"/>
      <c r="TFD553" s="7"/>
      <c r="TFE553" s="7"/>
      <c r="TFF553" s="7"/>
      <c r="TFG553" s="7"/>
      <c r="TFH553" s="7"/>
      <c r="TFI553" s="7"/>
      <c r="TFJ553" s="7"/>
      <c r="TFK553" s="7"/>
      <c r="TFL553" s="7"/>
      <c r="TFM553" s="7"/>
      <c r="TFN553" s="7"/>
      <c r="TFO553" s="7"/>
      <c r="TFP553" s="7"/>
      <c r="TFQ553" s="7"/>
      <c r="TFR553" s="7"/>
      <c r="TFS553" s="7"/>
      <c r="TFT553" s="7"/>
      <c r="TFU553" s="7"/>
      <c r="TFV553" s="7"/>
      <c r="TFW553" s="7"/>
      <c r="TFX553" s="7"/>
      <c r="TFY553" s="7"/>
      <c r="TFZ553" s="7"/>
      <c r="TGA553" s="7"/>
      <c r="TGB553" s="7"/>
      <c r="TGC553" s="7"/>
      <c r="TGD553" s="7"/>
      <c r="TGE553" s="7"/>
      <c r="TGF553" s="7"/>
      <c r="TGG553" s="7"/>
      <c r="TGH553" s="7"/>
      <c r="TGI553" s="7"/>
      <c r="TGJ553" s="7"/>
      <c r="TGK553" s="7"/>
      <c r="TGL553" s="7"/>
      <c r="TGM553" s="7"/>
      <c r="TGN553" s="7"/>
      <c r="TGO553" s="7"/>
      <c r="TGP553" s="7"/>
      <c r="TGQ553" s="7"/>
      <c r="TGR553" s="7"/>
      <c r="TGS553" s="7"/>
      <c r="TGT553" s="7"/>
      <c r="TGU553" s="7"/>
      <c r="TGV553" s="7"/>
      <c r="TGW553" s="7"/>
      <c r="TGX553" s="7"/>
      <c r="TGY553" s="7"/>
      <c r="TGZ553" s="7"/>
      <c r="THA553" s="7"/>
      <c r="THB553" s="7"/>
      <c r="THC553" s="7"/>
      <c r="THD553" s="7"/>
      <c r="THE553" s="7"/>
      <c r="THF553" s="7"/>
      <c r="THG553" s="7"/>
      <c r="THH553" s="7"/>
      <c r="THI553" s="7"/>
      <c r="THJ553" s="7"/>
      <c r="THK553" s="7"/>
      <c r="THL553" s="7"/>
      <c r="THM553" s="7"/>
      <c r="THN553" s="7"/>
      <c r="THO553" s="7"/>
      <c r="THP553" s="7"/>
      <c r="THQ553" s="7"/>
      <c r="THR553" s="7"/>
      <c r="THS553" s="7"/>
      <c r="THT553" s="7"/>
      <c r="THU553" s="7"/>
      <c r="THV553" s="7"/>
      <c r="THW553" s="7"/>
      <c r="THX553" s="7"/>
      <c r="THY553" s="7"/>
      <c r="THZ553" s="7"/>
      <c r="TIA553" s="7"/>
      <c r="TIB553" s="7"/>
      <c r="TIC553" s="7"/>
      <c r="TID553" s="7"/>
      <c r="TIE553" s="7"/>
      <c r="TIF553" s="7"/>
      <c r="TIG553" s="7"/>
      <c r="TIH553" s="7"/>
      <c r="TII553" s="7"/>
      <c r="TIJ553" s="7"/>
      <c r="TIK553" s="7"/>
      <c r="TIL553" s="7"/>
      <c r="TIM553" s="7"/>
      <c r="TIN553" s="7"/>
      <c r="TIO553" s="7"/>
      <c r="TIP553" s="7"/>
      <c r="TIQ553" s="7"/>
      <c r="TIR553" s="7"/>
      <c r="TIS553" s="7"/>
      <c r="TIT553" s="7"/>
      <c r="TIU553" s="7"/>
      <c r="TIV553" s="7"/>
      <c r="TIW553" s="7"/>
      <c r="TIX553" s="7"/>
      <c r="TIY553" s="7"/>
      <c r="TIZ553" s="7"/>
      <c r="TJA553" s="7"/>
      <c r="TJB553" s="7"/>
      <c r="TJC553" s="7"/>
      <c r="TJD553" s="7"/>
      <c r="TJE553" s="7"/>
      <c r="TJF553" s="7"/>
      <c r="TJG553" s="7"/>
      <c r="TJH553" s="7"/>
      <c r="TJI553" s="7"/>
      <c r="TJJ553" s="7"/>
      <c r="TJK553" s="7"/>
      <c r="TJL553" s="7"/>
      <c r="TJM553" s="7"/>
      <c r="TJN553" s="7"/>
      <c r="TJO553" s="7"/>
      <c r="TJP553" s="7"/>
      <c r="TJQ553" s="7"/>
      <c r="TJR553" s="7"/>
      <c r="TJS553" s="7"/>
      <c r="TJT553" s="7"/>
      <c r="TJU553" s="7"/>
      <c r="TJV553" s="7"/>
      <c r="TJW553" s="7"/>
      <c r="TJX553" s="7"/>
      <c r="TJY553" s="7"/>
      <c r="TJZ553" s="7"/>
      <c r="TKA553" s="7"/>
      <c r="TKB553" s="7"/>
      <c r="TKC553" s="7"/>
      <c r="TKD553" s="7"/>
      <c r="TKE553" s="7"/>
      <c r="TKF553" s="7"/>
      <c r="TKG553" s="7"/>
      <c r="TKH553" s="7"/>
      <c r="TKI553" s="7"/>
      <c r="TKJ553" s="7"/>
      <c r="TKK553" s="7"/>
      <c r="TKL553" s="7"/>
      <c r="TKM553" s="7"/>
      <c r="TKN553" s="7"/>
      <c r="TKO553" s="7"/>
      <c r="TKP553" s="7"/>
      <c r="TKQ553" s="7"/>
      <c r="TKR553" s="7"/>
      <c r="TKS553" s="7"/>
      <c r="TKT553" s="7"/>
      <c r="TKU553" s="7"/>
      <c r="TKV553" s="7"/>
      <c r="TKW553" s="7"/>
      <c r="TKX553" s="7"/>
      <c r="TKY553" s="7"/>
      <c r="TKZ553" s="7"/>
      <c r="TLA553" s="7"/>
      <c r="TLB553" s="7"/>
      <c r="TLC553" s="7"/>
      <c r="TLD553" s="7"/>
      <c r="TLE553" s="7"/>
      <c r="TLF553" s="7"/>
      <c r="TLG553" s="7"/>
      <c r="TLH553" s="7"/>
      <c r="TLI553" s="7"/>
      <c r="TLJ553" s="7"/>
      <c r="TLK553" s="7"/>
      <c r="TLL553" s="7"/>
      <c r="TLM553" s="7"/>
      <c r="TLN553" s="7"/>
      <c r="TLO553" s="7"/>
      <c r="TLP553" s="7"/>
      <c r="TLQ553" s="7"/>
      <c r="TLR553" s="7"/>
      <c r="TLS553" s="7"/>
      <c r="TLT553" s="7"/>
      <c r="TLU553" s="7"/>
      <c r="TLV553" s="7"/>
      <c r="TLW553" s="7"/>
      <c r="TLX553" s="7"/>
      <c r="TLY553" s="7"/>
      <c r="TLZ553" s="7"/>
      <c r="TMA553" s="7"/>
      <c r="TMB553" s="7"/>
      <c r="TMC553" s="7"/>
      <c r="TMD553" s="7"/>
      <c r="TME553" s="7"/>
      <c r="TMF553" s="7"/>
      <c r="TMG553" s="7"/>
      <c r="TMH553" s="7"/>
      <c r="TMI553" s="7"/>
      <c r="TMJ553" s="7"/>
      <c r="TMK553" s="7"/>
      <c r="TML553" s="7"/>
      <c r="TMM553" s="7"/>
      <c r="TMN553" s="7"/>
      <c r="TMO553" s="7"/>
      <c r="TMP553" s="7"/>
      <c r="TMQ553" s="7"/>
      <c r="TMR553" s="7"/>
      <c r="TMS553" s="7"/>
      <c r="TMT553" s="7"/>
      <c r="TMU553" s="7"/>
      <c r="TMV553" s="7"/>
      <c r="TMW553" s="7"/>
      <c r="TMX553" s="7"/>
      <c r="TMY553" s="7"/>
      <c r="TMZ553" s="7"/>
      <c r="TNA553" s="7"/>
      <c r="TNB553" s="7"/>
      <c r="TNC553" s="7"/>
      <c r="TND553" s="7"/>
      <c r="TNE553" s="7"/>
      <c r="TNF553" s="7"/>
      <c r="TNG553" s="7"/>
      <c r="TNH553" s="7"/>
      <c r="TNI553" s="7"/>
      <c r="TNJ553" s="7"/>
      <c r="TNK553" s="7"/>
      <c r="TNL553" s="7"/>
      <c r="TNM553" s="7"/>
      <c r="TNN553" s="7"/>
      <c r="TNO553" s="7"/>
      <c r="TNP553" s="7"/>
      <c r="TNQ553" s="7"/>
      <c r="TNR553" s="7"/>
      <c r="TNS553" s="7"/>
      <c r="TNT553" s="7"/>
      <c r="TNU553" s="7"/>
      <c r="TNV553" s="7"/>
      <c r="TNW553" s="7"/>
      <c r="TNX553" s="7"/>
      <c r="TNY553" s="7"/>
      <c r="TNZ553" s="7"/>
      <c r="TOA553" s="7"/>
      <c r="TOB553" s="7"/>
      <c r="TOC553" s="7"/>
      <c r="TOD553" s="7"/>
      <c r="TOE553" s="7"/>
      <c r="TOF553" s="7"/>
      <c r="TOG553" s="7"/>
      <c r="TOH553" s="7"/>
      <c r="TOI553" s="7"/>
      <c r="TOJ553" s="7"/>
      <c r="TOK553" s="7"/>
      <c r="TOL553" s="7"/>
      <c r="TOM553" s="7"/>
      <c r="TON553" s="7"/>
      <c r="TOO553" s="7"/>
      <c r="TOP553" s="7"/>
      <c r="TOQ553" s="7"/>
      <c r="TOR553" s="7"/>
      <c r="TOS553" s="7"/>
      <c r="TOT553" s="7"/>
      <c r="TOU553" s="7"/>
      <c r="TOV553" s="7"/>
      <c r="TOW553" s="7"/>
      <c r="TOX553" s="7"/>
      <c r="TOY553" s="7"/>
      <c r="TOZ553" s="7"/>
      <c r="TPA553" s="7"/>
      <c r="TPB553" s="7"/>
      <c r="TPC553" s="7"/>
      <c r="TPD553" s="7"/>
      <c r="TPE553" s="7"/>
      <c r="TPF553" s="7"/>
      <c r="TPG553" s="7"/>
      <c r="TPH553" s="7"/>
      <c r="TPI553" s="7"/>
      <c r="TPJ553" s="7"/>
      <c r="TPK553" s="7"/>
      <c r="TPL553" s="7"/>
      <c r="TPM553" s="7"/>
      <c r="TPN553" s="7"/>
      <c r="TPO553" s="7"/>
      <c r="TPP553" s="7"/>
      <c r="TPQ553" s="7"/>
      <c r="TPR553" s="7"/>
      <c r="TPS553" s="7"/>
      <c r="TPT553" s="7"/>
      <c r="TPU553" s="7"/>
      <c r="TPV553" s="7"/>
      <c r="TPW553" s="7"/>
      <c r="TPX553" s="7"/>
      <c r="TPY553" s="7"/>
      <c r="TPZ553" s="7"/>
      <c r="TQA553" s="7"/>
      <c r="TQB553" s="7"/>
      <c r="TQC553" s="7"/>
      <c r="TQD553" s="7"/>
      <c r="TQE553" s="7"/>
      <c r="TQF553" s="7"/>
      <c r="TQG553" s="7"/>
      <c r="TQH553" s="7"/>
      <c r="TQI553" s="7"/>
      <c r="TQJ553" s="7"/>
      <c r="TQK553" s="7"/>
      <c r="TQL553" s="7"/>
      <c r="TQM553" s="7"/>
      <c r="TQN553" s="7"/>
      <c r="TQO553" s="7"/>
      <c r="TQP553" s="7"/>
      <c r="TQQ553" s="7"/>
      <c r="TQR553" s="7"/>
      <c r="TQS553" s="7"/>
      <c r="TQT553" s="7"/>
      <c r="TQU553" s="7"/>
      <c r="TQV553" s="7"/>
      <c r="TQW553" s="7"/>
      <c r="TQX553" s="7"/>
      <c r="TQY553" s="7"/>
      <c r="TQZ553" s="7"/>
      <c r="TRA553" s="7"/>
      <c r="TRB553" s="7"/>
      <c r="TRC553" s="7"/>
      <c r="TRD553" s="7"/>
      <c r="TRE553" s="7"/>
      <c r="TRF553" s="7"/>
      <c r="TRG553" s="7"/>
      <c r="TRH553" s="7"/>
      <c r="TRI553" s="7"/>
      <c r="TRJ553" s="7"/>
      <c r="TRK553" s="7"/>
      <c r="TRL553" s="7"/>
      <c r="TRM553" s="7"/>
      <c r="TRN553" s="7"/>
      <c r="TRO553" s="7"/>
      <c r="TRP553" s="7"/>
      <c r="TRQ553" s="7"/>
      <c r="TRR553" s="7"/>
      <c r="TRS553" s="7"/>
      <c r="TRT553" s="7"/>
      <c r="TRU553" s="7"/>
      <c r="TRV553" s="7"/>
      <c r="TRW553" s="7"/>
      <c r="TRX553" s="7"/>
      <c r="TRY553" s="7"/>
      <c r="TRZ553" s="7"/>
      <c r="TSA553" s="7"/>
      <c r="TSB553" s="7"/>
      <c r="TSC553" s="7"/>
      <c r="TSD553" s="7"/>
      <c r="TSE553" s="7"/>
      <c r="TSF553" s="7"/>
      <c r="TSG553" s="7"/>
      <c r="TSH553" s="7"/>
      <c r="TSI553" s="7"/>
      <c r="TSJ553" s="7"/>
      <c r="TSK553" s="7"/>
      <c r="TSL553" s="7"/>
      <c r="TSM553" s="7"/>
      <c r="TSN553" s="7"/>
      <c r="TSO553" s="7"/>
      <c r="TSP553" s="7"/>
      <c r="TSQ553" s="7"/>
      <c r="TSR553" s="7"/>
      <c r="TSS553" s="7"/>
      <c r="TST553" s="7"/>
      <c r="TSU553" s="7"/>
      <c r="TSV553" s="7"/>
      <c r="TSW553" s="7"/>
      <c r="TSX553" s="7"/>
      <c r="TSY553" s="7"/>
      <c r="TSZ553" s="7"/>
      <c r="TTA553" s="7"/>
      <c r="TTB553" s="7"/>
      <c r="TTC553" s="7"/>
      <c r="TTD553" s="7"/>
      <c r="TTE553" s="7"/>
      <c r="TTF553" s="7"/>
      <c r="TTG553" s="7"/>
      <c r="TTH553" s="7"/>
      <c r="TTI553" s="7"/>
      <c r="TTJ553" s="7"/>
      <c r="TTK553" s="7"/>
      <c r="TTL553" s="7"/>
      <c r="TTM553" s="7"/>
      <c r="TTN553" s="7"/>
      <c r="TTO553" s="7"/>
      <c r="TTP553" s="7"/>
      <c r="TTQ553" s="7"/>
      <c r="TTR553" s="7"/>
      <c r="TTS553" s="7"/>
      <c r="TTT553" s="7"/>
      <c r="TTU553" s="7"/>
      <c r="TTV553" s="7"/>
      <c r="TTW553" s="7"/>
      <c r="TTX553" s="7"/>
      <c r="TTY553" s="7"/>
      <c r="TTZ553" s="7"/>
      <c r="TUA553" s="7"/>
      <c r="TUB553" s="7"/>
      <c r="TUC553" s="7"/>
      <c r="TUD553" s="7"/>
      <c r="TUE553" s="7"/>
      <c r="TUF553" s="7"/>
      <c r="TUG553" s="7"/>
      <c r="TUH553" s="7"/>
      <c r="TUI553" s="7"/>
      <c r="TUJ553" s="7"/>
      <c r="TUK553" s="7"/>
      <c r="TUL553" s="7"/>
      <c r="TUM553" s="7"/>
      <c r="TUN553" s="7"/>
      <c r="TUO553" s="7"/>
      <c r="TUP553" s="7"/>
      <c r="TUQ553" s="7"/>
      <c r="TUR553" s="7"/>
      <c r="TUS553" s="7"/>
      <c r="TUT553" s="7"/>
      <c r="TUU553" s="7"/>
      <c r="TUV553" s="7"/>
      <c r="TUW553" s="7"/>
      <c r="TUX553" s="7"/>
      <c r="TUY553" s="7"/>
      <c r="TUZ553" s="7"/>
      <c r="TVA553" s="7"/>
      <c r="TVB553" s="7"/>
      <c r="TVC553" s="7"/>
      <c r="TVD553" s="7"/>
      <c r="TVE553" s="7"/>
      <c r="TVF553" s="7"/>
      <c r="TVG553" s="7"/>
      <c r="TVH553" s="7"/>
      <c r="TVI553" s="7"/>
      <c r="TVJ553" s="7"/>
      <c r="TVK553" s="7"/>
      <c r="TVL553" s="7"/>
      <c r="TVM553" s="7"/>
      <c r="TVN553" s="7"/>
      <c r="TVO553" s="7"/>
      <c r="TVP553" s="7"/>
      <c r="TVQ553" s="7"/>
      <c r="TVR553" s="7"/>
      <c r="TVS553" s="7"/>
      <c r="TVT553" s="7"/>
      <c r="TVU553" s="7"/>
      <c r="TVV553" s="7"/>
      <c r="TVW553" s="7"/>
      <c r="TVX553" s="7"/>
      <c r="TVY553" s="7"/>
      <c r="TVZ553" s="7"/>
      <c r="TWA553" s="7"/>
      <c r="TWB553" s="7"/>
      <c r="TWC553" s="7"/>
      <c r="TWD553" s="7"/>
      <c r="TWE553" s="7"/>
      <c r="TWF553" s="7"/>
      <c r="TWG553" s="7"/>
      <c r="TWH553" s="7"/>
      <c r="TWI553" s="7"/>
      <c r="TWJ553" s="7"/>
      <c r="TWK553" s="7"/>
      <c r="TWL553" s="7"/>
      <c r="TWM553" s="7"/>
      <c r="TWN553" s="7"/>
      <c r="TWO553" s="7"/>
      <c r="TWP553" s="7"/>
      <c r="TWQ553" s="7"/>
      <c r="TWR553" s="7"/>
      <c r="TWS553" s="7"/>
      <c r="TWT553" s="7"/>
      <c r="TWU553" s="7"/>
      <c r="TWV553" s="7"/>
      <c r="TWW553" s="7"/>
      <c r="TWX553" s="7"/>
      <c r="TWY553" s="7"/>
      <c r="TWZ553" s="7"/>
      <c r="TXA553" s="7"/>
      <c r="TXB553" s="7"/>
      <c r="TXC553" s="7"/>
      <c r="TXD553" s="7"/>
      <c r="TXE553" s="7"/>
      <c r="TXF553" s="7"/>
      <c r="TXG553" s="7"/>
      <c r="TXH553" s="7"/>
      <c r="TXI553" s="7"/>
      <c r="TXJ553" s="7"/>
      <c r="TXK553" s="7"/>
      <c r="TXL553" s="7"/>
      <c r="TXM553" s="7"/>
      <c r="TXN553" s="7"/>
      <c r="TXO553" s="7"/>
      <c r="TXP553" s="7"/>
      <c r="TXQ553" s="7"/>
      <c r="TXR553" s="7"/>
      <c r="TXS553" s="7"/>
      <c r="TXT553" s="7"/>
      <c r="TXU553" s="7"/>
      <c r="TXV553" s="7"/>
      <c r="TXW553" s="7"/>
      <c r="TXX553" s="7"/>
      <c r="TXY553" s="7"/>
      <c r="TXZ553" s="7"/>
      <c r="TYA553" s="7"/>
      <c r="TYB553" s="7"/>
      <c r="TYC553" s="7"/>
      <c r="TYD553" s="7"/>
      <c r="TYE553" s="7"/>
      <c r="TYF553" s="7"/>
      <c r="TYG553" s="7"/>
      <c r="TYH553" s="7"/>
      <c r="TYI553" s="7"/>
      <c r="TYJ553" s="7"/>
      <c r="TYK553" s="7"/>
      <c r="TYL553" s="7"/>
      <c r="TYM553" s="7"/>
      <c r="TYN553" s="7"/>
      <c r="TYO553" s="7"/>
      <c r="TYP553" s="7"/>
      <c r="TYQ553" s="7"/>
      <c r="TYR553" s="7"/>
      <c r="TYS553" s="7"/>
      <c r="TYT553" s="7"/>
      <c r="TYU553" s="7"/>
      <c r="TYV553" s="7"/>
      <c r="TYW553" s="7"/>
      <c r="TYX553" s="7"/>
      <c r="TYY553" s="7"/>
      <c r="TYZ553" s="7"/>
      <c r="TZA553" s="7"/>
      <c r="TZB553" s="7"/>
      <c r="TZC553" s="7"/>
      <c r="TZD553" s="7"/>
      <c r="TZE553" s="7"/>
      <c r="TZF553" s="7"/>
      <c r="TZG553" s="7"/>
      <c r="TZH553" s="7"/>
      <c r="TZI553" s="7"/>
      <c r="TZJ553" s="7"/>
      <c r="TZK553" s="7"/>
      <c r="TZL553" s="7"/>
      <c r="TZM553" s="7"/>
      <c r="TZN553" s="7"/>
      <c r="TZO553" s="7"/>
      <c r="TZP553" s="7"/>
      <c r="TZQ553" s="7"/>
      <c r="TZR553" s="7"/>
      <c r="TZS553" s="7"/>
      <c r="TZT553" s="7"/>
      <c r="TZU553" s="7"/>
      <c r="TZV553" s="7"/>
      <c r="TZW553" s="7"/>
      <c r="TZX553" s="7"/>
      <c r="TZY553" s="7"/>
      <c r="TZZ553" s="7"/>
      <c r="UAA553" s="7"/>
      <c r="UAB553" s="7"/>
      <c r="UAC553" s="7"/>
      <c r="UAD553" s="7"/>
      <c r="UAE553" s="7"/>
      <c r="UAF553" s="7"/>
      <c r="UAG553" s="7"/>
      <c r="UAH553" s="7"/>
      <c r="UAI553" s="7"/>
      <c r="UAJ553" s="7"/>
      <c r="UAK553" s="7"/>
      <c r="UAL553" s="7"/>
      <c r="UAM553" s="7"/>
      <c r="UAN553" s="7"/>
      <c r="UAO553" s="7"/>
      <c r="UAP553" s="7"/>
      <c r="UAQ553" s="7"/>
      <c r="UAR553" s="7"/>
      <c r="UAS553" s="7"/>
      <c r="UAT553" s="7"/>
      <c r="UAU553" s="7"/>
      <c r="UAV553" s="7"/>
      <c r="UAW553" s="7"/>
      <c r="UAX553" s="7"/>
      <c r="UAY553" s="7"/>
      <c r="UAZ553" s="7"/>
      <c r="UBA553" s="7"/>
      <c r="UBB553" s="7"/>
      <c r="UBC553" s="7"/>
      <c r="UBD553" s="7"/>
      <c r="UBE553" s="7"/>
      <c r="UBF553" s="7"/>
      <c r="UBG553" s="7"/>
      <c r="UBH553" s="7"/>
      <c r="UBI553" s="7"/>
      <c r="UBJ553" s="7"/>
      <c r="UBK553" s="7"/>
      <c r="UBL553" s="7"/>
      <c r="UBM553" s="7"/>
      <c r="UBN553" s="7"/>
      <c r="UBO553" s="7"/>
      <c r="UBP553" s="7"/>
      <c r="UBQ553" s="7"/>
      <c r="UBR553" s="7"/>
      <c r="UBS553" s="7"/>
      <c r="UBT553" s="7"/>
      <c r="UBU553" s="7"/>
      <c r="UBV553" s="7"/>
      <c r="UBW553" s="7"/>
      <c r="UBX553" s="7"/>
      <c r="UBY553" s="7"/>
      <c r="UBZ553" s="7"/>
      <c r="UCA553" s="7"/>
      <c r="UCB553" s="7"/>
      <c r="UCC553" s="7"/>
      <c r="UCD553" s="7"/>
      <c r="UCE553" s="7"/>
      <c r="UCF553" s="7"/>
      <c r="UCG553" s="7"/>
      <c r="UCH553" s="7"/>
      <c r="UCI553" s="7"/>
      <c r="UCJ553" s="7"/>
      <c r="UCK553" s="7"/>
      <c r="UCL553" s="7"/>
      <c r="UCM553" s="7"/>
      <c r="UCN553" s="7"/>
      <c r="UCO553" s="7"/>
      <c r="UCP553" s="7"/>
      <c r="UCQ553" s="7"/>
      <c r="UCR553" s="7"/>
      <c r="UCS553" s="7"/>
      <c r="UCT553" s="7"/>
      <c r="UCU553" s="7"/>
      <c r="UCV553" s="7"/>
      <c r="UCW553" s="7"/>
      <c r="UCX553" s="7"/>
      <c r="UCY553" s="7"/>
      <c r="UCZ553" s="7"/>
      <c r="UDA553" s="7"/>
      <c r="UDB553" s="7"/>
      <c r="UDC553" s="7"/>
      <c r="UDD553" s="7"/>
      <c r="UDE553" s="7"/>
      <c r="UDF553" s="7"/>
      <c r="UDG553" s="7"/>
      <c r="UDH553" s="7"/>
      <c r="UDI553" s="7"/>
      <c r="UDJ553" s="7"/>
      <c r="UDK553" s="7"/>
      <c r="UDL553" s="7"/>
      <c r="UDM553" s="7"/>
      <c r="UDN553" s="7"/>
      <c r="UDO553" s="7"/>
      <c r="UDP553" s="7"/>
      <c r="UDQ553" s="7"/>
      <c r="UDR553" s="7"/>
      <c r="UDS553" s="7"/>
      <c r="UDT553" s="7"/>
      <c r="UDU553" s="7"/>
      <c r="UDV553" s="7"/>
      <c r="UDW553" s="7"/>
      <c r="UDX553" s="7"/>
      <c r="UDY553" s="7"/>
      <c r="UDZ553" s="7"/>
      <c r="UEA553" s="7"/>
      <c r="UEB553" s="7"/>
      <c r="UEC553" s="7"/>
      <c r="UED553" s="7"/>
      <c r="UEE553" s="7"/>
      <c r="UEF553" s="7"/>
      <c r="UEG553" s="7"/>
      <c r="UEH553" s="7"/>
      <c r="UEI553" s="7"/>
      <c r="UEJ553" s="7"/>
      <c r="UEK553" s="7"/>
      <c r="UEL553" s="7"/>
      <c r="UEM553" s="7"/>
      <c r="UEN553" s="7"/>
      <c r="UEO553" s="7"/>
      <c r="UEP553" s="7"/>
      <c r="UEQ553" s="7"/>
      <c r="UER553" s="7"/>
      <c r="UES553" s="7"/>
      <c r="UET553" s="7"/>
      <c r="UEU553" s="7"/>
      <c r="UEV553" s="7"/>
      <c r="UEW553" s="7"/>
      <c r="UEX553" s="7"/>
      <c r="UEY553" s="7"/>
      <c r="UEZ553" s="7"/>
      <c r="UFA553" s="7"/>
      <c r="UFB553" s="7"/>
      <c r="UFC553" s="7"/>
      <c r="UFD553" s="7"/>
      <c r="UFE553" s="7"/>
      <c r="UFF553" s="7"/>
      <c r="UFG553" s="7"/>
      <c r="UFH553" s="7"/>
      <c r="UFI553" s="7"/>
      <c r="UFJ553" s="7"/>
      <c r="UFK553" s="7"/>
      <c r="UFL553" s="7"/>
      <c r="UFM553" s="7"/>
      <c r="UFN553" s="7"/>
      <c r="UFO553" s="7"/>
      <c r="UFP553" s="7"/>
      <c r="UFQ553" s="7"/>
      <c r="UFR553" s="7"/>
      <c r="UFS553" s="7"/>
      <c r="UFT553" s="7"/>
      <c r="UFU553" s="7"/>
      <c r="UFV553" s="7"/>
      <c r="UFW553" s="7"/>
      <c r="UFX553" s="7"/>
      <c r="UFY553" s="7"/>
      <c r="UFZ553" s="7"/>
      <c r="UGA553" s="7"/>
      <c r="UGB553" s="7"/>
      <c r="UGC553" s="7"/>
      <c r="UGD553" s="7"/>
      <c r="UGE553" s="7"/>
      <c r="UGF553" s="7"/>
      <c r="UGG553" s="7"/>
      <c r="UGH553" s="7"/>
      <c r="UGI553" s="7"/>
      <c r="UGJ553" s="7"/>
      <c r="UGK553" s="7"/>
      <c r="UGL553" s="7"/>
      <c r="UGM553" s="7"/>
      <c r="UGN553" s="7"/>
      <c r="UGO553" s="7"/>
      <c r="UGP553" s="7"/>
      <c r="UGQ553" s="7"/>
      <c r="UGR553" s="7"/>
      <c r="UGS553" s="7"/>
      <c r="UGT553" s="7"/>
      <c r="UGU553" s="7"/>
      <c r="UGV553" s="7"/>
      <c r="UGW553" s="7"/>
      <c r="UGX553" s="7"/>
      <c r="UGY553" s="7"/>
      <c r="UGZ553" s="7"/>
      <c r="UHA553" s="7"/>
      <c r="UHB553" s="7"/>
      <c r="UHC553" s="7"/>
      <c r="UHD553" s="7"/>
      <c r="UHE553" s="7"/>
      <c r="UHF553" s="7"/>
      <c r="UHG553" s="7"/>
      <c r="UHH553" s="7"/>
      <c r="UHI553" s="7"/>
      <c r="UHJ553" s="7"/>
      <c r="UHK553" s="7"/>
      <c r="UHL553" s="7"/>
      <c r="UHM553" s="7"/>
      <c r="UHN553" s="7"/>
      <c r="UHO553" s="7"/>
      <c r="UHP553" s="7"/>
      <c r="UHQ553" s="7"/>
      <c r="UHR553" s="7"/>
      <c r="UHS553" s="7"/>
      <c r="UHT553" s="7"/>
      <c r="UHU553" s="7"/>
      <c r="UHV553" s="7"/>
      <c r="UHW553" s="7"/>
      <c r="UHX553" s="7"/>
      <c r="UHY553" s="7"/>
      <c r="UHZ553" s="7"/>
      <c r="UIA553" s="7"/>
      <c r="UIB553" s="7"/>
      <c r="UIC553" s="7"/>
      <c r="UID553" s="7"/>
      <c r="UIE553" s="7"/>
      <c r="UIF553" s="7"/>
      <c r="UIG553" s="7"/>
      <c r="UIH553" s="7"/>
      <c r="UII553" s="7"/>
      <c r="UIJ553" s="7"/>
      <c r="UIK553" s="7"/>
      <c r="UIL553" s="7"/>
      <c r="UIM553" s="7"/>
      <c r="UIN553" s="7"/>
      <c r="UIO553" s="7"/>
      <c r="UIP553" s="7"/>
      <c r="UIQ553" s="7"/>
      <c r="UIR553" s="7"/>
      <c r="UIS553" s="7"/>
      <c r="UIT553" s="7"/>
      <c r="UIU553" s="7"/>
      <c r="UIV553" s="7"/>
      <c r="UIW553" s="7"/>
      <c r="UIX553" s="7"/>
      <c r="UIY553" s="7"/>
      <c r="UIZ553" s="7"/>
      <c r="UJA553" s="7"/>
      <c r="UJB553" s="7"/>
      <c r="UJC553" s="7"/>
      <c r="UJD553" s="7"/>
      <c r="UJE553" s="7"/>
      <c r="UJF553" s="7"/>
      <c r="UJG553" s="7"/>
      <c r="UJH553" s="7"/>
      <c r="UJI553" s="7"/>
      <c r="UJJ553" s="7"/>
      <c r="UJK553" s="7"/>
      <c r="UJL553" s="7"/>
      <c r="UJM553" s="7"/>
      <c r="UJN553" s="7"/>
      <c r="UJO553" s="7"/>
      <c r="UJP553" s="7"/>
      <c r="UJQ553" s="7"/>
      <c r="UJR553" s="7"/>
      <c r="UJS553" s="7"/>
      <c r="UJT553" s="7"/>
      <c r="UJU553" s="7"/>
      <c r="UJV553" s="7"/>
      <c r="UJW553" s="7"/>
      <c r="UJX553" s="7"/>
      <c r="UJY553" s="7"/>
      <c r="UJZ553" s="7"/>
      <c r="UKA553" s="7"/>
      <c r="UKB553" s="7"/>
      <c r="UKC553" s="7"/>
      <c r="UKD553" s="7"/>
      <c r="UKE553" s="7"/>
      <c r="UKF553" s="7"/>
      <c r="UKG553" s="7"/>
      <c r="UKH553" s="7"/>
      <c r="UKI553" s="7"/>
      <c r="UKJ553" s="7"/>
      <c r="UKK553" s="7"/>
      <c r="UKL553" s="7"/>
      <c r="UKM553" s="7"/>
      <c r="UKN553" s="7"/>
      <c r="UKO553" s="7"/>
      <c r="UKP553" s="7"/>
      <c r="UKQ553" s="7"/>
      <c r="UKR553" s="7"/>
      <c r="UKS553" s="7"/>
      <c r="UKT553" s="7"/>
      <c r="UKU553" s="7"/>
      <c r="UKV553" s="7"/>
      <c r="UKW553" s="7"/>
      <c r="UKX553" s="7"/>
      <c r="UKY553" s="7"/>
      <c r="UKZ553" s="7"/>
      <c r="ULA553" s="7"/>
      <c r="ULB553" s="7"/>
      <c r="ULC553" s="7"/>
      <c r="ULD553" s="7"/>
      <c r="ULE553" s="7"/>
      <c r="ULF553" s="7"/>
      <c r="ULG553" s="7"/>
      <c r="ULH553" s="7"/>
      <c r="ULI553" s="7"/>
      <c r="ULJ553" s="7"/>
      <c r="ULK553" s="7"/>
      <c r="ULL553" s="7"/>
      <c r="ULM553" s="7"/>
      <c r="ULN553" s="7"/>
      <c r="ULO553" s="7"/>
      <c r="ULP553" s="7"/>
      <c r="ULQ553" s="7"/>
      <c r="ULR553" s="7"/>
      <c r="ULS553" s="7"/>
      <c r="ULT553" s="7"/>
      <c r="ULU553" s="7"/>
      <c r="ULV553" s="7"/>
      <c r="ULW553" s="7"/>
      <c r="ULX553" s="7"/>
      <c r="ULY553" s="7"/>
      <c r="ULZ553" s="7"/>
      <c r="UMA553" s="7"/>
      <c r="UMB553" s="7"/>
      <c r="UMC553" s="7"/>
      <c r="UMD553" s="7"/>
      <c r="UME553" s="7"/>
      <c r="UMF553" s="7"/>
      <c r="UMG553" s="7"/>
      <c r="UMH553" s="7"/>
      <c r="UMI553" s="7"/>
      <c r="UMJ553" s="7"/>
      <c r="UMK553" s="7"/>
      <c r="UML553" s="7"/>
      <c r="UMM553" s="7"/>
      <c r="UMN553" s="7"/>
      <c r="UMO553" s="7"/>
      <c r="UMP553" s="7"/>
      <c r="UMQ553" s="7"/>
      <c r="UMR553" s="7"/>
      <c r="UMS553" s="7"/>
      <c r="UMT553" s="7"/>
      <c r="UMU553" s="7"/>
      <c r="UMV553" s="7"/>
      <c r="UMW553" s="7"/>
      <c r="UMX553" s="7"/>
      <c r="UMY553" s="7"/>
      <c r="UMZ553" s="7"/>
      <c r="UNA553" s="7"/>
      <c r="UNB553" s="7"/>
      <c r="UNC553" s="7"/>
      <c r="UND553" s="7"/>
      <c r="UNE553" s="7"/>
      <c r="UNF553" s="7"/>
      <c r="UNG553" s="7"/>
      <c r="UNH553" s="7"/>
      <c r="UNI553" s="7"/>
      <c r="UNJ553" s="7"/>
      <c r="UNK553" s="7"/>
      <c r="UNL553" s="7"/>
      <c r="UNM553" s="7"/>
      <c r="UNN553" s="7"/>
      <c r="UNO553" s="7"/>
      <c r="UNP553" s="7"/>
      <c r="UNQ553" s="7"/>
      <c r="UNR553" s="7"/>
      <c r="UNS553" s="7"/>
      <c r="UNT553" s="7"/>
      <c r="UNU553" s="7"/>
      <c r="UNV553" s="7"/>
      <c r="UNW553" s="7"/>
      <c r="UNX553" s="7"/>
      <c r="UNY553" s="7"/>
      <c r="UNZ553" s="7"/>
      <c r="UOA553" s="7"/>
      <c r="UOB553" s="7"/>
      <c r="UOC553" s="7"/>
      <c r="UOD553" s="7"/>
      <c r="UOE553" s="7"/>
      <c r="UOF553" s="7"/>
      <c r="UOG553" s="7"/>
      <c r="UOH553" s="7"/>
      <c r="UOI553" s="7"/>
      <c r="UOJ553" s="7"/>
      <c r="UOK553" s="7"/>
      <c r="UOL553" s="7"/>
      <c r="UOM553" s="7"/>
      <c r="UON553" s="7"/>
      <c r="UOO553" s="7"/>
      <c r="UOP553" s="7"/>
      <c r="UOQ553" s="7"/>
      <c r="UOR553" s="7"/>
      <c r="UOS553" s="7"/>
      <c r="UOT553" s="7"/>
      <c r="UOU553" s="7"/>
      <c r="UOV553" s="7"/>
      <c r="UOW553" s="7"/>
      <c r="UOX553" s="7"/>
      <c r="UOY553" s="7"/>
      <c r="UOZ553" s="7"/>
      <c r="UPA553" s="7"/>
      <c r="UPB553" s="7"/>
      <c r="UPC553" s="7"/>
      <c r="UPD553" s="7"/>
      <c r="UPE553" s="7"/>
      <c r="UPF553" s="7"/>
      <c r="UPG553" s="7"/>
      <c r="UPH553" s="7"/>
      <c r="UPI553" s="7"/>
      <c r="UPJ553" s="7"/>
      <c r="UPK553" s="7"/>
      <c r="UPL553" s="7"/>
      <c r="UPM553" s="7"/>
      <c r="UPN553" s="7"/>
      <c r="UPO553" s="7"/>
      <c r="UPP553" s="7"/>
      <c r="UPQ553" s="7"/>
      <c r="UPR553" s="7"/>
      <c r="UPS553" s="7"/>
      <c r="UPT553" s="7"/>
      <c r="UPU553" s="7"/>
      <c r="UPV553" s="7"/>
      <c r="UPW553" s="7"/>
      <c r="UPX553" s="7"/>
      <c r="UPY553" s="7"/>
      <c r="UPZ553" s="7"/>
      <c r="UQA553" s="7"/>
      <c r="UQB553" s="7"/>
      <c r="UQC553" s="7"/>
      <c r="UQD553" s="7"/>
      <c r="UQE553" s="7"/>
      <c r="UQF553" s="7"/>
      <c r="UQG553" s="7"/>
      <c r="UQH553" s="7"/>
      <c r="UQI553" s="7"/>
      <c r="UQJ553" s="7"/>
      <c r="UQK553" s="7"/>
      <c r="UQL553" s="7"/>
      <c r="UQM553" s="7"/>
      <c r="UQN553" s="7"/>
      <c r="UQO553" s="7"/>
      <c r="UQP553" s="7"/>
      <c r="UQQ553" s="7"/>
      <c r="UQR553" s="7"/>
      <c r="UQS553" s="7"/>
      <c r="UQT553" s="7"/>
      <c r="UQU553" s="7"/>
      <c r="UQV553" s="7"/>
      <c r="UQW553" s="7"/>
      <c r="UQX553" s="7"/>
      <c r="UQY553" s="7"/>
      <c r="UQZ553" s="7"/>
      <c r="URA553" s="7"/>
      <c r="URB553" s="7"/>
      <c r="URC553" s="7"/>
      <c r="URD553" s="7"/>
      <c r="URE553" s="7"/>
      <c r="URF553" s="7"/>
      <c r="URG553" s="7"/>
      <c r="URH553" s="7"/>
      <c r="URI553" s="7"/>
      <c r="URJ553" s="7"/>
      <c r="URK553" s="7"/>
      <c r="URL553" s="7"/>
      <c r="URM553" s="7"/>
      <c r="URN553" s="7"/>
      <c r="URO553" s="7"/>
      <c r="URP553" s="7"/>
      <c r="URQ553" s="7"/>
      <c r="URR553" s="7"/>
      <c r="URS553" s="7"/>
      <c r="URT553" s="7"/>
      <c r="URU553" s="7"/>
      <c r="URV553" s="7"/>
      <c r="URW553" s="7"/>
      <c r="URX553" s="7"/>
      <c r="URY553" s="7"/>
      <c r="URZ553" s="7"/>
      <c r="USA553" s="7"/>
      <c r="USB553" s="7"/>
      <c r="USC553" s="7"/>
      <c r="USD553" s="7"/>
      <c r="USE553" s="7"/>
      <c r="USF553" s="7"/>
      <c r="USG553" s="7"/>
      <c r="USH553" s="7"/>
      <c r="USI553" s="7"/>
      <c r="USJ553" s="7"/>
      <c r="USK553" s="7"/>
      <c r="USL553" s="7"/>
      <c r="USM553" s="7"/>
      <c r="USN553" s="7"/>
      <c r="USO553" s="7"/>
      <c r="USP553" s="7"/>
      <c r="USQ553" s="7"/>
      <c r="USR553" s="7"/>
      <c r="USS553" s="7"/>
      <c r="UST553" s="7"/>
      <c r="USU553" s="7"/>
      <c r="USV553" s="7"/>
      <c r="USW553" s="7"/>
      <c r="USX553" s="7"/>
      <c r="USY553" s="7"/>
      <c r="USZ553" s="7"/>
      <c r="UTA553" s="7"/>
      <c r="UTB553" s="7"/>
      <c r="UTC553" s="7"/>
      <c r="UTD553" s="7"/>
      <c r="UTE553" s="7"/>
      <c r="UTF553" s="7"/>
      <c r="UTG553" s="7"/>
      <c r="UTH553" s="7"/>
      <c r="UTI553" s="7"/>
      <c r="UTJ553" s="7"/>
      <c r="UTK553" s="7"/>
      <c r="UTL553" s="7"/>
      <c r="UTM553" s="7"/>
      <c r="UTN553" s="7"/>
      <c r="UTO553" s="7"/>
      <c r="UTP553" s="7"/>
      <c r="UTQ553" s="7"/>
      <c r="UTR553" s="7"/>
      <c r="UTS553" s="7"/>
      <c r="UTT553" s="7"/>
      <c r="UTU553" s="7"/>
      <c r="UTV553" s="7"/>
      <c r="UTW553" s="7"/>
      <c r="UTX553" s="7"/>
      <c r="UTY553" s="7"/>
      <c r="UTZ553" s="7"/>
      <c r="UUA553" s="7"/>
      <c r="UUB553" s="7"/>
      <c r="UUC553" s="7"/>
      <c r="UUD553" s="7"/>
      <c r="UUE553" s="7"/>
      <c r="UUF553" s="7"/>
      <c r="UUG553" s="7"/>
      <c r="UUH553" s="7"/>
      <c r="UUI553" s="7"/>
      <c r="UUJ553" s="7"/>
      <c r="UUK553" s="7"/>
      <c r="UUL553" s="7"/>
      <c r="UUM553" s="7"/>
      <c r="UUN553" s="7"/>
      <c r="UUO553" s="7"/>
      <c r="UUP553" s="7"/>
      <c r="UUQ553" s="7"/>
      <c r="UUR553" s="7"/>
      <c r="UUS553" s="7"/>
      <c r="UUT553" s="7"/>
      <c r="UUU553" s="7"/>
      <c r="UUV553" s="7"/>
      <c r="UUW553" s="7"/>
      <c r="UUX553" s="7"/>
      <c r="UUY553" s="7"/>
      <c r="UUZ553" s="7"/>
      <c r="UVA553" s="7"/>
      <c r="UVB553" s="7"/>
      <c r="UVC553" s="7"/>
      <c r="UVD553" s="7"/>
      <c r="UVE553" s="7"/>
      <c r="UVF553" s="7"/>
      <c r="UVG553" s="7"/>
      <c r="UVH553" s="7"/>
      <c r="UVI553" s="7"/>
      <c r="UVJ553" s="7"/>
      <c r="UVK553" s="7"/>
      <c r="UVL553" s="7"/>
      <c r="UVM553" s="7"/>
      <c r="UVN553" s="7"/>
      <c r="UVO553" s="7"/>
      <c r="UVP553" s="7"/>
      <c r="UVQ553" s="7"/>
      <c r="UVR553" s="7"/>
      <c r="UVS553" s="7"/>
      <c r="UVT553" s="7"/>
      <c r="UVU553" s="7"/>
      <c r="UVV553" s="7"/>
      <c r="UVW553" s="7"/>
      <c r="UVX553" s="7"/>
      <c r="UVY553" s="7"/>
      <c r="UVZ553" s="7"/>
      <c r="UWA553" s="7"/>
      <c r="UWB553" s="7"/>
      <c r="UWC553" s="7"/>
      <c r="UWD553" s="7"/>
      <c r="UWE553" s="7"/>
      <c r="UWF553" s="7"/>
      <c r="UWG553" s="7"/>
      <c r="UWH553" s="7"/>
      <c r="UWI553" s="7"/>
      <c r="UWJ553" s="7"/>
      <c r="UWK553" s="7"/>
      <c r="UWL553" s="7"/>
      <c r="UWM553" s="7"/>
      <c r="UWN553" s="7"/>
      <c r="UWO553" s="7"/>
      <c r="UWP553" s="7"/>
      <c r="UWQ553" s="7"/>
      <c r="UWR553" s="7"/>
      <c r="UWS553" s="7"/>
      <c r="UWT553" s="7"/>
      <c r="UWU553" s="7"/>
      <c r="UWV553" s="7"/>
      <c r="UWW553" s="7"/>
      <c r="UWX553" s="7"/>
      <c r="UWY553" s="7"/>
      <c r="UWZ553" s="7"/>
      <c r="UXA553" s="7"/>
      <c r="UXB553" s="7"/>
      <c r="UXC553" s="7"/>
      <c r="UXD553" s="7"/>
      <c r="UXE553" s="7"/>
      <c r="UXF553" s="7"/>
      <c r="UXG553" s="7"/>
      <c r="UXH553" s="7"/>
      <c r="UXI553" s="7"/>
      <c r="UXJ553" s="7"/>
      <c r="UXK553" s="7"/>
      <c r="UXL553" s="7"/>
      <c r="UXM553" s="7"/>
      <c r="UXN553" s="7"/>
      <c r="UXO553" s="7"/>
      <c r="UXP553" s="7"/>
      <c r="UXQ553" s="7"/>
      <c r="UXR553" s="7"/>
      <c r="UXS553" s="7"/>
      <c r="UXT553" s="7"/>
      <c r="UXU553" s="7"/>
      <c r="UXV553" s="7"/>
      <c r="UXW553" s="7"/>
      <c r="UXX553" s="7"/>
      <c r="UXY553" s="7"/>
      <c r="UXZ553" s="7"/>
      <c r="UYA553" s="7"/>
      <c r="UYB553" s="7"/>
      <c r="UYC553" s="7"/>
      <c r="UYD553" s="7"/>
      <c r="UYE553" s="7"/>
      <c r="UYF553" s="7"/>
      <c r="UYG553" s="7"/>
      <c r="UYH553" s="7"/>
      <c r="UYI553" s="7"/>
      <c r="UYJ553" s="7"/>
      <c r="UYK553" s="7"/>
      <c r="UYL553" s="7"/>
      <c r="UYM553" s="7"/>
      <c r="UYN553" s="7"/>
      <c r="UYO553" s="7"/>
      <c r="UYP553" s="7"/>
      <c r="UYQ553" s="7"/>
      <c r="UYR553" s="7"/>
      <c r="UYS553" s="7"/>
      <c r="UYT553" s="7"/>
      <c r="UYU553" s="7"/>
      <c r="UYV553" s="7"/>
      <c r="UYW553" s="7"/>
      <c r="UYX553" s="7"/>
      <c r="UYY553" s="7"/>
      <c r="UYZ553" s="7"/>
      <c r="UZA553" s="7"/>
      <c r="UZB553" s="7"/>
      <c r="UZC553" s="7"/>
      <c r="UZD553" s="7"/>
      <c r="UZE553" s="7"/>
      <c r="UZF553" s="7"/>
      <c r="UZG553" s="7"/>
      <c r="UZH553" s="7"/>
      <c r="UZI553" s="7"/>
      <c r="UZJ553" s="7"/>
      <c r="UZK553" s="7"/>
      <c r="UZL553" s="7"/>
      <c r="UZM553" s="7"/>
      <c r="UZN553" s="7"/>
      <c r="UZO553" s="7"/>
      <c r="UZP553" s="7"/>
      <c r="UZQ553" s="7"/>
      <c r="UZR553" s="7"/>
      <c r="UZS553" s="7"/>
      <c r="UZT553" s="7"/>
      <c r="UZU553" s="7"/>
      <c r="UZV553" s="7"/>
      <c r="UZW553" s="7"/>
      <c r="UZX553" s="7"/>
      <c r="UZY553" s="7"/>
      <c r="UZZ553" s="7"/>
      <c r="VAA553" s="7"/>
      <c r="VAB553" s="7"/>
      <c r="VAC553" s="7"/>
      <c r="VAD553" s="7"/>
      <c r="VAE553" s="7"/>
      <c r="VAF553" s="7"/>
      <c r="VAG553" s="7"/>
      <c r="VAH553" s="7"/>
      <c r="VAI553" s="7"/>
      <c r="VAJ553" s="7"/>
      <c r="VAK553" s="7"/>
      <c r="VAL553" s="7"/>
      <c r="VAM553" s="7"/>
      <c r="VAN553" s="7"/>
      <c r="VAO553" s="7"/>
      <c r="VAP553" s="7"/>
      <c r="VAQ553" s="7"/>
      <c r="VAR553" s="7"/>
      <c r="VAS553" s="7"/>
      <c r="VAT553" s="7"/>
      <c r="VAU553" s="7"/>
      <c r="VAV553" s="7"/>
      <c r="VAW553" s="7"/>
      <c r="VAX553" s="7"/>
      <c r="VAY553" s="7"/>
      <c r="VAZ553" s="7"/>
      <c r="VBA553" s="7"/>
      <c r="VBB553" s="7"/>
      <c r="VBC553" s="7"/>
      <c r="VBD553" s="7"/>
      <c r="VBE553" s="7"/>
      <c r="VBF553" s="7"/>
      <c r="VBG553" s="7"/>
      <c r="VBH553" s="7"/>
      <c r="VBI553" s="7"/>
      <c r="VBJ553" s="7"/>
      <c r="VBK553" s="7"/>
      <c r="VBL553" s="7"/>
      <c r="VBM553" s="7"/>
      <c r="VBN553" s="7"/>
      <c r="VBO553" s="7"/>
      <c r="VBP553" s="7"/>
      <c r="VBQ553" s="7"/>
      <c r="VBR553" s="7"/>
      <c r="VBS553" s="7"/>
      <c r="VBT553" s="7"/>
      <c r="VBU553" s="7"/>
      <c r="VBV553" s="7"/>
      <c r="VBW553" s="7"/>
      <c r="VBX553" s="7"/>
      <c r="VBY553" s="7"/>
      <c r="VBZ553" s="7"/>
      <c r="VCA553" s="7"/>
      <c r="VCB553" s="7"/>
      <c r="VCC553" s="7"/>
      <c r="VCD553" s="7"/>
      <c r="VCE553" s="7"/>
      <c r="VCF553" s="7"/>
      <c r="VCG553" s="7"/>
      <c r="VCH553" s="7"/>
      <c r="VCI553" s="7"/>
      <c r="VCJ553" s="7"/>
      <c r="VCK553" s="7"/>
      <c r="VCL553" s="7"/>
      <c r="VCM553" s="7"/>
      <c r="VCN553" s="7"/>
      <c r="VCO553" s="7"/>
      <c r="VCP553" s="7"/>
      <c r="VCQ553" s="7"/>
      <c r="VCR553" s="7"/>
      <c r="VCS553" s="7"/>
      <c r="VCT553" s="7"/>
      <c r="VCU553" s="7"/>
      <c r="VCV553" s="7"/>
      <c r="VCW553" s="7"/>
      <c r="VCX553" s="7"/>
      <c r="VCY553" s="7"/>
      <c r="VCZ553" s="7"/>
      <c r="VDA553" s="7"/>
      <c r="VDB553" s="7"/>
      <c r="VDC553" s="7"/>
      <c r="VDD553" s="7"/>
      <c r="VDE553" s="7"/>
      <c r="VDF553" s="7"/>
      <c r="VDG553" s="7"/>
      <c r="VDH553" s="7"/>
      <c r="VDI553" s="7"/>
      <c r="VDJ553" s="7"/>
      <c r="VDK553" s="7"/>
      <c r="VDL553" s="7"/>
      <c r="VDM553" s="7"/>
      <c r="VDN553" s="7"/>
      <c r="VDO553" s="7"/>
      <c r="VDP553" s="7"/>
      <c r="VDQ553" s="7"/>
      <c r="VDR553" s="7"/>
      <c r="VDS553" s="7"/>
      <c r="VDT553" s="7"/>
      <c r="VDU553" s="7"/>
      <c r="VDV553" s="7"/>
      <c r="VDW553" s="7"/>
      <c r="VDX553" s="7"/>
      <c r="VDY553" s="7"/>
      <c r="VDZ553" s="7"/>
      <c r="VEA553" s="7"/>
      <c r="VEB553" s="7"/>
      <c r="VEC553" s="7"/>
      <c r="VED553" s="7"/>
      <c r="VEE553" s="7"/>
      <c r="VEF553" s="7"/>
      <c r="VEG553" s="7"/>
      <c r="VEH553" s="7"/>
      <c r="VEI553" s="7"/>
      <c r="VEJ553" s="7"/>
      <c r="VEK553" s="7"/>
      <c r="VEL553" s="7"/>
      <c r="VEM553" s="7"/>
      <c r="VEN553" s="7"/>
      <c r="VEO553" s="7"/>
      <c r="VEP553" s="7"/>
      <c r="VEQ553" s="7"/>
      <c r="VER553" s="7"/>
      <c r="VES553" s="7"/>
      <c r="VET553" s="7"/>
      <c r="VEU553" s="7"/>
      <c r="VEV553" s="7"/>
      <c r="VEW553" s="7"/>
      <c r="VEX553" s="7"/>
      <c r="VEY553" s="7"/>
      <c r="VEZ553" s="7"/>
      <c r="VFA553" s="7"/>
      <c r="VFB553" s="7"/>
      <c r="VFC553" s="7"/>
      <c r="VFD553" s="7"/>
      <c r="VFE553" s="7"/>
      <c r="VFF553" s="7"/>
      <c r="VFG553" s="7"/>
      <c r="VFH553" s="7"/>
      <c r="VFI553" s="7"/>
      <c r="VFJ553" s="7"/>
      <c r="VFK553" s="7"/>
      <c r="VFL553" s="7"/>
      <c r="VFM553" s="7"/>
      <c r="VFN553" s="7"/>
      <c r="VFO553" s="7"/>
      <c r="VFP553" s="7"/>
      <c r="VFQ553" s="7"/>
      <c r="VFR553" s="7"/>
      <c r="VFS553" s="7"/>
      <c r="VFT553" s="7"/>
      <c r="VFU553" s="7"/>
      <c r="VFV553" s="7"/>
      <c r="VFW553" s="7"/>
      <c r="VFX553" s="7"/>
      <c r="VFY553" s="7"/>
      <c r="VFZ553" s="7"/>
      <c r="VGA553" s="7"/>
      <c r="VGB553" s="7"/>
      <c r="VGC553" s="7"/>
      <c r="VGD553" s="7"/>
      <c r="VGE553" s="7"/>
      <c r="VGF553" s="7"/>
      <c r="VGG553" s="7"/>
      <c r="VGH553" s="7"/>
      <c r="VGI553" s="7"/>
      <c r="VGJ553" s="7"/>
      <c r="VGK553" s="7"/>
      <c r="VGL553" s="7"/>
      <c r="VGM553" s="7"/>
      <c r="VGN553" s="7"/>
      <c r="VGO553" s="7"/>
      <c r="VGP553" s="7"/>
      <c r="VGQ553" s="7"/>
      <c r="VGR553" s="7"/>
      <c r="VGS553" s="7"/>
      <c r="VGT553" s="7"/>
      <c r="VGU553" s="7"/>
      <c r="VGV553" s="7"/>
      <c r="VGW553" s="7"/>
      <c r="VGX553" s="7"/>
      <c r="VGY553" s="7"/>
      <c r="VGZ553" s="7"/>
      <c r="VHA553" s="7"/>
      <c r="VHB553" s="7"/>
      <c r="VHC553" s="7"/>
      <c r="VHD553" s="7"/>
      <c r="VHE553" s="7"/>
      <c r="VHF553" s="7"/>
      <c r="VHG553" s="7"/>
      <c r="VHH553" s="7"/>
      <c r="VHI553" s="7"/>
      <c r="VHJ553" s="7"/>
      <c r="VHK553" s="7"/>
      <c r="VHL553" s="7"/>
      <c r="VHM553" s="7"/>
      <c r="VHN553" s="7"/>
      <c r="VHO553" s="7"/>
      <c r="VHP553" s="7"/>
      <c r="VHQ553" s="7"/>
      <c r="VHR553" s="7"/>
      <c r="VHS553" s="7"/>
      <c r="VHT553" s="7"/>
      <c r="VHU553" s="7"/>
      <c r="VHV553" s="7"/>
      <c r="VHW553" s="7"/>
      <c r="VHX553" s="7"/>
      <c r="VHY553" s="7"/>
      <c r="VHZ553" s="7"/>
      <c r="VIA553" s="7"/>
      <c r="VIB553" s="7"/>
      <c r="VIC553" s="7"/>
      <c r="VID553" s="7"/>
      <c r="VIE553" s="7"/>
      <c r="VIF553" s="7"/>
      <c r="VIG553" s="7"/>
      <c r="VIH553" s="7"/>
      <c r="VII553" s="7"/>
      <c r="VIJ553" s="7"/>
      <c r="VIK553" s="7"/>
      <c r="VIL553" s="7"/>
      <c r="VIM553" s="7"/>
      <c r="VIN553" s="7"/>
      <c r="VIO553" s="7"/>
      <c r="VIP553" s="7"/>
      <c r="VIQ553" s="7"/>
      <c r="VIR553" s="7"/>
      <c r="VIS553" s="7"/>
      <c r="VIT553" s="7"/>
      <c r="VIU553" s="7"/>
      <c r="VIV553" s="7"/>
      <c r="VIW553" s="7"/>
      <c r="VIX553" s="7"/>
      <c r="VIY553" s="7"/>
      <c r="VIZ553" s="7"/>
      <c r="VJA553" s="7"/>
      <c r="VJB553" s="7"/>
      <c r="VJC553" s="7"/>
      <c r="VJD553" s="7"/>
      <c r="VJE553" s="7"/>
      <c r="VJF553" s="7"/>
      <c r="VJG553" s="7"/>
      <c r="VJH553" s="7"/>
      <c r="VJI553" s="7"/>
      <c r="VJJ553" s="7"/>
      <c r="VJK553" s="7"/>
      <c r="VJL553" s="7"/>
      <c r="VJM553" s="7"/>
      <c r="VJN553" s="7"/>
      <c r="VJO553" s="7"/>
      <c r="VJP553" s="7"/>
      <c r="VJQ553" s="7"/>
      <c r="VJR553" s="7"/>
      <c r="VJS553" s="7"/>
      <c r="VJT553" s="7"/>
      <c r="VJU553" s="7"/>
      <c r="VJV553" s="7"/>
      <c r="VJW553" s="7"/>
      <c r="VJX553" s="7"/>
      <c r="VJY553" s="7"/>
      <c r="VJZ553" s="7"/>
      <c r="VKA553" s="7"/>
      <c r="VKB553" s="7"/>
      <c r="VKC553" s="7"/>
      <c r="VKD553" s="7"/>
      <c r="VKE553" s="7"/>
      <c r="VKF553" s="7"/>
      <c r="VKG553" s="7"/>
      <c r="VKH553" s="7"/>
      <c r="VKI553" s="7"/>
      <c r="VKJ553" s="7"/>
      <c r="VKK553" s="7"/>
      <c r="VKL553" s="7"/>
      <c r="VKM553" s="7"/>
      <c r="VKN553" s="7"/>
      <c r="VKO553" s="7"/>
      <c r="VKP553" s="7"/>
      <c r="VKQ553" s="7"/>
      <c r="VKR553" s="7"/>
      <c r="VKS553" s="7"/>
      <c r="VKT553" s="7"/>
      <c r="VKU553" s="7"/>
      <c r="VKV553" s="7"/>
      <c r="VKW553" s="7"/>
      <c r="VKX553" s="7"/>
      <c r="VKY553" s="7"/>
      <c r="VKZ553" s="7"/>
      <c r="VLA553" s="7"/>
      <c r="VLB553" s="7"/>
      <c r="VLC553" s="7"/>
      <c r="VLD553" s="7"/>
      <c r="VLE553" s="7"/>
      <c r="VLF553" s="7"/>
      <c r="VLG553" s="7"/>
      <c r="VLH553" s="7"/>
      <c r="VLI553" s="7"/>
      <c r="VLJ553" s="7"/>
      <c r="VLK553" s="7"/>
      <c r="VLL553" s="7"/>
      <c r="VLM553" s="7"/>
      <c r="VLN553" s="7"/>
      <c r="VLO553" s="7"/>
      <c r="VLP553" s="7"/>
      <c r="VLQ553" s="7"/>
      <c r="VLR553" s="7"/>
      <c r="VLS553" s="7"/>
      <c r="VLT553" s="7"/>
      <c r="VLU553" s="7"/>
      <c r="VLV553" s="7"/>
      <c r="VLW553" s="7"/>
      <c r="VLX553" s="7"/>
      <c r="VLY553" s="7"/>
      <c r="VLZ553" s="7"/>
      <c r="VMA553" s="7"/>
      <c r="VMB553" s="7"/>
      <c r="VMC553" s="7"/>
      <c r="VMD553" s="7"/>
      <c r="VME553" s="7"/>
      <c r="VMF553" s="7"/>
      <c r="VMG553" s="7"/>
      <c r="VMH553" s="7"/>
      <c r="VMI553" s="7"/>
      <c r="VMJ553" s="7"/>
      <c r="VMK553" s="7"/>
      <c r="VML553" s="7"/>
      <c r="VMM553" s="7"/>
      <c r="VMN553" s="7"/>
      <c r="VMO553" s="7"/>
      <c r="VMP553" s="7"/>
      <c r="VMQ553" s="7"/>
      <c r="VMR553" s="7"/>
      <c r="VMS553" s="7"/>
      <c r="VMT553" s="7"/>
      <c r="VMU553" s="7"/>
      <c r="VMV553" s="7"/>
      <c r="VMW553" s="7"/>
      <c r="VMX553" s="7"/>
      <c r="VMY553" s="7"/>
      <c r="VMZ553" s="7"/>
      <c r="VNA553" s="7"/>
      <c r="VNB553" s="7"/>
      <c r="VNC553" s="7"/>
      <c r="VND553" s="7"/>
      <c r="VNE553" s="7"/>
      <c r="VNF553" s="7"/>
      <c r="VNG553" s="7"/>
      <c r="VNH553" s="7"/>
      <c r="VNI553" s="7"/>
      <c r="VNJ553" s="7"/>
      <c r="VNK553" s="7"/>
      <c r="VNL553" s="7"/>
      <c r="VNM553" s="7"/>
      <c r="VNN553" s="7"/>
      <c r="VNO553" s="7"/>
      <c r="VNP553" s="7"/>
      <c r="VNQ553" s="7"/>
      <c r="VNR553" s="7"/>
      <c r="VNS553" s="7"/>
      <c r="VNT553" s="7"/>
      <c r="VNU553" s="7"/>
      <c r="VNV553" s="7"/>
      <c r="VNW553" s="7"/>
      <c r="VNX553" s="7"/>
      <c r="VNY553" s="7"/>
      <c r="VNZ553" s="7"/>
      <c r="VOA553" s="7"/>
      <c r="VOB553" s="7"/>
      <c r="VOC553" s="7"/>
      <c r="VOD553" s="7"/>
      <c r="VOE553" s="7"/>
      <c r="VOF553" s="7"/>
      <c r="VOG553" s="7"/>
      <c r="VOH553" s="7"/>
      <c r="VOI553" s="7"/>
      <c r="VOJ553" s="7"/>
      <c r="VOK553" s="7"/>
      <c r="VOL553" s="7"/>
      <c r="VOM553" s="7"/>
      <c r="VON553" s="7"/>
      <c r="VOO553" s="7"/>
      <c r="VOP553" s="7"/>
      <c r="VOQ553" s="7"/>
      <c r="VOR553" s="7"/>
      <c r="VOS553" s="7"/>
      <c r="VOT553" s="7"/>
      <c r="VOU553" s="7"/>
      <c r="VOV553" s="7"/>
      <c r="VOW553" s="7"/>
      <c r="VOX553" s="7"/>
      <c r="VOY553" s="7"/>
      <c r="VOZ553" s="7"/>
      <c r="VPA553" s="7"/>
      <c r="VPB553" s="7"/>
      <c r="VPC553" s="7"/>
      <c r="VPD553" s="7"/>
      <c r="VPE553" s="7"/>
      <c r="VPF553" s="7"/>
      <c r="VPG553" s="7"/>
      <c r="VPH553" s="7"/>
      <c r="VPI553" s="7"/>
      <c r="VPJ553" s="7"/>
      <c r="VPK553" s="7"/>
      <c r="VPL553" s="7"/>
      <c r="VPM553" s="7"/>
      <c r="VPN553" s="7"/>
      <c r="VPO553" s="7"/>
      <c r="VPP553" s="7"/>
      <c r="VPQ553" s="7"/>
      <c r="VPR553" s="7"/>
      <c r="VPS553" s="7"/>
      <c r="VPT553" s="7"/>
      <c r="VPU553" s="7"/>
      <c r="VPV553" s="7"/>
      <c r="VPW553" s="7"/>
      <c r="VPX553" s="7"/>
      <c r="VPY553" s="7"/>
      <c r="VPZ553" s="7"/>
      <c r="VQA553" s="7"/>
      <c r="VQB553" s="7"/>
      <c r="VQC553" s="7"/>
      <c r="VQD553" s="7"/>
      <c r="VQE553" s="7"/>
      <c r="VQF553" s="7"/>
      <c r="VQG553" s="7"/>
      <c r="VQH553" s="7"/>
      <c r="VQI553" s="7"/>
      <c r="VQJ553" s="7"/>
      <c r="VQK553" s="7"/>
      <c r="VQL553" s="7"/>
      <c r="VQM553" s="7"/>
      <c r="VQN553" s="7"/>
      <c r="VQO553" s="7"/>
      <c r="VQP553" s="7"/>
      <c r="VQQ553" s="7"/>
      <c r="VQR553" s="7"/>
      <c r="VQS553" s="7"/>
      <c r="VQT553" s="7"/>
      <c r="VQU553" s="7"/>
      <c r="VQV553" s="7"/>
      <c r="VQW553" s="7"/>
      <c r="VQX553" s="7"/>
      <c r="VQY553" s="7"/>
      <c r="VQZ553" s="7"/>
      <c r="VRA553" s="7"/>
      <c r="VRB553" s="7"/>
      <c r="VRC553" s="7"/>
      <c r="VRD553" s="7"/>
      <c r="VRE553" s="7"/>
      <c r="VRF553" s="7"/>
      <c r="VRG553" s="7"/>
      <c r="VRH553" s="7"/>
      <c r="VRI553" s="7"/>
      <c r="VRJ553" s="7"/>
      <c r="VRK553" s="7"/>
      <c r="VRL553" s="7"/>
      <c r="VRM553" s="7"/>
      <c r="VRN553" s="7"/>
      <c r="VRO553" s="7"/>
      <c r="VRP553" s="7"/>
      <c r="VRQ553" s="7"/>
      <c r="VRR553" s="7"/>
      <c r="VRS553" s="7"/>
      <c r="VRT553" s="7"/>
      <c r="VRU553" s="7"/>
      <c r="VRV553" s="7"/>
      <c r="VRW553" s="7"/>
      <c r="VRX553" s="7"/>
      <c r="VRY553" s="7"/>
      <c r="VRZ553" s="7"/>
      <c r="VSA553" s="7"/>
      <c r="VSB553" s="7"/>
      <c r="VSC553" s="7"/>
      <c r="VSD553" s="7"/>
      <c r="VSE553" s="7"/>
      <c r="VSF553" s="7"/>
      <c r="VSG553" s="7"/>
      <c r="VSH553" s="7"/>
      <c r="VSI553" s="7"/>
      <c r="VSJ553" s="7"/>
      <c r="VSK553" s="7"/>
      <c r="VSL553" s="7"/>
      <c r="VSM553" s="7"/>
      <c r="VSN553" s="7"/>
      <c r="VSO553" s="7"/>
      <c r="VSP553" s="7"/>
      <c r="VSQ553" s="7"/>
      <c r="VSR553" s="7"/>
      <c r="VSS553" s="7"/>
      <c r="VST553" s="7"/>
      <c r="VSU553" s="7"/>
      <c r="VSV553" s="7"/>
      <c r="VSW553" s="7"/>
      <c r="VSX553" s="7"/>
      <c r="VSY553" s="7"/>
      <c r="VSZ553" s="7"/>
      <c r="VTA553" s="7"/>
      <c r="VTB553" s="7"/>
      <c r="VTC553" s="7"/>
      <c r="VTD553" s="7"/>
      <c r="VTE553" s="7"/>
      <c r="VTF553" s="7"/>
      <c r="VTG553" s="7"/>
      <c r="VTH553" s="7"/>
      <c r="VTI553" s="7"/>
      <c r="VTJ553" s="7"/>
      <c r="VTK553" s="7"/>
      <c r="VTL553" s="7"/>
      <c r="VTM553" s="7"/>
      <c r="VTN553" s="7"/>
      <c r="VTO553" s="7"/>
      <c r="VTP553" s="7"/>
      <c r="VTQ553" s="7"/>
      <c r="VTR553" s="7"/>
      <c r="VTS553" s="7"/>
      <c r="VTT553" s="7"/>
      <c r="VTU553" s="7"/>
      <c r="VTV553" s="7"/>
      <c r="VTW553" s="7"/>
      <c r="VTX553" s="7"/>
      <c r="VTY553" s="7"/>
      <c r="VTZ553" s="7"/>
      <c r="VUA553" s="7"/>
      <c r="VUB553" s="7"/>
      <c r="VUC553" s="7"/>
      <c r="VUD553" s="7"/>
      <c r="VUE553" s="7"/>
      <c r="VUF553" s="7"/>
      <c r="VUG553" s="7"/>
      <c r="VUH553" s="7"/>
      <c r="VUI553" s="7"/>
      <c r="VUJ553" s="7"/>
      <c r="VUK553" s="7"/>
      <c r="VUL553" s="7"/>
      <c r="VUM553" s="7"/>
      <c r="VUN553" s="7"/>
      <c r="VUO553" s="7"/>
      <c r="VUP553" s="7"/>
      <c r="VUQ553" s="7"/>
      <c r="VUR553" s="7"/>
      <c r="VUS553" s="7"/>
      <c r="VUT553" s="7"/>
      <c r="VUU553" s="7"/>
      <c r="VUV553" s="7"/>
      <c r="VUW553" s="7"/>
      <c r="VUX553" s="7"/>
      <c r="VUY553" s="7"/>
      <c r="VUZ553" s="7"/>
      <c r="VVA553" s="7"/>
      <c r="VVB553" s="7"/>
      <c r="VVC553" s="7"/>
      <c r="VVD553" s="7"/>
      <c r="VVE553" s="7"/>
      <c r="VVF553" s="7"/>
      <c r="VVG553" s="7"/>
      <c r="VVH553" s="7"/>
      <c r="VVI553" s="7"/>
      <c r="VVJ553" s="7"/>
      <c r="VVK553" s="7"/>
      <c r="VVL553" s="7"/>
      <c r="VVM553" s="7"/>
      <c r="VVN553" s="7"/>
      <c r="VVO553" s="7"/>
      <c r="VVP553" s="7"/>
      <c r="VVQ553" s="7"/>
      <c r="VVR553" s="7"/>
      <c r="VVS553" s="7"/>
      <c r="VVT553" s="7"/>
      <c r="VVU553" s="7"/>
      <c r="VVV553" s="7"/>
      <c r="VVW553" s="7"/>
      <c r="VVX553" s="7"/>
      <c r="VVY553" s="7"/>
      <c r="VVZ553" s="7"/>
      <c r="VWA553" s="7"/>
      <c r="VWB553" s="7"/>
      <c r="VWC553" s="7"/>
      <c r="VWD553" s="7"/>
      <c r="VWE553" s="7"/>
      <c r="VWF553" s="7"/>
      <c r="VWG553" s="7"/>
      <c r="VWH553" s="7"/>
      <c r="VWI553" s="7"/>
      <c r="VWJ553" s="7"/>
      <c r="VWK553" s="7"/>
      <c r="VWL553" s="7"/>
      <c r="VWM553" s="7"/>
      <c r="VWN553" s="7"/>
      <c r="VWO553" s="7"/>
      <c r="VWP553" s="7"/>
      <c r="VWQ553" s="7"/>
      <c r="VWR553" s="7"/>
      <c r="VWS553" s="7"/>
      <c r="VWT553" s="7"/>
      <c r="VWU553" s="7"/>
      <c r="VWV553" s="7"/>
      <c r="VWW553" s="7"/>
      <c r="VWX553" s="7"/>
      <c r="VWY553" s="7"/>
      <c r="VWZ553" s="7"/>
      <c r="VXA553" s="7"/>
      <c r="VXB553" s="7"/>
      <c r="VXC553" s="7"/>
      <c r="VXD553" s="7"/>
      <c r="VXE553" s="7"/>
      <c r="VXF553" s="7"/>
      <c r="VXG553" s="7"/>
      <c r="VXH553" s="7"/>
      <c r="VXI553" s="7"/>
      <c r="VXJ553" s="7"/>
      <c r="VXK553" s="7"/>
      <c r="VXL553" s="7"/>
      <c r="VXM553" s="7"/>
      <c r="VXN553" s="7"/>
      <c r="VXO553" s="7"/>
      <c r="VXP553" s="7"/>
      <c r="VXQ553" s="7"/>
      <c r="VXR553" s="7"/>
      <c r="VXS553" s="7"/>
      <c r="VXT553" s="7"/>
      <c r="VXU553" s="7"/>
      <c r="VXV553" s="7"/>
      <c r="VXW553" s="7"/>
      <c r="VXX553" s="7"/>
      <c r="VXY553" s="7"/>
      <c r="VXZ553" s="7"/>
      <c r="VYA553" s="7"/>
      <c r="VYB553" s="7"/>
      <c r="VYC553" s="7"/>
      <c r="VYD553" s="7"/>
      <c r="VYE553" s="7"/>
      <c r="VYF553" s="7"/>
      <c r="VYG553" s="7"/>
      <c r="VYH553" s="7"/>
      <c r="VYI553" s="7"/>
      <c r="VYJ553" s="7"/>
      <c r="VYK553" s="7"/>
      <c r="VYL553" s="7"/>
      <c r="VYM553" s="7"/>
      <c r="VYN553" s="7"/>
      <c r="VYO553" s="7"/>
      <c r="VYP553" s="7"/>
      <c r="VYQ553" s="7"/>
      <c r="VYR553" s="7"/>
      <c r="VYS553" s="7"/>
      <c r="VYT553" s="7"/>
      <c r="VYU553" s="7"/>
      <c r="VYV553" s="7"/>
      <c r="VYW553" s="7"/>
      <c r="VYX553" s="7"/>
      <c r="VYY553" s="7"/>
      <c r="VYZ553" s="7"/>
      <c r="VZA553" s="7"/>
      <c r="VZB553" s="7"/>
      <c r="VZC553" s="7"/>
      <c r="VZD553" s="7"/>
      <c r="VZE553" s="7"/>
      <c r="VZF553" s="7"/>
      <c r="VZG553" s="7"/>
      <c r="VZH553" s="7"/>
      <c r="VZI553" s="7"/>
      <c r="VZJ553" s="7"/>
      <c r="VZK553" s="7"/>
      <c r="VZL553" s="7"/>
      <c r="VZM553" s="7"/>
      <c r="VZN553" s="7"/>
      <c r="VZO553" s="7"/>
      <c r="VZP553" s="7"/>
      <c r="VZQ553" s="7"/>
      <c r="VZR553" s="7"/>
      <c r="VZS553" s="7"/>
      <c r="VZT553" s="7"/>
      <c r="VZU553" s="7"/>
      <c r="VZV553" s="7"/>
      <c r="VZW553" s="7"/>
      <c r="VZX553" s="7"/>
      <c r="VZY553" s="7"/>
      <c r="VZZ553" s="7"/>
      <c r="WAA553" s="7"/>
      <c r="WAB553" s="7"/>
      <c r="WAC553" s="7"/>
      <c r="WAD553" s="7"/>
      <c r="WAE553" s="7"/>
      <c r="WAF553" s="7"/>
      <c r="WAG553" s="7"/>
      <c r="WAH553" s="7"/>
      <c r="WAI553" s="7"/>
      <c r="WAJ553" s="7"/>
      <c r="WAK553" s="7"/>
      <c r="WAL553" s="7"/>
      <c r="WAM553" s="7"/>
      <c r="WAN553" s="7"/>
      <c r="WAO553" s="7"/>
      <c r="WAP553" s="7"/>
      <c r="WAQ553" s="7"/>
      <c r="WAR553" s="7"/>
      <c r="WAS553" s="7"/>
      <c r="WAT553" s="7"/>
      <c r="WAU553" s="7"/>
      <c r="WAV553" s="7"/>
      <c r="WAW553" s="7"/>
      <c r="WAX553" s="7"/>
      <c r="WAY553" s="7"/>
      <c r="WAZ553" s="7"/>
      <c r="WBA553" s="7"/>
      <c r="WBB553" s="7"/>
      <c r="WBC553" s="7"/>
      <c r="WBD553" s="7"/>
      <c r="WBE553" s="7"/>
      <c r="WBF553" s="7"/>
      <c r="WBG553" s="7"/>
      <c r="WBH553" s="7"/>
      <c r="WBI553" s="7"/>
      <c r="WBJ553" s="7"/>
      <c r="WBK553" s="7"/>
      <c r="WBL553" s="7"/>
      <c r="WBM553" s="7"/>
      <c r="WBN553" s="7"/>
      <c r="WBO553" s="7"/>
      <c r="WBP553" s="7"/>
      <c r="WBQ553" s="7"/>
      <c r="WBR553" s="7"/>
      <c r="WBS553" s="7"/>
      <c r="WBT553" s="7"/>
      <c r="WBU553" s="7"/>
      <c r="WBV553" s="7"/>
      <c r="WBW553" s="7"/>
      <c r="WBX553" s="7"/>
      <c r="WBY553" s="7"/>
      <c r="WBZ553" s="7"/>
      <c r="WCA553" s="7"/>
      <c r="WCB553" s="7"/>
      <c r="WCC553" s="7"/>
      <c r="WCD553" s="7"/>
      <c r="WCE553" s="7"/>
      <c r="WCF553" s="7"/>
      <c r="WCG553" s="7"/>
      <c r="WCH553" s="7"/>
      <c r="WCI553" s="7"/>
      <c r="WCJ553" s="7"/>
      <c r="WCK553" s="7"/>
      <c r="WCL553" s="7"/>
      <c r="WCM553" s="7"/>
      <c r="WCN553" s="7"/>
      <c r="WCO553" s="7"/>
      <c r="WCP553" s="7"/>
      <c r="WCQ553" s="7"/>
      <c r="WCR553" s="7"/>
      <c r="WCS553" s="7"/>
      <c r="WCT553" s="7"/>
      <c r="WCU553" s="7"/>
      <c r="WCV553" s="7"/>
      <c r="WCW553" s="7"/>
      <c r="WCX553" s="7"/>
      <c r="WCY553" s="7"/>
      <c r="WCZ553" s="7"/>
      <c r="WDA553" s="7"/>
      <c r="WDB553" s="7"/>
      <c r="WDC553" s="7"/>
      <c r="WDD553" s="7"/>
      <c r="WDE553" s="7"/>
      <c r="WDF553" s="7"/>
      <c r="WDG553" s="7"/>
      <c r="WDH553" s="7"/>
      <c r="WDI553" s="7"/>
      <c r="WDJ553" s="7"/>
      <c r="WDK553" s="7"/>
      <c r="WDL553" s="7"/>
      <c r="WDM553" s="7"/>
      <c r="WDN553" s="7"/>
      <c r="WDO553" s="7"/>
      <c r="WDP553" s="7"/>
      <c r="WDQ553" s="7"/>
      <c r="WDR553" s="7"/>
      <c r="WDS553" s="7"/>
      <c r="WDT553" s="7"/>
      <c r="WDU553" s="7"/>
      <c r="WDV553" s="7"/>
      <c r="WDW553" s="7"/>
      <c r="WDX553" s="7"/>
      <c r="WDY553" s="7"/>
      <c r="WDZ553" s="7"/>
      <c r="WEA553" s="7"/>
      <c r="WEB553" s="7"/>
      <c r="WEC553" s="7"/>
      <c r="WED553" s="7"/>
      <c r="WEE553" s="7"/>
      <c r="WEF553" s="7"/>
      <c r="WEG553" s="7"/>
      <c r="WEH553" s="7"/>
      <c r="WEI553" s="7"/>
      <c r="WEJ553" s="7"/>
      <c r="WEK553" s="7"/>
      <c r="WEL553" s="7"/>
      <c r="WEM553" s="7"/>
      <c r="WEN553" s="7"/>
      <c r="WEO553" s="7"/>
      <c r="WEP553" s="7"/>
      <c r="WEQ553" s="7"/>
      <c r="WER553" s="7"/>
      <c r="WES553" s="7"/>
      <c r="WET553" s="7"/>
      <c r="WEU553" s="7"/>
      <c r="WEV553" s="7"/>
      <c r="WEW553" s="7"/>
      <c r="WEX553" s="7"/>
      <c r="WEY553" s="7"/>
      <c r="WEZ553" s="7"/>
      <c r="WFA553" s="7"/>
      <c r="WFB553" s="7"/>
      <c r="WFC553" s="7"/>
      <c r="WFD553" s="7"/>
      <c r="WFE553" s="7"/>
      <c r="WFF553" s="7"/>
      <c r="WFG553" s="7"/>
      <c r="WFH553" s="7"/>
      <c r="WFI553" s="7"/>
      <c r="WFJ553" s="7"/>
      <c r="WFK553" s="7"/>
      <c r="WFL553" s="7"/>
      <c r="WFM553" s="7"/>
      <c r="WFN553" s="7"/>
      <c r="WFO553" s="7"/>
      <c r="WFP553" s="7"/>
      <c r="WFQ553" s="7"/>
      <c r="WFR553" s="7"/>
      <c r="WFS553" s="7"/>
      <c r="WFT553" s="7"/>
      <c r="WFU553" s="7"/>
      <c r="WFV553" s="7"/>
      <c r="WFW553" s="7"/>
      <c r="WFX553" s="7"/>
      <c r="WFY553" s="7"/>
      <c r="WFZ553" s="7"/>
      <c r="WGA553" s="7"/>
      <c r="WGB553" s="7"/>
      <c r="WGC553" s="7"/>
      <c r="WGD553" s="7"/>
      <c r="WGE553" s="7"/>
      <c r="WGF553" s="7"/>
      <c r="WGG553" s="7"/>
      <c r="WGH553" s="7"/>
      <c r="WGI553" s="7"/>
      <c r="WGJ553" s="7"/>
      <c r="WGK553" s="7"/>
      <c r="WGL553" s="7"/>
      <c r="WGM553" s="7"/>
      <c r="WGN553" s="7"/>
      <c r="WGO553" s="7"/>
      <c r="WGP553" s="7"/>
      <c r="WGQ553" s="7"/>
      <c r="WGR553" s="7"/>
      <c r="WGS553" s="7"/>
      <c r="WGT553" s="7"/>
      <c r="WGU553" s="7"/>
      <c r="WGV553" s="7"/>
      <c r="WGW553" s="7"/>
      <c r="WGX553" s="7"/>
      <c r="WGY553" s="7"/>
      <c r="WGZ553" s="7"/>
      <c r="WHA553" s="7"/>
      <c r="WHB553" s="7"/>
      <c r="WHC553" s="7"/>
      <c r="WHD553" s="7"/>
      <c r="WHE553" s="7"/>
      <c r="WHF553" s="7"/>
      <c r="WHG553" s="7"/>
      <c r="WHH553" s="7"/>
      <c r="WHI553" s="7"/>
      <c r="WHJ553" s="7"/>
      <c r="WHK553" s="7"/>
      <c r="WHL553" s="7"/>
      <c r="WHM553" s="7"/>
      <c r="WHN553" s="7"/>
      <c r="WHO553" s="7"/>
      <c r="WHP553" s="7"/>
      <c r="WHQ553" s="7"/>
      <c r="WHR553" s="7"/>
      <c r="WHS553" s="7"/>
      <c r="WHT553" s="7"/>
      <c r="WHU553" s="7"/>
      <c r="WHV553" s="7"/>
      <c r="WHW553" s="7"/>
      <c r="WHX553" s="7"/>
      <c r="WHY553" s="7"/>
      <c r="WHZ553" s="7"/>
      <c r="WIA553" s="7"/>
      <c r="WIB553" s="7"/>
      <c r="WIC553" s="7"/>
      <c r="WID553" s="7"/>
      <c r="WIE553" s="7"/>
      <c r="WIF553" s="7"/>
      <c r="WIG553" s="7"/>
      <c r="WIH553" s="7"/>
      <c r="WII553" s="7"/>
      <c r="WIJ553" s="7"/>
      <c r="WIK553" s="7"/>
      <c r="WIL553" s="7"/>
      <c r="WIM553" s="7"/>
      <c r="WIN553" s="7"/>
      <c r="WIO553" s="7"/>
      <c r="WIP553" s="7"/>
      <c r="WIQ553" s="7"/>
      <c r="WIR553" s="7"/>
      <c r="WIS553" s="7"/>
      <c r="WIT553" s="7"/>
      <c r="WIU553" s="7"/>
      <c r="WIV553" s="7"/>
      <c r="WIW553" s="7"/>
      <c r="WIX553" s="7"/>
      <c r="WIY553" s="7"/>
      <c r="WIZ553" s="7"/>
      <c r="WJA553" s="7"/>
      <c r="WJB553" s="7"/>
      <c r="WJC553" s="7"/>
      <c r="WJD553" s="7"/>
      <c r="WJE553" s="7"/>
      <c r="WJF553" s="7"/>
      <c r="WJG553" s="7"/>
      <c r="WJH553" s="7"/>
      <c r="WJI553" s="7"/>
      <c r="WJJ553" s="7"/>
      <c r="WJK553" s="7"/>
      <c r="WJL553" s="7"/>
      <c r="WJM553" s="7"/>
      <c r="WJN553" s="7"/>
      <c r="WJO553" s="7"/>
      <c r="WJP553" s="7"/>
      <c r="WJQ553" s="7"/>
      <c r="WJR553" s="7"/>
      <c r="WJS553" s="7"/>
      <c r="WJT553" s="7"/>
      <c r="WJU553" s="7"/>
      <c r="WJV553" s="7"/>
      <c r="WJW553" s="7"/>
      <c r="WJX553" s="7"/>
      <c r="WJY553" s="7"/>
      <c r="WJZ553" s="7"/>
      <c r="WKA553" s="7"/>
      <c r="WKB553" s="7"/>
      <c r="WKC553" s="7"/>
      <c r="WKD553" s="7"/>
      <c r="WKE553" s="7"/>
      <c r="WKF553" s="7"/>
      <c r="WKG553" s="7"/>
      <c r="WKH553" s="7"/>
      <c r="WKI553" s="7"/>
      <c r="WKJ553" s="7"/>
      <c r="WKK553" s="7"/>
      <c r="WKL553" s="7"/>
      <c r="WKM553" s="7"/>
      <c r="WKN553" s="7"/>
      <c r="WKO553" s="7"/>
      <c r="WKP553" s="7"/>
      <c r="WKQ553" s="7"/>
      <c r="WKR553" s="7"/>
      <c r="WKS553" s="7"/>
      <c r="WKT553" s="7"/>
      <c r="WKU553" s="7"/>
      <c r="WKV553" s="7"/>
      <c r="WKW553" s="7"/>
      <c r="WKX553" s="7"/>
      <c r="WKY553" s="7"/>
      <c r="WKZ553" s="7"/>
      <c r="WLA553" s="7"/>
      <c r="WLB553" s="7"/>
      <c r="WLC553" s="7"/>
      <c r="WLD553" s="7"/>
      <c r="WLE553" s="7"/>
      <c r="WLF553" s="7"/>
      <c r="WLG553" s="7"/>
      <c r="WLH553" s="7"/>
      <c r="WLI553" s="7"/>
      <c r="WLJ553" s="7"/>
      <c r="WLK553" s="7"/>
      <c r="WLL553" s="7"/>
      <c r="WLM553" s="7"/>
      <c r="WLN553" s="7"/>
      <c r="WLO553" s="7"/>
      <c r="WLP553" s="7"/>
      <c r="WLQ553" s="7"/>
      <c r="WLR553" s="7"/>
      <c r="WLS553" s="7"/>
      <c r="WLT553" s="7"/>
      <c r="WLU553" s="7"/>
      <c r="WLV553" s="7"/>
      <c r="WLW553" s="7"/>
      <c r="WLX553" s="7"/>
      <c r="WLY553" s="7"/>
      <c r="WLZ553" s="7"/>
      <c r="WMA553" s="7"/>
      <c r="WMB553" s="7"/>
      <c r="WMC553" s="7"/>
      <c r="WMD553" s="7"/>
      <c r="WME553" s="7"/>
      <c r="WMF553" s="7"/>
      <c r="WMG553" s="7"/>
      <c r="WMH553" s="7"/>
      <c r="WMI553" s="7"/>
      <c r="WMJ553" s="7"/>
      <c r="WMK553" s="7"/>
      <c r="WML553" s="7"/>
      <c r="WMM553" s="7"/>
      <c r="WMN553" s="7"/>
      <c r="WMO553" s="7"/>
      <c r="WMP553" s="7"/>
      <c r="WMQ553" s="7"/>
      <c r="WMR553" s="7"/>
      <c r="WMS553" s="7"/>
      <c r="WMT553" s="7"/>
      <c r="WMU553" s="7"/>
      <c r="WMV553" s="7"/>
      <c r="WMW553" s="7"/>
      <c r="WMX553" s="7"/>
      <c r="WMY553" s="7"/>
      <c r="WMZ553" s="7"/>
      <c r="WNA553" s="7"/>
      <c r="WNB553" s="7"/>
      <c r="WNC553" s="7"/>
      <c r="WND553" s="7"/>
      <c r="WNE553" s="7"/>
      <c r="WNF553" s="7"/>
      <c r="WNG553" s="7"/>
      <c r="WNH553" s="7"/>
      <c r="WNI553" s="7"/>
      <c r="WNJ553" s="7"/>
      <c r="WNK553" s="7"/>
      <c r="WNL553" s="7"/>
      <c r="WNM553" s="7"/>
      <c r="WNN553" s="7"/>
      <c r="WNO553" s="7"/>
      <c r="WNP553" s="7"/>
      <c r="WNQ553" s="7"/>
      <c r="WNR553" s="7"/>
      <c r="WNS553" s="7"/>
      <c r="WNT553" s="7"/>
      <c r="WNU553" s="7"/>
      <c r="WNV553" s="7"/>
      <c r="WNW553" s="7"/>
      <c r="WNX553" s="7"/>
      <c r="WNY553" s="7"/>
      <c r="WNZ553" s="7"/>
      <c r="WOA553" s="7"/>
      <c r="WOB553" s="7"/>
      <c r="WOC553" s="7"/>
      <c r="WOD553" s="7"/>
      <c r="WOE553" s="7"/>
      <c r="WOF553" s="7"/>
      <c r="WOG553" s="7"/>
      <c r="WOH553" s="7"/>
      <c r="WOI553" s="7"/>
      <c r="WOJ553" s="7"/>
      <c r="WOK553" s="7"/>
      <c r="WOL553" s="7"/>
      <c r="WOM553" s="7"/>
      <c r="WON553" s="7"/>
      <c r="WOO553" s="7"/>
      <c r="WOP553" s="7"/>
      <c r="WOQ553" s="7"/>
      <c r="WOR553" s="7"/>
      <c r="WOS553" s="7"/>
      <c r="WOT553" s="7"/>
      <c r="WOU553" s="7"/>
      <c r="WOV553" s="7"/>
      <c r="WOW553" s="7"/>
      <c r="WOX553" s="7"/>
      <c r="WOY553" s="7"/>
      <c r="WOZ553" s="7"/>
      <c r="WPA553" s="7"/>
      <c r="WPB553" s="7"/>
      <c r="WPC553" s="7"/>
      <c r="WPD553" s="7"/>
      <c r="WPE553" s="7"/>
      <c r="WPF553" s="7"/>
      <c r="WPG553" s="7"/>
      <c r="WPH553" s="7"/>
      <c r="WPI553" s="7"/>
      <c r="WPJ553" s="7"/>
      <c r="WPK553" s="7"/>
      <c r="WPL553" s="7"/>
      <c r="WPM553" s="7"/>
      <c r="WPN553" s="7"/>
      <c r="WPO553" s="7"/>
      <c r="WPP553" s="7"/>
      <c r="WPQ553" s="7"/>
      <c r="WPR553" s="7"/>
      <c r="WPS553" s="7"/>
      <c r="WPT553" s="7"/>
      <c r="WPU553" s="7"/>
      <c r="WPV553" s="7"/>
      <c r="WPW553" s="7"/>
      <c r="WPX553" s="7"/>
      <c r="WPY553" s="7"/>
      <c r="WPZ553" s="7"/>
      <c r="WQA553" s="7"/>
      <c r="WQB553" s="7"/>
      <c r="WQC553" s="7"/>
      <c r="WQD553" s="7"/>
      <c r="WQE553" s="7"/>
      <c r="WQF553" s="7"/>
      <c r="WQG553" s="7"/>
      <c r="WQH553" s="7"/>
      <c r="WQI553" s="7"/>
      <c r="WQJ553" s="7"/>
      <c r="WQK553" s="7"/>
      <c r="WQL553" s="7"/>
      <c r="WQM553" s="7"/>
      <c r="WQN553" s="7"/>
      <c r="WQO553" s="7"/>
      <c r="WQP553" s="7"/>
      <c r="WQQ553" s="7"/>
      <c r="WQR553" s="7"/>
      <c r="WQS553" s="7"/>
      <c r="WQT553" s="7"/>
      <c r="WQU553" s="7"/>
      <c r="WQV553" s="7"/>
      <c r="WQW553" s="7"/>
      <c r="WQX553" s="7"/>
      <c r="WQY553" s="7"/>
      <c r="WQZ553" s="7"/>
      <c r="WRA553" s="7"/>
      <c r="WRB553" s="7"/>
      <c r="WRC553" s="7"/>
      <c r="WRD553" s="7"/>
      <c r="WRE553" s="7"/>
      <c r="WRF553" s="7"/>
      <c r="WRG553" s="7"/>
      <c r="WRH553" s="7"/>
      <c r="WRI553" s="7"/>
      <c r="WRJ553" s="7"/>
      <c r="WRK553" s="7"/>
      <c r="WRL553" s="7"/>
      <c r="WRM553" s="7"/>
      <c r="WRN553" s="7"/>
      <c r="WRO553" s="7"/>
      <c r="WRP553" s="7"/>
      <c r="WRQ553" s="7"/>
      <c r="WRR553" s="7"/>
      <c r="WRS553" s="7"/>
      <c r="WRT553" s="7"/>
      <c r="WRU553" s="7"/>
      <c r="WRV553" s="7"/>
      <c r="WRW553" s="7"/>
      <c r="WRX553" s="7"/>
      <c r="WRY553" s="7"/>
      <c r="WRZ553" s="7"/>
      <c r="WSA553" s="7"/>
      <c r="WSB553" s="7"/>
      <c r="WSC553" s="7"/>
      <c r="WSD553" s="7"/>
      <c r="WSE553" s="7"/>
      <c r="WSF553" s="7"/>
      <c r="WSG553" s="7"/>
      <c r="WSH553" s="7"/>
      <c r="WSI553" s="7"/>
      <c r="WSJ553" s="7"/>
      <c r="WSK553" s="7"/>
      <c r="WSL553" s="7"/>
      <c r="WSM553" s="7"/>
      <c r="WSN553" s="7"/>
      <c r="WSO553" s="7"/>
      <c r="WSP553" s="7"/>
      <c r="WSQ553" s="7"/>
      <c r="WSR553" s="7"/>
      <c r="WSS553" s="7"/>
      <c r="WST553" s="7"/>
      <c r="WSU553" s="7"/>
      <c r="WSV553" s="7"/>
      <c r="WSW553" s="7"/>
      <c r="WSX553" s="7"/>
      <c r="WSY553" s="7"/>
      <c r="WSZ553" s="7"/>
      <c r="WTA553" s="7"/>
      <c r="WTB553" s="7"/>
      <c r="WTC553" s="7"/>
      <c r="WTD553" s="7"/>
      <c r="WTE553" s="7"/>
      <c r="WTF553" s="7"/>
      <c r="WTG553" s="7"/>
      <c r="WTH553" s="7"/>
      <c r="WTI553" s="7"/>
      <c r="WTJ553" s="7"/>
      <c r="WTK553" s="7"/>
      <c r="WTL553" s="7"/>
      <c r="WTM553" s="7"/>
      <c r="WTN553" s="7"/>
      <c r="WTO553" s="7"/>
      <c r="WTP553" s="7"/>
      <c r="WTQ553" s="7"/>
      <c r="WTR553" s="7"/>
      <c r="WTS553" s="7"/>
      <c r="WTT553" s="7"/>
      <c r="WTU553" s="7"/>
      <c r="WTV553" s="7"/>
      <c r="WTW553" s="7"/>
      <c r="WTX553" s="7"/>
      <c r="WTY553" s="7"/>
      <c r="WTZ553" s="7"/>
      <c r="WUA553" s="7"/>
      <c r="WUB553" s="7"/>
      <c r="WUC553" s="7"/>
      <c r="WUD553" s="7"/>
      <c r="WUE553" s="7"/>
      <c r="WUF553" s="7"/>
      <c r="WUG553" s="7"/>
      <c r="WUH553" s="7"/>
      <c r="WUI553" s="7"/>
      <c r="WUJ553" s="7"/>
      <c r="WUK553" s="7"/>
      <c r="WUL553" s="7"/>
      <c r="WUM553" s="7"/>
      <c r="WUN553" s="7"/>
      <c r="WUO553" s="7"/>
      <c r="WUP553" s="7"/>
      <c r="WUQ553" s="7"/>
      <c r="WUR553" s="7"/>
      <c r="WUS553" s="7"/>
      <c r="WUT553" s="7"/>
      <c r="WUU553" s="7"/>
      <c r="WUV553" s="7"/>
      <c r="WUW553" s="7"/>
      <c r="WUX553" s="7"/>
      <c r="WUY553" s="7"/>
      <c r="WUZ553" s="7"/>
      <c r="WVA553" s="7"/>
      <c r="WVB553" s="7"/>
      <c r="WVC553" s="7"/>
      <c r="WVD553" s="7"/>
      <c r="WVE553" s="7"/>
      <c r="WVF553" s="7"/>
      <c r="WVG553" s="7"/>
      <c r="WVH553" s="7"/>
      <c r="WVI553" s="7"/>
      <c r="WVJ553" s="7"/>
      <c r="WVK553" s="7"/>
      <c r="WVL553" s="7"/>
      <c r="WVM553" s="7"/>
      <c r="WVN553" s="7"/>
      <c r="WVO553" s="7"/>
      <c r="WVP553" s="7"/>
      <c r="WVQ553" s="7"/>
      <c r="WVR553" s="7"/>
      <c r="WVS553" s="7"/>
      <c r="WVT553" s="7"/>
      <c r="WVU553" s="7"/>
      <c r="WVV553" s="7"/>
      <c r="WVW553" s="7"/>
      <c r="WVX553" s="7"/>
      <c r="WVY553" s="7"/>
      <c r="WVZ553" s="7"/>
      <c r="WWA553" s="7"/>
      <c r="WWB553" s="7"/>
      <c r="WWC553" s="7"/>
      <c r="WWD553" s="7"/>
      <c r="WWE553" s="7"/>
      <c r="WWF553" s="7"/>
      <c r="WWG553" s="7"/>
      <c r="WWH553" s="7"/>
      <c r="WWI553" s="7"/>
      <c r="WWJ553" s="7"/>
      <c r="WWK553" s="7"/>
      <c r="WWL553" s="7"/>
      <c r="WWM553" s="7"/>
      <c r="WWN553" s="7"/>
      <c r="WWO553" s="7"/>
      <c r="WWP553" s="7"/>
      <c r="WWQ553" s="7"/>
      <c r="WWR553" s="7"/>
      <c r="WWS553" s="7"/>
      <c r="WWT553" s="7"/>
      <c r="WWU553" s="7"/>
      <c r="WWV553" s="7"/>
      <c r="WWW553" s="7"/>
      <c r="WWX553" s="7"/>
      <c r="WWY553" s="7"/>
      <c r="WWZ553" s="7"/>
      <c r="WXA553" s="7"/>
      <c r="WXB553" s="7"/>
      <c r="WXC553" s="7"/>
      <c r="WXD553" s="7"/>
      <c r="WXE553" s="7"/>
      <c r="WXF553" s="7"/>
      <c r="WXG553" s="7"/>
      <c r="WXH553" s="7"/>
      <c r="WXI553" s="7"/>
      <c r="WXJ553" s="7"/>
      <c r="WXK553" s="7"/>
      <c r="WXL553" s="7"/>
      <c r="WXM553" s="7"/>
      <c r="WXN553" s="7"/>
      <c r="WXO553" s="7"/>
      <c r="WXP553" s="7"/>
      <c r="WXQ553" s="7"/>
      <c r="WXR553" s="7"/>
      <c r="WXS553" s="7"/>
      <c r="WXT553" s="7"/>
      <c r="WXU553" s="7"/>
      <c r="WXV553" s="7"/>
      <c r="WXW553" s="7"/>
      <c r="WXX553" s="7"/>
      <c r="WXY553" s="7"/>
      <c r="WXZ553" s="7"/>
      <c r="WYA553" s="7"/>
      <c r="WYB553" s="7"/>
      <c r="WYC553" s="7"/>
      <c r="WYD553" s="7"/>
      <c r="WYE553" s="7"/>
      <c r="WYF553" s="7"/>
      <c r="WYG553" s="7"/>
      <c r="WYH553" s="7"/>
      <c r="WYI553" s="7"/>
      <c r="WYJ553" s="7"/>
      <c r="WYK553" s="7"/>
      <c r="WYL553" s="7"/>
      <c r="WYM553" s="7"/>
      <c r="WYN553" s="7"/>
      <c r="WYO553" s="7"/>
      <c r="WYP553" s="7"/>
      <c r="WYQ553" s="7"/>
      <c r="WYR553" s="7"/>
      <c r="WYS553" s="7"/>
      <c r="WYT553" s="7"/>
      <c r="WYU553" s="7"/>
      <c r="WYV553" s="7"/>
      <c r="WYW553" s="7"/>
      <c r="WYX553" s="7"/>
      <c r="WYY553" s="7"/>
      <c r="WYZ553" s="7"/>
      <c r="WZA553" s="7"/>
      <c r="WZB553" s="7"/>
      <c r="WZC553" s="7"/>
      <c r="WZD553" s="7"/>
      <c r="WZE553" s="7"/>
      <c r="WZF553" s="7"/>
      <c r="WZG553" s="7"/>
      <c r="WZH553" s="7"/>
      <c r="WZI553" s="7"/>
      <c r="WZJ553" s="7"/>
      <c r="WZK553" s="7"/>
      <c r="WZL553" s="7"/>
      <c r="WZM553" s="7"/>
      <c r="WZN553" s="7"/>
      <c r="WZO553" s="7"/>
      <c r="WZP553" s="7"/>
      <c r="WZQ553" s="7"/>
      <c r="WZR553" s="7"/>
      <c r="WZS553" s="7"/>
      <c r="WZT553" s="7"/>
      <c r="WZU553" s="7"/>
      <c r="WZV553" s="7"/>
      <c r="WZW553" s="7"/>
      <c r="WZX553" s="7"/>
      <c r="WZY553" s="7"/>
      <c r="WZZ553" s="7"/>
      <c r="XAA553" s="7"/>
      <c r="XAB553" s="7"/>
      <c r="XAC553" s="7"/>
      <c r="XAD553" s="7"/>
      <c r="XAE553" s="7"/>
      <c r="XAF553" s="7"/>
      <c r="XAG553" s="7"/>
      <c r="XAH553" s="7"/>
      <c r="XAI553" s="7"/>
      <c r="XAJ553" s="7"/>
      <c r="XAK553" s="7"/>
      <c r="XAL553" s="7"/>
      <c r="XAM553" s="7"/>
      <c r="XAN553" s="7"/>
      <c r="XAO553" s="7"/>
      <c r="XAP553" s="7"/>
      <c r="XAQ553" s="7"/>
      <c r="XAR553" s="7"/>
      <c r="XAS553" s="7"/>
      <c r="XAT553" s="7"/>
      <c r="XAU553" s="7"/>
      <c r="XAV553" s="7"/>
      <c r="XAW553" s="7"/>
      <c r="XAX553" s="7"/>
      <c r="XAY553" s="7"/>
      <c r="XAZ553" s="7"/>
      <c r="XBA553" s="7"/>
      <c r="XBB553" s="7"/>
      <c r="XBC553" s="7"/>
      <c r="XBD553" s="7"/>
      <c r="XBE553" s="7"/>
      <c r="XBF553" s="7"/>
      <c r="XBG553" s="7"/>
      <c r="XBH553" s="7"/>
      <c r="XBI553" s="7"/>
      <c r="XBJ553" s="7"/>
      <c r="XBK553" s="7"/>
      <c r="XBL553" s="7"/>
      <c r="XBM553" s="7"/>
      <c r="XBN553" s="7"/>
      <c r="XBO553" s="7"/>
      <c r="XBP553" s="7"/>
      <c r="XBQ553" s="7"/>
      <c r="XBR553" s="7"/>
      <c r="XBS553" s="7"/>
      <c r="XBT553" s="7"/>
      <c r="XBU553" s="7"/>
      <c r="XBV553" s="7"/>
      <c r="XBW553" s="7"/>
      <c r="XBX553" s="7"/>
      <c r="XBY553" s="7"/>
      <c r="XBZ553" s="7"/>
      <c r="XCA553" s="7"/>
      <c r="XCB553" s="7"/>
      <c r="XCC553" s="7"/>
      <c r="XCD553" s="7"/>
      <c r="XCE553" s="7"/>
      <c r="XCF553" s="7"/>
      <c r="XCG553" s="7"/>
      <c r="XCH553" s="7"/>
      <c r="XCI553" s="7"/>
      <c r="XCJ553" s="7"/>
      <c r="XCK553" s="7"/>
      <c r="XCL553" s="7"/>
      <c r="XCM553" s="7"/>
      <c r="XCN553" s="7"/>
      <c r="XCO553" s="7"/>
      <c r="XCP553" s="7"/>
      <c r="XCQ553" s="7"/>
      <c r="XCR553" s="7"/>
      <c r="XCS553" s="7"/>
      <c r="XCT553" s="7"/>
      <c r="XCU553" s="7"/>
      <c r="XCV553" s="7"/>
      <c r="XCW553" s="7"/>
      <c r="XCX553" s="7"/>
      <c r="XCY553" s="7"/>
      <c r="XCZ553" s="7"/>
      <c r="XDA553" s="7"/>
      <c r="XDB553" s="7"/>
      <c r="XDC553" s="7"/>
      <c r="XDD553" s="7"/>
      <c r="XDE553" s="7"/>
      <c r="XDF553" s="7"/>
      <c r="XDG553" s="7"/>
      <c r="XDH553" s="7"/>
      <c r="XDI553" s="7"/>
      <c r="XDJ553" s="7"/>
      <c r="XDK553" s="7"/>
      <c r="XDL553" s="7"/>
      <c r="XDM553" s="7"/>
      <c r="XDN553" s="7"/>
      <c r="XDO553" s="7"/>
      <c r="XDP553" s="7"/>
      <c r="XDQ553" s="7"/>
      <c r="XDR553" s="7"/>
      <c r="XDS553" s="7"/>
      <c r="XDT553" s="7"/>
      <c r="XDU553" s="7"/>
      <c r="XDV553" s="7"/>
      <c r="XDW553" s="7"/>
      <c r="XDX553" s="7"/>
      <c r="XDY553" s="7"/>
      <c r="XDZ553" s="7"/>
      <c r="XEA553" s="7"/>
      <c r="XEB553" s="7"/>
      <c r="XEC553" s="7"/>
      <c r="XED553" s="7"/>
      <c r="XEE553" s="7"/>
      <c r="XEF553" s="7"/>
      <c r="XEG553" s="7"/>
      <c r="XEH553" s="7"/>
      <c r="XEI553" s="7"/>
      <c r="XEJ553" s="7"/>
      <c r="XEK553" s="7"/>
      <c r="XEL553" s="7"/>
      <c r="XEM553" s="7"/>
      <c r="XEN553" s="7"/>
      <c r="XEO553" s="7"/>
      <c r="XEP553" s="7"/>
      <c r="XEQ553" s="7"/>
      <c r="XER553" s="7"/>
      <c r="XES553" s="7"/>
      <c r="XET553" s="7"/>
      <c r="XEU553" s="7"/>
      <c r="XEV553" s="7"/>
    </row>
    <row r="554" spans="1:16376" s="3" customFormat="1" ht="12.95" customHeight="1" x14ac:dyDescent="0.2">
      <c r="A554" s="3" t="s">
        <v>1458</v>
      </c>
      <c r="B554" s="6" t="str">
        <f t="shared" ref="B554:B614" si="9">HYPERLINK(A554,"View AMR")</f>
        <v>View AMR</v>
      </c>
      <c r="C554" s="3">
        <v>428003</v>
      </c>
      <c r="D554" s="3" t="s">
        <v>415</v>
      </c>
      <c r="E554" s="4" t="s">
        <v>414</v>
      </c>
    </row>
    <row r="555" spans="1:16376" s="3" customFormat="1" ht="12.95" customHeight="1" x14ac:dyDescent="0.2">
      <c r="A555" s="3" t="s">
        <v>1459</v>
      </c>
      <c r="B555" s="6" t="str">
        <f t="shared" si="9"/>
        <v>View AMR</v>
      </c>
      <c r="C555" s="3">
        <v>428004</v>
      </c>
      <c r="D555" s="3" t="s">
        <v>415</v>
      </c>
      <c r="E555" s="4" t="s">
        <v>416</v>
      </c>
    </row>
    <row r="556" spans="1:16376" s="3" customFormat="1" ht="12.95" customHeight="1" x14ac:dyDescent="0.2">
      <c r="A556" s="3" t="s">
        <v>1460</v>
      </c>
      <c r="B556" s="6" t="str">
        <f t="shared" si="9"/>
        <v>View AMR</v>
      </c>
      <c r="C556" s="3">
        <v>428006</v>
      </c>
      <c r="D556" s="3" t="s">
        <v>415</v>
      </c>
      <c r="E556" s="4" t="s">
        <v>417</v>
      </c>
    </row>
    <row r="557" spans="1:16376" s="3" customFormat="1" ht="12.95" customHeight="1" x14ac:dyDescent="0.2">
      <c r="A557" s="3" t="s">
        <v>1461</v>
      </c>
      <c r="B557" s="6" t="str">
        <f t="shared" si="9"/>
        <v>View AMR</v>
      </c>
      <c r="C557" s="3">
        <v>428007</v>
      </c>
      <c r="D557" s="3" t="s">
        <v>415</v>
      </c>
      <c r="E557" s="4" t="s">
        <v>418</v>
      </c>
    </row>
    <row r="558" spans="1:16376" s="3" customFormat="1" ht="12.95" customHeight="1" x14ac:dyDescent="0.2">
      <c r="A558" s="3" t="s">
        <v>1462</v>
      </c>
      <c r="B558" s="6" t="str">
        <f t="shared" si="9"/>
        <v>View AMR</v>
      </c>
      <c r="C558" s="3">
        <v>428008</v>
      </c>
      <c r="D558" s="3" t="s">
        <v>415</v>
      </c>
      <c r="E558" s="4" t="s">
        <v>419</v>
      </c>
    </row>
    <row r="559" spans="1:16376" s="3" customFormat="1" ht="12.95" customHeight="1" x14ac:dyDescent="0.2">
      <c r="A559" s="3" t="s">
        <v>1463</v>
      </c>
      <c r="B559" s="6" t="str">
        <f t="shared" si="9"/>
        <v>View AMR</v>
      </c>
      <c r="C559" s="3">
        <v>428009</v>
      </c>
      <c r="D559" s="3" t="s">
        <v>415</v>
      </c>
      <c r="E559" s="4" t="s">
        <v>420</v>
      </c>
    </row>
    <row r="560" spans="1:16376" s="3" customFormat="1" ht="12.95" customHeight="1" x14ac:dyDescent="0.2">
      <c r="A560" s="3" t="s">
        <v>1464</v>
      </c>
      <c r="B560" s="6" t="str">
        <f t="shared" si="9"/>
        <v>View AMR</v>
      </c>
      <c r="C560" s="3">
        <v>428011</v>
      </c>
      <c r="D560" s="3" t="s">
        <v>415</v>
      </c>
      <c r="E560" s="4" t="s">
        <v>421</v>
      </c>
    </row>
    <row r="561" spans="1:5" s="3" customFormat="1" ht="12.95" customHeight="1" x14ac:dyDescent="0.2">
      <c r="A561" s="3" t="s">
        <v>1465</v>
      </c>
      <c r="B561" s="6" t="str">
        <f t="shared" si="9"/>
        <v>View AMR</v>
      </c>
      <c r="C561" s="3">
        <v>428012</v>
      </c>
      <c r="D561" s="3" t="s">
        <v>415</v>
      </c>
      <c r="E561" s="4" t="s">
        <v>422</v>
      </c>
    </row>
    <row r="562" spans="1:5" s="3" customFormat="1" ht="12.95" customHeight="1" x14ac:dyDescent="0.2">
      <c r="A562" s="3" t="s">
        <v>1466</v>
      </c>
      <c r="B562" s="6" t="str">
        <f t="shared" si="9"/>
        <v>View AMR</v>
      </c>
      <c r="C562" s="3">
        <v>428014</v>
      </c>
      <c r="D562" s="3" t="s">
        <v>415</v>
      </c>
      <c r="E562" s="4" t="s">
        <v>423</v>
      </c>
    </row>
    <row r="563" spans="1:5" s="3" customFormat="1" ht="12.95" customHeight="1" x14ac:dyDescent="0.2">
      <c r="A563" s="3" t="s">
        <v>1467</v>
      </c>
      <c r="B563" s="6" t="str">
        <f t="shared" si="9"/>
        <v>View AMR</v>
      </c>
      <c r="C563" s="3">
        <v>428017</v>
      </c>
      <c r="D563" s="3" t="s">
        <v>415</v>
      </c>
      <c r="E563" s="4" t="s">
        <v>424</v>
      </c>
    </row>
    <row r="564" spans="1:5" s="3" customFormat="1" ht="12.95" customHeight="1" x14ac:dyDescent="0.2">
      <c r="A564" s="3" t="s">
        <v>1468</v>
      </c>
      <c r="B564" s="6" t="str">
        <f t="shared" si="9"/>
        <v>View AMR</v>
      </c>
      <c r="C564" s="3">
        <v>428018</v>
      </c>
      <c r="D564" s="3" t="s">
        <v>415</v>
      </c>
      <c r="E564" s="4" t="s">
        <v>425</v>
      </c>
    </row>
    <row r="565" spans="1:5" s="3" customFormat="1" ht="12.95" customHeight="1" x14ac:dyDescent="0.2">
      <c r="A565" s="3" t="s">
        <v>1469</v>
      </c>
      <c r="B565" s="6" t="str">
        <f t="shared" si="9"/>
        <v>View AMR</v>
      </c>
      <c r="C565" s="3">
        <v>428019</v>
      </c>
      <c r="D565" s="3" t="s">
        <v>415</v>
      </c>
      <c r="E565" s="4" t="s">
        <v>426</v>
      </c>
    </row>
    <row r="566" spans="1:5" s="3" customFormat="1" ht="12.95" customHeight="1" x14ac:dyDescent="0.2">
      <c r="A566" s="3" t="s">
        <v>1470</v>
      </c>
      <c r="B566" s="6" t="str">
        <f t="shared" si="9"/>
        <v>View AMR</v>
      </c>
      <c r="C566" s="3">
        <v>428020</v>
      </c>
      <c r="D566" s="3" t="s">
        <v>415</v>
      </c>
      <c r="E566" s="4" t="s">
        <v>427</v>
      </c>
    </row>
    <row r="567" spans="1:5" s="3" customFormat="1" ht="12.95" customHeight="1" x14ac:dyDescent="0.2">
      <c r="A567" s="3" t="s">
        <v>1471</v>
      </c>
      <c r="B567" s="6" t="str">
        <f t="shared" si="9"/>
        <v>View AMR</v>
      </c>
      <c r="C567" s="3">
        <v>428021</v>
      </c>
      <c r="D567" s="3" t="s">
        <v>415</v>
      </c>
      <c r="E567" s="4" t="s">
        <v>428</v>
      </c>
    </row>
    <row r="568" spans="1:5" s="3" customFormat="1" ht="12.95" customHeight="1" x14ac:dyDescent="0.2">
      <c r="A568" s="3" t="s">
        <v>1472</v>
      </c>
      <c r="B568" s="6" t="str">
        <f t="shared" si="9"/>
        <v>View AMR</v>
      </c>
      <c r="C568" s="3">
        <v>428022</v>
      </c>
      <c r="D568" s="3" t="s">
        <v>415</v>
      </c>
      <c r="E568" s="4" t="s">
        <v>429</v>
      </c>
    </row>
    <row r="569" spans="1:5" s="3" customFormat="1" ht="12.95" customHeight="1" x14ac:dyDescent="0.2">
      <c r="A569" s="3" t="s">
        <v>1473</v>
      </c>
      <c r="B569" s="6" t="str">
        <f t="shared" si="9"/>
        <v>View AMR</v>
      </c>
      <c r="C569" s="3">
        <v>428023</v>
      </c>
      <c r="D569" s="3" t="s">
        <v>415</v>
      </c>
      <c r="E569" s="4" t="s">
        <v>430</v>
      </c>
    </row>
    <row r="570" spans="1:5" s="3" customFormat="1" ht="12.95" customHeight="1" x14ac:dyDescent="0.2">
      <c r="A570" s="3" t="s">
        <v>1474</v>
      </c>
      <c r="B570" s="6" t="str">
        <f t="shared" si="9"/>
        <v>View AMR</v>
      </c>
      <c r="C570" s="3">
        <v>428025</v>
      </c>
      <c r="D570" s="3" t="s">
        <v>415</v>
      </c>
      <c r="E570" s="4" t="s">
        <v>431</v>
      </c>
    </row>
    <row r="571" spans="1:5" s="3" customFormat="1" ht="12.95" customHeight="1" x14ac:dyDescent="0.2">
      <c r="A571" s="3" t="s">
        <v>1475</v>
      </c>
      <c r="B571" s="6" t="str">
        <f t="shared" si="9"/>
        <v>View AMR</v>
      </c>
      <c r="C571" s="3">
        <v>428027</v>
      </c>
      <c r="D571" s="3" t="s">
        <v>415</v>
      </c>
      <c r="E571" s="4" t="s">
        <v>432</v>
      </c>
    </row>
    <row r="572" spans="1:5" s="3" customFormat="1" ht="12.95" customHeight="1" x14ac:dyDescent="0.2">
      <c r="A572" s="3" t="s">
        <v>1476</v>
      </c>
      <c r="B572" s="6" t="str">
        <f t="shared" si="9"/>
        <v>View AMR</v>
      </c>
      <c r="C572" s="3">
        <v>428029</v>
      </c>
      <c r="D572" s="3" t="s">
        <v>415</v>
      </c>
      <c r="E572" s="4" t="s">
        <v>433</v>
      </c>
    </row>
    <row r="573" spans="1:5" s="3" customFormat="1" ht="12.95" customHeight="1" x14ac:dyDescent="0.2">
      <c r="A573" s="3" t="s">
        <v>1477</v>
      </c>
      <c r="B573" s="6" t="str">
        <f t="shared" si="9"/>
        <v>View AMR</v>
      </c>
      <c r="C573" s="3">
        <v>428031</v>
      </c>
      <c r="D573" s="3" t="s">
        <v>415</v>
      </c>
      <c r="E573" s="4" t="s">
        <v>129</v>
      </c>
    </row>
    <row r="574" spans="1:5" s="3" customFormat="1" ht="12.95" customHeight="1" x14ac:dyDescent="0.2">
      <c r="A574" s="3" t="s">
        <v>1478</v>
      </c>
      <c r="B574" s="6" t="str">
        <f t="shared" si="9"/>
        <v>View AMR</v>
      </c>
      <c r="C574" s="3">
        <v>428032</v>
      </c>
      <c r="D574" s="3" t="s">
        <v>415</v>
      </c>
      <c r="E574" s="4" t="s">
        <v>434</v>
      </c>
    </row>
    <row r="575" spans="1:5" s="3" customFormat="1" ht="12.95" customHeight="1" x14ac:dyDescent="0.2">
      <c r="A575" s="3" t="s">
        <v>1479</v>
      </c>
      <c r="B575" s="6" t="str">
        <f t="shared" si="9"/>
        <v>View AMR</v>
      </c>
      <c r="C575" s="3">
        <v>428033</v>
      </c>
      <c r="D575" s="3" t="s">
        <v>415</v>
      </c>
      <c r="E575" s="4" t="s">
        <v>435</v>
      </c>
    </row>
    <row r="576" spans="1:5" s="3" customFormat="1" ht="12.95" customHeight="1" x14ac:dyDescent="0.2">
      <c r="A576" s="3" t="s">
        <v>1480</v>
      </c>
      <c r="B576" s="6" t="str">
        <f t="shared" si="9"/>
        <v>View AMR</v>
      </c>
      <c r="C576" s="3">
        <v>428035</v>
      </c>
      <c r="D576" s="3" t="s">
        <v>415</v>
      </c>
      <c r="E576" s="4" t="s">
        <v>436</v>
      </c>
    </row>
    <row r="577" spans="1:16376" s="3" customFormat="1" ht="12.95" customHeight="1" x14ac:dyDescent="0.2">
      <c r="A577" s="3" t="s">
        <v>1481</v>
      </c>
      <c r="B577" s="6" t="str">
        <f t="shared" si="9"/>
        <v>View AMR</v>
      </c>
      <c r="C577" s="3">
        <v>428037</v>
      </c>
      <c r="D577" s="3" t="s">
        <v>415</v>
      </c>
      <c r="E577" s="4" t="s">
        <v>437</v>
      </c>
    </row>
    <row r="578" spans="1:16376" s="3" customFormat="1" ht="12.95" customHeight="1" x14ac:dyDescent="0.2">
      <c r="A578" s="3" t="s">
        <v>1482</v>
      </c>
      <c r="B578" s="6" t="str">
        <f t="shared" si="9"/>
        <v>View AMR</v>
      </c>
      <c r="C578" s="3">
        <v>428038</v>
      </c>
      <c r="D578" s="3" t="s">
        <v>415</v>
      </c>
      <c r="E578" s="4" t="s">
        <v>438</v>
      </c>
    </row>
    <row r="579" spans="1:16376" s="3" customFormat="1" ht="12.95" customHeight="1" x14ac:dyDescent="0.2">
      <c r="A579" s="3" t="s">
        <v>18693</v>
      </c>
      <c r="B579" s="10" t="str">
        <f>HYPERLINK(A579,"View AMR")</f>
        <v>View AMR</v>
      </c>
      <c r="C579" s="8">
        <v>428039</v>
      </c>
      <c r="D579" s="3" t="s">
        <v>415</v>
      </c>
      <c r="E579" s="9" t="s">
        <v>18692</v>
      </c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  <c r="IR579" s="7"/>
      <c r="IS579" s="7"/>
      <c r="IT579" s="7"/>
      <c r="IU579" s="7"/>
      <c r="IV579" s="7"/>
      <c r="IW579" s="7"/>
      <c r="IX579" s="7"/>
      <c r="IY579" s="7"/>
      <c r="IZ579" s="7"/>
      <c r="JA579" s="7"/>
      <c r="JB579" s="7"/>
      <c r="JC579" s="7"/>
      <c r="JD579" s="7"/>
      <c r="JE579" s="7"/>
      <c r="JF579" s="7"/>
      <c r="JG579" s="7"/>
      <c r="JH579" s="7"/>
      <c r="JI579" s="7"/>
      <c r="JJ579" s="7"/>
      <c r="JK579" s="7"/>
      <c r="JL579" s="7"/>
      <c r="JM579" s="7"/>
      <c r="JN579" s="7"/>
      <c r="JO579" s="7"/>
      <c r="JP579" s="7"/>
      <c r="JQ579" s="7"/>
      <c r="JR579" s="7"/>
      <c r="JS579" s="7"/>
      <c r="JT579" s="7"/>
      <c r="JU579" s="7"/>
      <c r="JV579" s="7"/>
      <c r="JW579" s="7"/>
      <c r="JX579" s="7"/>
      <c r="JY579" s="7"/>
      <c r="JZ579" s="7"/>
      <c r="KA579" s="7"/>
      <c r="KB579" s="7"/>
      <c r="KC579" s="7"/>
      <c r="KD579" s="7"/>
      <c r="KE579" s="7"/>
      <c r="KF579" s="7"/>
      <c r="KG579" s="7"/>
      <c r="KH579" s="7"/>
      <c r="KI579" s="7"/>
      <c r="KJ579" s="7"/>
      <c r="KK579" s="7"/>
      <c r="KL579" s="7"/>
      <c r="KM579" s="7"/>
      <c r="KN579" s="7"/>
      <c r="KO579" s="7"/>
      <c r="KP579" s="7"/>
      <c r="KQ579" s="7"/>
      <c r="KR579" s="7"/>
      <c r="KS579" s="7"/>
      <c r="KT579" s="7"/>
      <c r="KU579" s="7"/>
      <c r="KV579" s="7"/>
      <c r="KW579" s="7"/>
      <c r="KX579" s="7"/>
      <c r="KY579" s="7"/>
      <c r="KZ579" s="7"/>
      <c r="LA579" s="7"/>
      <c r="LB579" s="7"/>
      <c r="LC579" s="7"/>
      <c r="LD579" s="7"/>
      <c r="LE579" s="7"/>
      <c r="LF579" s="7"/>
      <c r="LG579" s="7"/>
      <c r="LH579" s="7"/>
      <c r="LI579" s="7"/>
      <c r="LJ579" s="7"/>
      <c r="LK579" s="7"/>
      <c r="LL579" s="7"/>
      <c r="LM579" s="7"/>
      <c r="LN579" s="7"/>
      <c r="LO579" s="7"/>
      <c r="LP579" s="7"/>
      <c r="LQ579" s="7"/>
      <c r="LR579" s="7"/>
      <c r="LS579" s="7"/>
      <c r="LT579" s="7"/>
      <c r="LU579" s="7"/>
      <c r="LV579" s="7"/>
      <c r="LW579" s="7"/>
      <c r="LX579" s="7"/>
      <c r="LY579" s="7"/>
      <c r="LZ579" s="7"/>
      <c r="MA579" s="7"/>
      <c r="MB579" s="7"/>
      <c r="MC579" s="7"/>
      <c r="MD579" s="7"/>
      <c r="ME579" s="7"/>
      <c r="MF579" s="7"/>
      <c r="MG579" s="7"/>
      <c r="MH579" s="7"/>
      <c r="MI579" s="7"/>
      <c r="MJ579" s="7"/>
      <c r="MK579" s="7"/>
      <c r="ML579" s="7"/>
      <c r="MM579" s="7"/>
      <c r="MN579" s="7"/>
      <c r="MO579" s="7"/>
      <c r="MP579" s="7"/>
      <c r="MQ579" s="7"/>
      <c r="MR579" s="7"/>
      <c r="MS579" s="7"/>
      <c r="MT579" s="7"/>
      <c r="MU579" s="7"/>
      <c r="MV579" s="7"/>
      <c r="MW579" s="7"/>
      <c r="MX579" s="7"/>
      <c r="MY579" s="7"/>
      <c r="MZ579" s="7"/>
      <c r="NA579" s="7"/>
      <c r="NB579" s="7"/>
      <c r="NC579" s="7"/>
      <c r="ND579" s="7"/>
      <c r="NE579" s="7"/>
      <c r="NF579" s="7"/>
      <c r="NG579" s="7"/>
      <c r="NH579" s="7"/>
      <c r="NI579" s="7"/>
      <c r="NJ579" s="7"/>
      <c r="NK579" s="7"/>
      <c r="NL579" s="7"/>
      <c r="NM579" s="7"/>
      <c r="NN579" s="7"/>
      <c r="NO579" s="7"/>
      <c r="NP579" s="7"/>
      <c r="NQ579" s="7"/>
      <c r="NR579" s="7"/>
      <c r="NS579" s="7"/>
      <c r="NT579" s="7"/>
      <c r="NU579" s="7"/>
      <c r="NV579" s="7"/>
      <c r="NW579" s="7"/>
      <c r="NX579" s="7"/>
      <c r="NY579" s="7"/>
      <c r="NZ579" s="7"/>
      <c r="OA579" s="7"/>
      <c r="OB579" s="7"/>
      <c r="OC579" s="7"/>
      <c r="OD579" s="7"/>
      <c r="OE579" s="7"/>
      <c r="OF579" s="7"/>
      <c r="OG579" s="7"/>
      <c r="OH579" s="7"/>
      <c r="OI579" s="7"/>
      <c r="OJ579" s="7"/>
      <c r="OK579" s="7"/>
      <c r="OL579" s="7"/>
      <c r="OM579" s="7"/>
      <c r="ON579" s="7"/>
      <c r="OO579" s="7"/>
      <c r="OP579" s="7"/>
      <c r="OQ579" s="7"/>
      <c r="OR579" s="7"/>
      <c r="OS579" s="7"/>
      <c r="OT579" s="7"/>
      <c r="OU579" s="7"/>
      <c r="OV579" s="7"/>
      <c r="OW579" s="7"/>
      <c r="OX579" s="7"/>
      <c r="OY579" s="7"/>
      <c r="OZ579" s="7"/>
      <c r="PA579" s="7"/>
      <c r="PB579" s="7"/>
      <c r="PC579" s="7"/>
      <c r="PD579" s="7"/>
      <c r="PE579" s="7"/>
      <c r="PF579" s="7"/>
      <c r="PG579" s="7"/>
      <c r="PH579" s="7"/>
      <c r="PI579" s="7"/>
      <c r="PJ579" s="7"/>
      <c r="PK579" s="7"/>
      <c r="PL579" s="7"/>
      <c r="PM579" s="7"/>
      <c r="PN579" s="7"/>
      <c r="PO579" s="7"/>
      <c r="PP579" s="7"/>
      <c r="PQ579" s="7"/>
      <c r="PR579" s="7"/>
      <c r="PS579" s="7"/>
      <c r="PT579" s="7"/>
      <c r="PU579" s="7"/>
      <c r="PV579" s="7"/>
      <c r="PW579" s="7"/>
      <c r="PX579" s="7"/>
      <c r="PY579" s="7"/>
      <c r="PZ579" s="7"/>
      <c r="QA579" s="7"/>
      <c r="QB579" s="7"/>
      <c r="QC579" s="7"/>
      <c r="QD579" s="7"/>
      <c r="QE579" s="7"/>
      <c r="QF579" s="7"/>
      <c r="QG579" s="7"/>
      <c r="QH579" s="7"/>
      <c r="QI579" s="7"/>
      <c r="QJ579" s="7"/>
      <c r="QK579" s="7"/>
      <c r="QL579" s="7"/>
      <c r="QM579" s="7"/>
      <c r="QN579" s="7"/>
      <c r="QO579" s="7"/>
      <c r="QP579" s="7"/>
      <c r="QQ579" s="7"/>
      <c r="QR579" s="7"/>
      <c r="QS579" s="7"/>
      <c r="QT579" s="7"/>
      <c r="QU579" s="7"/>
      <c r="QV579" s="7"/>
      <c r="QW579" s="7"/>
      <c r="QX579" s="7"/>
      <c r="QY579" s="7"/>
      <c r="QZ579" s="7"/>
      <c r="RA579" s="7"/>
      <c r="RB579" s="7"/>
      <c r="RC579" s="7"/>
      <c r="RD579" s="7"/>
      <c r="RE579" s="7"/>
      <c r="RF579" s="7"/>
      <c r="RG579" s="7"/>
      <c r="RH579" s="7"/>
      <c r="RI579" s="7"/>
      <c r="RJ579" s="7"/>
      <c r="RK579" s="7"/>
      <c r="RL579" s="7"/>
      <c r="RM579" s="7"/>
      <c r="RN579" s="7"/>
      <c r="RO579" s="7"/>
      <c r="RP579" s="7"/>
      <c r="RQ579" s="7"/>
      <c r="RR579" s="7"/>
      <c r="RS579" s="7"/>
      <c r="RT579" s="7"/>
      <c r="RU579" s="7"/>
      <c r="RV579" s="7"/>
      <c r="RW579" s="7"/>
      <c r="RX579" s="7"/>
      <c r="RY579" s="7"/>
      <c r="RZ579" s="7"/>
      <c r="SA579" s="7"/>
      <c r="SB579" s="7"/>
      <c r="SC579" s="7"/>
      <c r="SD579" s="7"/>
      <c r="SE579" s="7"/>
      <c r="SF579" s="7"/>
      <c r="SG579" s="7"/>
      <c r="SH579" s="7"/>
      <c r="SI579" s="7"/>
      <c r="SJ579" s="7"/>
      <c r="SK579" s="7"/>
      <c r="SL579" s="7"/>
      <c r="SM579" s="7"/>
      <c r="SN579" s="7"/>
      <c r="SO579" s="7"/>
      <c r="SP579" s="7"/>
      <c r="SQ579" s="7"/>
      <c r="SR579" s="7"/>
      <c r="SS579" s="7"/>
      <c r="ST579" s="7"/>
      <c r="SU579" s="7"/>
      <c r="SV579" s="7"/>
      <c r="SW579" s="7"/>
      <c r="SX579" s="7"/>
      <c r="SY579" s="7"/>
      <c r="SZ579" s="7"/>
      <c r="TA579" s="7"/>
      <c r="TB579" s="7"/>
      <c r="TC579" s="7"/>
      <c r="TD579" s="7"/>
      <c r="TE579" s="7"/>
      <c r="TF579" s="7"/>
      <c r="TG579" s="7"/>
      <c r="TH579" s="7"/>
      <c r="TI579" s="7"/>
      <c r="TJ579" s="7"/>
      <c r="TK579" s="7"/>
      <c r="TL579" s="7"/>
      <c r="TM579" s="7"/>
      <c r="TN579" s="7"/>
      <c r="TO579" s="7"/>
      <c r="TP579" s="7"/>
      <c r="TQ579" s="7"/>
      <c r="TR579" s="7"/>
      <c r="TS579" s="7"/>
      <c r="TT579" s="7"/>
      <c r="TU579" s="7"/>
      <c r="TV579" s="7"/>
      <c r="TW579" s="7"/>
      <c r="TX579" s="7"/>
      <c r="TY579" s="7"/>
      <c r="TZ579" s="7"/>
      <c r="UA579" s="7"/>
      <c r="UB579" s="7"/>
      <c r="UC579" s="7"/>
      <c r="UD579" s="7"/>
      <c r="UE579" s="7"/>
      <c r="UF579" s="7"/>
      <c r="UG579" s="7"/>
      <c r="UH579" s="7"/>
      <c r="UI579" s="7"/>
      <c r="UJ579" s="7"/>
      <c r="UK579" s="7"/>
      <c r="UL579" s="7"/>
      <c r="UM579" s="7"/>
      <c r="UN579" s="7"/>
      <c r="UO579" s="7"/>
      <c r="UP579" s="7"/>
      <c r="UQ579" s="7"/>
      <c r="UR579" s="7"/>
      <c r="US579" s="7"/>
      <c r="UT579" s="7"/>
      <c r="UU579" s="7"/>
      <c r="UV579" s="7"/>
      <c r="UW579" s="7"/>
      <c r="UX579" s="7"/>
      <c r="UY579" s="7"/>
      <c r="UZ579" s="7"/>
      <c r="VA579" s="7"/>
      <c r="VB579" s="7"/>
      <c r="VC579" s="7"/>
      <c r="VD579" s="7"/>
      <c r="VE579" s="7"/>
      <c r="VF579" s="7"/>
      <c r="VG579" s="7"/>
      <c r="VH579" s="7"/>
      <c r="VI579" s="7"/>
      <c r="VJ579" s="7"/>
      <c r="VK579" s="7"/>
      <c r="VL579" s="7"/>
      <c r="VM579" s="7"/>
      <c r="VN579" s="7"/>
      <c r="VO579" s="7"/>
      <c r="VP579" s="7"/>
      <c r="VQ579" s="7"/>
      <c r="VR579" s="7"/>
      <c r="VS579" s="7"/>
      <c r="VT579" s="7"/>
      <c r="VU579" s="7"/>
      <c r="VV579" s="7"/>
      <c r="VW579" s="7"/>
      <c r="VX579" s="7"/>
      <c r="VY579" s="7"/>
      <c r="VZ579" s="7"/>
      <c r="WA579" s="7"/>
      <c r="WB579" s="7"/>
      <c r="WC579" s="7"/>
      <c r="WD579" s="7"/>
      <c r="WE579" s="7"/>
      <c r="WF579" s="7"/>
      <c r="WG579" s="7"/>
      <c r="WH579" s="7"/>
      <c r="WI579" s="7"/>
      <c r="WJ579" s="7"/>
      <c r="WK579" s="7"/>
      <c r="WL579" s="7"/>
      <c r="WM579" s="7"/>
      <c r="WN579" s="7"/>
      <c r="WO579" s="7"/>
      <c r="WP579" s="7"/>
      <c r="WQ579" s="7"/>
      <c r="WR579" s="7"/>
      <c r="WS579" s="7"/>
      <c r="WT579" s="7"/>
      <c r="WU579" s="7"/>
      <c r="WV579" s="7"/>
      <c r="WW579" s="7"/>
      <c r="WX579" s="7"/>
      <c r="WY579" s="7"/>
      <c r="WZ579" s="7"/>
      <c r="XA579" s="7"/>
      <c r="XB579" s="7"/>
      <c r="XC579" s="7"/>
      <c r="XD579" s="7"/>
      <c r="XE579" s="7"/>
      <c r="XF579" s="7"/>
      <c r="XG579" s="7"/>
      <c r="XH579" s="7"/>
      <c r="XI579" s="7"/>
      <c r="XJ579" s="7"/>
      <c r="XK579" s="7"/>
      <c r="XL579" s="7"/>
      <c r="XM579" s="7"/>
      <c r="XN579" s="7"/>
      <c r="XO579" s="7"/>
      <c r="XP579" s="7"/>
      <c r="XQ579" s="7"/>
      <c r="XR579" s="7"/>
      <c r="XS579" s="7"/>
      <c r="XT579" s="7"/>
      <c r="XU579" s="7"/>
      <c r="XV579" s="7"/>
      <c r="XW579" s="7"/>
      <c r="XX579" s="7"/>
      <c r="XY579" s="7"/>
      <c r="XZ579" s="7"/>
      <c r="YA579" s="7"/>
      <c r="YB579" s="7"/>
      <c r="YC579" s="7"/>
      <c r="YD579" s="7"/>
      <c r="YE579" s="7"/>
      <c r="YF579" s="7"/>
      <c r="YG579" s="7"/>
      <c r="YH579" s="7"/>
      <c r="YI579" s="7"/>
      <c r="YJ579" s="7"/>
      <c r="YK579" s="7"/>
      <c r="YL579" s="7"/>
      <c r="YM579" s="7"/>
      <c r="YN579" s="7"/>
      <c r="YO579" s="7"/>
      <c r="YP579" s="7"/>
      <c r="YQ579" s="7"/>
      <c r="YR579" s="7"/>
      <c r="YS579" s="7"/>
      <c r="YT579" s="7"/>
      <c r="YU579" s="7"/>
      <c r="YV579" s="7"/>
      <c r="YW579" s="7"/>
      <c r="YX579" s="7"/>
      <c r="YY579" s="7"/>
      <c r="YZ579" s="7"/>
      <c r="ZA579" s="7"/>
      <c r="ZB579" s="7"/>
      <c r="ZC579" s="7"/>
      <c r="ZD579" s="7"/>
      <c r="ZE579" s="7"/>
      <c r="ZF579" s="7"/>
      <c r="ZG579" s="7"/>
      <c r="ZH579" s="7"/>
      <c r="ZI579" s="7"/>
      <c r="ZJ579" s="7"/>
      <c r="ZK579" s="7"/>
      <c r="ZL579" s="7"/>
      <c r="ZM579" s="7"/>
      <c r="ZN579" s="7"/>
      <c r="ZO579" s="7"/>
      <c r="ZP579" s="7"/>
      <c r="ZQ579" s="7"/>
      <c r="ZR579" s="7"/>
      <c r="ZS579" s="7"/>
      <c r="ZT579" s="7"/>
      <c r="ZU579" s="7"/>
      <c r="ZV579" s="7"/>
      <c r="ZW579" s="7"/>
      <c r="ZX579" s="7"/>
      <c r="ZY579" s="7"/>
      <c r="ZZ579" s="7"/>
      <c r="AAA579" s="7"/>
      <c r="AAB579" s="7"/>
      <c r="AAC579" s="7"/>
      <c r="AAD579" s="7"/>
      <c r="AAE579" s="7"/>
      <c r="AAF579" s="7"/>
      <c r="AAG579" s="7"/>
      <c r="AAH579" s="7"/>
      <c r="AAI579" s="7"/>
      <c r="AAJ579" s="7"/>
      <c r="AAK579" s="7"/>
      <c r="AAL579" s="7"/>
      <c r="AAM579" s="7"/>
      <c r="AAN579" s="7"/>
      <c r="AAO579" s="7"/>
      <c r="AAP579" s="7"/>
      <c r="AAQ579" s="7"/>
      <c r="AAR579" s="7"/>
      <c r="AAS579" s="7"/>
      <c r="AAT579" s="7"/>
      <c r="AAU579" s="7"/>
      <c r="AAV579" s="7"/>
      <c r="AAW579" s="7"/>
      <c r="AAX579" s="7"/>
      <c r="AAY579" s="7"/>
      <c r="AAZ579" s="7"/>
      <c r="ABA579" s="7"/>
      <c r="ABB579" s="7"/>
      <c r="ABC579" s="7"/>
      <c r="ABD579" s="7"/>
      <c r="ABE579" s="7"/>
      <c r="ABF579" s="7"/>
      <c r="ABG579" s="7"/>
      <c r="ABH579" s="7"/>
      <c r="ABI579" s="7"/>
      <c r="ABJ579" s="7"/>
      <c r="ABK579" s="7"/>
      <c r="ABL579" s="7"/>
      <c r="ABM579" s="7"/>
      <c r="ABN579" s="7"/>
      <c r="ABO579" s="7"/>
      <c r="ABP579" s="7"/>
      <c r="ABQ579" s="7"/>
      <c r="ABR579" s="7"/>
      <c r="ABS579" s="7"/>
      <c r="ABT579" s="7"/>
      <c r="ABU579" s="7"/>
      <c r="ABV579" s="7"/>
      <c r="ABW579" s="7"/>
      <c r="ABX579" s="7"/>
      <c r="ABY579" s="7"/>
      <c r="ABZ579" s="7"/>
      <c r="ACA579" s="7"/>
      <c r="ACB579" s="7"/>
      <c r="ACC579" s="7"/>
      <c r="ACD579" s="7"/>
      <c r="ACE579" s="7"/>
      <c r="ACF579" s="7"/>
      <c r="ACG579" s="7"/>
      <c r="ACH579" s="7"/>
      <c r="ACI579" s="7"/>
      <c r="ACJ579" s="7"/>
      <c r="ACK579" s="7"/>
      <c r="ACL579" s="7"/>
      <c r="ACM579" s="7"/>
      <c r="ACN579" s="7"/>
      <c r="ACO579" s="7"/>
      <c r="ACP579" s="7"/>
      <c r="ACQ579" s="7"/>
      <c r="ACR579" s="7"/>
      <c r="ACS579" s="7"/>
      <c r="ACT579" s="7"/>
      <c r="ACU579" s="7"/>
      <c r="ACV579" s="7"/>
      <c r="ACW579" s="7"/>
      <c r="ACX579" s="7"/>
      <c r="ACY579" s="7"/>
      <c r="ACZ579" s="7"/>
      <c r="ADA579" s="7"/>
      <c r="ADB579" s="7"/>
      <c r="ADC579" s="7"/>
      <c r="ADD579" s="7"/>
      <c r="ADE579" s="7"/>
      <c r="ADF579" s="7"/>
      <c r="ADG579" s="7"/>
      <c r="ADH579" s="7"/>
      <c r="ADI579" s="7"/>
      <c r="ADJ579" s="7"/>
      <c r="ADK579" s="7"/>
      <c r="ADL579" s="7"/>
      <c r="ADM579" s="7"/>
      <c r="ADN579" s="7"/>
      <c r="ADO579" s="7"/>
      <c r="ADP579" s="7"/>
      <c r="ADQ579" s="7"/>
      <c r="ADR579" s="7"/>
      <c r="ADS579" s="7"/>
      <c r="ADT579" s="7"/>
      <c r="ADU579" s="7"/>
      <c r="ADV579" s="7"/>
      <c r="ADW579" s="7"/>
      <c r="ADX579" s="7"/>
      <c r="ADY579" s="7"/>
      <c r="ADZ579" s="7"/>
      <c r="AEA579" s="7"/>
      <c r="AEB579" s="7"/>
      <c r="AEC579" s="7"/>
      <c r="AED579" s="7"/>
      <c r="AEE579" s="7"/>
      <c r="AEF579" s="7"/>
      <c r="AEG579" s="7"/>
      <c r="AEH579" s="7"/>
      <c r="AEI579" s="7"/>
      <c r="AEJ579" s="7"/>
      <c r="AEK579" s="7"/>
      <c r="AEL579" s="7"/>
      <c r="AEM579" s="7"/>
      <c r="AEN579" s="7"/>
      <c r="AEO579" s="7"/>
      <c r="AEP579" s="7"/>
      <c r="AEQ579" s="7"/>
      <c r="AER579" s="7"/>
      <c r="AES579" s="7"/>
      <c r="AET579" s="7"/>
      <c r="AEU579" s="7"/>
      <c r="AEV579" s="7"/>
      <c r="AEW579" s="7"/>
      <c r="AEX579" s="7"/>
      <c r="AEY579" s="7"/>
      <c r="AEZ579" s="7"/>
      <c r="AFA579" s="7"/>
      <c r="AFB579" s="7"/>
      <c r="AFC579" s="7"/>
      <c r="AFD579" s="7"/>
      <c r="AFE579" s="7"/>
      <c r="AFF579" s="7"/>
      <c r="AFG579" s="7"/>
      <c r="AFH579" s="7"/>
      <c r="AFI579" s="7"/>
      <c r="AFJ579" s="7"/>
      <c r="AFK579" s="7"/>
      <c r="AFL579" s="7"/>
      <c r="AFM579" s="7"/>
      <c r="AFN579" s="7"/>
      <c r="AFO579" s="7"/>
      <c r="AFP579" s="7"/>
      <c r="AFQ579" s="7"/>
      <c r="AFR579" s="7"/>
      <c r="AFS579" s="7"/>
      <c r="AFT579" s="7"/>
      <c r="AFU579" s="7"/>
      <c r="AFV579" s="7"/>
      <c r="AFW579" s="7"/>
      <c r="AFX579" s="7"/>
      <c r="AFY579" s="7"/>
      <c r="AFZ579" s="7"/>
      <c r="AGA579" s="7"/>
      <c r="AGB579" s="7"/>
      <c r="AGC579" s="7"/>
      <c r="AGD579" s="7"/>
      <c r="AGE579" s="7"/>
      <c r="AGF579" s="7"/>
      <c r="AGG579" s="7"/>
      <c r="AGH579" s="7"/>
      <c r="AGI579" s="7"/>
      <c r="AGJ579" s="7"/>
      <c r="AGK579" s="7"/>
      <c r="AGL579" s="7"/>
      <c r="AGM579" s="7"/>
      <c r="AGN579" s="7"/>
      <c r="AGO579" s="7"/>
      <c r="AGP579" s="7"/>
      <c r="AGQ579" s="7"/>
      <c r="AGR579" s="7"/>
      <c r="AGS579" s="7"/>
      <c r="AGT579" s="7"/>
      <c r="AGU579" s="7"/>
      <c r="AGV579" s="7"/>
      <c r="AGW579" s="7"/>
      <c r="AGX579" s="7"/>
      <c r="AGY579" s="7"/>
      <c r="AGZ579" s="7"/>
      <c r="AHA579" s="7"/>
      <c r="AHB579" s="7"/>
      <c r="AHC579" s="7"/>
      <c r="AHD579" s="7"/>
      <c r="AHE579" s="7"/>
      <c r="AHF579" s="7"/>
      <c r="AHG579" s="7"/>
      <c r="AHH579" s="7"/>
      <c r="AHI579" s="7"/>
      <c r="AHJ579" s="7"/>
      <c r="AHK579" s="7"/>
      <c r="AHL579" s="7"/>
      <c r="AHM579" s="7"/>
      <c r="AHN579" s="7"/>
      <c r="AHO579" s="7"/>
      <c r="AHP579" s="7"/>
      <c r="AHQ579" s="7"/>
      <c r="AHR579" s="7"/>
      <c r="AHS579" s="7"/>
      <c r="AHT579" s="7"/>
      <c r="AHU579" s="7"/>
      <c r="AHV579" s="7"/>
      <c r="AHW579" s="7"/>
      <c r="AHX579" s="7"/>
      <c r="AHY579" s="7"/>
      <c r="AHZ579" s="7"/>
      <c r="AIA579" s="7"/>
      <c r="AIB579" s="7"/>
      <c r="AIC579" s="7"/>
      <c r="AID579" s="7"/>
      <c r="AIE579" s="7"/>
      <c r="AIF579" s="7"/>
      <c r="AIG579" s="7"/>
      <c r="AIH579" s="7"/>
      <c r="AII579" s="7"/>
      <c r="AIJ579" s="7"/>
      <c r="AIK579" s="7"/>
      <c r="AIL579" s="7"/>
      <c r="AIM579" s="7"/>
      <c r="AIN579" s="7"/>
      <c r="AIO579" s="7"/>
      <c r="AIP579" s="7"/>
      <c r="AIQ579" s="7"/>
      <c r="AIR579" s="7"/>
      <c r="AIS579" s="7"/>
      <c r="AIT579" s="7"/>
      <c r="AIU579" s="7"/>
      <c r="AIV579" s="7"/>
      <c r="AIW579" s="7"/>
      <c r="AIX579" s="7"/>
      <c r="AIY579" s="7"/>
      <c r="AIZ579" s="7"/>
      <c r="AJA579" s="7"/>
      <c r="AJB579" s="7"/>
      <c r="AJC579" s="7"/>
      <c r="AJD579" s="7"/>
      <c r="AJE579" s="7"/>
      <c r="AJF579" s="7"/>
      <c r="AJG579" s="7"/>
      <c r="AJH579" s="7"/>
      <c r="AJI579" s="7"/>
      <c r="AJJ579" s="7"/>
      <c r="AJK579" s="7"/>
      <c r="AJL579" s="7"/>
      <c r="AJM579" s="7"/>
      <c r="AJN579" s="7"/>
      <c r="AJO579" s="7"/>
      <c r="AJP579" s="7"/>
      <c r="AJQ579" s="7"/>
      <c r="AJR579" s="7"/>
      <c r="AJS579" s="7"/>
      <c r="AJT579" s="7"/>
      <c r="AJU579" s="7"/>
      <c r="AJV579" s="7"/>
      <c r="AJW579" s="7"/>
      <c r="AJX579" s="7"/>
      <c r="AJY579" s="7"/>
      <c r="AJZ579" s="7"/>
      <c r="AKA579" s="7"/>
      <c r="AKB579" s="7"/>
      <c r="AKC579" s="7"/>
      <c r="AKD579" s="7"/>
      <c r="AKE579" s="7"/>
      <c r="AKF579" s="7"/>
      <c r="AKG579" s="7"/>
      <c r="AKH579" s="7"/>
      <c r="AKI579" s="7"/>
      <c r="AKJ579" s="7"/>
      <c r="AKK579" s="7"/>
      <c r="AKL579" s="7"/>
      <c r="AKM579" s="7"/>
      <c r="AKN579" s="7"/>
      <c r="AKO579" s="7"/>
      <c r="AKP579" s="7"/>
      <c r="AKQ579" s="7"/>
      <c r="AKR579" s="7"/>
      <c r="AKS579" s="7"/>
      <c r="AKT579" s="7"/>
      <c r="AKU579" s="7"/>
      <c r="AKV579" s="7"/>
      <c r="AKW579" s="7"/>
      <c r="AKX579" s="7"/>
      <c r="AKY579" s="7"/>
      <c r="AKZ579" s="7"/>
      <c r="ALA579" s="7"/>
      <c r="ALB579" s="7"/>
      <c r="ALC579" s="7"/>
      <c r="ALD579" s="7"/>
      <c r="ALE579" s="7"/>
      <c r="ALF579" s="7"/>
      <c r="ALG579" s="7"/>
      <c r="ALH579" s="7"/>
      <c r="ALI579" s="7"/>
      <c r="ALJ579" s="7"/>
      <c r="ALK579" s="7"/>
      <c r="ALL579" s="7"/>
      <c r="ALM579" s="7"/>
      <c r="ALN579" s="7"/>
      <c r="ALO579" s="7"/>
      <c r="ALP579" s="7"/>
      <c r="ALQ579" s="7"/>
      <c r="ALR579" s="7"/>
      <c r="ALS579" s="7"/>
      <c r="ALT579" s="7"/>
      <c r="ALU579" s="7"/>
      <c r="ALV579" s="7"/>
      <c r="ALW579" s="7"/>
      <c r="ALX579" s="7"/>
      <c r="ALY579" s="7"/>
      <c r="ALZ579" s="7"/>
      <c r="AMA579" s="7"/>
      <c r="AMB579" s="7"/>
      <c r="AMC579" s="7"/>
      <c r="AMD579" s="7"/>
      <c r="AME579" s="7"/>
      <c r="AMF579" s="7"/>
      <c r="AMG579" s="7"/>
      <c r="AMH579" s="7"/>
      <c r="AMI579" s="7"/>
      <c r="AMJ579" s="7"/>
      <c r="AMK579" s="7"/>
      <c r="AML579" s="7"/>
      <c r="AMM579" s="7"/>
      <c r="AMN579" s="7"/>
      <c r="AMO579" s="7"/>
      <c r="AMP579" s="7"/>
      <c r="AMQ579" s="7"/>
      <c r="AMR579" s="7"/>
      <c r="AMS579" s="7"/>
      <c r="AMT579" s="7"/>
      <c r="AMU579" s="7"/>
      <c r="AMV579" s="7"/>
      <c r="AMW579" s="7"/>
      <c r="AMX579" s="7"/>
      <c r="AMY579" s="7"/>
      <c r="AMZ579" s="7"/>
      <c r="ANA579" s="7"/>
      <c r="ANB579" s="7"/>
      <c r="ANC579" s="7"/>
      <c r="AND579" s="7"/>
      <c r="ANE579" s="7"/>
      <c r="ANF579" s="7"/>
      <c r="ANG579" s="7"/>
      <c r="ANH579" s="7"/>
      <c r="ANI579" s="7"/>
      <c r="ANJ579" s="7"/>
      <c r="ANK579" s="7"/>
      <c r="ANL579" s="7"/>
      <c r="ANM579" s="7"/>
      <c r="ANN579" s="7"/>
      <c r="ANO579" s="7"/>
      <c r="ANP579" s="7"/>
      <c r="ANQ579" s="7"/>
      <c r="ANR579" s="7"/>
      <c r="ANS579" s="7"/>
      <c r="ANT579" s="7"/>
      <c r="ANU579" s="7"/>
      <c r="ANV579" s="7"/>
      <c r="ANW579" s="7"/>
      <c r="ANX579" s="7"/>
      <c r="ANY579" s="7"/>
      <c r="ANZ579" s="7"/>
      <c r="AOA579" s="7"/>
      <c r="AOB579" s="7"/>
      <c r="AOC579" s="7"/>
      <c r="AOD579" s="7"/>
      <c r="AOE579" s="7"/>
      <c r="AOF579" s="7"/>
      <c r="AOG579" s="7"/>
      <c r="AOH579" s="7"/>
      <c r="AOI579" s="7"/>
      <c r="AOJ579" s="7"/>
      <c r="AOK579" s="7"/>
      <c r="AOL579" s="7"/>
      <c r="AOM579" s="7"/>
      <c r="AON579" s="7"/>
      <c r="AOO579" s="7"/>
      <c r="AOP579" s="7"/>
      <c r="AOQ579" s="7"/>
      <c r="AOR579" s="7"/>
      <c r="AOS579" s="7"/>
      <c r="AOT579" s="7"/>
      <c r="AOU579" s="7"/>
      <c r="AOV579" s="7"/>
      <c r="AOW579" s="7"/>
      <c r="AOX579" s="7"/>
      <c r="AOY579" s="7"/>
      <c r="AOZ579" s="7"/>
      <c r="APA579" s="7"/>
      <c r="APB579" s="7"/>
      <c r="APC579" s="7"/>
      <c r="APD579" s="7"/>
      <c r="APE579" s="7"/>
      <c r="APF579" s="7"/>
      <c r="APG579" s="7"/>
      <c r="APH579" s="7"/>
      <c r="API579" s="7"/>
      <c r="APJ579" s="7"/>
      <c r="APK579" s="7"/>
      <c r="APL579" s="7"/>
      <c r="APM579" s="7"/>
      <c r="APN579" s="7"/>
      <c r="APO579" s="7"/>
      <c r="APP579" s="7"/>
      <c r="APQ579" s="7"/>
      <c r="APR579" s="7"/>
      <c r="APS579" s="7"/>
      <c r="APT579" s="7"/>
      <c r="APU579" s="7"/>
      <c r="APV579" s="7"/>
      <c r="APW579" s="7"/>
      <c r="APX579" s="7"/>
      <c r="APY579" s="7"/>
      <c r="APZ579" s="7"/>
      <c r="AQA579" s="7"/>
      <c r="AQB579" s="7"/>
      <c r="AQC579" s="7"/>
      <c r="AQD579" s="7"/>
      <c r="AQE579" s="7"/>
      <c r="AQF579" s="7"/>
      <c r="AQG579" s="7"/>
      <c r="AQH579" s="7"/>
      <c r="AQI579" s="7"/>
      <c r="AQJ579" s="7"/>
      <c r="AQK579" s="7"/>
      <c r="AQL579" s="7"/>
      <c r="AQM579" s="7"/>
      <c r="AQN579" s="7"/>
      <c r="AQO579" s="7"/>
      <c r="AQP579" s="7"/>
      <c r="AQQ579" s="7"/>
      <c r="AQR579" s="7"/>
      <c r="AQS579" s="7"/>
      <c r="AQT579" s="7"/>
      <c r="AQU579" s="7"/>
      <c r="AQV579" s="7"/>
      <c r="AQW579" s="7"/>
      <c r="AQX579" s="7"/>
      <c r="AQY579" s="7"/>
      <c r="AQZ579" s="7"/>
      <c r="ARA579" s="7"/>
      <c r="ARB579" s="7"/>
      <c r="ARC579" s="7"/>
      <c r="ARD579" s="7"/>
      <c r="ARE579" s="7"/>
      <c r="ARF579" s="7"/>
      <c r="ARG579" s="7"/>
      <c r="ARH579" s="7"/>
      <c r="ARI579" s="7"/>
      <c r="ARJ579" s="7"/>
      <c r="ARK579" s="7"/>
      <c r="ARL579" s="7"/>
      <c r="ARM579" s="7"/>
      <c r="ARN579" s="7"/>
      <c r="ARO579" s="7"/>
      <c r="ARP579" s="7"/>
      <c r="ARQ579" s="7"/>
      <c r="ARR579" s="7"/>
      <c r="ARS579" s="7"/>
      <c r="ART579" s="7"/>
      <c r="ARU579" s="7"/>
      <c r="ARV579" s="7"/>
      <c r="ARW579" s="7"/>
      <c r="ARX579" s="7"/>
      <c r="ARY579" s="7"/>
      <c r="ARZ579" s="7"/>
      <c r="ASA579" s="7"/>
      <c r="ASB579" s="7"/>
      <c r="ASC579" s="7"/>
      <c r="ASD579" s="7"/>
      <c r="ASE579" s="7"/>
      <c r="ASF579" s="7"/>
      <c r="ASG579" s="7"/>
      <c r="ASH579" s="7"/>
      <c r="ASI579" s="7"/>
      <c r="ASJ579" s="7"/>
      <c r="ASK579" s="7"/>
      <c r="ASL579" s="7"/>
      <c r="ASM579" s="7"/>
      <c r="ASN579" s="7"/>
      <c r="ASO579" s="7"/>
      <c r="ASP579" s="7"/>
      <c r="ASQ579" s="7"/>
      <c r="ASR579" s="7"/>
      <c r="ASS579" s="7"/>
      <c r="AST579" s="7"/>
      <c r="ASU579" s="7"/>
      <c r="ASV579" s="7"/>
      <c r="ASW579" s="7"/>
      <c r="ASX579" s="7"/>
      <c r="ASY579" s="7"/>
      <c r="ASZ579" s="7"/>
      <c r="ATA579" s="7"/>
      <c r="ATB579" s="7"/>
      <c r="ATC579" s="7"/>
      <c r="ATD579" s="7"/>
      <c r="ATE579" s="7"/>
      <c r="ATF579" s="7"/>
      <c r="ATG579" s="7"/>
      <c r="ATH579" s="7"/>
      <c r="ATI579" s="7"/>
      <c r="ATJ579" s="7"/>
      <c r="ATK579" s="7"/>
      <c r="ATL579" s="7"/>
      <c r="ATM579" s="7"/>
      <c r="ATN579" s="7"/>
      <c r="ATO579" s="7"/>
      <c r="ATP579" s="7"/>
      <c r="ATQ579" s="7"/>
      <c r="ATR579" s="7"/>
      <c r="ATS579" s="7"/>
      <c r="ATT579" s="7"/>
      <c r="ATU579" s="7"/>
      <c r="ATV579" s="7"/>
      <c r="ATW579" s="7"/>
      <c r="ATX579" s="7"/>
      <c r="ATY579" s="7"/>
      <c r="ATZ579" s="7"/>
      <c r="AUA579" s="7"/>
      <c r="AUB579" s="7"/>
      <c r="AUC579" s="7"/>
      <c r="AUD579" s="7"/>
      <c r="AUE579" s="7"/>
      <c r="AUF579" s="7"/>
      <c r="AUG579" s="7"/>
      <c r="AUH579" s="7"/>
      <c r="AUI579" s="7"/>
      <c r="AUJ579" s="7"/>
      <c r="AUK579" s="7"/>
      <c r="AUL579" s="7"/>
      <c r="AUM579" s="7"/>
      <c r="AUN579" s="7"/>
      <c r="AUO579" s="7"/>
      <c r="AUP579" s="7"/>
      <c r="AUQ579" s="7"/>
      <c r="AUR579" s="7"/>
      <c r="AUS579" s="7"/>
      <c r="AUT579" s="7"/>
      <c r="AUU579" s="7"/>
      <c r="AUV579" s="7"/>
      <c r="AUW579" s="7"/>
      <c r="AUX579" s="7"/>
      <c r="AUY579" s="7"/>
      <c r="AUZ579" s="7"/>
      <c r="AVA579" s="7"/>
      <c r="AVB579" s="7"/>
      <c r="AVC579" s="7"/>
      <c r="AVD579" s="7"/>
      <c r="AVE579" s="7"/>
      <c r="AVF579" s="7"/>
      <c r="AVG579" s="7"/>
      <c r="AVH579" s="7"/>
      <c r="AVI579" s="7"/>
      <c r="AVJ579" s="7"/>
      <c r="AVK579" s="7"/>
      <c r="AVL579" s="7"/>
      <c r="AVM579" s="7"/>
      <c r="AVN579" s="7"/>
      <c r="AVO579" s="7"/>
      <c r="AVP579" s="7"/>
      <c r="AVQ579" s="7"/>
      <c r="AVR579" s="7"/>
      <c r="AVS579" s="7"/>
      <c r="AVT579" s="7"/>
      <c r="AVU579" s="7"/>
      <c r="AVV579" s="7"/>
      <c r="AVW579" s="7"/>
      <c r="AVX579" s="7"/>
      <c r="AVY579" s="7"/>
      <c r="AVZ579" s="7"/>
      <c r="AWA579" s="7"/>
      <c r="AWB579" s="7"/>
      <c r="AWC579" s="7"/>
      <c r="AWD579" s="7"/>
      <c r="AWE579" s="7"/>
      <c r="AWF579" s="7"/>
      <c r="AWG579" s="7"/>
      <c r="AWH579" s="7"/>
      <c r="AWI579" s="7"/>
      <c r="AWJ579" s="7"/>
      <c r="AWK579" s="7"/>
      <c r="AWL579" s="7"/>
      <c r="AWM579" s="7"/>
      <c r="AWN579" s="7"/>
      <c r="AWO579" s="7"/>
      <c r="AWP579" s="7"/>
      <c r="AWQ579" s="7"/>
      <c r="AWR579" s="7"/>
      <c r="AWS579" s="7"/>
      <c r="AWT579" s="7"/>
      <c r="AWU579" s="7"/>
      <c r="AWV579" s="7"/>
      <c r="AWW579" s="7"/>
      <c r="AWX579" s="7"/>
      <c r="AWY579" s="7"/>
      <c r="AWZ579" s="7"/>
      <c r="AXA579" s="7"/>
      <c r="AXB579" s="7"/>
      <c r="AXC579" s="7"/>
      <c r="AXD579" s="7"/>
      <c r="AXE579" s="7"/>
      <c r="AXF579" s="7"/>
      <c r="AXG579" s="7"/>
      <c r="AXH579" s="7"/>
      <c r="AXI579" s="7"/>
      <c r="AXJ579" s="7"/>
      <c r="AXK579" s="7"/>
      <c r="AXL579" s="7"/>
      <c r="AXM579" s="7"/>
      <c r="AXN579" s="7"/>
      <c r="AXO579" s="7"/>
      <c r="AXP579" s="7"/>
      <c r="AXQ579" s="7"/>
      <c r="AXR579" s="7"/>
      <c r="AXS579" s="7"/>
      <c r="AXT579" s="7"/>
      <c r="AXU579" s="7"/>
      <c r="AXV579" s="7"/>
      <c r="AXW579" s="7"/>
      <c r="AXX579" s="7"/>
      <c r="AXY579" s="7"/>
      <c r="AXZ579" s="7"/>
      <c r="AYA579" s="7"/>
      <c r="AYB579" s="7"/>
      <c r="AYC579" s="7"/>
      <c r="AYD579" s="7"/>
      <c r="AYE579" s="7"/>
      <c r="AYF579" s="7"/>
      <c r="AYG579" s="7"/>
      <c r="AYH579" s="7"/>
      <c r="AYI579" s="7"/>
      <c r="AYJ579" s="7"/>
      <c r="AYK579" s="7"/>
      <c r="AYL579" s="7"/>
      <c r="AYM579" s="7"/>
      <c r="AYN579" s="7"/>
      <c r="AYO579" s="7"/>
      <c r="AYP579" s="7"/>
      <c r="AYQ579" s="7"/>
      <c r="AYR579" s="7"/>
      <c r="AYS579" s="7"/>
      <c r="AYT579" s="7"/>
      <c r="AYU579" s="7"/>
      <c r="AYV579" s="7"/>
      <c r="AYW579" s="7"/>
      <c r="AYX579" s="7"/>
      <c r="AYY579" s="7"/>
      <c r="AYZ579" s="7"/>
      <c r="AZA579" s="7"/>
      <c r="AZB579" s="7"/>
      <c r="AZC579" s="7"/>
      <c r="AZD579" s="7"/>
      <c r="AZE579" s="7"/>
      <c r="AZF579" s="7"/>
      <c r="AZG579" s="7"/>
      <c r="AZH579" s="7"/>
      <c r="AZI579" s="7"/>
      <c r="AZJ579" s="7"/>
      <c r="AZK579" s="7"/>
      <c r="AZL579" s="7"/>
      <c r="AZM579" s="7"/>
      <c r="AZN579" s="7"/>
      <c r="AZO579" s="7"/>
      <c r="AZP579" s="7"/>
      <c r="AZQ579" s="7"/>
      <c r="AZR579" s="7"/>
      <c r="AZS579" s="7"/>
      <c r="AZT579" s="7"/>
      <c r="AZU579" s="7"/>
      <c r="AZV579" s="7"/>
      <c r="AZW579" s="7"/>
      <c r="AZX579" s="7"/>
      <c r="AZY579" s="7"/>
      <c r="AZZ579" s="7"/>
      <c r="BAA579" s="7"/>
      <c r="BAB579" s="7"/>
      <c r="BAC579" s="7"/>
      <c r="BAD579" s="7"/>
      <c r="BAE579" s="7"/>
      <c r="BAF579" s="7"/>
      <c r="BAG579" s="7"/>
      <c r="BAH579" s="7"/>
      <c r="BAI579" s="7"/>
      <c r="BAJ579" s="7"/>
      <c r="BAK579" s="7"/>
      <c r="BAL579" s="7"/>
      <c r="BAM579" s="7"/>
      <c r="BAN579" s="7"/>
      <c r="BAO579" s="7"/>
      <c r="BAP579" s="7"/>
      <c r="BAQ579" s="7"/>
      <c r="BAR579" s="7"/>
      <c r="BAS579" s="7"/>
      <c r="BAT579" s="7"/>
      <c r="BAU579" s="7"/>
      <c r="BAV579" s="7"/>
      <c r="BAW579" s="7"/>
      <c r="BAX579" s="7"/>
      <c r="BAY579" s="7"/>
      <c r="BAZ579" s="7"/>
      <c r="BBA579" s="7"/>
      <c r="BBB579" s="7"/>
      <c r="BBC579" s="7"/>
      <c r="BBD579" s="7"/>
      <c r="BBE579" s="7"/>
      <c r="BBF579" s="7"/>
      <c r="BBG579" s="7"/>
      <c r="BBH579" s="7"/>
      <c r="BBI579" s="7"/>
      <c r="BBJ579" s="7"/>
      <c r="BBK579" s="7"/>
      <c r="BBL579" s="7"/>
      <c r="BBM579" s="7"/>
      <c r="BBN579" s="7"/>
      <c r="BBO579" s="7"/>
      <c r="BBP579" s="7"/>
      <c r="BBQ579" s="7"/>
      <c r="BBR579" s="7"/>
      <c r="BBS579" s="7"/>
      <c r="BBT579" s="7"/>
      <c r="BBU579" s="7"/>
      <c r="BBV579" s="7"/>
      <c r="BBW579" s="7"/>
      <c r="BBX579" s="7"/>
      <c r="BBY579" s="7"/>
      <c r="BBZ579" s="7"/>
      <c r="BCA579" s="7"/>
      <c r="BCB579" s="7"/>
      <c r="BCC579" s="7"/>
      <c r="BCD579" s="7"/>
      <c r="BCE579" s="7"/>
      <c r="BCF579" s="7"/>
      <c r="BCG579" s="7"/>
      <c r="BCH579" s="7"/>
      <c r="BCI579" s="7"/>
      <c r="BCJ579" s="7"/>
      <c r="BCK579" s="7"/>
      <c r="BCL579" s="7"/>
      <c r="BCM579" s="7"/>
      <c r="BCN579" s="7"/>
      <c r="BCO579" s="7"/>
      <c r="BCP579" s="7"/>
      <c r="BCQ579" s="7"/>
      <c r="BCR579" s="7"/>
      <c r="BCS579" s="7"/>
      <c r="BCT579" s="7"/>
      <c r="BCU579" s="7"/>
      <c r="BCV579" s="7"/>
      <c r="BCW579" s="7"/>
      <c r="BCX579" s="7"/>
      <c r="BCY579" s="7"/>
      <c r="BCZ579" s="7"/>
      <c r="BDA579" s="7"/>
      <c r="BDB579" s="7"/>
      <c r="BDC579" s="7"/>
      <c r="BDD579" s="7"/>
      <c r="BDE579" s="7"/>
      <c r="BDF579" s="7"/>
      <c r="BDG579" s="7"/>
      <c r="BDH579" s="7"/>
      <c r="BDI579" s="7"/>
      <c r="BDJ579" s="7"/>
      <c r="BDK579" s="7"/>
      <c r="BDL579" s="7"/>
      <c r="BDM579" s="7"/>
      <c r="BDN579" s="7"/>
      <c r="BDO579" s="7"/>
      <c r="BDP579" s="7"/>
      <c r="BDQ579" s="7"/>
      <c r="BDR579" s="7"/>
      <c r="BDS579" s="7"/>
      <c r="BDT579" s="7"/>
      <c r="BDU579" s="7"/>
      <c r="BDV579" s="7"/>
      <c r="BDW579" s="7"/>
      <c r="BDX579" s="7"/>
      <c r="BDY579" s="7"/>
      <c r="BDZ579" s="7"/>
      <c r="BEA579" s="7"/>
      <c r="BEB579" s="7"/>
      <c r="BEC579" s="7"/>
      <c r="BED579" s="7"/>
      <c r="BEE579" s="7"/>
      <c r="BEF579" s="7"/>
      <c r="BEG579" s="7"/>
      <c r="BEH579" s="7"/>
      <c r="BEI579" s="7"/>
      <c r="BEJ579" s="7"/>
      <c r="BEK579" s="7"/>
      <c r="BEL579" s="7"/>
      <c r="BEM579" s="7"/>
      <c r="BEN579" s="7"/>
      <c r="BEO579" s="7"/>
      <c r="BEP579" s="7"/>
      <c r="BEQ579" s="7"/>
      <c r="BER579" s="7"/>
      <c r="BES579" s="7"/>
      <c r="BET579" s="7"/>
      <c r="BEU579" s="7"/>
      <c r="BEV579" s="7"/>
      <c r="BEW579" s="7"/>
      <c r="BEX579" s="7"/>
      <c r="BEY579" s="7"/>
      <c r="BEZ579" s="7"/>
      <c r="BFA579" s="7"/>
      <c r="BFB579" s="7"/>
      <c r="BFC579" s="7"/>
      <c r="BFD579" s="7"/>
      <c r="BFE579" s="7"/>
      <c r="BFF579" s="7"/>
      <c r="BFG579" s="7"/>
      <c r="BFH579" s="7"/>
      <c r="BFI579" s="7"/>
      <c r="BFJ579" s="7"/>
      <c r="BFK579" s="7"/>
      <c r="BFL579" s="7"/>
      <c r="BFM579" s="7"/>
      <c r="BFN579" s="7"/>
      <c r="BFO579" s="7"/>
      <c r="BFP579" s="7"/>
      <c r="BFQ579" s="7"/>
      <c r="BFR579" s="7"/>
      <c r="BFS579" s="7"/>
      <c r="BFT579" s="7"/>
      <c r="BFU579" s="7"/>
      <c r="BFV579" s="7"/>
      <c r="BFW579" s="7"/>
      <c r="BFX579" s="7"/>
      <c r="BFY579" s="7"/>
      <c r="BFZ579" s="7"/>
      <c r="BGA579" s="7"/>
      <c r="BGB579" s="7"/>
      <c r="BGC579" s="7"/>
      <c r="BGD579" s="7"/>
      <c r="BGE579" s="7"/>
      <c r="BGF579" s="7"/>
      <c r="BGG579" s="7"/>
      <c r="BGH579" s="7"/>
      <c r="BGI579" s="7"/>
      <c r="BGJ579" s="7"/>
      <c r="BGK579" s="7"/>
      <c r="BGL579" s="7"/>
      <c r="BGM579" s="7"/>
      <c r="BGN579" s="7"/>
      <c r="BGO579" s="7"/>
      <c r="BGP579" s="7"/>
      <c r="BGQ579" s="7"/>
      <c r="BGR579" s="7"/>
      <c r="BGS579" s="7"/>
      <c r="BGT579" s="7"/>
      <c r="BGU579" s="7"/>
      <c r="BGV579" s="7"/>
      <c r="BGW579" s="7"/>
      <c r="BGX579" s="7"/>
      <c r="BGY579" s="7"/>
      <c r="BGZ579" s="7"/>
      <c r="BHA579" s="7"/>
      <c r="BHB579" s="7"/>
      <c r="BHC579" s="7"/>
      <c r="BHD579" s="7"/>
      <c r="BHE579" s="7"/>
      <c r="BHF579" s="7"/>
      <c r="BHG579" s="7"/>
      <c r="BHH579" s="7"/>
      <c r="BHI579" s="7"/>
      <c r="BHJ579" s="7"/>
      <c r="BHK579" s="7"/>
      <c r="BHL579" s="7"/>
      <c r="BHM579" s="7"/>
      <c r="BHN579" s="7"/>
      <c r="BHO579" s="7"/>
      <c r="BHP579" s="7"/>
      <c r="BHQ579" s="7"/>
      <c r="BHR579" s="7"/>
      <c r="BHS579" s="7"/>
      <c r="BHT579" s="7"/>
      <c r="BHU579" s="7"/>
      <c r="BHV579" s="7"/>
      <c r="BHW579" s="7"/>
      <c r="BHX579" s="7"/>
      <c r="BHY579" s="7"/>
      <c r="BHZ579" s="7"/>
      <c r="BIA579" s="7"/>
      <c r="BIB579" s="7"/>
      <c r="BIC579" s="7"/>
      <c r="BID579" s="7"/>
      <c r="BIE579" s="7"/>
      <c r="BIF579" s="7"/>
      <c r="BIG579" s="7"/>
      <c r="BIH579" s="7"/>
      <c r="BII579" s="7"/>
      <c r="BIJ579" s="7"/>
      <c r="BIK579" s="7"/>
      <c r="BIL579" s="7"/>
      <c r="BIM579" s="7"/>
      <c r="BIN579" s="7"/>
      <c r="BIO579" s="7"/>
      <c r="BIP579" s="7"/>
      <c r="BIQ579" s="7"/>
      <c r="BIR579" s="7"/>
      <c r="BIS579" s="7"/>
      <c r="BIT579" s="7"/>
      <c r="BIU579" s="7"/>
      <c r="BIV579" s="7"/>
      <c r="BIW579" s="7"/>
      <c r="BIX579" s="7"/>
      <c r="BIY579" s="7"/>
      <c r="BIZ579" s="7"/>
      <c r="BJA579" s="7"/>
      <c r="BJB579" s="7"/>
      <c r="BJC579" s="7"/>
      <c r="BJD579" s="7"/>
      <c r="BJE579" s="7"/>
      <c r="BJF579" s="7"/>
      <c r="BJG579" s="7"/>
      <c r="BJH579" s="7"/>
      <c r="BJI579" s="7"/>
      <c r="BJJ579" s="7"/>
      <c r="BJK579" s="7"/>
      <c r="BJL579" s="7"/>
      <c r="BJM579" s="7"/>
      <c r="BJN579" s="7"/>
      <c r="BJO579" s="7"/>
      <c r="BJP579" s="7"/>
      <c r="BJQ579" s="7"/>
      <c r="BJR579" s="7"/>
      <c r="BJS579" s="7"/>
      <c r="BJT579" s="7"/>
      <c r="BJU579" s="7"/>
      <c r="BJV579" s="7"/>
      <c r="BJW579" s="7"/>
      <c r="BJX579" s="7"/>
      <c r="BJY579" s="7"/>
      <c r="BJZ579" s="7"/>
      <c r="BKA579" s="7"/>
      <c r="BKB579" s="7"/>
      <c r="BKC579" s="7"/>
      <c r="BKD579" s="7"/>
      <c r="BKE579" s="7"/>
      <c r="BKF579" s="7"/>
      <c r="BKG579" s="7"/>
      <c r="BKH579" s="7"/>
      <c r="BKI579" s="7"/>
      <c r="BKJ579" s="7"/>
      <c r="BKK579" s="7"/>
      <c r="BKL579" s="7"/>
      <c r="BKM579" s="7"/>
      <c r="BKN579" s="7"/>
      <c r="BKO579" s="7"/>
      <c r="BKP579" s="7"/>
      <c r="BKQ579" s="7"/>
      <c r="BKR579" s="7"/>
      <c r="BKS579" s="7"/>
      <c r="BKT579" s="7"/>
      <c r="BKU579" s="7"/>
      <c r="BKV579" s="7"/>
      <c r="BKW579" s="7"/>
      <c r="BKX579" s="7"/>
      <c r="BKY579" s="7"/>
      <c r="BKZ579" s="7"/>
      <c r="BLA579" s="7"/>
      <c r="BLB579" s="7"/>
      <c r="BLC579" s="7"/>
      <c r="BLD579" s="7"/>
      <c r="BLE579" s="7"/>
      <c r="BLF579" s="7"/>
      <c r="BLG579" s="7"/>
      <c r="BLH579" s="7"/>
      <c r="BLI579" s="7"/>
      <c r="BLJ579" s="7"/>
      <c r="BLK579" s="7"/>
      <c r="BLL579" s="7"/>
      <c r="BLM579" s="7"/>
      <c r="BLN579" s="7"/>
      <c r="BLO579" s="7"/>
      <c r="BLP579" s="7"/>
      <c r="BLQ579" s="7"/>
      <c r="BLR579" s="7"/>
      <c r="BLS579" s="7"/>
      <c r="BLT579" s="7"/>
      <c r="BLU579" s="7"/>
      <c r="BLV579" s="7"/>
      <c r="BLW579" s="7"/>
      <c r="BLX579" s="7"/>
      <c r="BLY579" s="7"/>
      <c r="BLZ579" s="7"/>
      <c r="BMA579" s="7"/>
      <c r="BMB579" s="7"/>
      <c r="BMC579" s="7"/>
      <c r="BMD579" s="7"/>
      <c r="BME579" s="7"/>
      <c r="BMF579" s="7"/>
      <c r="BMG579" s="7"/>
      <c r="BMH579" s="7"/>
      <c r="BMI579" s="7"/>
      <c r="BMJ579" s="7"/>
      <c r="BMK579" s="7"/>
      <c r="BML579" s="7"/>
      <c r="BMM579" s="7"/>
      <c r="BMN579" s="7"/>
      <c r="BMO579" s="7"/>
      <c r="BMP579" s="7"/>
      <c r="BMQ579" s="7"/>
      <c r="BMR579" s="7"/>
      <c r="BMS579" s="7"/>
      <c r="BMT579" s="7"/>
      <c r="BMU579" s="7"/>
      <c r="BMV579" s="7"/>
      <c r="BMW579" s="7"/>
      <c r="BMX579" s="7"/>
      <c r="BMY579" s="7"/>
      <c r="BMZ579" s="7"/>
      <c r="BNA579" s="7"/>
      <c r="BNB579" s="7"/>
      <c r="BNC579" s="7"/>
      <c r="BND579" s="7"/>
      <c r="BNE579" s="7"/>
      <c r="BNF579" s="7"/>
      <c r="BNG579" s="7"/>
      <c r="BNH579" s="7"/>
      <c r="BNI579" s="7"/>
      <c r="BNJ579" s="7"/>
      <c r="BNK579" s="7"/>
      <c r="BNL579" s="7"/>
      <c r="BNM579" s="7"/>
      <c r="BNN579" s="7"/>
      <c r="BNO579" s="7"/>
      <c r="BNP579" s="7"/>
      <c r="BNQ579" s="7"/>
      <c r="BNR579" s="7"/>
      <c r="BNS579" s="7"/>
      <c r="BNT579" s="7"/>
      <c r="BNU579" s="7"/>
      <c r="BNV579" s="7"/>
      <c r="BNW579" s="7"/>
      <c r="BNX579" s="7"/>
      <c r="BNY579" s="7"/>
      <c r="BNZ579" s="7"/>
      <c r="BOA579" s="7"/>
      <c r="BOB579" s="7"/>
      <c r="BOC579" s="7"/>
      <c r="BOD579" s="7"/>
      <c r="BOE579" s="7"/>
      <c r="BOF579" s="7"/>
      <c r="BOG579" s="7"/>
      <c r="BOH579" s="7"/>
      <c r="BOI579" s="7"/>
      <c r="BOJ579" s="7"/>
      <c r="BOK579" s="7"/>
      <c r="BOL579" s="7"/>
      <c r="BOM579" s="7"/>
      <c r="BON579" s="7"/>
      <c r="BOO579" s="7"/>
      <c r="BOP579" s="7"/>
      <c r="BOQ579" s="7"/>
      <c r="BOR579" s="7"/>
      <c r="BOS579" s="7"/>
      <c r="BOT579" s="7"/>
      <c r="BOU579" s="7"/>
      <c r="BOV579" s="7"/>
      <c r="BOW579" s="7"/>
      <c r="BOX579" s="7"/>
      <c r="BOY579" s="7"/>
      <c r="BOZ579" s="7"/>
      <c r="BPA579" s="7"/>
      <c r="BPB579" s="7"/>
      <c r="BPC579" s="7"/>
      <c r="BPD579" s="7"/>
      <c r="BPE579" s="7"/>
      <c r="BPF579" s="7"/>
      <c r="BPG579" s="7"/>
      <c r="BPH579" s="7"/>
      <c r="BPI579" s="7"/>
      <c r="BPJ579" s="7"/>
      <c r="BPK579" s="7"/>
      <c r="BPL579" s="7"/>
      <c r="BPM579" s="7"/>
      <c r="BPN579" s="7"/>
      <c r="BPO579" s="7"/>
      <c r="BPP579" s="7"/>
      <c r="BPQ579" s="7"/>
      <c r="BPR579" s="7"/>
      <c r="BPS579" s="7"/>
      <c r="BPT579" s="7"/>
      <c r="BPU579" s="7"/>
      <c r="BPV579" s="7"/>
      <c r="BPW579" s="7"/>
      <c r="BPX579" s="7"/>
      <c r="BPY579" s="7"/>
      <c r="BPZ579" s="7"/>
      <c r="BQA579" s="7"/>
      <c r="BQB579" s="7"/>
      <c r="BQC579" s="7"/>
      <c r="BQD579" s="7"/>
      <c r="BQE579" s="7"/>
      <c r="BQF579" s="7"/>
      <c r="BQG579" s="7"/>
      <c r="BQH579" s="7"/>
      <c r="BQI579" s="7"/>
      <c r="BQJ579" s="7"/>
      <c r="BQK579" s="7"/>
      <c r="BQL579" s="7"/>
      <c r="BQM579" s="7"/>
      <c r="BQN579" s="7"/>
      <c r="BQO579" s="7"/>
      <c r="BQP579" s="7"/>
      <c r="BQQ579" s="7"/>
      <c r="BQR579" s="7"/>
      <c r="BQS579" s="7"/>
      <c r="BQT579" s="7"/>
      <c r="BQU579" s="7"/>
      <c r="BQV579" s="7"/>
      <c r="BQW579" s="7"/>
      <c r="BQX579" s="7"/>
      <c r="BQY579" s="7"/>
      <c r="BQZ579" s="7"/>
      <c r="BRA579" s="7"/>
      <c r="BRB579" s="7"/>
      <c r="BRC579" s="7"/>
      <c r="BRD579" s="7"/>
      <c r="BRE579" s="7"/>
      <c r="BRF579" s="7"/>
      <c r="BRG579" s="7"/>
      <c r="BRH579" s="7"/>
      <c r="BRI579" s="7"/>
      <c r="BRJ579" s="7"/>
      <c r="BRK579" s="7"/>
      <c r="BRL579" s="7"/>
      <c r="BRM579" s="7"/>
      <c r="BRN579" s="7"/>
      <c r="BRO579" s="7"/>
      <c r="BRP579" s="7"/>
      <c r="BRQ579" s="7"/>
      <c r="BRR579" s="7"/>
      <c r="BRS579" s="7"/>
      <c r="BRT579" s="7"/>
      <c r="BRU579" s="7"/>
      <c r="BRV579" s="7"/>
      <c r="BRW579" s="7"/>
      <c r="BRX579" s="7"/>
      <c r="BRY579" s="7"/>
      <c r="BRZ579" s="7"/>
      <c r="BSA579" s="7"/>
      <c r="BSB579" s="7"/>
      <c r="BSC579" s="7"/>
      <c r="BSD579" s="7"/>
      <c r="BSE579" s="7"/>
      <c r="BSF579" s="7"/>
      <c r="BSG579" s="7"/>
      <c r="BSH579" s="7"/>
      <c r="BSI579" s="7"/>
      <c r="BSJ579" s="7"/>
      <c r="BSK579" s="7"/>
      <c r="BSL579" s="7"/>
      <c r="BSM579" s="7"/>
      <c r="BSN579" s="7"/>
      <c r="BSO579" s="7"/>
      <c r="BSP579" s="7"/>
      <c r="BSQ579" s="7"/>
      <c r="BSR579" s="7"/>
      <c r="BSS579" s="7"/>
      <c r="BST579" s="7"/>
      <c r="BSU579" s="7"/>
      <c r="BSV579" s="7"/>
      <c r="BSW579" s="7"/>
      <c r="BSX579" s="7"/>
      <c r="BSY579" s="7"/>
      <c r="BSZ579" s="7"/>
      <c r="BTA579" s="7"/>
      <c r="BTB579" s="7"/>
      <c r="BTC579" s="7"/>
      <c r="BTD579" s="7"/>
      <c r="BTE579" s="7"/>
      <c r="BTF579" s="7"/>
      <c r="BTG579" s="7"/>
      <c r="BTH579" s="7"/>
      <c r="BTI579" s="7"/>
      <c r="BTJ579" s="7"/>
      <c r="BTK579" s="7"/>
      <c r="BTL579" s="7"/>
      <c r="BTM579" s="7"/>
      <c r="BTN579" s="7"/>
      <c r="BTO579" s="7"/>
      <c r="BTP579" s="7"/>
      <c r="BTQ579" s="7"/>
      <c r="BTR579" s="7"/>
      <c r="BTS579" s="7"/>
      <c r="BTT579" s="7"/>
      <c r="BTU579" s="7"/>
      <c r="BTV579" s="7"/>
      <c r="BTW579" s="7"/>
      <c r="BTX579" s="7"/>
      <c r="BTY579" s="7"/>
      <c r="BTZ579" s="7"/>
      <c r="BUA579" s="7"/>
      <c r="BUB579" s="7"/>
      <c r="BUC579" s="7"/>
      <c r="BUD579" s="7"/>
      <c r="BUE579" s="7"/>
      <c r="BUF579" s="7"/>
      <c r="BUG579" s="7"/>
      <c r="BUH579" s="7"/>
      <c r="BUI579" s="7"/>
      <c r="BUJ579" s="7"/>
      <c r="BUK579" s="7"/>
      <c r="BUL579" s="7"/>
      <c r="BUM579" s="7"/>
      <c r="BUN579" s="7"/>
      <c r="BUO579" s="7"/>
      <c r="BUP579" s="7"/>
      <c r="BUQ579" s="7"/>
      <c r="BUR579" s="7"/>
      <c r="BUS579" s="7"/>
      <c r="BUT579" s="7"/>
      <c r="BUU579" s="7"/>
      <c r="BUV579" s="7"/>
      <c r="BUW579" s="7"/>
      <c r="BUX579" s="7"/>
      <c r="BUY579" s="7"/>
      <c r="BUZ579" s="7"/>
      <c r="BVA579" s="7"/>
      <c r="BVB579" s="7"/>
      <c r="BVC579" s="7"/>
      <c r="BVD579" s="7"/>
      <c r="BVE579" s="7"/>
      <c r="BVF579" s="7"/>
      <c r="BVG579" s="7"/>
      <c r="BVH579" s="7"/>
      <c r="BVI579" s="7"/>
      <c r="BVJ579" s="7"/>
      <c r="BVK579" s="7"/>
      <c r="BVL579" s="7"/>
      <c r="BVM579" s="7"/>
      <c r="BVN579" s="7"/>
      <c r="BVO579" s="7"/>
      <c r="BVP579" s="7"/>
      <c r="BVQ579" s="7"/>
      <c r="BVR579" s="7"/>
      <c r="BVS579" s="7"/>
      <c r="BVT579" s="7"/>
      <c r="BVU579" s="7"/>
      <c r="BVV579" s="7"/>
      <c r="BVW579" s="7"/>
      <c r="BVX579" s="7"/>
      <c r="BVY579" s="7"/>
      <c r="BVZ579" s="7"/>
      <c r="BWA579" s="7"/>
      <c r="BWB579" s="7"/>
      <c r="BWC579" s="7"/>
      <c r="BWD579" s="7"/>
      <c r="BWE579" s="7"/>
      <c r="BWF579" s="7"/>
      <c r="BWG579" s="7"/>
      <c r="BWH579" s="7"/>
      <c r="BWI579" s="7"/>
      <c r="BWJ579" s="7"/>
      <c r="BWK579" s="7"/>
      <c r="BWL579" s="7"/>
      <c r="BWM579" s="7"/>
      <c r="BWN579" s="7"/>
      <c r="BWO579" s="7"/>
      <c r="BWP579" s="7"/>
      <c r="BWQ579" s="7"/>
      <c r="BWR579" s="7"/>
      <c r="BWS579" s="7"/>
      <c r="BWT579" s="7"/>
      <c r="BWU579" s="7"/>
      <c r="BWV579" s="7"/>
      <c r="BWW579" s="7"/>
      <c r="BWX579" s="7"/>
      <c r="BWY579" s="7"/>
      <c r="BWZ579" s="7"/>
      <c r="BXA579" s="7"/>
      <c r="BXB579" s="7"/>
      <c r="BXC579" s="7"/>
      <c r="BXD579" s="7"/>
      <c r="BXE579" s="7"/>
      <c r="BXF579" s="7"/>
      <c r="BXG579" s="7"/>
      <c r="BXH579" s="7"/>
      <c r="BXI579" s="7"/>
      <c r="BXJ579" s="7"/>
      <c r="BXK579" s="7"/>
      <c r="BXL579" s="7"/>
      <c r="BXM579" s="7"/>
      <c r="BXN579" s="7"/>
      <c r="BXO579" s="7"/>
      <c r="BXP579" s="7"/>
      <c r="BXQ579" s="7"/>
      <c r="BXR579" s="7"/>
      <c r="BXS579" s="7"/>
      <c r="BXT579" s="7"/>
      <c r="BXU579" s="7"/>
      <c r="BXV579" s="7"/>
      <c r="BXW579" s="7"/>
      <c r="BXX579" s="7"/>
      <c r="BXY579" s="7"/>
      <c r="BXZ579" s="7"/>
      <c r="BYA579" s="7"/>
      <c r="BYB579" s="7"/>
      <c r="BYC579" s="7"/>
      <c r="BYD579" s="7"/>
      <c r="BYE579" s="7"/>
      <c r="BYF579" s="7"/>
      <c r="BYG579" s="7"/>
      <c r="BYH579" s="7"/>
      <c r="BYI579" s="7"/>
      <c r="BYJ579" s="7"/>
      <c r="BYK579" s="7"/>
      <c r="BYL579" s="7"/>
      <c r="BYM579" s="7"/>
      <c r="BYN579" s="7"/>
      <c r="BYO579" s="7"/>
      <c r="BYP579" s="7"/>
      <c r="BYQ579" s="7"/>
      <c r="BYR579" s="7"/>
      <c r="BYS579" s="7"/>
      <c r="BYT579" s="7"/>
      <c r="BYU579" s="7"/>
      <c r="BYV579" s="7"/>
      <c r="BYW579" s="7"/>
      <c r="BYX579" s="7"/>
      <c r="BYY579" s="7"/>
      <c r="BYZ579" s="7"/>
      <c r="BZA579" s="7"/>
      <c r="BZB579" s="7"/>
      <c r="BZC579" s="7"/>
      <c r="BZD579" s="7"/>
      <c r="BZE579" s="7"/>
      <c r="BZF579" s="7"/>
      <c r="BZG579" s="7"/>
      <c r="BZH579" s="7"/>
      <c r="BZI579" s="7"/>
      <c r="BZJ579" s="7"/>
      <c r="BZK579" s="7"/>
      <c r="BZL579" s="7"/>
      <c r="BZM579" s="7"/>
      <c r="BZN579" s="7"/>
      <c r="BZO579" s="7"/>
      <c r="BZP579" s="7"/>
      <c r="BZQ579" s="7"/>
      <c r="BZR579" s="7"/>
      <c r="BZS579" s="7"/>
      <c r="BZT579" s="7"/>
      <c r="BZU579" s="7"/>
      <c r="BZV579" s="7"/>
      <c r="BZW579" s="7"/>
      <c r="BZX579" s="7"/>
      <c r="BZY579" s="7"/>
      <c r="BZZ579" s="7"/>
      <c r="CAA579" s="7"/>
      <c r="CAB579" s="7"/>
      <c r="CAC579" s="7"/>
      <c r="CAD579" s="7"/>
      <c r="CAE579" s="7"/>
      <c r="CAF579" s="7"/>
      <c r="CAG579" s="7"/>
      <c r="CAH579" s="7"/>
      <c r="CAI579" s="7"/>
      <c r="CAJ579" s="7"/>
      <c r="CAK579" s="7"/>
      <c r="CAL579" s="7"/>
      <c r="CAM579" s="7"/>
      <c r="CAN579" s="7"/>
      <c r="CAO579" s="7"/>
      <c r="CAP579" s="7"/>
      <c r="CAQ579" s="7"/>
      <c r="CAR579" s="7"/>
      <c r="CAS579" s="7"/>
      <c r="CAT579" s="7"/>
      <c r="CAU579" s="7"/>
      <c r="CAV579" s="7"/>
      <c r="CAW579" s="7"/>
      <c r="CAX579" s="7"/>
      <c r="CAY579" s="7"/>
      <c r="CAZ579" s="7"/>
      <c r="CBA579" s="7"/>
      <c r="CBB579" s="7"/>
      <c r="CBC579" s="7"/>
      <c r="CBD579" s="7"/>
      <c r="CBE579" s="7"/>
      <c r="CBF579" s="7"/>
      <c r="CBG579" s="7"/>
      <c r="CBH579" s="7"/>
      <c r="CBI579" s="7"/>
      <c r="CBJ579" s="7"/>
      <c r="CBK579" s="7"/>
      <c r="CBL579" s="7"/>
      <c r="CBM579" s="7"/>
      <c r="CBN579" s="7"/>
      <c r="CBO579" s="7"/>
      <c r="CBP579" s="7"/>
      <c r="CBQ579" s="7"/>
      <c r="CBR579" s="7"/>
      <c r="CBS579" s="7"/>
      <c r="CBT579" s="7"/>
      <c r="CBU579" s="7"/>
      <c r="CBV579" s="7"/>
      <c r="CBW579" s="7"/>
      <c r="CBX579" s="7"/>
      <c r="CBY579" s="7"/>
      <c r="CBZ579" s="7"/>
      <c r="CCA579" s="7"/>
      <c r="CCB579" s="7"/>
      <c r="CCC579" s="7"/>
      <c r="CCD579" s="7"/>
      <c r="CCE579" s="7"/>
      <c r="CCF579" s="7"/>
      <c r="CCG579" s="7"/>
      <c r="CCH579" s="7"/>
      <c r="CCI579" s="7"/>
      <c r="CCJ579" s="7"/>
      <c r="CCK579" s="7"/>
      <c r="CCL579" s="7"/>
      <c r="CCM579" s="7"/>
      <c r="CCN579" s="7"/>
      <c r="CCO579" s="7"/>
      <c r="CCP579" s="7"/>
      <c r="CCQ579" s="7"/>
      <c r="CCR579" s="7"/>
      <c r="CCS579" s="7"/>
      <c r="CCT579" s="7"/>
      <c r="CCU579" s="7"/>
      <c r="CCV579" s="7"/>
      <c r="CCW579" s="7"/>
      <c r="CCX579" s="7"/>
      <c r="CCY579" s="7"/>
      <c r="CCZ579" s="7"/>
      <c r="CDA579" s="7"/>
      <c r="CDB579" s="7"/>
      <c r="CDC579" s="7"/>
      <c r="CDD579" s="7"/>
      <c r="CDE579" s="7"/>
      <c r="CDF579" s="7"/>
      <c r="CDG579" s="7"/>
      <c r="CDH579" s="7"/>
      <c r="CDI579" s="7"/>
      <c r="CDJ579" s="7"/>
      <c r="CDK579" s="7"/>
      <c r="CDL579" s="7"/>
      <c r="CDM579" s="7"/>
      <c r="CDN579" s="7"/>
      <c r="CDO579" s="7"/>
      <c r="CDP579" s="7"/>
      <c r="CDQ579" s="7"/>
      <c r="CDR579" s="7"/>
      <c r="CDS579" s="7"/>
      <c r="CDT579" s="7"/>
      <c r="CDU579" s="7"/>
      <c r="CDV579" s="7"/>
      <c r="CDW579" s="7"/>
      <c r="CDX579" s="7"/>
      <c r="CDY579" s="7"/>
      <c r="CDZ579" s="7"/>
      <c r="CEA579" s="7"/>
      <c r="CEB579" s="7"/>
      <c r="CEC579" s="7"/>
      <c r="CED579" s="7"/>
      <c r="CEE579" s="7"/>
      <c r="CEF579" s="7"/>
      <c r="CEG579" s="7"/>
      <c r="CEH579" s="7"/>
      <c r="CEI579" s="7"/>
      <c r="CEJ579" s="7"/>
      <c r="CEK579" s="7"/>
      <c r="CEL579" s="7"/>
      <c r="CEM579" s="7"/>
      <c r="CEN579" s="7"/>
      <c r="CEO579" s="7"/>
      <c r="CEP579" s="7"/>
      <c r="CEQ579" s="7"/>
      <c r="CER579" s="7"/>
      <c r="CES579" s="7"/>
      <c r="CET579" s="7"/>
      <c r="CEU579" s="7"/>
      <c r="CEV579" s="7"/>
      <c r="CEW579" s="7"/>
      <c r="CEX579" s="7"/>
      <c r="CEY579" s="7"/>
      <c r="CEZ579" s="7"/>
      <c r="CFA579" s="7"/>
      <c r="CFB579" s="7"/>
      <c r="CFC579" s="7"/>
      <c r="CFD579" s="7"/>
      <c r="CFE579" s="7"/>
      <c r="CFF579" s="7"/>
      <c r="CFG579" s="7"/>
      <c r="CFH579" s="7"/>
      <c r="CFI579" s="7"/>
      <c r="CFJ579" s="7"/>
      <c r="CFK579" s="7"/>
      <c r="CFL579" s="7"/>
      <c r="CFM579" s="7"/>
      <c r="CFN579" s="7"/>
      <c r="CFO579" s="7"/>
      <c r="CFP579" s="7"/>
      <c r="CFQ579" s="7"/>
      <c r="CFR579" s="7"/>
      <c r="CFS579" s="7"/>
      <c r="CFT579" s="7"/>
      <c r="CFU579" s="7"/>
      <c r="CFV579" s="7"/>
      <c r="CFW579" s="7"/>
      <c r="CFX579" s="7"/>
      <c r="CFY579" s="7"/>
      <c r="CFZ579" s="7"/>
      <c r="CGA579" s="7"/>
      <c r="CGB579" s="7"/>
      <c r="CGC579" s="7"/>
      <c r="CGD579" s="7"/>
      <c r="CGE579" s="7"/>
      <c r="CGF579" s="7"/>
      <c r="CGG579" s="7"/>
      <c r="CGH579" s="7"/>
      <c r="CGI579" s="7"/>
      <c r="CGJ579" s="7"/>
      <c r="CGK579" s="7"/>
      <c r="CGL579" s="7"/>
      <c r="CGM579" s="7"/>
      <c r="CGN579" s="7"/>
      <c r="CGO579" s="7"/>
      <c r="CGP579" s="7"/>
      <c r="CGQ579" s="7"/>
      <c r="CGR579" s="7"/>
      <c r="CGS579" s="7"/>
      <c r="CGT579" s="7"/>
      <c r="CGU579" s="7"/>
      <c r="CGV579" s="7"/>
      <c r="CGW579" s="7"/>
      <c r="CGX579" s="7"/>
      <c r="CGY579" s="7"/>
      <c r="CGZ579" s="7"/>
      <c r="CHA579" s="7"/>
      <c r="CHB579" s="7"/>
      <c r="CHC579" s="7"/>
      <c r="CHD579" s="7"/>
      <c r="CHE579" s="7"/>
      <c r="CHF579" s="7"/>
      <c r="CHG579" s="7"/>
      <c r="CHH579" s="7"/>
      <c r="CHI579" s="7"/>
      <c r="CHJ579" s="7"/>
      <c r="CHK579" s="7"/>
      <c r="CHL579" s="7"/>
      <c r="CHM579" s="7"/>
      <c r="CHN579" s="7"/>
      <c r="CHO579" s="7"/>
      <c r="CHP579" s="7"/>
      <c r="CHQ579" s="7"/>
      <c r="CHR579" s="7"/>
      <c r="CHS579" s="7"/>
      <c r="CHT579" s="7"/>
      <c r="CHU579" s="7"/>
      <c r="CHV579" s="7"/>
      <c r="CHW579" s="7"/>
      <c r="CHX579" s="7"/>
      <c r="CHY579" s="7"/>
      <c r="CHZ579" s="7"/>
      <c r="CIA579" s="7"/>
      <c r="CIB579" s="7"/>
      <c r="CIC579" s="7"/>
      <c r="CID579" s="7"/>
      <c r="CIE579" s="7"/>
      <c r="CIF579" s="7"/>
      <c r="CIG579" s="7"/>
      <c r="CIH579" s="7"/>
      <c r="CII579" s="7"/>
      <c r="CIJ579" s="7"/>
      <c r="CIK579" s="7"/>
      <c r="CIL579" s="7"/>
      <c r="CIM579" s="7"/>
      <c r="CIN579" s="7"/>
      <c r="CIO579" s="7"/>
      <c r="CIP579" s="7"/>
      <c r="CIQ579" s="7"/>
      <c r="CIR579" s="7"/>
      <c r="CIS579" s="7"/>
      <c r="CIT579" s="7"/>
      <c r="CIU579" s="7"/>
      <c r="CIV579" s="7"/>
      <c r="CIW579" s="7"/>
      <c r="CIX579" s="7"/>
      <c r="CIY579" s="7"/>
      <c r="CIZ579" s="7"/>
      <c r="CJA579" s="7"/>
      <c r="CJB579" s="7"/>
      <c r="CJC579" s="7"/>
      <c r="CJD579" s="7"/>
      <c r="CJE579" s="7"/>
      <c r="CJF579" s="7"/>
      <c r="CJG579" s="7"/>
      <c r="CJH579" s="7"/>
      <c r="CJI579" s="7"/>
      <c r="CJJ579" s="7"/>
      <c r="CJK579" s="7"/>
      <c r="CJL579" s="7"/>
      <c r="CJM579" s="7"/>
      <c r="CJN579" s="7"/>
      <c r="CJO579" s="7"/>
      <c r="CJP579" s="7"/>
      <c r="CJQ579" s="7"/>
      <c r="CJR579" s="7"/>
      <c r="CJS579" s="7"/>
      <c r="CJT579" s="7"/>
      <c r="CJU579" s="7"/>
      <c r="CJV579" s="7"/>
      <c r="CJW579" s="7"/>
      <c r="CJX579" s="7"/>
      <c r="CJY579" s="7"/>
      <c r="CJZ579" s="7"/>
      <c r="CKA579" s="7"/>
      <c r="CKB579" s="7"/>
      <c r="CKC579" s="7"/>
      <c r="CKD579" s="7"/>
      <c r="CKE579" s="7"/>
      <c r="CKF579" s="7"/>
      <c r="CKG579" s="7"/>
      <c r="CKH579" s="7"/>
      <c r="CKI579" s="7"/>
      <c r="CKJ579" s="7"/>
      <c r="CKK579" s="7"/>
      <c r="CKL579" s="7"/>
      <c r="CKM579" s="7"/>
      <c r="CKN579" s="7"/>
      <c r="CKO579" s="7"/>
      <c r="CKP579" s="7"/>
      <c r="CKQ579" s="7"/>
      <c r="CKR579" s="7"/>
      <c r="CKS579" s="7"/>
      <c r="CKT579" s="7"/>
      <c r="CKU579" s="7"/>
      <c r="CKV579" s="7"/>
      <c r="CKW579" s="7"/>
      <c r="CKX579" s="7"/>
      <c r="CKY579" s="7"/>
      <c r="CKZ579" s="7"/>
      <c r="CLA579" s="7"/>
      <c r="CLB579" s="7"/>
      <c r="CLC579" s="7"/>
      <c r="CLD579" s="7"/>
      <c r="CLE579" s="7"/>
      <c r="CLF579" s="7"/>
      <c r="CLG579" s="7"/>
      <c r="CLH579" s="7"/>
      <c r="CLI579" s="7"/>
      <c r="CLJ579" s="7"/>
      <c r="CLK579" s="7"/>
      <c r="CLL579" s="7"/>
      <c r="CLM579" s="7"/>
      <c r="CLN579" s="7"/>
      <c r="CLO579" s="7"/>
      <c r="CLP579" s="7"/>
      <c r="CLQ579" s="7"/>
      <c r="CLR579" s="7"/>
      <c r="CLS579" s="7"/>
      <c r="CLT579" s="7"/>
      <c r="CLU579" s="7"/>
      <c r="CLV579" s="7"/>
      <c r="CLW579" s="7"/>
      <c r="CLX579" s="7"/>
      <c r="CLY579" s="7"/>
      <c r="CLZ579" s="7"/>
      <c r="CMA579" s="7"/>
      <c r="CMB579" s="7"/>
      <c r="CMC579" s="7"/>
      <c r="CMD579" s="7"/>
      <c r="CME579" s="7"/>
      <c r="CMF579" s="7"/>
      <c r="CMG579" s="7"/>
      <c r="CMH579" s="7"/>
      <c r="CMI579" s="7"/>
      <c r="CMJ579" s="7"/>
      <c r="CMK579" s="7"/>
      <c r="CML579" s="7"/>
      <c r="CMM579" s="7"/>
      <c r="CMN579" s="7"/>
      <c r="CMO579" s="7"/>
      <c r="CMP579" s="7"/>
      <c r="CMQ579" s="7"/>
      <c r="CMR579" s="7"/>
      <c r="CMS579" s="7"/>
      <c r="CMT579" s="7"/>
      <c r="CMU579" s="7"/>
      <c r="CMV579" s="7"/>
      <c r="CMW579" s="7"/>
      <c r="CMX579" s="7"/>
      <c r="CMY579" s="7"/>
      <c r="CMZ579" s="7"/>
      <c r="CNA579" s="7"/>
      <c r="CNB579" s="7"/>
      <c r="CNC579" s="7"/>
      <c r="CND579" s="7"/>
      <c r="CNE579" s="7"/>
      <c r="CNF579" s="7"/>
      <c r="CNG579" s="7"/>
      <c r="CNH579" s="7"/>
      <c r="CNI579" s="7"/>
      <c r="CNJ579" s="7"/>
      <c r="CNK579" s="7"/>
      <c r="CNL579" s="7"/>
      <c r="CNM579" s="7"/>
      <c r="CNN579" s="7"/>
      <c r="CNO579" s="7"/>
      <c r="CNP579" s="7"/>
      <c r="CNQ579" s="7"/>
      <c r="CNR579" s="7"/>
      <c r="CNS579" s="7"/>
      <c r="CNT579" s="7"/>
      <c r="CNU579" s="7"/>
      <c r="CNV579" s="7"/>
      <c r="CNW579" s="7"/>
      <c r="CNX579" s="7"/>
      <c r="CNY579" s="7"/>
      <c r="CNZ579" s="7"/>
      <c r="COA579" s="7"/>
      <c r="COB579" s="7"/>
      <c r="COC579" s="7"/>
      <c r="COD579" s="7"/>
      <c r="COE579" s="7"/>
      <c r="COF579" s="7"/>
      <c r="COG579" s="7"/>
      <c r="COH579" s="7"/>
      <c r="COI579" s="7"/>
      <c r="COJ579" s="7"/>
      <c r="COK579" s="7"/>
      <c r="COL579" s="7"/>
      <c r="COM579" s="7"/>
      <c r="CON579" s="7"/>
      <c r="COO579" s="7"/>
      <c r="COP579" s="7"/>
      <c r="COQ579" s="7"/>
      <c r="COR579" s="7"/>
      <c r="COS579" s="7"/>
      <c r="COT579" s="7"/>
      <c r="COU579" s="7"/>
      <c r="COV579" s="7"/>
      <c r="COW579" s="7"/>
      <c r="COX579" s="7"/>
      <c r="COY579" s="7"/>
      <c r="COZ579" s="7"/>
      <c r="CPA579" s="7"/>
      <c r="CPB579" s="7"/>
      <c r="CPC579" s="7"/>
      <c r="CPD579" s="7"/>
      <c r="CPE579" s="7"/>
      <c r="CPF579" s="7"/>
      <c r="CPG579" s="7"/>
      <c r="CPH579" s="7"/>
      <c r="CPI579" s="7"/>
      <c r="CPJ579" s="7"/>
      <c r="CPK579" s="7"/>
      <c r="CPL579" s="7"/>
      <c r="CPM579" s="7"/>
      <c r="CPN579" s="7"/>
      <c r="CPO579" s="7"/>
      <c r="CPP579" s="7"/>
      <c r="CPQ579" s="7"/>
      <c r="CPR579" s="7"/>
      <c r="CPS579" s="7"/>
      <c r="CPT579" s="7"/>
      <c r="CPU579" s="7"/>
      <c r="CPV579" s="7"/>
      <c r="CPW579" s="7"/>
      <c r="CPX579" s="7"/>
      <c r="CPY579" s="7"/>
      <c r="CPZ579" s="7"/>
      <c r="CQA579" s="7"/>
      <c r="CQB579" s="7"/>
      <c r="CQC579" s="7"/>
      <c r="CQD579" s="7"/>
      <c r="CQE579" s="7"/>
      <c r="CQF579" s="7"/>
      <c r="CQG579" s="7"/>
      <c r="CQH579" s="7"/>
      <c r="CQI579" s="7"/>
      <c r="CQJ579" s="7"/>
      <c r="CQK579" s="7"/>
      <c r="CQL579" s="7"/>
      <c r="CQM579" s="7"/>
      <c r="CQN579" s="7"/>
      <c r="CQO579" s="7"/>
      <c r="CQP579" s="7"/>
      <c r="CQQ579" s="7"/>
      <c r="CQR579" s="7"/>
      <c r="CQS579" s="7"/>
      <c r="CQT579" s="7"/>
      <c r="CQU579" s="7"/>
      <c r="CQV579" s="7"/>
      <c r="CQW579" s="7"/>
      <c r="CQX579" s="7"/>
      <c r="CQY579" s="7"/>
      <c r="CQZ579" s="7"/>
      <c r="CRA579" s="7"/>
      <c r="CRB579" s="7"/>
      <c r="CRC579" s="7"/>
      <c r="CRD579" s="7"/>
      <c r="CRE579" s="7"/>
      <c r="CRF579" s="7"/>
      <c r="CRG579" s="7"/>
      <c r="CRH579" s="7"/>
      <c r="CRI579" s="7"/>
      <c r="CRJ579" s="7"/>
      <c r="CRK579" s="7"/>
      <c r="CRL579" s="7"/>
      <c r="CRM579" s="7"/>
      <c r="CRN579" s="7"/>
      <c r="CRO579" s="7"/>
      <c r="CRP579" s="7"/>
      <c r="CRQ579" s="7"/>
      <c r="CRR579" s="7"/>
      <c r="CRS579" s="7"/>
      <c r="CRT579" s="7"/>
      <c r="CRU579" s="7"/>
      <c r="CRV579" s="7"/>
      <c r="CRW579" s="7"/>
      <c r="CRX579" s="7"/>
      <c r="CRY579" s="7"/>
      <c r="CRZ579" s="7"/>
      <c r="CSA579" s="7"/>
      <c r="CSB579" s="7"/>
      <c r="CSC579" s="7"/>
      <c r="CSD579" s="7"/>
      <c r="CSE579" s="7"/>
      <c r="CSF579" s="7"/>
      <c r="CSG579" s="7"/>
      <c r="CSH579" s="7"/>
      <c r="CSI579" s="7"/>
      <c r="CSJ579" s="7"/>
      <c r="CSK579" s="7"/>
      <c r="CSL579" s="7"/>
      <c r="CSM579" s="7"/>
      <c r="CSN579" s="7"/>
      <c r="CSO579" s="7"/>
      <c r="CSP579" s="7"/>
      <c r="CSQ579" s="7"/>
      <c r="CSR579" s="7"/>
      <c r="CSS579" s="7"/>
      <c r="CST579" s="7"/>
      <c r="CSU579" s="7"/>
      <c r="CSV579" s="7"/>
      <c r="CSW579" s="7"/>
      <c r="CSX579" s="7"/>
      <c r="CSY579" s="7"/>
      <c r="CSZ579" s="7"/>
      <c r="CTA579" s="7"/>
      <c r="CTB579" s="7"/>
      <c r="CTC579" s="7"/>
      <c r="CTD579" s="7"/>
      <c r="CTE579" s="7"/>
      <c r="CTF579" s="7"/>
      <c r="CTG579" s="7"/>
      <c r="CTH579" s="7"/>
      <c r="CTI579" s="7"/>
      <c r="CTJ579" s="7"/>
      <c r="CTK579" s="7"/>
      <c r="CTL579" s="7"/>
      <c r="CTM579" s="7"/>
      <c r="CTN579" s="7"/>
      <c r="CTO579" s="7"/>
      <c r="CTP579" s="7"/>
      <c r="CTQ579" s="7"/>
      <c r="CTR579" s="7"/>
      <c r="CTS579" s="7"/>
      <c r="CTT579" s="7"/>
      <c r="CTU579" s="7"/>
      <c r="CTV579" s="7"/>
      <c r="CTW579" s="7"/>
      <c r="CTX579" s="7"/>
      <c r="CTY579" s="7"/>
      <c r="CTZ579" s="7"/>
      <c r="CUA579" s="7"/>
      <c r="CUB579" s="7"/>
      <c r="CUC579" s="7"/>
      <c r="CUD579" s="7"/>
      <c r="CUE579" s="7"/>
      <c r="CUF579" s="7"/>
      <c r="CUG579" s="7"/>
      <c r="CUH579" s="7"/>
      <c r="CUI579" s="7"/>
      <c r="CUJ579" s="7"/>
      <c r="CUK579" s="7"/>
      <c r="CUL579" s="7"/>
      <c r="CUM579" s="7"/>
      <c r="CUN579" s="7"/>
      <c r="CUO579" s="7"/>
      <c r="CUP579" s="7"/>
      <c r="CUQ579" s="7"/>
      <c r="CUR579" s="7"/>
      <c r="CUS579" s="7"/>
      <c r="CUT579" s="7"/>
      <c r="CUU579" s="7"/>
      <c r="CUV579" s="7"/>
      <c r="CUW579" s="7"/>
      <c r="CUX579" s="7"/>
      <c r="CUY579" s="7"/>
      <c r="CUZ579" s="7"/>
      <c r="CVA579" s="7"/>
      <c r="CVB579" s="7"/>
      <c r="CVC579" s="7"/>
      <c r="CVD579" s="7"/>
      <c r="CVE579" s="7"/>
      <c r="CVF579" s="7"/>
      <c r="CVG579" s="7"/>
      <c r="CVH579" s="7"/>
      <c r="CVI579" s="7"/>
      <c r="CVJ579" s="7"/>
      <c r="CVK579" s="7"/>
      <c r="CVL579" s="7"/>
      <c r="CVM579" s="7"/>
      <c r="CVN579" s="7"/>
      <c r="CVO579" s="7"/>
      <c r="CVP579" s="7"/>
      <c r="CVQ579" s="7"/>
      <c r="CVR579" s="7"/>
      <c r="CVS579" s="7"/>
      <c r="CVT579" s="7"/>
      <c r="CVU579" s="7"/>
      <c r="CVV579" s="7"/>
      <c r="CVW579" s="7"/>
      <c r="CVX579" s="7"/>
      <c r="CVY579" s="7"/>
      <c r="CVZ579" s="7"/>
      <c r="CWA579" s="7"/>
      <c r="CWB579" s="7"/>
      <c r="CWC579" s="7"/>
      <c r="CWD579" s="7"/>
      <c r="CWE579" s="7"/>
      <c r="CWF579" s="7"/>
      <c r="CWG579" s="7"/>
      <c r="CWH579" s="7"/>
      <c r="CWI579" s="7"/>
      <c r="CWJ579" s="7"/>
      <c r="CWK579" s="7"/>
      <c r="CWL579" s="7"/>
      <c r="CWM579" s="7"/>
      <c r="CWN579" s="7"/>
      <c r="CWO579" s="7"/>
      <c r="CWP579" s="7"/>
      <c r="CWQ579" s="7"/>
      <c r="CWR579" s="7"/>
      <c r="CWS579" s="7"/>
      <c r="CWT579" s="7"/>
      <c r="CWU579" s="7"/>
      <c r="CWV579" s="7"/>
      <c r="CWW579" s="7"/>
      <c r="CWX579" s="7"/>
      <c r="CWY579" s="7"/>
      <c r="CWZ579" s="7"/>
      <c r="CXA579" s="7"/>
      <c r="CXB579" s="7"/>
      <c r="CXC579" s="7"/>
      <c r="CXD579" s="7"/>
      <c r="CXE579" s="7"/>
      <c r="CXF579" s="7"/>
      <c r="CXG579" s="7"/>
      <c r="CXH579" s="7"/>
      <c r="CXI579" s="7"/>
      <c r="CXJ579" s="7"/>
      <c r="CXK579" s="7"/>
      <c r="CXL579" s="7"/>
      <c r="CXM579" s="7"/>
      <c r="CXN579" s="7"/>
      <c r="CXO579" s="7"/>
      <c r="CXP579" s="7"/>
      <c r="CXQ579" s="7"/>
      <c r="CXR579" s="7"/>
      <c r="CXS579" s="7"/>
      <c r="CXT579" s="7"/>
      <c r="CXU579" s="7"/>
      <c r="CXV579" s="7"/>
      <c r="CXW579" s="7"/>
      <c r="CXX579" s="7"/>
      <c r="CXY579" s="7"/>
      <c r="CXZ579" s="7"/>
      <c r="CYA579" s="7"/>
      <c r="CYB579" s="7"/>
      <c r="CYC579" s="7"/>
      <c r="CYD579" s="7"/>
      <c r="CYE579" s="7"/>
      <c r="CYF579" s="7"/>
      <c r="CYG579" s="7"/>
      <c r="CYH579" s="7"/>
      <c r="CYI579" s="7"/>
      <c r="CYJ579" s="7"/>
      <c r="CYK579" s="7"/>
      <c r="CYL579" s="7"/>
      <c r="CYM579" s="7"/>
      <c r="CYN579" s="7"/>
      <c r="CYO579" s="7"/>
      <c r="CYP579" s="7"/>
      <c r="CYQ579" s="7"/>
      <c r="CYR579" s="7"/>
      <c r="CYS579" s="7"/>
      <c r="CYT579" s="7"/>
      <c r="CYU579" s="7"/>
      <c r="CYV579" s="7"/>
      <c r="CYW579" s="7"/>
      <c r="CYX579" s="7"/>
      <c r="CYY579" s="7"/>
      <c r="CYZ579" s="7"/>
      <c r="CZA579" s="7"/>
      <c r="CZB579" s="7"/>
      <c r="CZC579" s="7"/>
      <c r="CZD579" s="7"/>
      <c r="CZE579" s="7"/>
      <c r="CZF579" s="7"/>
      <c r="CZG579" s="7"/>
      <c r="CZH579" s="7"/>
      <c r="CZI579" s="7"/>
      <c r="CZJ579" s="7"/>
      <c r="CZK579" s="7"/>
      <c r="CZL579" s="7"/>
      <c r="CZM579" s="7"/>
      <c r="CZN579" s="7"/>
      <c r="CZO579" s="7"/>
      <c r="CZP579" s="7"/>
      <c r="CZQ579" s="7"/>
      <c r="CZR579" s="7"/>
      <c r="CZS579" s="7"/>
      <c r="CZT579" s="7"/>
      <c r="CZU579" s="7"/>
      <c r="CZV579" s="7"/>
      <c r="CZW579" s="7"/>
      <c r="CZX579" s="7"/>
      <c r="CZY579" s="7"/>
      <c r="CZZ579" s="7"/>
      <c r="DAA579" s="7"/>
      <c r="DAB579" s="7"/>
      <c r="DAC579" s="7"/>
      <c r="DAD579" s="7"/>
      <c r="DAE579" s="7"/>
      <c r="DAF579" s="7"/>
      <c r="DAG579" s="7"/>
      <c r="DAH579" s="7"/>
      <c r="DAI579" s="7"/>
      <c r="DAJ579" s="7"/>
      <c r="DAK579" s="7"/>
      <c r="DAL579" s="7"/>
      <c r="DAM579" s="7"/>
      <c r="DAN579" s="7"/>
      <c r="DAO579" s="7"/>
      <c r="DAP579" s="7"/>
      <c r="DAQ579" s="7"/>
      <c r="DAR579" s="7"/>
      <c r="DAS579" s="7"/>
      <c r="DAT579" s="7"/>
      <c r="DAU579" s="7"/>
      <c r="DAV579" s="7"/>
      <c r="DAW579" s="7"/>
      <c r="DAX579" s="7"/>
      <c r="DAY579" s="7"/>
      <c r="DAZ579" s="7"/>
      <c r="DBA579" s="7"/>
      <c r="DBB579" s="7"/>
      <c r="DBC579" s="7"/>
      <c r="DBD579" s="7"/>
      <c r="DBE579" s="7"/>
      <c r="DBF579" s="7"/>
      <c r="DBG579" s="7"/>
      <c r="DBH579" s="7"/>
      <c r="DBI579" s="7"/>
      <c r="DBJ579" s="7"/>
      <c r="DBK579" s="7"/>
      <c r="DBL579" s="7"/>
      <c r="DBM579" s="7"/>
      <c r="DBN579" s="7"/>
      <c r="DBO579" s="7"/>
      <c r="DBP579" s="7"/>
      <c r="DBQ579" s="7"/>
      <c r="DBR579" s="7"/>
      <c r="DBS579" s="7"/>
      <c r="DBT579" s="7"/>
      <c r="DBU579" s="7"/>
      <c r="DBV579" s="7"/>
      <c r="DBW579" s="7"/>
      <c r="DBX579" s="7"/>
      <c r="DBY579" s="7"/>
      <c r="DBZ579" s="7"/>
      <c r="DCA579" s="7"/>
      <c r="DCB579" s="7"/>
      <c r="DCC579" s="7"/>
      <c r="DCD579" s="7"/>
      <c r="DCE579" s="7"/>
      <c r="DCF579" s="7"/>
      <c r="DCG579" s="7"/>
      <c r="DCH579" s="7"/>
      <c r="DCI579" s="7"/>
      <c r="DCJ579" s="7"/>
      <c r="DCK579" s="7"/>
      <c r="DCL579" s="7"/>
      <c r="DCM579" s="7"/>
      <c r="DCN579" s="7"/>
      <c r="DCO579" s="7"/>
      <c r="DCP579" s="7"/>
      <c r="DCQ579" s="7"/>
      <c r="DCR579" s="7"/>
      <c r="DCS579" s="7"/>
      <c r="DCT579" s="7"/>
      <c r="DCU579" s="7"/>
      <c r="DCV579" s="7"/>
      <c r="DCW579" s="7"/>
      <c r="DCX579" s="7"/>
      <c r="DCY579" s="7"/>
      <c r="DCZ579" s="7"/>
      <c r="DDA579" s="7"/>
      <c r="DDB579" s="7"/>
      <c r="DDC579" s="7"/>
      <c r="DDD579" s="7"/>
      <c r="DDE579" s="7"/>
      <c r="DDF579" s="7"/>
      <c r="DDG579" s="7"/>
      <c r="DDH579" s="7"/>
      <c r="DDI579" s="7"/>
      <c r="DDJ579" s="7"/>
      <c r="DDK579" s="7"/>
      <c r="DDL579" s="7"/>
      <c r="DDM579" s="7"/>
      <c r="DDN579" s="7"/>
      <c r="DDO579" s="7"/>
      <c r="DDP579" s="7"/>
      <c r="DDQ579" s="7"/>
      <c r="DDR579" s="7"/>
      <c r="DDS579" s="7"/>
      <c r="DDT579" s="7"/>
      <c r="DDU579" s="7"/>
      <c r="DDV579" s="7"/>
      <c r="DDW579" s="7"/>
      <c r="DDX579" s="7"/>
      <c r="DDY579" s="7"/>
      <c r="DDZ579" s="7"/>
      <c r="DEA579" s="7"/>
      <c r="DEB579" s="7"/>
      <c r="DEC579" s="7"/>
      <c r="DED579" s="7"/>
      <c r="DEE579" s="7"/>
      <c r="DEF579" s="7"/>
      <c r="DEG579" s="7"/>
      <c r="DEH579" s="7"/>
      <c r="DEI579" s="7"/>
      <c r="DEJ579" s="7"/>
      <c r="DEK579" s="7"/>
      <c r="DEL579" s="7"/>
      <c r="DEM579" s="7"/>
      <c r="DEN579" s="7"/>
      <c r="DEO579" s="7"/>
      <c r="DEP579" s="7"/>
      <c r="DEQ579" s="7"/>
      <c r="DER579" s="7"/>
      <c r="DES579" s="7"/>
      <c r="DET579" s="7"/>
      <c r="DEU579" s="7"/>
      <c r="DEV579" s="7"/>
      <c r="DEW579" s="7"/>
      <c r="DEX579" s="7"/>
      <c r="DEY579" s="7"/>
      <c r="DEZ579" s="7"/>
      <c r="DFA579" s="7"/>
      <c r="DFB579" s="7"/>
      <c r="DFC579" s="7"/>
      <c r="DFD579" s="7"/>
      <c r="DFE579" s="7"/>
      <c r="DFF579" s="7"/>
      <c r="DFG579" s="7"/>
      <c r="DFH579" s="7"/>
      <c r="DFI579" s="7"/>
      <c r="DFJ579" s="7"/>
      <c r="DFK579" s="7"/>
      <c r="DFL579" s="7"/>
      <c r="DFM579" s="7"/>
      <c r="DFN579" s="7"/>
      <c r="DFO579" s="7"/>
      <c r="DFP579" s="7"/>
      <c r="DFQ579" s="7"/>
      <c r="DFR579" s="7"/>
      <c r="DFS579" s="7"/>
      <c r="DFT579" s="7"/>
      <c r="DFU579" s="7"/>
      <c r="DFV579" s="7"/>
      <c r="DFW579" s="7"/>
      <c r="DFX579" s="7"/>
      <c r="DFY579" s="7"/>
      <c r="DFZ579" s="7"/>
      <c r="DGA579" s="7"/>
      <c r="DGB579" s="7"/>
      <c r="DGC579" s="7"/>
      <c r="DGD579" s="7"/>
      <c r="DGE579" s="7"/>
      <c r="DGF579" s="7"/>
      <c r="DGG579" s="7"/>
      <c r="DGH579" s="7"/>
      <c r="DGI579" s="7"/>
      <c r="DGJ579" s="7"/>
      <c r="DGK579" s="7"/>
      <c r="DGL579" s="7"/>
      <c r="DGM579" s="7"/>
      <c r="DGN579" s="7"/>
      <c r="DGO579" s="7"/>
      <c r="DGP579" s="7"/>
      <c r="DGQ579" s="7"/>
      <c r="DGR579" s="7"/>
      <c r="DGS579" s="7"/>
      <c r="DGT579" s="7"/>
      <c r="DGU579" s="7"/>
      <c r="DGV579" s="7"/>
      <c r="DGW579" s="7"/>
      <c r="DGX579" s="7"/>
      <c r="DGY579" s="7"/>
      <c r="DGZ579" s="7"/>
      <c r="DHA579" s="7"/>
      <c r="DHB579" s="7"/>
      <c r="DHC579" s="7"/>
      <c r="DHD579" s="7"/>
      <c r="DHE579" s="7"/>
      <c r="DHF579" s="7"/>
      <c r="DHG579" s="7"/>
      <c r="DHH579" s="7"/>
      <c r="DHI579" s="7"/>
      <c r="DHJ579" s="7"/>
      <c r="DHK579" s="7"/>
      <c r="DHL579" s="7"/>
      <c r="DHM579" s="7"/>
      <c r="DHN579" s="7"/>
      <c r="DHO579" s="7"/>
      <c r="DHP579" s="7"/>
      <c r="DHQ579" s="7"/>
      <c r="DHR579" s="7"/>
      <c r="DHS579" s="7"/>
      <c r="DHT579" s="7"/>
      <c r="DHU579" s="7"/>
      <c r="DHV579" s="7"/>
      <c r="DHW579" s="7"/>
      <c r="DHX579" s="7"/>
      <c r="DHY579" s="7"/>
      <c r="DHZ579" s="7"/>
      <c r="DIA579" s="7"/>
      <c r="DIB579" s="7"/>
      <c r="DIC579" s="7"/>
      <c r="DID579" s="7"/>
      <c r="DIE579" s="7"/>
      <c r="DIF579" s="7"/>
      <c r="DIG579" s="7"/>
      <c r="DIH579" s="7"/>
      <c r="DII579" s="7"/>
      <c r="DIJ579" s="7"/>
      <c r="DIK579" s="7"/>
      <c r="DIL579" s="7"/>
      <c r="DIM579" s="7"/>
      <c r="DIN579" s="7"/>
      <c r="DIO579" s="7"/>
      <c r="DIP579" s="7"/>
      <c r="DIQ579" s="7"/>
      <c r="DIR579" s="7"/>
      <c r="DIS579" s="7"/>
      <c r="DIT579" s="7"/>
      <c r="DIU579" s="7"/>
      <c r="DIV579" s="7"/>
      <c r="DIW579" s="7"/>
      <c r="DIX579" s="7"/>
      <c r="DIY579" s="7"/>
      <c r="DIZ579" s="7"/>
      <c r="DJA579" s="7"/>
      <c r="DJB579" s="7"/>
      <c r="DJC579" s="7"/>
      <c r="DJD579" s="7"/>
      <c r="DJE579" s="7"/>
      <c r="DJF579" s="7"/>
      <c r="DJG579" s="7"/>
      <c r="DJH579" s="7"/>
      <c r="DJI579" s="7"/>
      <c r="DJJ579" s="7"/>
      <c r="DJK579" s="7"/>
      <c r="DJL579" s="7"/>
      <c r="DJM579" s="7"/>
      <c r="DJN579" s="7"/>
      <c r="DJO579" s="7"/>
      <c r="DJP579" s="7"/>
      <c r="DJQ579" s="7"/>
      <c r="DJR579" s="7"/>
      <c r="DJS579" s="7"/>
      <c r="DJT579" s="7"/>
      <c r="DJU579" s="7"/>
      <c r="DJV579" s="7"/>
      <c r="DJW579" s="7"/>
      <c r="DJX579" s="7"/>
      <c r="DJY579" s="7"/>
      <c r="DJZ579" s="7"/>
      <c r="DKA579" s="7"/>
      <c r="DKB579" s="7"/>
      <c r="DKC579" s="7"/>
      <c r="DKD579" s="7"/>
      <c r="DKE579" s="7"/>
      <c r="DKF579" s="7"/>
      <c r="DKG579" s="7"/>
      <c r="DKH579" s="7"/>
      <c r="DKI579" s="7"/>
      <c r="DKJ579" s="7"/>
      <c r="DKK579" s="7"/>
      <c r="DKL579" s="7"/>
      <c r="DKM579" s="7"/>
      <c r="DKN579" s="7"/>
      <c r="DKO579" s="7"/>
      <c r="DKP579" s="7"/>
      <c r="DKQ579" s="7"/>
      <c r="DKR579" s="7"/>
      <c r="DKS579" s="7"/>
      <c r="DKT579" s="7"/>
      <c r="DKU579" s="7"/>
      <c r="DKV579" s="7"/>
      <c r="DKW579" s="7"/>
      <c r="DKX579" s="7"/>
      <c r="DKY579" s="7"/>
      <c r="DKZ579" s="7"/>
      <c r="DLA579" s="7"/>
      <c r="DLB579" s="7"/>
      <c r="DLC579" s="7"/>
      <c r="DLD579" s="7"/>
      <c r="DLE579" s="7"/>
      <c r="DLF579" s="7"/>
      <c r="DLG579" s="7"/>
      <c r="DLH579" s="7"/>
      <c r="DLI579" s="7"/>
      <c r="DLJ579" s="7"/>
      <c r="DLK579" s="7"/>
      <c r="DLL579" s="7"/>
      <c r="DLM579" s="7"/>
      <c r="DLN579" s="7"/>
      <c r="DLO579" s="7"/>
      <c r="DLP579" s="7"/>
      <c r="DLQ579" s="7"/>
      <c r="DLR579" s="7"/>
      <c r="DLS579" s="7"/>
      <c r="DLT579" s="7"/>
      <c r="DLU579" s="7"/>
      <c r="DLV579" s="7"/>
      <c r="DLW579" s="7"/>
      <c r="DLX579" s="7"/>
      <c r="DLY579" s="7"/>
      <c r="DLZ579" s="7"/>
      <c r="DMA579" s="7"/>
      <c r="DMB579" s="7"/>
      <c r="DMC579" s="7"/>
      <c r="DMD579" s="7"/>
      <c r="DME579" s="7"/>
      <c r="DMF579" s="7"/>
      <c r="DMG579" s="7"/>
      <c r="DMH579" s="7"/>
      <c r="DMI579" s="7"/>
      <c r="DMJ579" s="7"/>
      <c r="DMK579" s="7"/>
      <c r="DML579" s="7"/>
      <c r="DMM579" s="7"/>
      <c r="DMN579" s="7"/>
      <c r="DMO579" s="7"/>
      <c r="DMP579" s="7"/>
      <c r="DMQ579" s="7"/>
      <c r="DMR579" s="7"/>
      <c r="DMS579" s="7"/>
      <c r="DMT579" s="7"/>
      <c r="DMU579" s="7"/>
      <c r="DMV579" s="7"/>
      <c r="DMW579" s="7"/>
      <c r="DMX579" s="7"/>
      <c r="DMY579" s="7"/>
      <c r="DMZ579" s="7"/>
      <c r="DNA579" s="7"/>
      <c r="DNB579" s="7"/>
      <c r="DNC579" s="7"/>
      <c r="DND579" s="7"/>
      <c r="DNE579" s="7"/>
      <c r="DNF579" s="7"/>
      <c r="DNG579" s="7"/>
      <c r="DNH579" s="7"/>
      <c r="DNI579" s="7"/>
      <c r="DNJ579" s="7"/>
      <c r="DNK579" s="7"/>
      <c r="DNL579" s="7"/>
      <c r="DNM579" s="7"/>
      <c r="DNN579" s="7"/>
      <c r="DNO579" s="7"/>
      <c r="DNP579" s="7"/>
      <c r="DNQ579" s="7"/>
      <c r="DNR579" s="7"/>
      <c r="DNS579" s="7"/>
      <c r="DNT579" s="7"/>
      <c r="DNU579" s="7"/>
      <c r="DNV579" s="7"/>
      <c r="DNW579" s="7"/>
      <c r="DNX579" s="7"/>
      <c r="DNY579" s="7"/>
      <c r="DNZ579" s="7"/>
      <c r="DOA579" s="7"/>
      <c r="DOB579" s="7"/>
      <c r="DOC579" s="7"/>
      <c r="DOD579" s="7"/>
      <c r="DOE579" s="7"/>
      <c r="DOF579" s="7"/>
      <c r="DOG579" s="7"/>
      <c r="DOH579" s="7"/>
      <c r="DOI579" s="7"/>
      <c r="DOJ579" s="7"/>
      <c r="DOK579" s="7"/>
      <c r="DOL579" s="7"/>
      <c r="DOM579" s="7"/>
      <c r="DON579" s="7"/>
      <c r="DOO579" s="7"/>
      <c r="DOP579" s="7"/>
      <c r="DOQ579" s="7"/>
      <c r="DOR579" s="7"/>
      <c r="DOS579" s="7"/>
      <c r="DOT579" s="7"/>
      <c r="DOU579" s="7"/>
      <c r="DOV579" s="7"/>
      <c r="DOW579" s="7"/>
      <c r="DOX579" s="7"/>
      <c r="DOY579" s="7"/>
      <c r="DOZ579" s="7"/>
      <c r="DPA579" s="7"/>
      <c r="DPB579" s="7"/>
      <c r="DPC579" s="7"/>
      <c r="DPD579" s="7"/>
      <c r="DPE579" s="7"/>
      <c r="DPF579" s="7"/>
      <c r="DPG579" s="7"/>
      <c r="DPH579" s="7"/>
      <c r="DPI579" s="7"/>
      <c r="DPJ579" s="7"/>
      <c r="DPK579" s="7"/>
      <c r="DPL579" s="7"/>
      <c r="DPM579" s="7"/>
      <c r="DPN579" s="7"/>
      <c r="DPO579" s="7"/>
      <c r="DPP579" s="7"/>
      <c r="DPQ579" s="7"/>
      <c r="DPR579" s="7"/>
      <c r="DPS579" s="7"/>
      <c r="DPT579" s="7"/>
      <c r="DPU579" s="7"/>
      <c r="DPV579" s="7"/>
      <c r="DPW579" s="7"/>
      <c r="DPX579" s="7"/>
      <c r="DPY579" s="7"/>
      <c r="DPZ579" s="7"/>
      <c r="DQA579" s="7"/>
      <c r="DQB579" s="7"/>
      <c r="DQC579" s="7"/>
      <c r="DQD579" s="7"/>
      <c r="DQE579" s="7"/>
      <c r="DQF579" s="7"/>
      <c r="DQG579" s="7"/>
      <c r="DQH579" s="7"/>
      <c r="DQI579" s="7"/>
      <c r="DQJ579" s="7"/>
      <c r="DQK579" s="7"/>
      <c r="DQL579" s="7"/>
      <c r="DQM579" s="7"/>
      <c r="DQN579" s="7"/>
      <c r="DQO579" s="7"/>
      <c r="DQP579" s="7"/>
      <c r="DQQ579" s="7"/>
      <c r="DQR579" s="7"/>
      <c r="DQS579" s="7"/>
      <c r="DQT579" s="7"/>
      <c r="DQU579" s="7"/>
      <c r="DQV579" s="7"/>
      <c r="DQW579" s="7"/>
      <c r="DQX579" s="7"/>
      <c r="DQY579" s="7"/>
      <c r="DQZ579" s="7"/>
      <c r="DRA579" s="7"/>
      <c r="DRB579" s="7"/>
      <c r="DRC579" s="7"/>
      <c r="DRD579" s="7"/>
      <c r="DRE579" s="7"/>
      <c r="DRF579" s="7"/>
      <c r="DRG579" s="7"/>
      <c r="DRH579" s="7"/>
      <c r="DRI579" s="7"/>
      <c r="DRJ579" s="7"/>
      <c r="DRK579" s="7"/>
      <c r="DRL579" s="7"/>
      <c r="DRM579" s="7"/>
      <c r="DRN579" s="7"/>
      <c r="DRO579" s="7"/>
      <c r="DRP579" s="7"/>
      <c r="DRQ579" s="7"/>
      <c r="DRR579" s="7"/>
      <c r="DRS579" s="7"/>
      <c r="DRT579" s="7"/>
      <c r="DRU579" s="7"/>
      <c r="DRV579" s="7"/>
      <c r="DRW579" s="7"/>
      <c r="DRX579" s="7"/>
      <c r="DRY579" s="7"/>
      <c r="DRZ579" s="7"/>
      <c r="DSA579" s="7"/>
      <c r="DSB579" s="7"/>
      <c r="DSC579" s="7"/>
      <c r="DSD579" s="7"/>
      <c r="DSE579" s="7"/>
      <c r="DSF579" s="7"/>
      <c r="DSG579" s="7"/>
      <c r="DSH579" s="7"/>
      <c r="DSI579" s="7"/>
      <c r="DSJ579" s="7"/>
      <c r="DSK579" s="7"/>
      <c r="DSL579" s="7"/>
      <c r="DSM579" s="7"/>
      <c r="DSN579" s="7"/>
      <c r="DSO579" s="7"/>
      <c r="DSP579" s="7"/>
      <c r="DSQ579" s="7"/>
      <c r="DSR579" s="7"/>
      <c r="DSS579" s="7"/>
      <c r="DST579" s="7"/>
      <c r="DSU579" s="7"/>
      <c r="DSV579" s="7"/>
      <c r="DSW579" s="7"/>
      <c r="DSX579" s="7"/>
      <c r="DSY579" s="7"/>
      <c r="DSZ579" s="7"/>
      <c r="DTA579" s="7"/>
      <c r="DTB579" s="7"/>
      <c r="DTC579" s="7"/>
      <c r="DTD579" s="7"/>
      <c r="DTE579" s="7"/>
      <c r="DTF579" s="7"/>
      <c r="DTG579" s="7"/>
      <c r="DTH579" s="7"/>
      <c r="DTI579" s="7"/>
      <c r="DTJ579" s="7"/>
      <c r="DTK579" s="7"/>
      <c r="DTL579" s="7"/>
      <c r="DTM579" s="7"/>
      <c r="DTN579" s="7"/>
      <c r="DTO579" s="7"/>
      <c r="DTP579" s="7"/>
      <c r="DTQ579" s="7"/>
      <c r="DTR579" s="7"/>
      <c r="DTS579" s="7"/>
      <c r="DTT579" s="7"/>
      <c r="DTU579" s="7"/>
      <c r="DTV579" s="7"/>
      <c r="DTW579" s="7"/>
      <c r="DTX579" s="7"/>
      <c r="DTY579" s="7"/>
      <c r="DTZ579" s="7"/>
      <c r="DUA579" s="7"/>
      <c r="DUB579" s="7"/>
      <c r="DUC579" s="7"/>
      <c r="DUD579" s="7"/>
      <c r="DUE579" s="7"/>
      <c r="DUF579" s="7"/>
      <c r="DUG579" s="7"/>
      <c r="DUH579" s="7"/>
      <c r="DUI579" s="7"/>
      <c r="DUJ579" s="7"/>
      <c r="DUK579" s="7"/>
      <c r="DUL579" s="7"/>
      <c r="DUM579" s="7"/>
      <c r="DUN579" s="7"/>
      <c r="DUO579" s="7"/>
      <c r="DUP579" s="7"/>
      <c r="DUQ579" s="7"/>
      <c r="DUR579" s="7"/>
      <c r="DUS579" s="7"/>
      <c r="DUT579" s="7"/>
      <c r="DUU579" s="7"/>
      <c r="DUV579" s="7"/>
      <c r="DUW579" s="7"/>
      <c r="DUX579" s="7"/>
      <c r="DUY579" s="7"/>
      <c r="DUZ579" s="7"/>
      <c r="DVA579" s="7"/>
      <c r="DVB579" s="7"/>
      <c r="DVC579" s="7"/>
      <c r="DVD579" s="7"/>
      <c r="DVE579" s="7"/>
      <c r="DVF579" s="7"/>
      <c r="DVG579" s="7"/>
      <c r="DVH579" s="7"/>
      <c r="DVI579" s="7"/>
      <c r="DVJ579" s="7"/>
      <c r="DVK579" s="7"/>
      <c r="DVL579" s="7"/>
      <c r="DVM579" s="7"/>
      <c r="DVN579" s="7"/>
      <c r="DVO579" s="7"/>
      <c r="DVP579" s="7"/>
      <c r="DVQ579" s="7"/>
      <c r="DVR579" s="7"/>
      <c r="DVS579" s="7"/>
      <c r="DVT579" s="7"/>
      <c r="DVU579" s="7"/>
      <c r="DVV579" s="7"/>
      <c r="DVW579" s="7"/>
      <c r="DVX579" s="7"/>
      <c r="DVY579" s="7"/>
      <c r="DVZ579" s="7"/>
      <c r="DWA579" s="7"/>
      <c r="DWB579" s="7"/>
      <c r="DWC579" s="7"/>
      <c r="DWD579" s="7"/>
      <c r="DWE579" s="7"/>
      <c r="DWF579" s="7"/>
      <c r="DWG579" s="7"/>
      <c r="DWH579" s="7"/>
      <c r="DWI579" s="7"/>
      <c r="DWJ579" s="7"/>
      <c r="DWK579" s="7"/>
      <c r="DWL579" s="7"/>
      <c r="DWM579" s="7"/>
      <c r="DWN579" s="7"/>
      <c r="DWO579" s="7"/>
      <c r="DWP579" s="7"/>
      <c r="DWQ579" s="7"/>
      <c r="DWR579" s="7"/>
      <c r="DWS579" s="7"/>
      <c r="DWT579" s="7"/>
      <c r="DWU579" s="7"/>
      <c r="DWV579" s="7"/>
      <c r="DWW579" s="7"/>
      <c r="DWX579" s="7"/>
      <c r="DWY579" s="7"/>
      <c r="DWZ579" s="7"/>
      <c r="DXA579" s="7"/>
      <c r="DXB579" s="7"/>
      <c r="DXC579" s="7"/>
      <c r="DXD579" s="7"/>
      <c r="DXE579" s="7"/>
      <c r="DXF579" s="7"/>
      <c r="DXG579" s="7"/>
      <c r="DXH579" s="7"/>
      <c r="DXI579" s="7"/>
      <c r="DXJ579" s="7"/>
      <c r="DXK579" s="7"/>
      <c r="DXL579" s="7"/>
      <c r="DXM579" s="7"/>
      <c r="DXN579" s="7"/>
      <c r="DXO579" s="7"/>
      <c r="DXP579" s="7"/>
      <c r="DXQ579" s="7"/>
      <c r="DXR579" s="7"/>
      <c r="DXS579" s="7"/>
      <c r="DXT579" s="7"/>
      <c r="DXU579" s="7"/>
      <c r="DXV579" s="7"/>
      <c r="DXW579" s="7"/>
      <c r="DXX579" s="7"/>
      <c r="DXY579" s="7"/>
      <c r="DXZ579" s="7"/>
      <c r="DYA579" s="7"/>
      <c r="DYB579" s="7"/>
      <c r="DYC579" s="7"/>
      <c r="DYD579" s="7"/>
      <c r="DYE579" s="7"/>
      <c r="DYF579" s="7"/>
      <c r="DYG579" s="7"/>
      <c r="DYH579" s="7"/>
      <c r="DYI579" s="7"/>
      <c r="DYJ579" s="7"/>
      <c r="DYK579" s="7"/>
      <c r="DYL579" s="7"/>
      <c r="DYM579" s="7"/>
      <c r="DYN579" s="7"/>
      <c r="DYO579" s="7"/>
      <c r="DYP579" s="7"/>
      <c r="DYQ579" s="7"/>
      <c r="DYR579" s="7"/>
      <c r="DYS579" s="7"/>
      <c r="DYT579" s="7"/>
      <c r="DYU579" s="7"/>
      <c r="DYV579" s="7"/>
      <c r="DYW579" s="7"/>
      <c r="DYX579" s="7"/>
      <c r="DYY579" s="7"/>
      <c r="DYZ579" s="7"/>
      <c r="DZA579" s="7"/>
      <c r="DZB579" s="7"/>
      <c r="DZC579" s="7"/>
      <c r="DZD579" s="7"/>
      <c r="DZE579" s="7"/>
      <c r="DZF579" s="7"/>
      <c r="DZG579" s="7"/>
      <c r="DZH579" s="7"/>
      <c r="DZI579" s="7"/>
      <c r="DZJ579" s="7"/>
      <c r="DZK579" s="7"/>
      <c r="DZL579" s="7"/>
      <c r="DZM579" s="7"/>
      <c r="DZN579" s="7"/>
      <c r="DZO579" s="7"/>
      <c r="DZP579" s="7"/>
      <c r="DZQ579" s="7"/>
      <c r="DZR579" s="7"/>
      <c r="DZS579" s="7"/>
      <c r="DZT579" s="7"/>
      <c r="DZU579" s="7"/>
      <c r="DZV579" s="7"/>
      <c r="DZW579" s="7"/>
      <c r="DZX579" s="7"/>
      <c r="DZY579" s="7"/>
      <c r="DZZ579" s="7"/>
      <c r="EAA579" s="7"/>
      <c r="EAB579" s="7"/>
      <c r="EAC579" s="7"/>
      <c r="EAD579" s="7"/>
      <c r="EAE579" s="7"/>
      <c r="EAF579" s="7"/>
      <c r="EAG579" s="7"/>
      <c r="EAH579" s="7"/>
      <c r="EAI579" s="7"/>
      <c r="EAJ579" s="7"/>
      <c r="EAK579" s="7"/>
      <c r="EAL579" s="7"/>
      <c r="EAM579" s="7"/>
      <c r="EAN579" s="7"/>
      <c r="EAO579" s="7"/>
      <c r="EAP579" s="7"/>
      <c r="EAQ579" s="7"/>
      <c r="EAR579" s="7"/>
      <c r="EAS579" s="7"/>
      <c r="EAT579" s="7"/>
      <c r="EAU579" s="7"/>
      <c r="EAV579" s="7"/>
      <c r="EAW579" s="7"/>
      <c r="EAX579" s="7"/>
      <c r="EAY579" s="7"/>
      <c r="EAZ579" s="7"/>
      <c r="EBA579" s="7"/>
      <c r="EBB579" s="7"/>
      <c r="EBC579" s="7"/>
      <c r="EBD579" s="7"/>
      <c r="EBE579" s="7"/>
      <c r="EBF579" s="7"/>
      <c r="EBG579" s="7"/>
      <c r="EBH579" s="7"/>
      <c r="EBI579" s="7"/>
      <c r="EBJ579" s="7"/>
      <c r="EBK579" s="7"/>
      <c r="EBL579" s="7"/>
      <c r="EBM579" s="7"/>
      <c r="EBN579" s="7"/>
      <c r="EBO579" s="7"/>
      <c r="EBP579" s="7"/>
      <c r="EBQ579" s="7"/>
      <c r="EBR579" s="7"/>
      <c r="EBS579" s="7"/>
      <c r="EBT579" s="7"/>
      <c r="EBU579" s="7"/>
      <c r="EBV579" s="7"/>
      <c r="EBW579" s="7"/>
      <c r="EBX579" s="7"/>
      <c r="EBY579" s="7"/>
      <c r="EBZ579" s="7"/>
      <c r="ECA579" s="7"/>
      <c r="ECB579" s="7"/>
      <c r="ECC579" s="7"/>
      <c r="ECD579" s="7"/>
      <c r="ECE579" s="7"/>
      <c r="ECF579" s="7"/>
      <c r="ECG579" s="7"/>
      <c r="ECH579" s="7"/>
      <c r="ECI579" s="7"/>
      <c r="ECJ579" s="7"/>
      <c r="ECK579" s="7"/>
      <c r="ECL579" s="7"/>
      <c r="ECM579" s="7"/>
      <c r="ECN579" s="7"/>
      <c r="ECO579" s="7"/>
      <c r="ECP579" s="7"/>
      <c r="ECQ579" s="7"/>
      <c r="ECR579" s="7"/>
      <c r="ECS579" s="7"/>
      <c r="ECT579" s="7"/>
      <c r="ECU579" s="7"/>
      <c r="ECV579" s="7"/>
      <c r="ECW579" s="7"/>
      <c r="ECX579" s="7"/>
      <c r="ECY579" s="7"/>
      <c r="ECZ579" s="7"/>
      <c r="EDA579" s="7"/>
      <c r="EDB579" s="7"/>
      <c r="EDC579" s="7"/>
      <c r="EDD579" s="7"/>
      <c r="EDE579" s="7"/>
      <c r="EDF579" s="7"/>
      <c r="EDG579" s="7"/>
      <c r="EDH579" s="7"/>
      <c r="EDI579" s="7"/>
      <c r="EDJ579" s="7"/>
      <c r="EDK579" s="7"/>
      <c r="EDL579" s="7"/>
      <c r="EDM579" s="7"/>
      <c r="EDN579" s="7"/>
      <c r="EDO579" s="7"/>
      <c r="EDP579" s="7"/>
      <c r="EDQ579" s="7"/>
      <c r="EDR579" s="7"/>
      <c r="EDS579" s="7"/>
      <c r="EDT579" s="7"/>
      <c r="EDU579" s="7"/>
      <c r="EDV579" s="7"/>
      <c r="EDW579" s="7"/>
      <c r="EDX579" s="7"/>
      <c r="EDY579" s="7"/>
      <c r="EDZ579" s="7"/>
      <c r="EEA579" s="7"/>
      <c r="EEB579" s="7"/>
      <c r="EEC579" s="7"/>
      <c r="EED579" s="7"/>
      <c r="EEE579" s="7"/>
      <c r="EEF579" s="7"/>
      <c r="EEG579" s="7"/>
      <c r="EEH579" s="7"/>
      <c r="EEI579" s="7"/>
      <c r="EEJ579" s="7"/>
      <c r="EEK579" s="7"/>
      <c r="EEL579" s="7"/>
      <c r="EEM579" s="7"/>
      <c r="EEN579" s="7"/>
      <c r="EEO579" s="7"/>
      <c r="EEP579" s="7"/>
      <c r="EEQ579" s="7"/>
      <c r="EER579" s="7"/>
      <c r="EES579" s="7"/>
      <c r="EET579" s="7"/>
      <c r="EEU579" s="7"/>
      <c r="EEV579" s="7"/>
      <c r="EEW579" s="7"/>
      <c r="EEX579" s="7"/>
      <c r="EEY579" s="7"/>
      <c r="EEZ579" s="7"/>
      <c r="EFA579" s="7"/>
      <c r="EFB579" s="7"/>
      <c r="EFC579" s="7"/>
      <c r="EFD579" s="7"/>
      <c r="EFE579" s="7"/>
      <c r="EFF579" s="7"/>
      <c r="EFG579" s="7"/>
      <c r="EFH579" s="7"/>
      <c r="EFI579" s="7"/>
      <c r="EFJ579" s="7"/>
      <c r="EFK579" s="7"/>
      <c r="EFL579" s="7"/>
      <c r="EFM579" s="7"/>
      <c r="EFN579" s="7"/>
      <c r="EFO579" s="7"/>
      <c r="EFP579" s="7"/>
      <c r="EFQ579" s="7"/>
      <c r="EFR579" s="7"/>
      <c r="EFS579" s="7"/>
      <c r="EFT579" s="7"/>
      <c r="EFU579" s="7"/>
      <c r="EFV579" s="7"/>
      <c r="EFW579" s="7"/>
      <c r="EFX579" s="7"/>
      <c r="EFY579" s="7"/>
      <c r="EFZ579" s="7"/>
      <c r="EGA579" s="7"/>
      <c r="EGB579" s="7"/>
      <c r="EGC579" s="7"/>
      <c r="EGD579" s="7"/>
      <c r="EGE579" s="7"/>
      <c r="EGF579" s="7"/>
      <c r="EGG579" s="7"/>
      <c r="EGH579" s="7"/>
      <c r="EGI579" s="7"/>
      <c r="EGJ579" s="7"/>
      <c r="EGK579" s="7"/>
      <c r="EGL579" s="7"/>
      <c r="EGM579" s="7"/>
      <c r="EGN579" s="7"/>
      <c r="EGO579" s="7"/>
      <c r="EGP579" s="7"/>
      <c r="EGQ579" s="7"/>
      <c r="EGR579" s="7"/>
      <c r="EGS579" s="7"/>
      <c r="EGT579" s="7"/>
      <c r="EGU579" s="7"/>
      <c r="EGV579" s="7"/>
      <c r="EGW579" s="7"/>
      <c r="EGX579" s="7"/>
      <c r="EGY579" s="7"/>
      <c r="EGZ579" s="7"/>
      <c r="EHA579" s="7"/>
      <c r="EHB579" s="7"/>
      <c r="EHC579" s="7"/>
      <c r="EHD579" s="7"/>
      <c r="EHE579" s="7"/>
      <c r="EHF579" s="7"/>
      <c r="EHG579" s="7"/>
      <c r="EHH579" s="7"/>
      <c r="EHI579" s="7"/>
      <c r="EHJ579" s="7"/>
      <c r="EHK579" s="7"/>
      <c r="EHL579" s="7"/>
      <c r="EHM579" s="7"/>
      <c r="EHN579" s="7"/>
      <c r="EHO579" s="7"/>
      <c r="EHP579" s="7"/>
      <c r="EHQ579" s="7"/>
      <c r="EHR579" s="7"/>
      <c r="EHS579" s="7"/>
      <c r="EHT579" s="7"/>
      <c r="EHU579" s="7"/>
      <c r="EHV579" s="7"/>
      <c r="EHW579" s="7"/>
      <c r="EHX579" s="7"/>
      <c r="EHY579" s="7"/>
      <c r="EHZ579" s="7"/>
      <c r="EIA579" s="7"/>
      <c r="EIB579" s="7"/>
      <c r="EIC579" s="7"/>
      <c r="EID579" s="7"/>
      <c r="EIE579" s="7"/>
      <c r="EIF579" s="7"/>
      <c r="EIG579" s="7"/>
      <c r="EIH579" s="7"/>
      <c r="EII579" s="7"/>
      <c r="EIJ579" s="7"/>
      <c r="EIK579" s="7"/>
      <c r="EIL579" s="7"/>
      <c r="EIM579" s="7"/>
      <c r="EIN579" s="7"/>
      <c r="EIO579" s="7"/>
      <c r="EIP579" s="7"/>
      <c r="EIQ579" s="7"/>
      <c r="EIR579" s="7"/>
      <c r="EIS579" s="7"/>
      <c r="EIT579" s="7"/>
      <c r="EIU579" s="7"/>
      <c r="EIV579" s="7"/>
      <c r="EIW579" s="7"/>
      <c r="EIX579" s="7"/>
      <c r="EIY579" s="7"/>
      <c r="EIZ579" s="7"/>
      <c r="EJA579" s="7"/>
      <c r="EJB579" s="7"/>
      <c r="EJC579" s="7"/>
      <c r="EJD579" s="7"/>
      <c r="EJE579" s="7"/>
      <c r="EJF579" s="7"/>
      <c r="EJG579" s="7"/>
      <c r="EJH579" s="7"/>
      <c r="EJI579" s="7"/>
      <c r="EJJ579" s="7"/>
      <c r="EJK579" s="7"/>
      <c r="EJL579" s="7"/>
      <c r="EJM579" s="7"/>
      <c r="EJN579" s="7"/>
      <c r="EJO579" s="7"/>
      <c r="EJP579" s="7"/>
      <c r="EJQ579" s="7"/>
      <c r="EJR579" s="7"/>
      <c r="EJS579" s="7"/>
      <c r="EJT579" s="7"/>
      <c r="EJU579" s="7"/>
      <c r="EJV579" s="7"/>
      <c r="EJW579" s="7"/>
      <c r="EJX579" s="7"/>
      <c r="EJY579" s="7"/>
      <c r="EJZ579" s="7"/>
      <c r="EKA579" s="7"/>
      <c r="EKB579" s="7"/>
      <c r="EKC579" s="7"/>
      <c r="EKD579" s="7"/>
      <c r="EKE579" s="7"/>
      <c r="EKF579" s="7"/>
      <c r="EKG579" s="7"/>
      <c r="EKH579" s="7"/>
      <c r="EKI579" s="7"/>
      <c r="EKJ579" s="7"/>
      <c r="EKK579" s="7"/>
      <c r="EKL579" s="7"/>
      <c r="EKM579" s="7"/>
      <c r="EKN579" s="7"/>
      <c r="EKO579" s="7"/>
      <c r="EKP579" s="7"/>
      <c r="EKQ579" s="7"/>
      <c r="EKR579" s="7"/>
      <c r="EKS579" s="7"/>
      <c r="EKT579" s="7"/>
      <c r="EKU579" s="7"/>
      <c r="EKV579" s="7"/>
      <c r="EKW579" s="7"/>
      <c r="EKX579" s="7"/>
      <c r="EKY579" s="7"/>
      <c r="EKZ579" s="7"/>
      <c r="ELA579" s="7"/>
      <c r="ELB579" s="7"/>
      <c r="ELC579" s="7"/>
      <c r="ELD579" s="7"/>
      <c r="ELE579" s="7"/>
      <c r="ELF579" s="7"/>
      <c r="ELG579" s="7"/>
      <c r="ELH579" s="7"/>
      <c r="ELI579" s="7"/>
      <c r="ELJ579" s="7"/>
      <c r="ELK579" s="7"/>
      <c r="ELL579" s="7"/>
      <c r="ELM579" s="7"/>
      <c r="ELN579" s="7"/>
      <c r="ELO579" s="7"/>
      <c r="ELP579" s="7"/>
      <c r="ELQ579" s="7"/>
      <c r="ELR579" s="7"/>
      <c r="ELS579" s="7"/>
      <c r="ELT579" s="7"/>
      <c r="ELU579" s="7"/>
      <c r="ELV579" s="7"/>
      <c r="ELW579" s="7"/>
      <c r="ELX579" s="7"/>
      <c r="ELY579" s="7"/>
      <c r="ELZ579" s="7"/>
      <c r="EMA579" s="7"/>
      <c r="EMB579" s="7"/>
      <c r="EMC579" s="7"/>
      <c r="EMD579" s="7"/>
      <c r="EME579" s="7"/>
      <c r="EMF579" s="7"/>
      <c r="EMG579" s="7"/>
      <c r="EMH579" s="7"/>
      <c r="EMI579" s="7"/>
      <c r="EMJ579" s="7"/>
      <c r="EMK579" s="7"/>
      <c r="EML579" s="7"/>
      <c r="EMM579" s="7"/>
      <c r="EMN579" s="7"/>
      <c r="EMO579" s="7"/>
      <c r="EMP579" s="7"/>
      <c r="EMQ579" s="7"/>
      <c r="EMR579" s="7"/>
      <c r="EMS579" s="7"/>
      <c r="EMT579" s="7"/>
      <c r="EMU579" s="7"/>
      <c r="EMV579" s="7"/>
      <c r="EMW579" s="7"/>
      <c r="EMX579" s="7"/>
      <c r="EMY579" s="7"/>
      <c r="EMZ579" s="7"/>
      <c r="ENA579" s="7"/>
      <c r="ENB579" s="7"/>
      <c r="ENC579" s="7"/>
      <c r="END579" s="7"/>
      <c r="ENE579" s="7"/>
      <c r="ENF579" s="7"/>
      <c r="ENG579" s="7"/>
      <c r="ENH579" s="7"/>
      <c r="ENI579" s="7"/>
      <c r="ENJ579" s="7"/>
      <c r="ENK579" s="7"/>
      <c r="ENL579" s="7"/>
      <c r="ENM579" s="7"/>
      <c r="ENN579" s="7"/>
      <c r="ENO579" s="7"/>
      <c r="ENP579" s="7"/>
      <c r="ENQ579" s="7"/>
      <c r="ENR579" s="7"/>
      <c r="ENS579" s="7"/>
      <c r="ENT579" s="7"/>
      <c r="ENU579" s="7"/>
      <c r="ENV579" s="7"/>
      <c r="ENW579" s="7"/>
      <c r="ENX579" s="7"/>
      <c r="ENY579" s="7"/>
      <c r="ENZ579" s="7"/>
      <c r="EOA579" s="7"/>
      <c r="EOB579" s="7"/>
      <c r="EOC579" s="7"/>
      <c r="EOD579" s="7"/>
      <c r="EOE579" s="7"/>
      <c r="EOF579" s="7"/>
      <c r="EOG579" s="7"/>
      <c r="EOH579" s="7"/>
      <c r="EOI579" s="7"/>
      <c r="EOJ579" s="7"/>
      <c r="EOK579" s="7"/>
      <c r="EOL579" s="7"/>
      <c r="EOM579" s="7"/>
      <c r="EON579" s="7"/>
      <c r="EOO579" s="7"/>
      <c r="EOP579" s="7"/>
      <c r="EOQ579" s="7"/>
      <c r="EOR579" s="7"/>
      <c r="EOS579" s="7"/>
      <c r="EOT579" s="7"/>
      <c r="EOU579" s="7"/>
      <c r="EOV579" s="7"/>
      <c r="EOW579" s="7"/>
      <c r="EOX579" s="7"/>
      <c r="EOY579" s="7"/>
      <c r="EOZ579" s="7"/>
      <c r="EPA579" s="7"/>
      <c r="EPB579" s="7"/>
      <c r="EPC579" s="7"/>
      <c r="EPD579" s="7"/>
      <c r="EPE579" s="7"/>
      <c r="EPF579" s="7"/>
      <c r="EPG579" s="7"/>
      <c r="EPH579" s="7"/>
      <c r="EPI579" s="7"/>
      <c r="EPJ579" s="7"/>
      <c r="EPK579" s="7"/>
      <c r="EPL579" s="7"/>
      <c r="EPM579" s="7"/>
      <c r="EPN579" s="7"/>
      <c r="EPO579" s="7"/>
      <c r="EPP579" s="7"/>
      <c r="EPQ579" s="7"/>
      <c r="EPR579" s="7"/>
      <c r="EPS579" s="7"/>
      <c r="EPT579" s="7"/>
      <c r="EPU579" s="7"/>
      <c r="EPV579" s="7"/>
      <c r="EPW579" s="7"/>
      <c r="EPX579" s="7"/>
      <c r="EPY579" s="7"/>
      <c r="EPZ579" s="7"/>
      <c r="EQA579" s="7"/>
      <c r="EQB579" s="7"/>
      <c r="EQC579" s="7"/>
      <c r="EQD579" s="7"/>
      <c r="EQE579" s="7"/>
      <c r="EQF579" s="7"/>
      <c r="EQG579" s="7"/>
      <c r="EQH579" s="7"/>
      <c r="EQI579" s="7"/>
      <c r="EQJ579" s="7"/>
      <c r="EQK579" s="7"/>
      <c r="EQL579" s="7"/>
      <c r="EQM579" s="7"/>
      <c r="EQN579" s="7"/>
      <c r="EQO579" s="7"/>
      <c r="EQP579" s="7"/>
      <c r="EQQ579" s="7"/>
      <c r="EQR579" s="7"/>
      <c r="EQS579" s="7"/>
      <c r="EQT579" s="7"/>
      <c r="EQU579" s="7"/>
      <c r="EQV579" s="7"/>
      <c r="EQW579" s="7"/>
      <c r="EQX579" s="7"/>
      <c r="EQY579" s="7"/>
      <c r="EQZ579" s="7"/>
      <c r="ERA579" s="7"/>
      <c r="ERB579" s="7"/>
      <c r="ERC579" s="7"/>
      <c r="ERD579" s="7"/>
      <c r="ERE579" s="7"/>
      <c r="ERF579" s="7"/>
      <c r="ERG579" s="7"/>
      <c r="ERH579" s="7"/>
      <c r="ERI579" s="7"/>
      <c r="ERJ579" s="7"/>
      <c r="ERK579" s="7"/>
      <c r="ERL579" s="7"/>
      <c r="ERM579" s="7"/>
      <c r="ERN579" s="7"/>
      <c r="ERO579" s="7"/>
      <c r="ERP579" s="7"/>
      <c r="ERQ579" s="7"/>
      <c r="ERR579" s="7"/>
      <c r="ERS579" s="7"/>
      <c r="ERT579" s="7"/>
      <c r="ERU579" s="7"/>
      <c r="ERV579" s="7"/>
      <c r="ERW579" s="7"/>
      <c r="ERX579" s="7"/>
      <c r="ERY579" s="7"/>
      <c r="ERZ579" s="7"/>
      <c r="ESA579" s="7"/>
      <c r="ESB579" s="7"/>
      <c r="ESC579" s="7"/>
      <c r="ESD579" s="7"/>
      <c r="ESE579" s="7"/>
      <c r="ESF579" s="7"/>
      <c r="ESG579" s="7"/>
      <c r="ESH579" s="7"/>
      <c r="ESI579" s="7"/>
      <c r="ESJ579" s="7"/>
      <c r="ESK579" s="7"/>
      <c r="ESL579" s="7"/>
      <c r="ESM579" s="7"/>
      <c r="ESN579" s="7"/>
      <c r="ESO579" s="7"/>
      <c r="ESP579" s="7"/>
      <c r="ESQ579" s="7"/>
      <c r="ESR579" s="7"/>
      <c r="ESS579" s="7"/>
      <c r="EST579" s="7"/>
      <c r="ESU579" s="7"/>
      <c r="ESV579" s="7"/>
      <c r="ESW579" s="7"/>
      <c r="ESX579" s="7"/>
      <c r="ESY579" s="7"/>
      <c r="ESZ579" s="7"/>
      <c r="ETA579" s="7"/>
      <c r="ETB579" s="7"/>
      <c r="ETC579" s="7"/>
      <c r="ETD579" s="7"/>
      <c r="ETE579" s="7"/>
      <c r="ETF579" s="7"/>
      <c r="ETG579" s="7"/>
      <c r="ETH579" s="7"/>
      <c r="ETI579" s="7"/>
      <c r="ETJ579" s="7"/>
      <c r="ETK579" s="7"/>
      <c r="ETL579" s="7"/>
      <c r="ETM579" s="7"/>
      <c r="ETN579" s="7"/>
      <c r="ETO579" s="7"/>
      <c r="ETP579" s="7"/>
      <c r="ETQ579" s="7"/>
      <c r="ETR579" s="7"/>
      <c r="ETS579" s="7"/>
      <c r="ETT579" s="7"/>
      <c r="ETU579" s="7"/>
      <c r="ETV579" s="7"/>
      <c r="ETW579" s="7"/>
      <c r="ETX579" s="7"/>
      <c r="ETY579" s="7"/>
      <c r="ETZ579" s="7"/>
      <c r="EUA579" s="7"/>
      <c r="EUB579" s="7"/>
      <c r="EUC579" s="7"/>
      <c r="EUD579" s="7"/>
      <c r="EUE579" s="7"/>
      <c r="EUF579" s="7"/>
      <c r="EUG579" s="7"/>
      <c r="EUH579" s="7"/>
      <c r="EUI579" s="7"/>
      <c r="EUJ579" s="7"/>
      <c r="EUK579" s="7"/>
      <c r="EUL579" s="7"/>
      <c r="EUM579" s="7"/>
      <c r="EUN579" s="7"/>
      <c r="EUO579" s="7"/>
      <c r="EUP579" s="7"/>
      <c r="EUQ579" s="7"/>
      <c r="EUR579" s="7"/>
      <c r="EUS579" s="7"/>
      <c r="EUT579" s="7"/>
      <c r="EUU579" s="7"/>
      <c r="EUV579" s="7"/>
      <c r="EUW579" s="7"/>
      <c r="EUX579" s="7"/>
      <c r="EUY579" s="7"/>
      <c r="EUZ579" s="7"/>
      <c r="EVA579" s="7"/>
      <c r="EVB579" s="7"/>
      <c r="EVC579" s="7"/>
      <c r="EVD579" s="7"/>
      <c r="EVE579" s="7"/>
      <c r="EVF579" s="7"/>
      <c r="EVG579" s="7"/>
      <c r="EVH579" s="7"/>
      <c r="EVI579" s="7"/>
      <c r="EVJ579" s="7"/>
      <c r="EVK579" s="7"/>
      <c r="EVL579" s="7"/>
      <c r="EVM579" s="7"/>
      <c r="EVN579" s="7"/>
      <c r="EVO579" s="7"/>
      <c r="EVP579" s="7"/>
      <c r="EVQ579" s="7"/>
      <c r="EVR579" s="7"/>
      <c r="EVS579" s="7"/>
      <c r="EVT579" s="7"/>
      <c r="EVU579" s="7"/>
      <c r="EVV579" s="7"/>
      <c r="EVW579" s="7"/>
      <c r="EVX579" s="7"/>
      <c r="EVY579" s="7"/>
      <c r="EVZ579" s="7"/>
      <c r="EWA579" s="7"/>
      <c r="EWB579" s="7"/>
      <c r="EWC579" s="7"/>
      <c r="EWD579" s="7"/>
      <c r="EWE579" s="7"/>
      <c r="EWF579" s="7"/>
      <c r="EWG579" s="7"/>
      <c r="EWH579" s="7"/>
      <c r="EWI579" s="7"/>
      <c r="EWJ579" s="7"/>
      <c r="EWK579" s="7"/>
      <c r="EWL579" s="7"/>
      <c r="EWM579" s="7"/>
      <c r="EWN579" s="7"/>
      <c r="EWO579" s="7"/>
      <c r="EWP579" s="7"/>
      <c r="EWQ579" s="7"/>
      <c r="EWR579" s="7"/>
      <c r="EWS579" s="7"/>
      <c r="EWT579" s="7"/>
      <c r="EWU579" s="7"/>
      <c r="EWV579" s="7"/>
      <c r="EWW579" s="7"/>
      <c r="EWX579" s="7"/>
      <c r="EWY579" s="7"/>
      <c r="EWZ579" s="7"/>
      <c r="EXA579" s="7"/>
      <c r="EXB579" s="7"/>
      <c r="EXC579" s="7"/>
      <c r="EXD579" s="7"/>
      <c r="EXE579" s="7"/>
      <c r="EXF579" s="7"/>
      <c r="EXG579" s="7"/>
      <c r="EXH579" s="7"/>
      <c r="EXI579" s="7"/>
      <c r="EXJ579" s="7"/>
      <c r="EXK579" s="7"/>
      <c r="EXL579" s="7"/>
      <c r="EXM579" s="7"/>
      <c r="EXN579" s="7"/>
      <c r="EXO579" s="7"/>
      <c r="EXP579" s="7"/>
      <c r="EXQ579" s="7"/>
      <c r="EXR579" s="7"/>
      <c r="EXS579" s="7"/>
      <c r="EXT579" s="7"/>
      <c r="EXU579" s="7"/>
      <c r="EXV579" s="7"/>
      <c r="EXW579" s="7"/>
      <c r="EXX579" s="7"/>
      <c r="EXY579" s="7"/>
      <c r="EXZ579" s="7"/>
      <c r="EYA579" s="7"/>
      <c r="EYB579" s="7"/>
      <c r="EYC579" s="7"/>
      <c r="EYD579" s="7"/>
      <c r="EYE579" s="7"/>
      <c r="EYF579" s="7"/>
      <c r="EYG579" s="7"/>
      <c r="EYH579" s="7"/>
      <c r="EYI579" s="7"/>
      <c r="EYJ579" s="7"/>
      <c r="EYK579" s="7"/>
      <c r="EYL579" s="7"/>
      <c r="EYM579" s="7"/>
      <c r="EYN579" s="7"/>
      <c r="EYO579" s="7"/>
      <c r="EYP579" s="7"/>
      <c r="EYQ579" s="7"/>
      <c r="EYR579" s="7"/>
      <c r="EYS579" s="7"/>
      <c r="EYT579" s="7"/>
      <c r="EYU579" s="7"/>
      <c r="EYV579" s="7"/>
      <c r="EYW579" s="7"/>
      <c r="EYX579" s="7"/>
      <c r="EYY579" s="7"/>
      <c r="EYZ579" s="7"/>
      <c r="EZA579" s="7"/>
      <c r="EZB579" s="7"/>
      <c r="EZC579" s="7"/>
      <c r="EZD579" s="7"/>
      <c r="EZE579" s="7"/>
      <c r="EZF579" s="7"/>
      <c r="EZG579" s="7"/>
      <c r="EZH579" s="7"/>
      <c r="EZI579" s="7"/>
      <c r="EZJ579" s="7"/>
      <c r="EZK579" s="7"/>
      <c r="EZL579" s="7"/>
      <c r="EZM579" s="7"/>
      <c r="EZN579" s="7"/>
      <c r="EZO579" s="7"/>
      <c r="EZP579" s="7"/>
      <c r="EZQ579" s="7"/>
      <c r="EZR579" s="7"/>
      <c r="EZS579" s="7"/>
      <c r="EZT579" s="7"/>
      <c r="EZU579" s="7"/>
      <c r="EZV579" s="7"/>
      <c r="EZW579" s="7"/>
      <c r="EZX579" s="7"/>
      <c r="EZY579" s="7"/>
      <c r="EZZ579" s="7"/>
      <c r="FAA579" s="7"/>
      <c r="FAB579" s="7"/>
      <c r="FAC579" s="7"/>
      <c r="FAD579" s="7"/>
      <c r="FAE579" s="7"/>
      <c r="FAF579" s="7"/>
      <c r="FAG579" s="7"/>
      <c r="FAH579" s="7"/>
      <c r="FAI579" s="7"/>
      <c r="FAJ579" s="7"/>
      <c r="FAK579" s="7"/>
      <c r="FAL579" s="7"/>
      <c r="FAM579" s="7"/>
      <c r="FAN579" s="7"/>
      <c r="FAO579" s="7"/>
      <c r="FAP579" s="7"/>
      <c r="FAQ579" s="7"/>
      <c r="FAR579" s="7"/>
      <c r="FAS579" s="7"/>
      <c r="FAT579" s="7"/>
      <c r="FAU579" s="7"/>
      <c r="FAV579" s="7"/>
      <c r="FAW579" s="7"/>
      <c r="FAX579" s="7"/>
      <c r="FAY579" s="7"/>
      <c r="FAZ579" s="7"/>
      <c r="FBA579" s="7"/>
      <c r="FBB579" s="7"/>
      <c r="FBC579" s="7"/>
      <c r="FBD579" s="7"/>
      <c r="FBE579" s="7"/>
      <c r="FBF579" s="7"/>
      <c r="FBG579" s="7"/>
      <c r="FBH579" s="7"/>
      <c r="FBI579" s="7"/>
      <c r="FBJ579" s="7"/>
      <c r="FBK579" s="7"/>
      <c r="FBL579" s="7"/>
      <c r="FBM579" s="7"/>
      <c r="FBN579" s="7"/>
      <c r="FBO579" s="7"/>
      <c r="FBP579" s="7"/>
      <c r="FBQ579" s="7"/>
      <c r="FBR579" s="7"/>
      <c r="FBS579" s="7"/>
      <c r="FBT579" s="7"/>
      <c r="FBU579" s="7"/>
      <c r="FBV579" s="7"/>
      <c r="FBW579" s="7"/>
      <c r="FBX579" s="7"/>
      <c r="FBY579" s="7"/>
      <c r="FBZ579" s="7"/>
      <c r="FCA579" s="7"/>
      <c r="FCB579" s="7"/>
      <c r="FCC579" s="7"/>
      <c r="FCD579" s="7"/>
      <c r="FCE579" s="7"/>
      <c r="FCF579" s="7"/>
      <c r="FCG579" s="7"/>
      <c r="FCH579" s="7"/>
      <c r="FCI579" s="7"/>
      <c r="FCJ579" s="7"/>
      <c r="FCK579" s="7"/>
      <c r="FCL579" s="7"/>
      <c r="FCM579" s="7"/>
      <c r="FCN579" s="7"/>
      <c r="FCO579" s="7"/>
      <c r="FCP579" s="7"/>
      <c r="FCQ579" s="7"/>
      <c r="FCR579" s="7"/>
      <c r="FCS579" s="7"/>
      <c r="FCT579" s="7"/>
      <c r="FCU579" s="7"/>
      <c r="FCV579" s="7"/>
      <c r="FCW579" s="7"/>
      <c r="FCX579" s="7"/>
      <c r="FCY579" s="7"/>
      <c r="FCZ579" s="7"/>
      <c r="FDA579" s="7"/>
      <c r="FDB579" s="7"/>
      <c r="FDC579" s="7"/>
      <c r="FDD579" s="7"/>
      <c r="FDE579" s="7"/>
      <c r="FDF579" s="7"/>
      <c r="FDG579" s="7"/>
      <c r="FDH579" s="7"/>
      <c r="FDI579" s="7"/>
      <c r="FDJ579" s="7"/>
      <c r="FDK579" s="7"/>
      <c r="FDL579" s="7"/>
      <c r="FDM579" s="7"/>
      <c r="FDN579" s="7"/>
      <c r="FDO579" s="7"/>
      <c r="FDP579" s="7"/>
      <c r="FDQ579" s="7"/>
      <c r="FDR579" s="7"/>
      <c r="FDS579" s="7"/>
      <c r="FDT579" s="7"/>
      <c r="FDU579" s="7"/>
      <c r="FDV579" s="7"/>
      <c r="FDW579" s="7"/>
      <c r="FDX579" s="7"/>
      <c r="FDY579" s="7"/>
      <c r="FDZ579" s="7"/>
      <c r="FEA579" s="7"/>
      <c r="FEB579" s="7"/>
      <c r="FEC579" s="7"/>
      <c r="FED579" s="7"/>
      <c r="FEE579" s="7"/>
      <c r="FEF579" s="7"/>
      <c r="FEG579" s="7"/>
      <c r="FEH579" s="7"/>
      <c r="FEI579" s="7"/>
      <c r="FEJ579" s="7"/>
      <c r="FEK579" s="7"/>
      <c r="FEL579" s="7"/>
      <c r="FEM579" s="7"/>
      <c r="FEN579" s="7"/>
      <c r="FEO579" s="7"/>
      <c r="FEP579" s="7"/>
      <c r="FEQ579" s="7"/>
      <c r="FER579" s="7"/>
      <c r="FES579" s="7"/>
      <c r="FET579" s="7"/>
      <c r="FEU579" s="7"/>
      <c r="FEV579" s="7"/>
      <c r="FEW579" s="7"/>
      <c r="FEX579" s="7"/>
      <c r="FEY579" s="7"/>
      <c r="FEZ579" s="7"/>
      <c r="FFA579" s="7"/>
      <c r="FFB579" s="7"/>
      <c r="FFC579" s="7"/>
      <c r="FFD579" s="7"/>
      <c r="FFE579" s="7"/>
      <c r="FFF579" s="7"/>
      <c r="FFG579" s="7"/>
      <c r="FFH579" s="7"/>
      <c r="FFI579" s="7"/>
      <c r="FFJ579" s="7"/>
      <c r="FFK579" s="7"/>
      <c r="FFL579" s="7"/>
      <c r="FFM579" s="7"/>
      <c r="FFN579" s="7"/>
      <c r="FFO579" s="7"/>
      <c r="FFP579" s="7"/>
      <c r="FFQ579" s="7"/>
      <c r="FFR579" s="7"/>
      <c r="FFS579" s="7"/>
      <c r="FFT579" s="7"/>
      <c r="FFU579" s="7"/>
      <c r="FFV579" s="7"/>
      <c r="FFW579" s="7"/>
      <c r="FFX579" s="7"/>
      <c r="FFY579" s="7"/>
      <c r="FFZ579" s="7"/>
      <c r="FGA579" s="7"/>
      <c r="FGB579" s="7"/>
      <c r="FGC579" s="7"/>
      <c r="FGD579" s="7"/>
      <c r="FGE579" s="7"/>
      <c r="FGF579" s="7"/>
      <c r="FGG579" s="7"/>
      <c r="FGH579" s="7"/>
      <c r="FGI579" s="7"/>
      <c r="FGJ579" s="7"/>
      <c r="FGK579" s="7"/>
      <c r="FGL579" s="7"/>
      <c r="FGM579" s="7"/>
      <c r="FGN579" s="7"/>
      <c r="FGO579" s="7"/>
      <c r="FGP579" s="7"/>
      <c r="FGQ579" s="7"/>
      <c r="FGR579" s="7"/>
      <c r="FGS579" s="7"/>
      <c r="FGT579" s="7"/>
      <c r="FGU579" s="7"/>
      <c r="FGV579" s="7"/>
      <c r="FGW579" s="7"/>
      <c r="FGX579" s="7"/>
      <c r="FGY579" s="7"/>
      <c r="FGZ579" s="7"/>
      <c r="FHA579" s="7"/>
      <c r="FHB579" s="7"/>
      <c r="FHC579" s="7"/>
      <c r="FHD579" s="7"/>
      <c r="FHE579" s="7"/>
      <c r="FHF579" s="7"/>
      <c r="FHG579" s="7"/>
      <c r="FHH579" s="7"/>
      <c r="FHI579" s="7"/>
      <c r="FHJ579" s="7"/>
      <c r="FHK579" s="7"/>
      <c r="FHL579" s="7"/>
      <c r="FHM579" s="7"/>
      <c r="FHN579" s="7"/>
      <c r="FHO579" s="7"/>
      <c r="FHP579" s="7"/>
      <c r="FHQ579" s="7"/>
      <c r="FHR579" s="7"/>
      <c r="FHS579" s="7"/>
      <c r="FHT579" s="7"/>
      <c r="FHU579" s="7"/>
      <c r="FHV579" s="7"/>
      <c r="FHW579" s="7"/>
      <c r="FHX579" s="7"/>
      <c r="FHY579" s="7"/>
      <c r="FHZ579" s="7"/>
      <c r="FIA579" s="7"/>
      <c r="FIB579" s="7"/>
      <c r="FIC579" s="7"/>
      <c r="FID579" s="7"/>
      <c r="FIE579" s="7"/>
      <c r="FIF579" s="7"/>
      <c r="FIG579" s="7"/>
      <c r="FIH579" s="7"/>
      <c r="FII579" s="7"/>
      <c r="FIJ579" s="7"/>
      <c r="FIK579" s="7"/>
      <c r="FIL579" s="7"/>
      <c r="FIM579" s="7"/>
      <c r="FIN579" s="7"/>
      <c r="FIO579" s="7"/>
      <c r="FIP579" s="7"/>
      <c r="FIQ579" s="7"/>
      <c r="FIR579" s="7"/>
      <c r="FIS579" s="7"/>
      <c r="FIT579" s="7"/>
      <c r="FIU579" s="7"/>
      <c r="FIV579" s="7"/>
      <c r="FIW579" s="7"/>
      <c r="FIX579" s="7"/>
      <c r="FIY579" s="7"/>
      <c r="FIZ579" s="7"/>
      <c r="FJA579" s="7"/>
      <c r="FJB579" s="7"/>
      <c r="FJC579" s="7"/>
      <c r="FJD579" s="7"/>
      <c r="FJE579" s="7"/>
      <c r="FJF579" s="7"/>
      <c r="FJG579" s="7"/>
      <c r="FJH579" s="7"/>
      <c r="FJI579" s="7"/>
      <c r="FJJ579" s="7"/>
      <c r="FJK579" s="7"/>
      <c r="FJL579" s="7"/>
      <c r="FJM579" s="7"/>
      <c r="FJN579" s="7"/>
      <c r="FJO579" s="7"/>
      <c r="FJP579" s="7"/>
      <c r="FJQ579" s="7"/>
      <c r="FJR579" s="7"/>
      <c r="FJS579" s="7"/>
      <c r="FJT579" s="7"/>
      <c r="FJU579" s="7"/>
      <c r="FJV579" s="7"/>
      <c r="FJW579" s="7"/>
      <c r="FJX579" s="7"/>
      <c r="FJY579" s="7"/>
      <c r="FJZ579" s="7"/>
      <c r="FKA579" s="7"/>
      <c r="FKB579" s="7"/>
      <c r="FKC579" s="7"/>
      <c r="FKD579" s="7"/>
      <c r="FKE579" s="7"/>
      <c r="FKF579" s="7"/>
      <c r="FKG579" s="7"/>
      <c r="FKH579" s="7"/>
      <c r="FKI579" s="7"/>
      <c r="FKJ579" s="7"/>
      <c r="FKK579" s="7"/>
      <c r="FKL579" s="7"/>
      <c r="FKM579" s="7"/>
      <c r="FKN579" s="7"/>
      <c r="FKO579" s="7"/>
      <c r="FKP579" s="7"/>
      <c r="FKQ579" s="7"/>
      <c r="FKR579" s="7"/>
      <c r="FKS579" s="7"/>
      <c r="FKT579" s="7"/>
      <c r="FKU579" s="7"/>
      <c r="FKV579" s="7"/>
      <c r="FKW579" s="7"/>
      <c r="FKX579" s="7"/>
      <c r="FKY579" s="7"/>
      <c r="FKZ579" s="7"/>
      <c r="FLA579" s="7"/>
      <c r="FLB579" s="7"/>
      <c r="FLC579" s="7"/>
      <c r="FLD579" s="7"/>
      <c r="FLE579" s="7"/>
      <c r="FLF579" s="7"/>
      <c r="FLG579" s="7"/>
      <c r="FLH579" s="7"/>
      <c r="FLI579" s="7"/>
      <c r="FLJ579" s="7"/>
      <c r="FLK579" s="7"/>
      <c r="FLL579" s="7"/>
      <c r="FLM579" s="7"/>
      <c r="FLN579" s="7"/>
      <c r="FLO579" s="7"/>
      <c r="FLP579" s="7"/>
      <c r="FLQ579" s="7"/>
      <c r="FLR579" s="7"/>
      <c r="FLS579" s="7"/>
      <c r="FLT579" s="7"/>
      <c r="FLU579" s="7"/>
      <c r="FLV579" s="7"/>
      <c r="FLW579" s="7"/>
      <c r="FLX579" s="7"/>
      <c r="FLY579" s="7"/>
      <c r="FLZ579" s="7"/>
      <c r="FMA579" s="7"/>
      <c r="FMB579" s="7"/>
      <c r="FMC579" s="7"/>
      <c r="FMD579" s="7"/>
      <c r="FME579" s="7"/>
      <c r="FMF579" s="7"/>
      <c r="FMG579" s="7"/>
      <c r="FMH579" s="7"/>
      <c r="FMI579" s="7"/>
      <c r="FMJ579" s="7"/>
      <c r="FMK579" s="7"/>
      <c r="FML579" s="7"/>
      <c r="FMM579" s="7"/>
      <c r="FMN579" s="7"/>
      <c r="FMO579" s="7"/>
      <c r="FMP579" s="7"/>
      <c r="FMQ579" s="7"/>
      <c r="FMR579" s="7"/>
      <c r="FMS579" s="7"/>
      <c r="FMT579" s="7"/>
      <c r="FMU579" s="7"/>
      <c r="FMV579" s="7"/>
      <c r="FMW579" s="7"/>
      <c r="FMX579" s="7"/>
      <c r="FMY579" s="7"/>
      <c r="FMZ579" s="7"/>
      <c r="FNA579" s="7"/>
      <c r="FNB579" s="7"/>
      <c r="FNC579" s="7"/>
      <c r="FND579" s="7"/>
      <c r="FNE579" s="7"/>
      <c r="FNF579" s="7"/>
      <c r="FNG579" s="7"/>
      <c r="FNH579" s="7"/>
      <c r="FNI579" s="7"/>
      <c r="FNJ579" s="7"/>
      <c r="FNK579" s="7"/>
      <c r="FNL579" s="7"/>
      <c r="FNM579" s="7"/>
      <c r="FNN579" s="7"/>
      <c r="FNO579" s="7"/>
      <c r="FNP579" s="7"/>
      <c r="FNQ579" s="7"/>
      <c r="FNR579" s="7"/>
      <c r="FNS579" s="7"/>
      <c r="FNT579" s="7"/>
      <c r="FNU579" s="7"/>
      <c r="FNV579" s="7"/>
      <c r="FNW579" s="7"/>
      <c r="FNX579" s="7"/>
      <c r="FNY579" s="7"/>
      <c r="FNZ579" s="7"/>
      <c r="FOA579" s="7"/>
      <c r="FOB579" s="7"/>
      <c r="FOC579" s="7"/>
      <c r="FOD579" s="7"/>
      <c r="FOE579" s="7"/>
      <c r="FOF579" s="7"/>
      <c r="FOG579" s="7"/>
      <c r="FOH579" s="7"/>
      <c r="FOI579" s="7"/>
      <c r="FOJ579" s="7"/>
      <c r="FOK579" s="7"/>
      <c r="FOL579" s="7"/>
      <c r="FOM579" s="7"/>
      <c r="FON579" s="7"/>
      <c r="FOO579" s="7"/>
      <c r="FOP579" s="7"/>
      <c r="FOQ579" s="7"/>
      <c r="FOR579" s="7"/>
      <c r="FOS579" s="7"/>
      <c r="FOT579" s="7"/>
      <c r="FOU579" s="7"/>
      <c r="FOV579" s="7"/>
      <c r="FOW579" s="7"/>
      <c r="FOX579" s="7"/>
      <c r="FOY579" s="7"/>
      <c r="FOZ579" s="7"/>
      <c r="FPA579" s="7"/>
      <c r="FPB579" s="7"/>
      <c r="FPC579" s="7"/>
      <c r="FPD579" s="7"/>
      <c r="FPE579" s="7"/>
      <c r="FPF579" s="7"/>
      <c r="FPG579" s="7"/>
      <c r="FPH579" s="7"/>
      <c r="FPI579" s="7"/>
      <c r="FPJ579" s="7"/>
      <c r="FPK579" s="7"/>
      <c r="FPL579" s="7"/>
      <c r="FPM579" s="7"/>
      <c r="FPN579" s="7"/>
      <c r="FPO579" s="7"/>
      <c r="FPP579" s="7"/>
      <c r="FPQ579" s="7"/>
      <c r="FPR579" s="7"/>
      <c r="FPS579" s="7"/>
      <c r="FPT579" s="7"/>
      <c r="FPU579" s="7"/>
      <c r="FPV579" s="7"/>
      <c r="FPW579" s="7"/>
      <c r="FPX579" s="7"/>
      <c r="FPY579" s="7"/>
      <c r="FPZ579" s="7"/>
      <c r="FQA579" s="7"/>
      <c r="FQB579" s="7"/>
      <c r="FQC579" s="7"/>
      <c r="FQD579" s="7"/>
      <c r="FQE579" s="7"/>
      <c r="FQF579" s="7"/>
      <c r="FQG579" s="7"/>
      <c r="FQH579" s="7"/>
      <c r="FQI579" s="7"/>
      <c r="FQJ579" s="7"/>
      <c r="FQK579" s="7"/>
      <c r="FQL579" s="7"/>
      <c r="FQM579" s="7"/>
      <c r="FQN579" s="7"/>
      <c r="FQO579" s="7"/>
      <c r="FQP579" s="7"/>
      <c r="FQQ579" s="7"/>
      <c r="FQR579" s="7"/>
      <c r="FQS579" s="7"/>
      <c r="FQT579" s="7"/>
      <c r="FQU579" s="7"/>
      <c r="FQV579" s="7"/>
      <c r="FQW579" s="7"/>
      <c r="FQX579" s="7"/>
      <c r="FQY579" s="7"/>
      <c r="FQZ579" s="7"/>
      <c r="FRA579" s="7"/>
      <c r="FRB579" s="7"/>
      <c r="FRC579" s="7"/>
      <c r="FRD579" s="7"/>
      <c r="FRE579" s="7"/>
      <c r="FRF579" s="7"/>
      <c r="FRG579" s="7"/>
      <c r="FRH579" s="7"/>
      <c r="FRI579" s="7"/>
      <c r="FRJ579" s="7"/>
      <c r="FRK579" s="7"/>
      <c r="FRL579" s="7"/>
      <c r="FRM579" s="7"/>
      <c r="FRN579" s="7"/>
      <c r="FRO579" s="7"/>
      <c r="FRP579" s="7"/>
      <c r="FRQ579" s="7"/>
      <c r="FRR579" s="7"/>
      <c r="FRS579" s="7"/>
      <c r="FRT579" s="7"/>
      <c r="FRU579" s="7"/>
      <c r="FRV579" s="7"/>
      <c r="FRW579" s="7"/>
      <c r="FRX579" s="7"/>
      <c r="FRY579" s="7"/>
      <c r="FRZ579" s="7"/>
      <c r="FSA579" s="7"/>
      <c r="FSB579" s="7"/>
      <c r="FSC579" s="7"/>
      <c r="FSD579" s="7"/>
      <c r="FSE579" s="7"/>
      <c r="FSF579" s="7"/>
      <c r="FSG579" s="7"/>
      <c r="FSH579" s="7"/>
      <c r="FSI579" s="7"/>
      <c r="FSJ579" s="7"/>
      <c r="FSK579" s="7"/>
      <c r="FSL579" s="7"/>
      <c r="FSM579" s="7"/>
      <c r="FSN579" s="7"/>
      <c r="FSO579" s="7"/>
      <c r="FSP579" s="7"/>
      <c r="FSQ579" s="7"/>
      <c r="FSR579" s="7"/>
      <c r="FSS579" s="7"/>
      <c r="FST579" s="7"/>
      <c r="FSU579" s="7"/>
      <c r="FSV579" s="7"/>
      <c r="FSW579" s="7"/>
      <c r="FSX579" s="7"/>
      <c r="FSY579" s="7"/>
      <c r="FSZ579" s="7"/>
      <c r="FTA579" s="7"/>
      <c r="FTB579" s="7"/>
      <c r="FTC579" s="7"/>
      <c r="FTD579" s="7"/>
      <c r="FTE579" s="7"/>
      <c r="FTF579" s="7"/>
      <c r="FTG579" s="7"/>
      <c r="FTH579" s="7"/>
      <c r="FTI579" s="7"/>
      <c r="FTJ579" s="7"/>
      <c r="FTK579" s="7"/>
      <c r="FTL579" s="7"/>
      <c r="FTM579" s="7"/>
      <c r="FTN579" s="7"/>
      <c r="FTO579" s="7"/>
      <c r="FTP579" s="7"/>
      <c r="FTQ579" s="7"/>
      <c r="FTR579" s="7"/>
      <c r="FTS579" s="7"/>
      <c r="FTT579" s="7"/>
      <c r="FTU579" s="7"/>
      <c r="FTV579" s="7"/>
      <c r="FTW579" s="7"/>
      <c r="FTX579" s="7"/>
      <c r="FTY579" s="7"/>
      <c r="FTZ579" s="7"/>
      <c r="FUA579" s="7"/>
      <c r="FUB579" s="7"/>
      <c r="FUC579" s="7"/>
      <c r="FUD579" s="7"/>
      <c r="FUE579" s="7"/>
      <c r="FUF579" s="7"/>
      <c r="FUG579" s="7"/>
      <c r="FUH579" s="7"/>
      <c r="FUI579" s="7"/>
      <c r="FUJ579" s="7"/>
      <c r="FUK579" s="7"/>
      <c r="FUL579" s="7"/>
      <c r="FUM579" s="7"/>
      <c r="FUN579" s="7"/>
      <c r="FUO579" s="7"/>
      <c r="FUP579" s="7"/>
      <c r="FUQ579" s="7"/>
      <c r="FUR579" s="7"/>
      <c r="FUS579" s="7"/>
      <c r="FUT579" s="7"/>
      <c r="FUU579" s="7"/>
      <c r="FUV579" s="7"/>
      <c r="FUW579" s="7"/>
      <c r="FUX579" s="7"/>
      <c r="FUY579" s="7"/>
      <c r="FUZ579" s="7"/>
      <c r="FVA579" s="7"/>
      <c r="FVB579" s="7"/>
      <c r="FVC579" s="7"/>
      <c r="FVD579" s="7"/>
      <c r="FVE579" s="7"/>
      <c r="FVF579" s="7"/>
      <c r="FVG579" s="7"/>
      <c r="FVH579" s="7"/>
      <c r="FVI579" s="7"/>
      <c r="FVJ579" s="7"/>
      <c r="FVK579" s="7"/>
      <c r="FVL579" s="7"/>
      <c r="FVM579" s="7"/>
      <c r="FVN579" s="7"/>
      <c r="FVO579" s="7"/>
      <c r="FVP579" s="7"/>
      <c r="FVQ579" s="7"/>
      <c r="FVR579" s="7"/>
      <c r="FVS579" s="7"/>
      <c r="FVT579" s="7"/>
      <c r="FVU579" s="7"/>
      <c r="FVV579" s="7"/>
      <c r="FVW579" s="7"/>
      <c r="FVX579" s="7"/>
      <c r="FVY579" s="7"/>
      <c r="FVZ579" s="7"/>
      <c r="FWA579" s="7"/>
      <c r="FWB579" s="7"/>
      <c r="FWC579" s="7"/>
      <c r="FWD579" s="7"/>
      <c r="FWE579" s="7"/>
      <c r="FWF579" s="7"/>
      <c r="FWG579" s="7"/>
      <c r="FWH579" s="7"/>
      <c r="FWI579" s="7"/>
      <c r="FWJ579" s="7"/>
      <c r="FWK579" s="7"/>
      <c r="FWL579" s="7"/>
      <c r="FWM579" s="7"/>
      <c r="FWN579" s="7"/>
      <c r="FWO579" s="7"/>
      <c r="FWP579" s="7"/>
      <c r="FWQ579" s="7"/>
      <c r="FWR579" s="7"/>
      <c r="FWS579" s="7"/>
      <c r="FWT579" s="7"/>
      <c r="FWU579" s="7"/>
      <c r="FWV579" s="7"/>
      <c r="FWW579" s="7"/>
      <c r="FWX579" s="7"/>
      <c r="FWY579" s="7"/>
      <c r="FWZ579" s="7"/>
      <c r="FXA579" s="7"/>
      <c r="FXB579" s="7"/>
      <c r="FXC579" s="7"/>
      <c r="FXD579" s="7"/>
      <c r="FXE579" s="7"/>
      <c r="FXF579" s="7"/>
      <c r="FXG579" s="7"/>
      <c r="FXH579" s="7"/>
      <c r="FXI579" s="7"/>
      <c r="FXJ579" s="7"/>
      <c r="FXK579" s="7"/>
      <c r="FXL579" s="7"/>
      <c r="FXM579" s="7"/>
      <c r="FXN579" s="7"/>
      <c r="FXO579" s="7"/>
      <c r="FXP579" s="7"/>
      <c r="FXQ579" s="7"/>
      <c r="FXR579" s="7"/>
      <c r="FXS579" s="7"/>
      <c r="FXT579" s="7"/>
      <c r="FXU579" s="7"/>
      <c r="FXV579" s="7"/>
      <c r="FXW579" s="7"/>
      <c r="FXX579" s="7"/>
      <c r="FXY579" s="7"/>
      <c r="FXZ579" s="7"/>
      <c r="FYA579" s="7"/>
      <c r="FYB579" s="7"/>
      <c r="FYC579" s="7"/>
      <c r="FYD579" s="7"/>
      <c r="FYE579" s="7"/>
      <c r="FYF579" s="7"/>
      <c r="FYG579" s="7"/>
      <c r="FYH579" s="7"/>
      <c r="FYI579" s="7"/>
      <c r="FYJ579" s="7"/>
      <c r="FYK579" s="7"/>
      <c r="FYL579" s="7"/>
      <c r="FYM579" s="7"/>
      <c r="FYN579" s="7"/>
      <c r="FYO579" s="7"/>
      <c r="FYP579" s="7"/>
      <c r="FYQ579" s="7"/>
      <c r="FYR579" s="7"/>
      <c r="FYS579" s="7"/>
      <c r="FYT579" s="7"/>
      <c r="FYU579" s="7"/>
      <c r="FYV579" s="7"/>
      <c r="FYW579" s="7"/>
      <c r="FYX579" s="7"/>
      <c r="FYY579" s="7"/>
      <c r="FYZ579" s="7"/>
      <c r="FZA579" s="7"/>
      <c r="FZB579" s="7"/>
      <c r="FZC579" s="7"/>
      <c r="FZD579" s="7"/>
      <c r="FZE579" s="7"/>
      <c r="FZF579" s="7"/>
      <c r="FZG579" s="7"/>
      <c r="FZH579" s="7"/>
      <c r="FZI579" s="7"/>
      <c r="FZJ579" s="7"/>
      <c r="FZK579" s="7"/>
      <c r="FZL579" s="7"/>
      <c r="FZM579" s="7"/>
      <c r="FZN579" s="7"/>
      <c r="FZO579" s="7"/>
      <c r="FZP579" s="7"/>
      <c r="FZQ579" s="7"/>
      <c r="FZR579" s="7"/>
      <c r="FZS579" s="7"/>
      <c r="FZT579" s="7"/>
      <c r="FZU579" s="7"/>
      <c r="FZV579" s="7"/>
      <c r="FZW579" s="7"/>
      <c r="FZX579" s="7"/>
      <c r="FZY579" s="7"/>
      <c r="FZZ579" s="7"/>
      <c r="GAA579" s="7"/>
      <c r="GAB579" s="7"/>
      <c r="GAC579" s="7"/>
      <c r="GAD579" s="7"/>
      <c r="GAE579" s="7"/>
      <c r="GAF579" s="7"/>
      <c r="GAG579" s="7"/>
      <c r="GAH579" s="7"/>
      <c r="GAI579" s="7"/>
      <c r="GAJ579" s="7"/>
      <c r="GAK579" s="7"/>
      <c r="GAL579" s="7"/>
      <c r="GAM579" s="7"/>
      <c r="GAN579" s="7"/>
      <c r="GAO579" s="7"/>
      <c r="GAP579" s="7"/>
      <c r="GAQ579" s="7"/>
      <c r="GAR579" s="7"/>
      <c r="GAS579" s="7"/>
      <c r="GAT579" s="7"/>
      <c r="GAU579" s="7"/>
      <c r="GAV579" s="7"/>
      <c r="GAW579" s="7"/>
      <c r="GAX579" s="7"/>
      <c r="GAY579" s="7"/>
      <c r="GAZ579" s="7"/>
      <c r="GBA579" s="7"/>
      <c r="GBB579" s="7"/>
      <c r="GBC579" s="7"/>
      <c r="GBD579" s="7"/>
      <c r="GBE579" s="7"/>
      <c r="GBF579" s="7"/>
      <c r="GBG579" s="7"/>
      <c r="GBH579" s="7"/>
      <c r="GBI579" s="7"/>
      <c r="GBJ579" s="7"/>
      <c r="GBK579" s="7"/>
      <c r="GBL579" s="7"/>
      <c r="GBM579" s="7"/>
      <c r="GBN579" s="7"/>
      <c r="GBO579" s="7"/>
      <c r="GBP579" s="7"/>
      <c r="GBQ579" s="7"/>
      <c r="GBR579" s="7"/>
      <c r="GBS579" s="7"/>
      <c r="GBT579" s="7"/>
      <c r="GBU579" s="7"/>
      <c r="GBV579" s="7"/>
      <c r="GBW579" s="7"/>
      <c r="GBX579" s="7"/>
      <c r="GBY579" s="7"/>
      <c r="GBZ579" s="7"/>
      <c r="GCA579" s="7"/>
      <c r="GCB579" s="7"/>
      <c r="GCC579" s="7"/>
      <c r="GCD579" s="7"/>
      <c r="GCE579" s="7"/>
      <c r="GCF579" s="7"/>
      <c r="GCG579" s="7"/>
      <c r="GCH579" s="7"/>
      <c r="GCI579" s="7"/>
      <c r="GCJ579" s="7"/>
      <c r="GCK579" s="7"/>
      <c r="GCL579" s="7"/>
      <c r="GCM579" s="7"/>
      <c r="GCN579" s="7"/>
      <c r="GCO579" s="7"/>
      <c r="GCP579" s="7"/>
      <c r="GCQ579" s="7"/>
      <c r="GCR579" s="7"/>
      <c r="GCS579" s="7"/>
      <c r="GCT579" s="7"/>
      <c r="GCU579" s="7"/>
      <c r="GCV579" s="7"/>
      <c r="GCW579" s="7"/>
      <c r="GCX579" s="7"/>
      <c r="GCY579" s="7"/>
      <c r="GCZ579" s="7"/>
      <c r="GDA579" s="7"/>
      <c r="GDB579" s="7"/>
      <c r="GDC579" s="7"/>
      <c r="GDD579" s="7"/>
      <c r="GDE579" s="7"/>
      <c r="GDF579" s="7"/>
      <c r="GDG579" s="7"/>
      <c r="GDH579" s="7"/>
      <c r="GDI579" s="7"/>
      <c r="GDJ579" s="7"/>
      <c r="GDK579" s="7"/>
      <c r="GDL579" s="7"/>
      <c r="GDM579" s="7"/>
      <c r="GDN579" s="7"/>
      <c r="GDO579" s="7"/>
      <c r="GDP579" s="7"/>
      <c r="GDQ579" s="7"/>
      <c r="GDR579" s="7"/>
      <c r="GDS579" s="7"/>
      <c r="GDT579" s="7"/>
      <c r="GDU579" s="7"/>
      <c r="GDV579" s="7"/>
      <c r="GDW579" s="7"/>
      <c r="GDX579" s="7"/>
      <c r="GDY579" s="7"/>
      <c r="GDZ579" s="7"/>
      <c r="GEA579" s="7"/>
      <c r="GEB579" s="7"/>
      <c r="GEC579" s="7"/>
      <c r="GED579" s="7"/>
      <c r="GEE579" s="7"/>
      <c r="GEF579" s="7"/>
      <c r="GEG579" s="7"/>
      <c r="GEH579" s="7"/>
      <c r="GEI579" s="7"/>
      <c r="GEJ579" s="7"/>
      <c r="GEK579" s="7"/>
      <c r="GEL579" s="7"/>
      <c r="GEM579" s="7"/>
      <c r="GEN579" s="7"/>
      <c r="GEO579" s="7"/>
      <c r="GEP579" s="7"/>
      <c r="GEQ579" s="7"/>
      <c r="GER579" s="7"/>
      <c r="GES579" s="7"/>
      <c r="GET579" s="7"/>
      <c r="GEU579" s="7"/>
      <c r="GEV579" s="7"/>
      <c r="GEW579" s="7"/>
      <c r="GEX579" s="7"/>
      <c r="GEY579" s="7"/>
      <c r="GEZ579" s="7"/>
      <c r="GFA579" s="7"/>
      <c r="GFB579" s="7"/>
      <c r="GFC579" s="7"/>
      <c r="GFD579" s="7"/>
      <c r="GFE579" s="7"/>
      <c r="GFF579" s="7"/>
      <c r="GFG579" s="7"/>
      <c r="GFH579" s="7"/>
      <c r="GFI579" s="7"/>
      <c r="GFJ579" s="7"/>
      <c r="GFK579" s="7"/>
      <c r="GFL579" s="7"/>
      <c r="GFM579" s="7"/>
      <c r="GFN579" s="7"/>
      <c r="GFO579" s="7"/>
      <c r="GFP579" s="7"/>
      <c r="GFQ579" s="7"/>
      <c r="GFR579" s="7"/>
      <c r="GFS579" s="7"/>
      <c r="GFT579" s="7"/>
      <c r="GFU579" s="7"/>
      <c r="GFV579" s="7"/>
      <c r="GFW579" s="7"/>
      <c r="GFX579" s="7"/>
      <c r="GFY579" s="7"/>
      <c r="GFZ579" s="7"/>
      <c r="GGA579" s="7"/>
      <c r="GGB579" s="7"/>
      <c r="GGC579" s="7"/>
      <c r="GGD579" s="7"/>
      <c r="GGE579" s="7"/>
      <c r="GGF579" s="7"/>
      <c r="GGG579" s="7"/>
      <c r="GGH579" s="7"/>
      <c r="GGI579" s="7"/>
      <c r="GGJ579" s="7"/>
      <c r="GGK579" s="7"/>
      <c r="GGL579" s="7"/>
      <c r="GGM579" s="7"/>
      <c r="GGN579" s="7"/>
      <c r="GGO579" s="7"/>
      <c r="GGP579" s="7"/>
      <c r="GGQ579" s="7"/>
      <c r="GGR579" s="7"/>
      <c r="GGS579" s="7"/>
      <c r="GGT579" s="7"/>
      <c r="GGU579" s="7"/>
      <c r="GGV579" s="7"/>
      <c r="GGW579" s="7"/>
      <c r="GGX579" s="7"/>
      <c r="GGY579" s="7"/>
      <c r="GGZ579" s="7"/>
      <c r="GHA579" s="7"/>
      <c r="GHB579" s="7"/>
      <c r="GHC579" s="7"/>
      <c r="GHD579" s="7"/>
      <c r="GHE579" s="7"/>
      <c r="GHF579" s="7"/>
      <c r="GHG579" s="7"/>
      <c r="GHH579" s="7"/>
      <c r="GHI579" s="7"/>
      <c r="GHJ579" s="7"/>
      <c r="GHK579" s="7"/>
      <c r="GHL579" s="7"/>
      <c r="GHM579" s="7"/>
      <c r="GHN579" s="7"/>
      <c r="GHO579" s="7"/>
      <c r="GHP579" s="7"/>
      <c r="GHQ579" s="7"/>
      <c r="GHR579" s="7"/>
      <c r="GHS579" s="7"/>
      <c r="GHT579" s="7"/>
      <c r="GHU579" s="7"/>
      <c r="GHV579" s="7"/>
      <c r="GHW579" s="7"/>
      <c r="GHX579" s="7"/>
      <c r="GHY579" s="7"/>
      <c r="GHZ579" s="7"/>
      <c r="GIA579" s="7"/>
      <c r="GIB579" s="7"/>
      <c r="GIC579" s="7"/>
      <c r="GID579" s="7"/>
      <c r="GIE579" s="7"/>
      <c r="GIF579" s="7"/>
      <c r="GIG579" s="7"/>
      <c r="GIH579" s="7"/>
      <c r="GII579" s="7"/>
      <c r="GIJ579" s="7"/>
      <c r="GIK579" s="7"/>
      <c r="GIL579" s="7"/>
      <c r="GIM579" s="7"/>
      <c r="GIN579" s="7"/>
      <c r="GIO579" s="7"/>
      <c r="GIP579" s="7"/>
      <c r="GIQ579" s="7"/>
      <c r="GIR579" s="7"/>
      <c r="GIS579" s="7"/>
      <c r="GIT579" s="7"/>
      <c r="GIU579" s="7"/>
      <c r="GIV579" s="7"/>
      <c r="GIW579" s="7"/>
      <c r="GIX579" s="7"/>
      <c r="GIY579" s="7"/>
      <c r="GIZ579" s="7"/>
      <c r="GJA579" s="7"/>
      <c r="GJB579" s="7"/>
      <c r="GJC579" s="7"/>
      <c r="GJD579" s="7"/>
      <c r="GJE579" s="7"/>
      <c r="GJF579" s="7"/>
      <c r="GJG579" s="7"/>
      <c r="GJH579" s="7"/>
      <c r="GJI579" s="7"/>
      <c r="GJJ579" s="7"/>
      <c r="GJK579" s="7"/>
      <c r="GJL579" s="7"/>
      <c r="GJM579" s="7"/>
      <c r="GJN579" s="7"/>
      <c r="GJO579" s="7"/>
      <c r="GJP579" s="7"/>
      <c r="GJQ579" s="7"/>
      <c r="GJR579" s="7"/>
      <c r="GJS579" s="7"/>
      <c r="GJT579" s="7"/>
      <c r="GJU579" s="7"/>
      <c r="GJV579" s="7"/>
      <c r="GJW579" s="7"/>
      <c r="GJX579" s="7"/>
      <c r="GJY579" s="7"/>
      <c r="GJZ579" s="7"/>
      <c r="GKA579" s="7"/>
      <c r="GKB579" s="7"/>
      <c r="GKC579" s="7"/>
      <c r="GKD579" s="7"/>
      <c r="GKE579" s="7"/>
      <c r="GKF579" s="7"/>
      <c r="GKG579" s="7"/>
      <c r="GKH579" s="7"/>
      <c r="GKI579" s="7"/>
      <c r="GKJ579" s="7"/>
      <c r="GKK579" s="7"/>
      <c r="GKL579" s="7"/>
      <c r="GKM579" s="7"/>
      <c r="GKN579" s="7"/>
      <c r="GKO579" s="7"/>
      <c r="GKP579" s="7"/>
      <c r="GKQ579" s="7"/>
      <c r="GKR579" s="7"/>
      <c r="GKS579" s="7"/>
      <c r="GKT579" s="7"/>
      <c r="GKU579" s="7"/>
      <c r="GKV579" s="7"/>
      <c r="GKW579" s="7"/>
      <c r="GKX579" s="7"/>
      <c r="GKY579" s="7"/>
      <c r="GKZ579" s="7"/>
      <c r="GLA579" s="7"/>
      <c r="GLB579" s="7"/>
      <c r="GLC579" s="7"/>
      <c r="GLD579" s="7"/>
      <c r="GLE579" s="7"/>
      <c r="GLF579" s="7"/>
      <c r="GLG579" s="7"/>
      <c r="GLH579" s="7"/>
      <c r="GLI579" s="7"/>
      <c r="GLJ579" s="7"/>
      <c r="GLK579" s="7"/>
      <c r="GLL579" s="7"/>
      <c r="GLM579" s="7"/>
      <c r="GLN579" s="7"/>
      <c r="GLO579" s="7"/>
      <c r="GLP579" s="7"/>
      <c r="GLQ579" s="7"/>
      <c r="GLR579" s="7"/>
      <c r="GLS579" s="7"/>
      <c r="GLT579" s="7"/>
      <c r="GLU579" s="7"/>
      <c r="GLV579" s="7"/>
      <c r="GLW579" s="7"/>
      <c r="GLX579" s="7"/>
      <c r="GLY579" s="7"/>
      <c r="GLZ579" s="7"/>
      <c r="GMA579" s="7"/>
      <c r="GMB579" s="7"/>
      <c r="GMC579" s="7"/>
      <c r="GMD579" s="7"/>
      <c r="GME579" s="7"/>
      <c r="GMF579" s="7"/>
      <c r="GMG579" s="7"/>
      <c r="GMH579" s="7"/>
      <c r="GMI579" s="7"/>
      <c r="GMJ579" s="7"/>
      <c r="GMK579" s="7"/>
      <c r="GML579" s="7"/>
      <c r="GMM579" s="7"/>
      <c r="GMN579" s="7"/>
      <c r="GMO579" s="7"/>
      <c r="GMP579" s="7"/>
      <c r="GMQ579" s="7"/>
      <c r="GMR579" s="7"/>
      <c r="GMS579" s="7"/>
      <c r="GMT579" s="7"/>
      <c r="GMU579" s="7"/>
      <c r="GMV579" s="7"/>
      <c r="GMW579" s="7"/>
      <c r="GMX579" s="7"/>
      <c r="GMY579" s="7"/>
      <c r="GMZ579" s="7"/>
      <c r="GNA579" s="7"/>
      <c r="GNB579" s="7"/>
      <c r="GNC579" s="7"/>
      <c r="GND579" s="7"/>
      <c r="GNE579" s="7"/>
      <c r="GNF579" s="7"/>
      <c r="GNG579" s="7"/>
      <c r="GNH579" s="7"/>
      <c r="GNI579" s="7"/>
      <c r="GNJ579" s="7"/>
      <c r="GNK579" s="7"/>
      <c r="GNL579" s="7"/>
      <c r="GNM579" s="7"/>
      <c r="GNN579" s="7"/>
      <c r="GNO579" s="7"/>
      <c r="GNP579" s="7"/>
      <c r="GNQ579" s="7"/>
      <c r="GNR579" s="7"/>
      <c r="GNS579" s="7"/>
      <c r="GNT579" s="7"/>
      <c r="GNU579" s="7"/>
      <c r="GNV579" s="7"/>
      <c r="GNW579" s="7"/>
      <c r="GNX579" s="7"/>
      <c r="GNY579" s="7"/>
      <c r="GNZ579" s="7"/>
      <c r="GOA579" s="7"/>
      <c r="GOB579" s="7"/>
      <c r="GOC579" s="7"/>
      <c r="GOD579" s="7"/>
      <c r="GOE579" s="7"/>
      <c r="GOF579" s="7"/>
      <c r="GOG579" s="7"/>
      <c r="GOH579" s="7"/>
      <c r="GOI579" s="7"/>
      <c r="GOJ579" s="7"/>
      <c r="GOK579" s="7"/>
      <c r="GOL579" s="7"/>
      <c r="GOM579" s="7"/>
      <c r="GON579" s="7"/>
      <c r="GOO579" s="7"/>
      <c r="GOP579" s="7"/>
      <c r="GOQ579" s="7"/>
      <c r="GOR579" s="7"/>
      <c r="GOS579" s="7"/>
      <c r="GOT579" s="7"/>
      <c r="GOU579" s="7"/>
      <c r="GOV579" s="7"/>
      <c r="GOW579" s="7"/>
      <c r="GOX579" s="7"/>
      <c r="GOY579" s="7"/>
      <c r="GOZ579" s="7"/>
      <c r="GPA579" s="7"/>
      <c r="GPB579" s="7"/>
      <c r="GPC579" s="7"/>
      <c r="GPD579" s="7"/>
      <c r="GPE579" s="7"/>
      <c r="GPF579" s="7"/>
      <c r="GPG579" s="7"/>
      <c r="GPH579" s="7"/>
      <c r="GPI579" s="7"/>
      <c r="GPJ579" s="7"/>
      <c r="GPK579" s="7"/>
      <c r="GPL579" s="7"/>
      <c r="GPM579" s="7"/>
      <c r="GPN579" s="7"/>
      <c r="GPO579" s="7"/>
      <c r="GPP579" s="7"/>
      <c r="GPQ579" s="7"/>
      <c r="GPR579" s="7"/>
      <c r="GPS579" s="7"/>
      <c r="GPT579" s="7"/>
      <c r="GPU579" s="7"/>
      <c r="GPV579" s="7"/>
      <c r="GPW579" s="7"/>
      <c r="GPX579" s="7"/>
      <c r="GPY579" s="7"/>
      <c r="GPZ579" s="7"/>
      <c r="GQA579" s="7"/>
      <c r="GQB579" s="7"/>
      <c r="GQC579" s="7"/>
      <c r="GQD579" s="7"/>
      <c r="GQE579" s="7"/>
      <c r="GQF579" s="7"/>
      <c r="GQG579" s="7"/>
      <c r="GQH579" s="7"/>
      <c r="GQI579" s="7"/>
      <c r="GQJ579" s="7"/>
      <c r="GQK579" s="7"/>
      <c r="GQL579" s="7"/>
      <c r="GQM579" s="7"/>
      <c r="GQN579" s="7"/>
      <c r="GQO579" s="7"/>
      <c r="GQP579" s="7"/>
      <c r="GQQ579" s="7"/>
      <c r="GQR579" s="7"/>
      <c r="GQS579" s="7"/>
      <c r="GQT579" s="7"/>
      <c r="GQU579" s="7"/>
      <c r="GQV579" s="7"/>
      <c r="GQW579" s="7"/>
      <c r="GQX579" s="7"/>
      <c r="GQY579" s="7"/>
      <c r="GQZ579" s="7"/>
      <c r="GRA579" s="7"/>
      <c r="GRB579" s="7"/>
      <c r="GRC579" s="7"/>
      <c r="GRD579" s="7"/>
      <c r="GRE579" s="7"/>
      <c r="GRF579" s="7"/>
      <c r="GRG579" s="7"/>
      <c r="GRH579" s="7"/>
      <c r="GRI579" s="7"/>
      <c r="GRJ579" s="7"/>
      <c r="GRK579" s="7"/>
      <c r="GRL579" s="7"/>
      <c r="GRM579" s="7"/>
      <c r="GRN579" s="7"/>
      <c r="GRO579" s="7"/>
      <c r="GRP579" s="7"/>
      <c r="GRQ579" s="7"/>
      <c r="GRR579" s="7"/>
      <c r="GRS579" s="7"/>
      <c r="GRT579" s="7"/>
      <c r="GRU579" s="7"/>
      <c r="GRV579" s="7"/>
      <c r="GRW579" s="7"/>
      <c r="GRX579" s="7"/>
      <c r="GRY579" s="7"/>
      <c r="GRZ579" s="7"/>
      <c r="GSA579" s="7"/>
      <c r="GSB579" s="7"/>
      <c r="GSC579" s="7"/>
      <c r="GSD579" s="7"/>
      <c r="GSE579" s="7"/>
      <c r="GSF579" s="7"/>
      <c r="GSG579" s="7"/>
      <c r="GSH579" s="7"/>
      <c r="GSI579" s="7"/>
      <c r="GSJ579" s="7"/>
      <c r="GSK579" s="7"/>
      <c r="GSL579" s="7"/>
      <c r="GSM579" s="7"/>
      <c r="GSN579" s="7"/>
      <c r="GSO579" s="7"/>
      <c r="GSP579" s="7"/>
      <c r="GSQ579" s="7"/>
      <c r="GSR579" s="7"/>
      <c r="GSS579" s="7"/>
      <c r="GST579" s="7"/>
      <c r="GSU579" s="7"/>
      <c r="GSV579" s="7"/>
      <c r="GSW579" s="7"/>
      <c r="GSX579" s="7"/>
      <c r="GSY579" s="7"/>
      <c r="GSZ579" s="7"/>
      <c r="GTA579" s="7"/>
      <c r="GTB579" s="7"/>
      <c r="GTC579" s="7"/>
      <c r="GTD579" s="7"/>
      <c r="GTE579" s="7"/>
      <c r="GTF579" s="7"/>
      <c r="GTG579" s="7"/>
      <c r="GTH579" s="7"/>
      <c r="GTI579" s="7"/>
      <c r="GTJ579" s="7"/>
      <c r="GTK579" s="7"/>
      <c r="GTL579" s="7"/>
      <c r="GTM579" s="7"/>
      <c r="GTN579" s="7"/>
      <c r="GTO579" s="7"/>
      <c r="GTP579" s="7"/>
      <c r="GTQ579" s="7"/>
      <c r="GTR579" s="7"/>
      <c r="GTS579" s="7"/>
      <c r="GTT579" s="7"/>
      <c r="GTU579" s="7"/>
      <c r="GTV579" s="7"/>
      <c r="GTW579" s="7"/>
      <c r="GTX579" s="7"/>
      <c r="GTY579" s="7"/>
      <c r="GTZ579" s="7"/>
      <c r="GUA579" s="7"/>
      <c r="GUB579" s="7"/>
      <c r="GUC579" s="7"/>
      <c r="GUD579" s="7"/>
      <c r="GUE579" s="7"/>
      <c r="GUF579" s="7"/>
      <c r="GUG579" s="7"/>
      <c r="GUH579" s="7"/>
      <c r="GUI579" s="7"/>
      <c r="GUJ579" s="7"/>
      <c r="GUK579" s="7"/>
      <c r="GUL579" s="7"/>
      <c r="GUM579" s="7"/>
      <c r="GUN579" s="7"/>
      <c r="GUO579" s="7"/>
      <c r="GUP579" s="7"/>
      <c r="GUQ579" s="7"/>
      <c r="GUR579" s="7"/>
      <c r="GUS579" s="7"/>
      <c r="GUT579" s="7"/>
      <c r="GUU579" s="7"/>
      <c r="GUV579" s="7"/>
      <c r="GUW579" s="7"/>
      <c r="GUX579" s="7"/>
      <c r="GUY579" s="7"/>
      <c r="GUZ579" s="7"/>
      <c r="GVA579" s="7"/>
      <c r="GVB579" s="7"/>
      <c r="GVC579" s="7"/>
      <c r="GVD579" s="7"/>
      <c r="GVE579" s="7"/>
      <c r="GVF579" s="7"/>
      <c r="GVG579" s="7"/>
      <c r="GVH579" s="7"/>
      <c r="GVI579" s="7"/>
      <c r="GVJ579" s="7"/>
      <c r="GVK579" s="7"/>
      <c r="GVL579" s="7"/>
      <c r="GVM579" s="7"/>
      <c r="GVN579" s="7"/>
      <c r="GVO579" s="7"/>
      <c r="GVP579" s="7"/>
      <c r="GVQ579" s="7"/>
      <c r="GVR579" s="7"/>
      <c r="GVS579" s="7"/>
      <c r="GVT579" s="7"/>
      <c r="GVU579" s="7"/>
      <c r="GVV579" s="7"/>
      <c r="GVW579" s="7"/>
      <c r="GVX579" s="7"/>
      <c r="GVY579" s="7"/>
      <c r="GVZ579" s="7"/>
      <c r="GWA579" s="7"/>
      <c r="GWB579" s="7"/>
      <c r="GWC579" s="7"/>
      <c r="GWD579" s="7"/>
      <c r="GWE579" s="7"/>
      <c r="GWF579" s="7"/>
      <c r="GWG579" s="7"/>
      <c r="GWH579" s="7"/>
      <c r="GWI579" s="7"/>
      <c r="GWJ579" s="7"/>
      <c r="GWK579" s="7"/>
      <c r="GWL579" s="7"/>
      <c r="GWM579" s="7"/>
      <c r="GWN579" s="7"/>
      <c r="GWO579" s="7"/>
      <c r="GWP579" s="7"/>
      <c r="GWQ579" s="7"/>
      <c r="GWR579" s="7"/>
      <c r="GWS579" s="7"/>
      <c r="GWT579" s="7"/>
      <c r="GWU579" s="7"/>
      <c r="GWV579" s="7"/>
      <c r="GWW579" s="7"/>
      <c r="GWX579" s="7"/>
      <c r="GWY579" s="7"/>
      <c r="GWZ579" s="7"/>
      <c r="GXA579" s="7"/>
      <c r="GXB579" s="7"/>
      <c r="GXC579" s="7"/>
      <c r="GXD579" s="7"/>
      <c r="GXE579" s="7"/>
      <c r="GXF579" s="7"/>
      <c r="GXG579" s="7"/>
      <c r="GXH579" s="7"/>
      <c r="GXI579" s="7"/>
      <c r="GXJ579" s="7"/>
      <c r="GXK579" s="7"/>
      <c r="GXL579" s="7"/>
      <c r="GXM579" s="7"/>
      <c r="GXN579" s="7"/>
      <c r="GXO579" s="7"/>
      <c r="GXP579" s="7"/>
      <c r="GXQ579" s="7"/>
      <c r="GXR579" s="7"/>
      <c r="GXS579" s="7"/>
      <c r="GXT579" s="7"/>
      <c r="GXU579" s="7"/>
      <c r="GXV579" s="7"/>
      <c r="GXW579" s="7"/>
      <c r="GXX579" s="7"/>
      <c r="GXY579" s="7"/>
      <c r="GXZ579" s="7"/>
      <c r="GYA579" s="7"/>
      <c r="GYB579" s="7"/>
      <c r="GYC579" s="7"/>
      <c r="GYD579" s="7"/>
      <c r="GYE579" s="7"/>
      <c r="GYF579" s="7"/>
      <c r="GYG579" s="7"/>
      <c r="GYH579" s="7"/>
      <c r="GYI579" s="7"/>
      <c r="GYJ579" s="7"/>
      <c r="GYK579" s="7"/>
      <c r="GYL579" s="7"/>
      <c r="GYM579" s="7"/>
      <c r="GYN579" s="7"/>
      <c r="GYO579" s="7"/>
      <c r="GYP579" s="7"/>
      <c r="GYQ579" s="7"/>
      <c r="GYR579" s="7"/>
      <c r="GYS579" s="7"/>
      <c r="GYT579" s="7"/>
      <c r="GYU579" s="7"/>
      <c r="GYV579" s="7"/>
      <c r="GYW579" s="7"/>
      <c r="GYX579" s="7"/>
      <c r="GYY579" s="7"/>
      <c r="GYZ579" s="7"/>
      <c r="GZA579" s="7"/>
      <c r="GZB579" s="7"/>
      <c r="GZC579" s="7"/>
      <c r="GZD579" s="7"/>
      <c r="GZE579" s="7"/>
      <c r="GZF579" s="7"/>
      <c r="GZG579" s="7"/>
      <c r="GZH579" s="7"/>
      <c r="GZI579" s="7"/>
      <c r="GZJ579" s="7"/>
      <c r="GZK579" s="7"/>
      <c r="GZL579" s="7"/>
      <c r="GZM579" s="7"/>
      <c r="GZN579" s="7"/>
      <c r="GZO579" s="7"/>
      <c r="GZP579" s="7"/>
      <c r="GZQ579" s="7"/>
      <c r="GZR579" s="7"/>
      <c r="GZS579" s="7"/>
      <c r="GZT579" s="7"/>
      <c r="GZU579" s="7"/>
      <c r="GZV579" s="7"/>
      <c r="GZW579" s="7"/>
      <c r="GZX579" s="7"/>
      <c r="GZY579" s="7"/>
      <c r="GZZ579" s="7"/>
      <c r="HAA579" s="7"/>
      <c r="HAB579" s="7"/>
      <c r="HAC579" s="7"/>
      <c r="HAD579" s="7"/>
      <c r="HAE579" s="7"/>
      <c r="HAF579" s="7"/>
      <c r="HAG579" s="7"/>
      <c r="HAH579" s="7"/>
      <c r="HAI579" s="7"/>
      <c r="HAJ579" s="7"/>
      <c r="HAK579" s="7"/>
      <c r="HAL579" s="7"/>
      <c r="HAM579" s="7"/>
      <c r="HAN579" s="7"/>
      <c r="HAO579" s="7"/>
      <c r="HAP579" s="7"/>
      <c r="HAQ579" s="7"/>
      <c r="HAR579" s="7"/>
      <c r="HAS579" s="7"/>
      <c r="HAT579" s="7"/>
      <c r="HAU579" s="7"/>
      <c r="HAV579" s="7"/>
      <c r="HAW579" s="7"/>
      <c r="HAX579" s="7"/>
      <c r="HAY579" s="7"/>
      <c r="HAZ579" s="7"/>
      <c r="HBA579" s="7"/>
      <c r="HBB579" s="7"/>
      <c r="HBC579" s="7"/>
      <c r="HBD579" s="7"/>
      <c r="HBE579" s="7"/>
      <c r="HBF579" s="7"/>
      <c r="HBG579" s="7"/>
      <c r="HBH579" s="7"/>
      <c r="HBI579" s="7"/>
      <c r="HBJ579" s="7"/>
      <c r="HBK579" s="7"/>
      <c r="HBL579" s="7"/>
      <c r="HBM579" s="7"/>
      <c r="HBN579" s="7"/>
      <c r="HBO579" s="7"/>
      <c r="HBP579" s="7"/>
      <c r="HBQ579" s="7"/>
      <c r="HBR579" s="7"/>
      <c r="HBS579" s="7"/>
      <c r="HBT579" s="7"/>
      <c r="HBU579" s="7"/>
      <c r="HBV579" s="7"/>
      <c r="HBW579" s="7"/>
      <c r="HBX579" s="7"/>
      <c r="HBY579" s="7"/>
      <c r="HBZ579" s="7"/>
      <c r="HCA579" s="7"/>
      <c r="HCB579" s="7"/>
      <c r="HCC579" s="7"/>
      <c r="HCD579" s="7"/>
      <c r="HCE579" s="7"/>
      <c r="HCF579" s="7"/>
      <c r="HCG579" s="7"/>
      <c r="HCH579" s="7"/>
      <c r="HCI579" s="7"/>
      <c r="HCJ579" s="7"/>
      <c r="HCK579" s="7"/>
      <c r="HCL579" s="7"/>
      <c r="HCM579" s="7"/>
      <c r="HCN579" s="7"/>
      <c r="HCO579" s="7"/>
      <c r="HCP579" s="7"/>
      <c r="HCQ579" s="7"/>
      <c r="HCR579" s="7"/>
      <c r="HCS579" s="7"/>
      <c r="HCT579" s="7"/>
      <c r="HCU579" s="7"/>
      <c r="HCV579" s="7"/>
      <c r="HCW579" s="7"/>
      <c r="HCX579" s="7"/>
      <c r="HCY579" s="7"/>
      <c r="HCZ579" s="7"/>
      <c r="HDA579" s="7"/>
      <c r="HDB579" s="7"/>
      <c r="HDC579" s="7"/>
      <c r="HDD579" s="7"/>
      <c r="HDE579" s="7"/>
      <c r="HDF579" s="7"/>
      <c r="HDG579" s="7"/>
      <c r="HDH579" s="7"/>
      <c r="HDI579" s="7"/>
      <c r="HDJ579" s="7"/>
      <c r="HDK579" s="7"/>
      <c r="HDL579" s="7"/>
      <c r="HDM579" s="7"/>
      <c r="HDN579" s="7"/>
      <c r="HDO579" s="7"/>
      <c r="HDP579" s="7"/>
      <c r="HDQ579" s="7"/>
      <c r="HDR579" s="7"/>
      <c r="HDS579" s="7"/>
      <c r="HDT579" s="7"/>
      <c r="HDU579" s="7"/>
      <c r="HDV579" s="7"/>
      <c r="HDW579" s="7"/>
      <c r="HDX579" s="7"/>
      <c r="HDY579" s="7"/>
      <c r="HDZ579" s="7"/>
      <c r="HEA579" s="7"/>
      <c r="HEB579" s="7"/>
      <c r="HEC579" s="7"/>
      <c r="HED579" s="7"/>
      <c r="HEE579" s="7"/>
      <c r="HEF579" s="7"/>
      <c r="HEG579" s="7"/>
      <c r="HEH579" s="7"/>
      <c r="HEI579" s="7"/>
      <c r="HEJ579" s="7"/>
      <c r="HEK579" s="7"/>
      <c r="HEL579" s="7"/>
      <c r="HEM579" s="7"/>
      <c r="HEN579" s="7"/>
      <c r="HEO579" s="7"/>
      <c r="HEP579" s="7"/>
      <c r="HEQ579" s="7"/>
      <c r="HER579" s="7"/>
      <c r="HES579" s="7"/>
      <c r="HET579" s="7"/>
      <c r="HEU579" s="7"/>
      <c r="HEV579" s="7"/>
      <c r="HEW579" s="7"/>
      <c r="HEX579" s="7"/>
      <c r="HEY579" s="7"/>
      <c r="HEZ579" s="7"/>
      <c r="HFA579" s="7"/>
      <c r="HFB579" s="7"/>
      <c r="HFC579" s="7"/>
      <c r="HFD579" s="7"/>
      <c r="HFE579" s="7"/>
      <c r="HFF579" s="7"/>
      <c r="HFG579" s="7"/>
      <c r="HFH579" s="7"/>
      <c r="HFI579" s="7"/>
      <c r="HFJ579" s="7"/>
      <c r="HFK579" s="7"/>
      <c r="HFL579" s="7"/>
      <c r="HFM579" s="7"/>
      <c r="HFN579" s="7"/>
      <c r="HFO579" s="7"/>
      <c r="HFP579" s="7"/>
      <c r="HFQ579" s="7"/>
      <c r="HFR579" s="7"/>
      <c r="HFS579" s="7"/>
      <c r="HFT579" s="7"/>
      <c r="HFU579" s="7"/>
      <c r="HFV579" s="7"/>
      <c r="HFW579" s="7"/>
      <c r="HFX579" s="7"/>
      <c r="HFY579" s="7"/>
      <c r="HFZ579" s="7"/>
      <c r="HGA579" s="7"/>
      <c r="HGB579" s="7"/>
      <c r="HGC579" s="7"/>
      <c r="HGD579" s="7"/>
      <c r="HGE579" s="7"/>
      <c r="HGF579" s="7"/>
      <c r="HGG579" s="7"/>
      <c r="HGH579" s="7"/>
      <c r="HGI579" s="7"/>
      <c r="HGJ579" s="7"/>
      <c r="HGK579" s="7"/>
      <c r="HGL579" s="7"/>
      <c r="HGM579" s="7"/>
      <c r="HGN579" s="7"/>
      <c r="HGO579" s="7"/>
      <c r="HGP579" s="7"/>
      <c r="HGQ579" s="7"/>
      <c r="HGR579" s="7"/>
      <c r="HGS579" s="7"/>
      <c r="HGT579" s="7"/>
      <c r="HGU579" s="7"/>
      <c r="HGV579" s="7"/>
      <c r="HGW579" s="7"/>
      <c r="HGX579" s="7"/>
      <c r="HGY579" s="7"/>
      <c r="HGZ579" s="7"/>
      <c r="HHA579" s="7"/>
      <c r="HHB579" s="7"/>
      <c r="HHC579" s="7"/>
      <c r="HHD579" s="7"/>
      <c r="HHE579" s="7"/>
      <c r="HHF579" s="7"/>
      <c r="HHG579" s="7"/>
      <c r="HHH579" s="7"/>
      <c r="HHI579" s="7"/>
      <c r="HHJ579" s="7"/>
      <c r="HHK579" s="7"/>
      <c r="HHL579" s="7"/>
      <c r="HHM579" s="7"/>
      <c r="HHN579" s="7"/>
      <c r="HHO579" s="7"/>
      <c r="HHP579" s="7"/>
      <c r="HHQ579" s="7"/>
      <c r="HHR579" s="7"/>
      <c r="HHS579" s="7"/>
      <c r="HHT579" s="7"/>
      <c r="HHU579" s="7"/>
      <c r="HHV579" s="7"/>
      <c r="HHW579" s="7"/>
      <c r="HHX579" s="7"/>
      <c r="HHY579" s="7"/>
      <c r="HHZ579" s="7"/>
      <c r="HIA579" s="7"/>
      <c r="HIB579" s="7"/>
      <c r="HIC579" s="7"/>
      <c r="HID579" s="7"/>
      <c r="HIE579" s="7"/>
      <c r="HIF579" s="7"/>
      <c r="HIG579" s="7"/>
      <c r="HIH579" s="7"/>
      <c r="HII579" s="7"/>
      <c r="HIJ579" s="7"/>
      <c r="HIK579" s="7"/>
      <c r="HIL579" s="7"/>
      <c r="HIM579" s="7"/>
      <c r="HIN579" s="7"/>
      <c r="HIO579" s="7"/>
      <c r="HIP579" s="7"/>
      <c r="HIQ579" s="7"/>
      <c r="HIR579" s="7"/>
      <c r="HIS579" s="7"/>
      <c r="HIT579" s="7"/>
      <c r="HIU579" s="7"/>
      <c r="HIV579" s="7"/>
      <c r="HIW579" s="7"/>
      <c r="HIX579" s="7"/>
      <c r="HIY579" s="7"/>
      <c r="HIZ579" s="7"/>
      <c r="HJA579" s="7"/>
      <c r="HJB579" s="7"/>
      <c r="HJC579" s="7"/>
      <c r="HJD579" s="7"/>
      <c r="HJE579" s="7"/>
      <c r="HJF579" s="7"/>
      <c r="HJG579" s="7"/>
      <c r="HJH579" s="7"/>
      <c r="HJI579" s="7"/>
      <c r="HJJ579" s="7"/>
      <c r="HJK579" s="7"/>
      <c r="HJL579" s="7"/>
      <c r="HJM579" s="7"/>
      <c r="HJN579" s="7"/>
      <c r="HJO579" s="7"/>
      <c r="HJP579" s="7"/>
      <c r="HJQ579" s="7"/>
      <c r="HJR579" s="7"/>
      <c r="HJS579" s="7"/>
      <c r="HJT579" s="7"/>
      <c r="HJU579" s="7"/>
      <c r="HJV579" s="7"/>
      <c r="HJW579" s="7"/>
      <c r="HJX579" s="7"/>
      <c r="HJY579" s="7"/>
      <c r="HJZ579" s="7"/>
      <c r="HKA579" s="7"/>
      <c r="HKB579" s="7"/>
      <c r="HKC579" s="7"/>
      <c r="HKD579" s="7"/>
      <c r="HKE579" s="7"/>
      <c r="HKF579" s="7"/>
      <c r="HKG579" s="7"/>
      <c r="HKH579" s="7"/>
      <c r="HKI579" s="7"/>
      <c r="HKJ579" s="7"/>
      <c r="HKK579" s="7"/>
      <c r="HKL579" s="7"/>
      <c r="HKM579" s="7"/>
      <c r="HKN579" s="7"/>
      <c r="HKO579" s="7"/>
      <c r="HKP579" s="7"/>
      <c r="HKQ579" s="7"/>
      <c r="HKR579" s="7"/>
      <c r="HKS579" s="7"/>
      <c r="HKT579" s="7"/>
      <c r="HKU579" s="7"/>
      <c r="HKV579" s="7"/>
      <c r="HKW579" s="7"/>
      <c r="HKX579" s="7"/>
      <c r="HKY579" s="7"/>
      <c r="HKZ579" s="7"/>
      <c r="HLA579" s="7"/>
      <c r="HLB579" s="7"/>
      <c r="HLC579" s="7"/>
      <c r="HLD579" s="7"/>
      <c r="HLE579" s="7"/>
      <c r="HLF579" s="7"/>
      <c r="HLG579" s="7"/>
      <c r="HLH579" s="7"/>
      <c r="HLI579" s="7"/>
      <c r="HLJ579" s="7"/>
      <c r="HLK579" s="7"/>
      <c r="HLL579" s="7"/>
      <c r="HLM579" s="7"/>
      <c r="HLN579" s="7"/>
      <c r="HLO579" s="7"/>
      <c r="HLP579" s="7"/>
      <c r="HLQ579" s="7"/>
      <c r="HLR579" s="7"/>
      <c r="HLS579" s="7"/>
      <c r="HLT579" s="7"/>
      <c r="HLU579" s="7"/>
      <c r="HLV579" s="7"/>
      <c r="HLW579" s="7"/>
      <c r="HLX579" s="7"/>
      <c r="HLY579" s="7"/>
      <c r="HLZ579" s="7"/>
      <c r="HMA579" s="7"/>
      <c r="HMB579" s="7"/>
      <c r="HMC579" s="7"/>
      <c r="HMD579" s="7"/>
      <c r="HME579" s="7"/>
      <c r="HMF579" s="7"/>
      <c r="HMG579" s="7"/>
      <c r="HMH579" s="7"/>
      <c r="HMI579" s="7"/>
      <c r="HMJ579" s="7"/>
      <c r="HMK579" s="7"/>
      <c r="HML579" s="7"/>
      <c r="HMM579" s="7"/>
      <c r="HMN579" s="7"/>
      <c r="HMO579" s="7"/>
      <c r="HMP579" s="7"/>
      <c r="HMQ579" s="7"/>
      <c r="HMR579" s="7"/>
      <c r="HMS579" s="7"/>
      <c r="HMT579" s="7"/>
      <c r="HMU579" s="7"/>
      <c r="HMV579" s="7"/>
      <c r="HMW579" s="7"/>
      <c r="HMX579" s="7"/>
      <c r="HMY579" s="7"/>
      <c r="HMZ579" s="7"/>
      <c r="HNA579" s="7"/>
      <c r="HNB579" s="7"/>
      <c r="HNC579" s="7"/>
      <c r="HND579" s="7"/>
      <c r="HNE579" s="7"/>
      <c r="HNF579" s="7"/>
      <c r="HNG579" s="7"/>
      <c r="HNH579" s="7"/>
      <c r="HNI579" s="7"/>
      <c r="HNJ579" s="7"/>
      <c r="HNK579" s="7"/>
      <c r="HNL579" s="7"/>
      <c r="HNM579" s="7"/>
      <c r="HNN579" s="7"/>
      <c r="HNO579" s="7"/>
      <c r="HNP579" s="7"/>
      <c r="HNQ579" s="7"/>
      <c r="HNR579" s="7"/>
      <c r="HNS579" s="7"/>
      <c r="HNT579" s="7"/>
      <c r="HNU579" s="7"/>
      <c r="HNV579" s="7"/>
      <c r="HNW579" s="7"/>
      <c r="HNX579" s="7"/>
      <c r="HNY579" s="7"/>
      <c r="HNZ579" s="7"/>
      <c r="HOA579" s="7"/>
      <c r="HOB579" s="7"/>
      <c r="HOC579" s="7"/>
      <c r="HOD579" s="7"/>
      <c r="HOE579" s="7"/>
      <c r="HOF579" s="7"/>
      <c r="HOG579" s="7"/>
      <c r="HOH579" s="7"/>
      <c r="HOI579" s="7"/>
      <c r="HOJ579" s="7"/>
      <c r="HOK579" s="7"/>
      <c r="HOL579" s="7"/>
      <c r="HOM579" s="7"/>
      <c r="HON579" s="7"/>
      <c r="HOO579" s="7"/>
      <c r="HOP579" s="7"/>
      <c r="HOQ579" s="7"/>
      <c r="HOR579" s="7"/>
      <c r="HOS579" s="7"/>
      <c r="HOT579" s="7"/>
      <c r="HOU579" s="7"/>
      <c r="HOV579" s="7"/>
      <c r="HOW579" s="7"/>
      <c r="HOX579" s="7"/>
      <c r="HOY579" s="7"/>
      <c r="HOZ579" s="7"/>
      <c r="HPA579" s="7"/>
      <c r="HPB579" s="7"/>
      <c r="HPC579" s="7"/>
      <c r="HPD579" s="7"/>
      <c r="HPE579" s="7"/>
      <c r="HPF579" s="7"/>
      <c r="HPG579" s="7"/>
      <c r="HPH579" s="7"/>
      <c r="HPI579" s="7"/>
      <c r="HPJ579" s="7"/>
      <c r="HPK579" s="7"/>
      <c r="HPL579" s="7"/>
      <c r="HPM579" s="7"/>
      <c r="HPN579" s="7"/>
      <c r="HPO579" s="7"/>
      <c r="HPP579" s="7"/>
      <c r="HPQ579" s="7"/>
      <c r="HPR579" s="7"/>
      <c r="HPS579" s="7"/>
      <c r="HPT579" s="7"/>
      <c r="HPU579" s="7"/>
      <c r="HPV579" s="7"/>
      <c r="HPW579" s="7"/>
      <c r="HPX579" s="7"/>
      <c r="HPY579" s="7"/>
      <c r="HPZ579" s="7"/>
      <c r="HQA579" s="7"/>
      <c r="HQB579" s="7"/>
      <c r="HQC579" s="7"/>
      <c r="HQD579" s="7"/>
      <c r="HQE579" s="7"/>
      <c r="HQF579" s="7"/>
      <c r="HQG579" s="7"/>
      <c r="HQH579" s="7"/>
      <c r="HQI579" s="7"/>
      <c r="HQJ579" s="7"/>
      <c r="HQK579" s="7"/>
      <c r="HQL579" s="7"/>
      <c r="HQM579" s="7"/>
      <c r="HQN579" s="7"/>
      <c r="HQO579" s="7"/>
      <c r="HQP579" s="7"/>
      <c r="HQQ579" s="7"/>
      <c r="HQR579" s="7"/>
      <c r="HQS579" s="7"/>
      <c r="HQT579" s="7"/>
      <c r="HQU579" s="7"/>
      <c r="HQV579" s="7"/>
      <c r="HQW579" s="7"/>
      <c r="HQX579" s="7"/>
      <c r="HQY579" s="7"/>
      <c r="HQZ579" s="7"/>
      <c r="HRA579" s="7"/>
      <c r="HRB579" s="7"/>
      <c r="HRC579" s="7"/>
      <c r="HRD579" s="7"/>
      <c r="HRE579" s="7"/>
      <c r="HRF579" s="7"/>
      <c r="HRG579" s="7"/>
      <c r="HRH579" s="7"/>
      <c r="HRI579" s="7"/>
      <c r="HRJ579" s="7"/>
      <c r="HRK579" s="7"/>
      <c r="HRL579" s="7"/>
      <c r="HRM579" s="7"/>
      <c r="HRN579" s="7"/>
      <c r="HRO579" s="7"/>
      <c r="HRP579" s="7"/>
      <c r="HRQ579" s="7"/>
      <c r="HRR579" s="7"/>
      <c r="HRS579" s="7"/>
      <c r="HRT579" s="7"/>
      <c r="HRU579" s="7"/>
      <c r="HRV579" s="7"/>
      <c r="HRW579" s="7"/>
      <c r="HRX579" s="7"/>
      <c r="HRY579" s="7"/>
      <c r="HRZ579" s="7"/>
      <c r="HSA579" s="7"/>
      <c r="HSB579" s="7"/>
      <c r="HSC579" s="7"/>
      <c r="HSD579" s="7"/>
      <c r="HSE579" s="7"/>
      <c r="HSF579" s="7"/>
      <c r="HSG579" s="7"/>
      <c r="HSH579" s="7"/>
      <c r="HSI579" s="7"/>
      <c r="HSJ579" s="7"/>
      <c r="HSK579" s="7"/>
      <c r="HSL579" s="7"/>
      <c r="HSM579" s="7"/>
      <c r="HSN579" s="7"/>
      <c r="HSO579" s="7"/>
      <c r="HSP579" s="7"/>
      <c r="HSQ579" s="7"/>
      <c r="HSR579" s="7"/>
      <c r="HSS579" s="7"/>
      <c r="HST579" s="7"/>
      <c r="HSU579" s="7"/>
      <c r="HSV579" s="7"/>
      <c r="HSW579" s="7"/>
      <c r="HSX579" s="7"/>
      <c r="HSY579" s="7"/>
      <c r="HSZ579" s="7"/>
      <c r="HTA579" s="7"/>
      <c r="HTB579" s="7"/>
      <c r="HTC579" s="7"/>
      <c r="HTD579" s="7"/>
      <c r="HTE579" s="7"/>
      <c r="HTF579" s="7"/>
      <c r="HTG579" s="7"/>
      <c r="HTH579" s="7"/>
      <c r="HTI579" s="7"/>
      <c r="HTJ579" s="7"/>
      <c r="HTK579" s="7"/>
      <c r="HTL579" s="7"/>
      <c r="HTM579" s="7"/>
      <c r="HTN579" s="7"/>
      <c r="HTO579" s="7"/>
      <c r="HTP579" s="7"/>
      <c r="HTQ579" s="7"/>
      <c r="HTR579" s="7"/>
      <c r="HTS579" s="7"/>
      <c r="HTT579" s="7"/>
      <c r="HTU579" s="7"/>
      <c r="HTV579" s="7"/>
      <c r="HTW579" s="7"/>
      <c r="HTX579" s="7"/>
      <c r="HTY579" s="7"/>
      <c r="HTZ579" s="7"/>
      <c r="HUA579" s="7"/>
      <c r="HUB579" s="7"/>
      <c r="HUC579" s="7"/>
      <c r="HUD579" s="7"/>
      <c r="HUE579" s="7"/>
      <c r="HUF579" s="7"/>
      <c r="HUG579" s="7"/>
      <c r="HUH579" s="7"/>
      <c r="HUI579" s="7"/>
      <c r="HUJ579" s="7"/>
      <c r="HUK579" s="7"/>
      <c r="HUL579" s="7"/>
      <c r="HUM579" s="7"/>
      <c r="HUN579" s="7"/>
      <c r="HUO579" s="7"/>
      <c r="HUP579" s="7"/>
      <c r="HUQ579" s="7"/>
      <c r="HUR579" s="7"/>
      <c r="HUS579" s="7"/>
      <c r="HUT579" s="7"/>
      <c r="HUU579" s="7"/>
      <c r="HUV579" s="7"/>
      <c r="HUW579" s="7"/>
      <c r="HUX579" s="7"/>
      <c r="HUY579" s="7"/>
      <c r="HUZ579" s="7"/>
      <c r="HVA579" s="7"/>
      <c r="HVB579" s="7"/>
      <c r="HVC579" s="7"/>
      <c r="HVD579" s="7"/>
      <c r="HVE579" s="7"/>
      <c r="HVF579" s="7"/>
      <c r="HVG579" s="7"/>
      <c r="HVH579" s="7"/>
      <c r="HVI579" s="7"/>
      <c r="HVJ579" s="7"/>
      <c r="HVK579" s="7"/>
      <c r="HVL579" s="7"/>
      <c r="HVM579" s="7"/>
      <c r="HVN579" s="7"/>
      <c r="HVO579" s="7"/>
      <c r="HVP579" s="7"/>
      <c r="HVQ579" s="7"/>
      <c r="HVR579" s="7"/>
      <c r="HVS579" s="7"/>
      <c r="HVT579" s="7"/>
      <c r="HVU579" s="7"/>
      <c r="HVV579" s="7"/>
      <c r="HVW579" s="7"/>
      <c r="HVX579" s="7"/>
      <c r="HVY579" s="7"/>
      <c r="HVZ579" s="7"/>
      <c r="HWA579" s="7"/>
      <c r="HWB579" s="7"/>
      <c r="HWC579" s="7"/>
      <c r="HWD579" s="7"/>
      <c r="HWE579" s="7"/>
      <c r="HWF579" s="7"/>
      <c r="HWG579" s="7"/>
      <c r="HWH579" s="7"/>
      <c r="HWI579" s="7"/>
      <c r="HWJ579" s="7"/>
      <c r="HWK579" s="7"/>
      <c r="HWL579" s="7"/>
      <c r="HWM579" s="7"/>
      <c r="HWN579" s="7"/>
      <c r="HWO579" s="7"/>
      <c r="HWP579" s="7"/>
      <c r="HWQ579" s="7"/>
      <c r="HWR579" s="7"/>
      <c r="HWS579" s="7"/>
      <c r="HWT579" s="7"/>
      <c r="HWU579" s="7"/>
      <c r="HWV579" s="7"/>
      <c r="HWW579" s="7"/>
      <c r="HWX579" s="7"/>
      <c r="HWY579" s="7"/>
      <c r="HWZ579" s="7"/>
      <c r="HXA579" s="7"/>
      <c r="HXB579" s="7"/>
      <c r="HXC579" s="7"/>
      <c r="HXD579" s="7"/>
      <c r="HXE579" s="7"/>
      <c r="HXF579" s="7"/>
      <c r="HXG579" s="7"/>
      <c r="HXH579" s="7"/>
      <c r="HXI579" s="7"/>
      <c r="HXJ579" s="7"/>
      <c r="HXK579" s="7"/>
      <c r="HXL579" s="7"/>
      <c r="HXM579" s="7"/>
      <c r="HXN579" s="7"/>
      <c r="HXO579" s="7"/>
      <c r="HXP579" s="7"/>
      <c r="HXQ579" s="7"/>
      <c r="HXR579" s="7"/>
      <c r="HXS579" s="7"/>
      <c r="HXT579" s="7"/>
      <c r="HXU579" s="7"/>
      <c r="HXV579" s="7"/>
      <c r="HXW579" s="7"/>
      <c r="HXX579" s="7"/>
      <c r="HXY579" s="7"/>
      <c r="HXZ579" s="7"/>
      <c r="HYA579" s="7"/>
      <c r="HYB579" s="7"/>
      <c r="HYC579" s="7"/>
      <c r="HYD579" s="7"/>
      <c r="HYE579" s="7"/>
      <c r="HYF579" s="7"/>
      <c r="HYG579" s="7"/>
      <c r="HYH579" s="7"/>
      <c r="HYI579" s="7"/>
      <c r="HYJ579" s="7"/>
      <c r="HYK579" s="7"/>
      <c r="HYL579" s="7"/>
      <c r="HYM579" s="7"/>
      <c r="HYN579" s="7"/>
      <c r="HYO579" s="7"/>
      <c r="HYP579" s="7"/>
      <c r="HYQ579" s="7"/>
      <c r="HYR579" s="7"/>
      <c r="HYS579" s="7"/>
      <c r="HYT579" s="7"/>
      <c r="HYU579" s="7"/>
      <c r="HYV579" s="7"/>
      <c r="HYW579" s="7"/>
      <c r="HYX579" s="7"/>
      <c r="HYY579" s="7"/>
      <c r="HYZ579" s="7"/>
      <c r="HZA579" s="7"/>
      <c r="HZB579" s="7"/>
      <c r="HZC579" s="7"/>
      <c r="HZD579" s="7"/>
      <c r="HZE579" s="7"/>
      <c r="HZF579" s="7"/>
      <c r="HZG579" s="7"/>
      <c r="HZH579" s="7"/>
      <c r="HZI579" s="7"/>
      <c r="HZJ579" s="7"/>
      <c r="HZK579" s="7"/>
      <c r="HZL579" s="7"/>
      <c r="HZM579" s="7"/>
      <c r="HZN579" s="7"/>
      <c r="HZO579" s="7"/>
      <c r="HZP579" s="7"/>
      <c r="HZQ579" s="7"/>
      <c r="HZR579" s="7"/>
      <c r="HZS579" s="7"/>
      <c r="HZT579" s="7"/>
      <c r="HZU579" s="7"/>
      <c r="HZV579" s="7"/>
      <c r="HZW579" s="7"/>
      <c r="HZX579" s="7"/>
      <c r="HZY579" s="7"/>
      <c r="HZZ579" s="7"/>
      <c r="IAA579" s="7"/>
      <c r="IAB579" s="7"/>
      <c r="IAC579" s="7"/>
      <c r="IAD579" s="7"/>
      <c r="IAE579" s="7"/>
      <c r="IAF579" s="7"/>
      <c r="IAG579" s="7"/>
      <c r="IAH579" s="7"/>
      <c r="IAI579" s="7"/>
      <c r="IAJ579" s="7"/>
      <c r="IAK579" s="7"/>
      <c r="IAL579" s="7"/>
      <c r="IAM579" s="7"/>
      <c r="IAN579" s="7"/>
      <c r="IAO579" s="7"/>
      <c r="IAP579" s="7"/>
      <c r="IAQ579" s="7"/>
      <c r="IAR579" s="7"/>
      <c r="IAS579" s="7"/>
      <c r="IAT579" s="7"/>
      <c r="IAU579" s="7"/>
      <c r="IAV579" s="7"/>
      <c r="IAW579" s="7"/>
      <c r="IAX579" s="7"/>
      <c r="IAY579" s="7"/>
      <c r="IAZ579" s="7"/>
      <c r="IBA579" s="7"/>
      <c r="IBB579" s="7"/>
      <c r="IBC579" s="7"/>
      <c r="IBD579" s="7"/>
      <c r="IBE579" s="7"/>
      <c r="IBF579" s="7"/>
      <c r="IBG579" s="7"/>
      <c r="IBH579" s="7"/>
      <c r="IBI579" s="7"/>
      <c r="IBJ579" s="7"/>
      <c r="IBK579" s="7"/>
      <c r="IBL579" s="7"/>
      <c r="IBM579" s="7"/>
      <c r="IBN579" s="7"/>
      <c r="IBO579" s="7"/>
      <c r="IBP579" s="7"/>
      <c r="IBQ579" s="7"/>
      <c r="IBR579" s="7"/>
      <c r="IBS579" s="7"/>
      <c r="IBT579" s="7"/>
      <c r="IBU579" s="7"/>
      <c r="IBV579" s="7"/>
      <c r="IBW579" s="7"/>
      <c r="IBX579" s="7"/>
      <c r="IBY579" s="7"/>
      <c r="IBZ579" s="7"/>
      <c r="ICA579" s="7"/>
      <c r="ICB579" s="7"/>
      <c r="ICC579" s="7"/>
      <c r="ICD579" s="7"/>
      <c r="ICE579" s="7"/>
      <c r="ICF579" s="7"/>
      <c r="ICG579" s="7"/>
      <c r="ICH579" s="7"/>
      <c r="ICI579" s="7"/>
      <c r="ICJ579" s="7"/>
      <c r="ICK579" s="7"/>
      <c r="ICL579" s="7"/>
      <c r="ICM579" s="7"/>
      <c r="ICN579" s="7"/>
      <c r="ICO579" s="7"/>
      <c r="ICP579" s="7"/>
      <c r="ICQ579" s="7"/>
      <c r="ICR579" s="7"/>
      <c r="ICS579" s="7"/>
      <c r="ICT579" s="7"/>
      <c r="ICU579" s="7"/>
      <c r="ICV579" s="7"/>
      <c r="ICW579" s="7"/>
      <c r="ICX579" s="7"/>
      <c r="ICY579" s="7"/>
      <c r="ICZ579" s="7"/>
      <c r="IDA579" s="7"/>
      <c r="IDB579" s="7"/>
      <c r="IDC579" s="7"/>
      <c r="IDD579" s="7"/>
      <c r="IDE579" s="7"/>
      <c r="IDF579" s="7"/>
      <c r="IDG579" s="7"/>
      <c r="IDH579" s="7"/>
      <c r="IDI579" s="7"/>
      <c r="IDJ579" s="7"/>
      <c r="IDK579" s="7"/>
      <c r="IDL579" s="7"/>
      <c r="IDM579" s="7"/>
      <c r="IDN579" s="7"/>
      <c r="IDO579" s="7"/>
      <c r="IDP579" s="7"/>
      <c r="IDQ579" s="7"/>
      <c r="IDR579" s="7"/>
      <c r="IDS579" s="7"/>
      <c r="IDT579" s="7"/>
      <c r="IDU579" s="7"/>
      <c r="IDV579" s="7"/>
      <c r="IDW579" s="7"/>
      <c r="IDX579" s="7"/>
      <c r="IDY579" s="7"/>
      <c r="IDZ579" s="7"/>
      <c r="IEA579" s="7"/>
      <c r="IEB579" s="7"/>
      <c r="IEC579" s="7"/>
      <c r="IED579" s="7"/>
      <c r="IEE579" s="7"/>
      <c r="IEF579" s="7"/>
      <c r="IEG579" s="7"/>
      <c r="IEH579" s="7"/>
      <c r="IEI579" s="7"/>
      <c r="IEJ579" s="7"/>
      <c r="IEK579" s="7"/>
      <c r="IEL579" s="7"/>
      <c r="IEM579" s="7"/>
      <c r="IEN579" s="7"/>
      <c r="IEO579" s="7"/>
      <c r="IEP579" s="7"/>
      <c r="IEQ579" s="7"/>
      <c r="IER579" s="7"/>
      <c r="IES579" s="7"/>
      <c r="IET579" s="7"/>
      <c r="IEU579" s="7"/>
      <c r="IEV579" s="7"/>
      <c r="IEW579" s="7"/>
      <c r="IEX579" s="7"/>
      <c r="IEY579" s="7"/>
      <c r="IEZ579" s="7"/>
      <c r="IFA579" s="7"/>
      <c r="IFB579" s="7"/>
      <c r="IFC579" s="7"/>
      <c r="IFD579" s="7"/>
      <c r="IFE579" s="7"/>
      <c r="IFF579" s="7"/>
      <c r="IFG579" s="7"/>
      <c r="IFH579" s="7"/>
      <c r="IFI579" s="7"/>
      <c r="IFJ579" s="7"/>
      <c r="IFK579" s="7"/>
      <c r="IFL579" s="7"/>
      <c r="IFM579" s="7"/>
      <c r="IFN579" s="7"/>
      <c r="IFO579" s="7"/>
      <c r="IFP579" s="7"/>
      <c r="IFQ579" s="7"/>
      <c r="IFR579" s="7"/>
      <c r="IFS579" s="7"/>
      <c r="IFT579" s="7"/>
      <c r="IFU579" s="7"/>
      <c r="IFV579" s="7"/>
      <c r="IFW579" s="7"/>
      <c r="IFX579" s="7"/>
      <c r="IFY579" s="7"/>
      <c r="IFZ579" s="7"/>
      <c r="IGA579" s="7"/>
      <c r="IGB579" s="7"/>
      <c r="IGC579" s="7"/>
      <c r="IGD579" s="7"/>
      <c r="IGE579" s="7"/>
      <c r="IGF579" s="7"/>
      <c r="IGG579" s="7"/>
      <c r="IGH579" s="7"/>
      <c r="IGI579" s="7"/>
      <c r="IGJ579" s="7"/>
      <c r="IGK579" s="7"/>
      <c r="IGL579" s="7"/>
      <c r="IGM579" s="7"/>
      <c r="IGN579" s="7"/>
      <c r="IGO579" s="7"/>
      <c r="IGP579" s="7"/>
      <c r="IGQ579" s="7"/>
      <c r="IGR579" s="7"/>
      <c r="IGS579" s="7"/>
      <c r="IGT579" s="7"/>
      <c r="IGU579" s="7"/>
      <c r="IGV579" s="7"/>
      <c r="IGW579" s="7"/>
      <c r="IGX579" s="7"/>
      <c r="IGY579" s="7"/>
      <c r="IGZ579" s="7"/>
      <c r="IHA579" s="7"/>
      <c r="IHB579" s="7"/>
      <c r="IHC579" s="7"/>
      <c r="IHD579" s="7"/>
      <c r="IHE579" s="7"/>
      <c r="IHF579" s="7"/>
      <c r="IHG579" s="7"/>
      <c r="IHH579" s="7"/>
      <c r="IHI579" s="7"/>
      <c r="IHJ579" s="7"/>
      <c r="IHK579" s="7"/>
      <c r="IHL579" s="7"/>
      <c r="IHM579" s="7"/>
      <c r="IHN579" s="7"/>
      <c r="IHO579" s="7"/>
      <c r="IHP579" s="7"/>
      <c r="IHQ579" s="7"/>
      <c r="IHR579" s="7"/>
      <c r="IHS579" s="7"/>
      <c r="IHT579" s="7"/>
      <c r="IHU579" s="7"/>
      <c r="IHV579" s="7"/>
      <c r="IHW579" s="7"/>
      <c r="IHX579" s="7"/>
      <c r="IHY579" s="7"/>
      <c r="IHZ579" s="7"/>
      <c r="IIA579" s="7"/>
      <c r="IIB579" s="7"/>
      <c r="IIC579" s="7"/>
      <c r="IID579" s="7"/>
      <c r="IIE579" s="7"/>
      <c r="IIF579" s="7"/>
      <c r="IIG579" s="7"/>
      <c r="IIH579" s="7"/>
      <c r="III579" s="7"/>
      <c r="IIJ579" s="7"/>
      <c r="IIK579" s="7"/>
      <c r="IIL579" s="7"/>
      <c r="IIM579" s="7"/>
      <c r="IIN579" s="7"/>
      <c r="IIO579" s="7"/>
      <c r="IIP579" s="7"/>
      <c r="IIQ579" s="7"/>
      <c r="IIR579" s="7"/>
      <c r="IIS579" s="7"/>
      <c r="IIT579" s="7"/>
      <c r="IIU579" s="7"/>
      <c r="IIV579" s="7"/>
      <c r="IIW579" s="7"/>
      <c r="IIX579" s="7"/>
      <c r="IIY579" s="7"/>
      <c r="IIZ579" s="7"/>
      <c r="IJA579" s="7"/>
      <c r="IJB579" s="7"/>
      <c r="IJC579" s="7"/>
      <c r="IJD579" s="7"/>
      <c r="IJE579" s="7"/>
      <c r="IJF579" s="7"/>
      <c r="IJG579" s="7"/>
      <c r="IJH579" s="7"/>
      <c r="IJI579" s="7"/>
      <c r="IJJ579" s="7"/>
      <c r="IJK579" s="7"/>
      <c r="IJL579" s="7"/>
      <c r="IJM579" s="7"/>
      <c r="IJN579" s="7"/>
      <c r="IJO579" s="7"/>
      <c r="IJP579" s="7"/>
      <c r="IJQ579" s="7"/>
      <c r="IJR579" s="7"/>
      <c r="IJS579" s="7"/>
      <c r="IJT579" s="7"/>
      <c r="IJU579" s="7"/>
      <c r="IJV579" s="7"/>
      <c r="IJW579" s="7"/>
      <c r="IJX579" s="7"/>
      <c r="IJY579" s="7"/>
      <c r="IJZ579" s="7"/>
      <c r="IKA579" s="7"/>
      <c r="IKB579" s="7"/>
      <c r="IKC579" s="7"/>
      <c r="IKD579" s="7"/>
      <c r="IKE579" s="7"/>
      <c r="IKF579" s="7"/>
      <c r="IKG579" s="7"/>
      <c r="IKH579" s="7"/>
      <c r="IKI579" s="7"/>
      <c r="IKJ579" s="7"/>
      <c r="IKK579" s="7"/>
      <c r="IKL579" s="7"/>
      <c r="IKM579" s="7"/>
      <c r="IKN579" s="7"/>
      <c r="IKO579" s="7"/>
      <c r="IKP579" s="7"/>
      <c r="IKQ579" s="7"/>
      <c r="IKR579" s="7"/>
      <c r="IKS579" s="7"/>
      <c r="IKT579" s="7"/>
      <c r="IKU579" s="7"/>
      <c r="IKV579" s="7"/>
      <c r="IKW579" s="7"/>
      <c r="IKX579" s="7"/>
      <c r="IKY579" s="7"/>
      <c r="IKZ579" s="7"/>
      <c r="ILA579" s="7"/>
      <c r="ILB579" s="7"/>
      <c r="ILC579" s="7"/>
      <c r="ILD579" s="7"/>
      <c r="ILE579" s="7"/>
      <c r="ILF579" s="7"/>
      <c r="ILG579" s="7"/>
      <c r="ILH579" s="7"/>
      <c r="ILI579" s="7"/>
      <c r="ILJ579" s="7"/>
      <c r="ILK579" s="7"/>
      <c r="ILL579" s="7"/>
      <c r="ILM579" s="7"/>
      <c r="ILN579" s="7"/>
      <c r="ILO579" s="7"/>
      <c r="ILP579" s="7"/>
      <c r="ILQ579" s="7"/>
      <c r="ILR579" s="7"/>
      <c r="ILS579" s="7"/>
      <c r="ILT579" s="7"/>
      <c r="ILU579" s="7"/>
      <c r="ILV579" s="7"/>
      <c r="ILW579" s="7"/>
      <c r="ILX579" s="7"/>
      <c r="ILY579" s="7"/>
      <c r="ILZ579" s="7"/>
      <c r="IMA579" s="7"/>
      <c r="IMB579" s="7"/>
      <c r="IMC579" s="7"/>
      <c r="IMD579" s="7"/>
      <c r="IME579" s="7"/>
      <c r="IMF579" s="7"/>
      <c r="IMG579" s="7"/>
      <c r="IMH579" s="7"/>
      <c r="IMI579" s="7"/>
      <c r="IMJ579" s="7"/>
      <c r="IMK579" s="7"/>
      <c r="IML579" s="7"/>
      <c r="IMM579" s="7"/>
      <c r="IMN579" s="7"/>
      <c r="IMO579" s="7"/>
      <c r="IMP579" s="7"/>
      <c r="IMQ579" s="7"/>
      <c r="IMR579" s="7"/>
      <c r="IMS579" s="7"/>
      <c r="IMT579" s="7"/>
      <c r="IMU579" s="7"/>
      <c r="IMV579" s="7"/>
      <c r="IMW579" s="7"/>
      <c r="IMX579" s="7"/>
      <c r="IMY579" s="7"/>
      <c r="IMZ579" s="7"/>
      <c r="INA579" s="7"/>
      <c r="INB579" s="7"/>
      <c r="INC579" s="7"/>
      <c r="IND579" s="7"/>
      <c r="INE579" s="7"/>
      <c r="INF579" s="7"/>
      <c r="ING579" s="7"/>
      <c r="INH579" s="7"/>
      <c r="INI579" s="7"/>
      <c r="INJ579" s="7"/>
      <c r="INK579" s="7"/>
      <c r="INL579" s="7"/>
      <c r="INM579" s="7"/>
      <c r="INN579" s="7"/>
      <c r="INO579" s="7"/>
      <c r="INP579" s="7"/>
      <c r="INQ579" s="7"/>
      <c r="INR579" s="7"/>
      <c r="INS579" s="7"/>
      <c r="INT579" s="7"/>
      <c r="INU579" s="7"/>
      <c r="INV579" s="7"/>
      <c r="INW579" s="7"/>
      <c r="INX579" s="7"/>
      <c r="INY579" s="7"/>
      <c r="INZ579" s="7"/>
      <c r="IOA579" s="7"/>
      <c r="IOB579" s="7"/>
      <c r="IOC579" s="7"/>
      <c r="IOD579" s="7"/>
      <c r="IOE579" s="7"/>
      <c r="IOF579" s="7"/>
      <c r="IOG579" s="7"/>
      <c r="IOH579" s="7"/>
      <c r="IOI579" s="7"/>
      <c r="IOJ579" s="7"/>
      <c r="IOK579" s="7"/>
      <c r="IOL579" s="7"/>
      <c r="IOM579" s="7"/>
      <c r="ION579" s="7"/>
      <c r="IOO579" s="7"/>
      <c r="IOP579" s="7"/>
      <c r="IOQ579" s="7"/>
      <c r="IOR579" s="7"/>
      <c r="IOS579" s="7"/>
      <c r="IOT579" s="7"/>
      <c r="IOU579" s="7"/>
      <c r="IOV579" s="7"/>
      <c r="IOW579" s="7"/>
      <c r="IOX579" s="7"/>
      <c r="IOY579" s="7"/>
      <c r="IOZ579" s="7"/>
      <c r="IPA579" s="7"/>
      <c r="IPB579" s="7"/>
      <c r="IPC579" s="7"/>
      <c r="IPD579" s="7"/>
      <c r="IPE579" s="7"/>
      <c r="IPF579" s="7"/>
      <c r="IPG579" s="7"/>
      <c r="IPH579" s="7"/>
      <c r="IPI579" s="7"/>
      <c r="IPJ579" s="7"/>
      <c r="IPK579" s="7"/>
      <c r="IPL579" s="7"/>
      <c r="IPM579" s="7"/>
      <c r="IPN579" s="7"/>
      <c r="IPO579" s="7"/>
      <c r="IPP579" s="7"/>
      <c r="IPQ579" s="7"/>
      <c r="IPR579" s="7"/>
      <c r="IPS579" s="7"/>
      <c r="IPT579" s="7"/>
      <c r="IPU579" s="7"/>
      <c r="IPV579" s="7"/>
      <c r="IPW579" s="7"/>
      <c r="IPX579" s="7"/>
      <c r="IPY579" s="7"/>
      <c r="IPZ579" s="7"/>
      <c r="IQA579" s="7"/>
      <c r="IQB579" s="7"/>
      <c r="IQC579" s="7"/>
      <c r="IQD579" s="7"/>
      <c r="IQE579" s="7"/>
      <c r="IQF579" s="7"/>
      <c r="IQG579" s="7"/>
      <c r="IQH579" s="7"/>
      <c r="IQI579" s="7"/>
      <c r="IQJ579" s="7"/>
      <c r="IQK579" s="7"/>
      <c r="IQL579" s="7"/>
      <c r="IQM579" s="7"/>
      <c r="IQN579" s="7"/>
      <c r="IQO579" s="7"/>
      <c r="IQP579" s="7"/>
      <c r="IQQ579" s="7"/>
      <c r="IQR579" s="7"/>
      <c r="IQS579" s="7"/>
      <c r="IQT579" s="7"/>
      <c r="IQU579" s="7"/>
      <c r="IQV579" s="7"/>
      <c r="IQW579" s="7"/>
      <c r="IQX579" s="7"/>
      <c r="IQY579" s="7"/>
      <c r="IQZ579" s="7"/>
      <c r="IRA579" s="7"/>
      <c r="IRB579" s="7"/>
      <c r="IRC579" s="7"/>
      <c r="IRD579" s="7"/>
      <c r="IRE579" s="7"/>
      <c r="IRF579" s="7"/>
      <c r="IRG579" s="7"/>
      <c r="IRH579" s="7"/>
      <c r="IRI579" s="7"/>
      <c r="IRJ579" s="7"/>
      <c r="IRK579" s="7"/>
      <c r="IRL579" s="7"/>
      <c r="IRM579" s="7"/>
      <c r="IRN579" s="7"/>
      <c r="IRO579" s="7"/>
      <c r="IRP579" s="7"/>
      <c r="IRQ579" s="7"/>
      <c r="IRR579" s="7"/>
      <c r="IRS579" s="7"/>
      <c r="IRT579" s="7"/>
      <c r="IRU579" s="7"/>
      <c r="IRV579" s="7"/>
      <c r="IRW579" s="7"/>
      <c r="IRX579" s="7"/>
      <c r="IRY579" s="7"/>
      <c r="IRZ579" s="7"/>
      <c r="ISA579" s="7"/>
      <c r="ISB579" s="7"/>
      <c r="ISC579" s="7"/>
      <c r="ISD579" s="7"/>
      <c r="ISE579" s="7"/>
      <c r="ISF579" s="7"/>
      <c r="ISG579" s="7"/>
      <c r="ISH579" s="7"/>
      <c r="ISI579" s="7"/>
      <c r="ISJ579" s="7"/>
      <c r="ISK579" s="7"/>
      <c r="ISL579" s="7"/>
      <c r="ISM579" s="7"/>
      <c r="ISN579" s="7"/>
      <c r="ISO579" s="7"/>
      <c r="ISP579" s="7"/>
      <c r="ISQ579" s="7"/>
      <c r="ISR579" s="7"/>
      <c r="ISS579" s="7"/>
      <c r="IST579" s="7"/>
      <c r="ISU579" s="7"/>
      <c r="ISV579" s="7"/>
      <c r="ISW579" s="7"/>
      <c r="ISX579" s="7"/>
      <c r="ISY579" s="7"/>
      <c r="ISZ579" s="7"/>
      <c r="ITA579" s="7"/>
      <c r="ITB579" s="7"/>
      <c r="ITC579" s="7"/>
      <c r="ITD579" s="7"/>
      <c r="ITE579" s="7"/>
      <c r="ITF579" s="7"/>
      <c r="ITG579" s="7"/>
      <c r="ITH579" s="7"/>
      <c r="ITI579" s="7"/>
      <c r="ITJ579" s="7"/>
      <c r="ITK579" s="7"/>
      <c r="ITL579" s="7"/>
      <c r="ITM579" s="7"/>
      <c r="ITN579" s="7"/>
      <c r="ITO579" s="7"/>
      <c r="ITP579" s="7"/>
      <c r="ITQ579" s="7"/>
      <c r="ITR579" s="7"/>
      <c r="ITS579" s="7"/>
      <c r="ITT579" s="7"/>
      <c r="ITU579" s="7"/>
      <c r="ITV579" s="7"/>
      <c r="ITW579" s="7"/>
      <c r="ITX579" s="7"/>
      <c r="ITY579" s="7"/>
      <c r="ITZ579" s="7"/>
      <c r="IUA579" s="7"/>
      <c r="IUB579" s="7"/>
      <c r="IUC579" s="7"/>
      <c r="IUD579" s="7"/>
      <c r="IUE579" s="7"/>
      <c r="IUF579" s="7"/>
      <c r="IUG579" s="7"/>
      <c r="IUH579" s="7"/>
      <c r="IUI579" s="7"/>
      <c r="IUJ579" s="7"/>
      <c r="IUK579" s="7"/>
      <c r="IUL579" s="7"/>
      <c r="IUM579" s="7"/>
      <c r="IUN579" s="7"/>
      <c r="IUO579" s="7"/>
      <c r="IUP579" s="7"/>
      <c r="IUQ579" s="7"/>
      <c r="IUR579" s="7"/>
      <c r="IUS579" s="7"/>
      <c r="IUT579" s="7"/>
      <c r="IUU579" s="7"/>
      <c r="IUV579" s="7"/>
      <c r="IUW579" s="7"/>
      <c r="IUX579" s="7"/>
      <c r="IUY579" s="7"/>
      <c r="IUZ579" s="7"/>
      <c r="IVA579" s="7"/>
      <c r="IVB579" s="7"/>
      <c r="IVC579" s="7"/>
      <c r="IVD579" s="7"/>
      <c r="IVE579" s="7"/>
      <c r="IVF579" s="7"/>
      <c r="IVG579" s="7"/>
      <c r="IVH579" s="7"/>
      <c r="IVI579" s="7"/>
      <c r="IVJ579" s="7"/>
      <c r="IVK579" s="7"/>
      <c r="IVL579" s="7"/>
      <c r="IVM579" s="7"/>
      <c r="IVN579" s="7"/>
      <c r="IVO579" s="7"/>
      <c r="IVP579" s="7"/>
      <c r="IVQ579" s="7"/>
      <c r="IVR579" s="7"/>
      <c r="IVS579" s="7"/>
      <c r="IVT579" s="7"/>
      <c r="IVU579" s="7"/>
      <c r="IVV579" s="7"/>
      <c r="IVW579" s="7"/>
      <c r="IVX579" s="7"/>
      <c r="IVY579" s="7"/>
      <c r="IVZ579" s="7"/>
      <c r="IWA579" s="7"/>
      <c r="IWB579" s="7"/>
      <c r="IWC579" s="7"/>
      <c r="IWD579" s="7"/>
      <c r="IWE579" s="7"/>
      <c r="IWF579" s="7"/>
      <c r="IWG579" s="7"/>
      <c r="IWH579" s="7"/>
      <c r="IWI579" s="7"/>
      <c r="IWJ579" s="7"/>
      <c r="IWK579" s="7"/>
      <c r="IWL579" s="7"/>
      <c r="IWM579" s="7"/>
      <c r="IWN579" s="7"/>
      <c r="IWO579" s="7"/>
      <c r="IWP579" s="7"/>
      <c r="IWQ579" s="7"/>
      <c r="IWR579" s="7"/>
      <c r="IWS579" s="7"/>
      <c r="IWT579" s="7"/>
      <c r="IWU579" s="7"/>
      <c r="IWV579" s="7"/>
      <c r="IWW579" s="7"/>
      <c r="IWX579" s="7"/>
      <c r="IWY579" s="7"/>
      <c r="IWZ579" s="7"/>
      <c r="IXA579" s="7"/>
      <c r="IXB579" s="7"/>
      <c r="IXC579" s="7"/>
      <c r="IXD579" s="7"/>
      <c r="IXE579" s="7"/>
      <c r="IXF579" s="7"/>
      <c r="IXG579" s="7"/>
      <c r="IXH579" s="7"/>
      <c r="IXI579" s="7"/>
      <c r="IXJ579" s="7"/>
      <c r="IXK579" s="7"/>
      <c r="IXL579" s="7"/>
      <c r="IXM579" s="7"/>
      <c r="IXN579" s="7"/>
      <c r="IXO579" s="7"/>
      <c r="IXP579" s="7"/>
      <c r="IXQ579" s="7"/>
      <c r="IXR579" s="7"/>
      <c r="IXS579" s="7"/>
      <c r="IXT579" s="7"/>
      <c r="IXU579" s="7"/>
      <c r="IXV579" s="7"/>
      <c r="IXW579" s="7"/>
      <c r="IXX579" s="7"/>
      <c r="IXY579" s="7"/>
      <c r="IXZ579" s="7"/>
      <c r="IYA579" s="7"/>
      <c r="IYB579" s="7"/>
      <c r="IYC579" s="7"/>
      <c r="IYD579" s="7"/>
      <c r="IYE579" s="7"/>
      <c r="IYF579" s="7"/>
      <c r="IYG579" s="7"/>
      <c r="IYH579" s="7"/>
      <c r="IYI579" s="7"/>
      <c r="IYJ579" s="7"/>
      <c r="IYK579" s="7"/>
      <c r="IYL579" s="7"/>
      <c r="IYM579" s="7"/>
      <c r="IYN579" s="7"/>
      <c r="IYO579" s="7"/>
      <c r="IYP579" s="7"/>
      <c r="IYQ579" s="7"/>
      <c r="IYR579" s="7"/>
      <c r="IYS579" s="7"/>
      <c r="IYT579" s="7"/>
      <c r="IYU579" s="7"/>
      <c r="IYV579" s="7"/>
      <c r="IYW579" s="7"/>
      <c r="IYX579" s="7"/>
      <c r="IYY579" s="7"/>
      <c r="IYZ579" s="7"/>
      <c r="IZA579" s="7"/>
      <c r="IZB579" s="7"/>
      <c r="IZC579" s="7"/>
      <c r="IZD579" s="7"/>
      <c r="IZE579" s="7"/>
      <c r="IZF579" s="7"/>
      <c r="IZG579" s="7"/>
      <c r="IZH579" s="7"/>
      <c r="IZI579" s="7"/>
      <c r="IZJ579" s="7"/>
      <c r="IZK579" s="7"/>
      <c r="IZL579" s="7"/>
      <c r="IZM579" s="7"/>
      <c r="IZN579" s="7"/>
      <c r="IZO579" s="7"/>
      <c r="IZP579" s="7"/>
      <c r="IZQ579" s="7"/>
      <c r="IZR579" s="7"/>
      <c r="IZS579" s="7"/>
      <c r="IZT579" s="7"/>
      <c r="IZU579" s="7"/>
      <c r="IZV579" s="7"/>
      <c r="IZW579" s="7"/>
      <c r="IZX579" s="7"/>
      <c r="IZY579" s="7"/>
      <c r="IZZ579" s="7"/>
      <c r="JAA579" s="7"/>
      <c r="JAB579" s="7"/>
      <c r="JAC579" s="7"/>
      <c r="JAD579" s="7"/>
      <c r="JAE579" s="7"/>
      <c r="JAF579" s="7"/>
      <c r="JAG579" s="7"/>
      <c r="JAH579" s="7"/>
      <c r="JAI579" s="7"/>
      <c r="JAJ579" s="7"/>
      <c r="JAK579" s="7"/>
      <c r="JAL579" s="7"/>
      <c r="JAM579" s="7"/>
      <c r="JAN579" s="7"/>
      <c r="JAO579" s="7"/>
      <c r="JAP579" s="7"/>
      <c r="JAQ579" s="7"/>
      <c r="JAR579" s="7"/>
      <c r="JAS579" s="7"/>
      <c r="JAT579" s="7"/>
      <c r="JAU579" s="7"/>
      <c r="JAV579" s="7"/>
      <c r="JAW579" s="7"/>
      <c r="JAX579" s="7"/>
      <c r="JAY579" s="7"/>
      <c r="JAZ579" s="7"/>
      <c r="JBA579" s="7"/>
      <c r="JBB579" s="7"/>
      <c r="JBC579" s="7"/>
      <c r="JBD579" s="7"/>
      <c r="JBE579" s="7"/>
      <c r="JBF579" s="7"/>
      <c r="JBG579" s="7"/>
      <c r="JBH579" s="7"/>
      <c r="JBI579" s="7"/>
      <c r="JBJ579" s="7"/>
      <c r="JBK579" s="7"/>
      <c r="JBL579" s="7"/>
      <c r="JBM579" s="7"/>
      <c r="JBN579" s="7"/>
      <c r="JBO579" s="7"/>
      <c r="JBP579" s="7"/>
      <c r="JBQ579" s="7"/>
      <c r="JBR579" s="7"/>
      <c r="JBS579" s="7"/>
      <c r="JBT579" s="7"/>
      <c r="JBU579" s="7"/>
      <c r="JBV579" s="7"/>
      <c r="JBW579" s="7"/>
      <c r="JBX579" s="7"/>
      <c r="JBY579" s="7"/>
      <c r="JBZ579" s="7"/>
      <c r="JCA579" s="7"/>
      <c r="JCB579" s="7"/>
      <c r="JCC579" s="7"/>
      <c r="JCD579" s="7"/>
      <c r="JCE579" s="7"/>
      <c r="JCF579" s="7"/>
      <c r="JCG579" s="7"/>
      <c r="JCH579" s="7"/>
      <c r="JCI579" s="7"/>
      <c r="JCJ579" s="7"/>
      <c r="JCK579" s="7"/>
      <c r="JCL579" s="7"/>
      <c r="JCM579" s="7"/>
      <c r="JCN579" s="7"/>
      <c r="JCO579" s="7"/>
      <c r="JCP579" s="7"/>
      <c r="JCQ579" s="7"/>
      <c r="JCR579" s="7"/>
      <c r="JCS579" s="7"/>
      <c r="JCT579" s="7"/>
      <c r="JCU579" s="7"/>
      <c r="JCV579" s="7"/>
      <c r="JCW579" s="7"/>
      <c r="JCX579" s="7"/>
      <c r="JCY579" s="7"/>
      <c r="JCZ579" s="7"/>
      <c r="JDA579" s="7"/>
      <c r="JDB579" s="7"/>
      <c r="JDC579" s="7"/>
      <c r="JDD579" s="7"/>
      <c r="JDE579" s="7"/>
      <c r="JDF579" s="7"/>
      <c r="JDG579" s="7"/>
      <c r="JDH579" s="7"/>
      <c r="JDI579" s="7"/>
      <c r="JDJ579" s="7"/>
      <c r="JDK579" s="7"/>
      <c r="JDL579" s="7"/>
      <c r="JDM579" s="7"/>
      <c r="JDN579" s="7"/>
      <c r="JDO579" s="7"/>
      <c r="JDP579" s="7"/>
      <c r="JDQ579" s="7"/>
      <c r="JDR579" s="7"/>
      <c r="JDS579" s="7"/>
      <c r="JDT579" s="7"/>
      <c r="JDU579" s="7"/>
      <c r="JDV579" s="7"/>
      <c r="JDW579" s="7"/>
      <c r="JDX579" s="7"/>
      <c r="JDY579" s="7"/>
      <c r="JDZ579" s="7"/>
      <c r="JEA579" s="7"/>
      <c r="JEB579" s="7"/>
      <c r="JEC579" s="7"/>
      <c r="JED579" s="7"/>
      <c r="JEE579" s="7"/>
      <c r="JEF579" s="7"/>
      <c r="JEG579" s="7"/>
      <c r="JEH579" s="7"/>
      <c r="JEI579" s="7"/>
      <c r="JEJ579" s="7"/>
      <c r="JEK579" s="7"/>
      <c r="JEL579" s="7"/>
      <c r="JEM579" s="7"/>
      <c r="JEN579" s="7"/>
      <c r="JEO579" s="7"/>
      <c r="JEP579" s="7"/>
      <c r="JEQ579" s="7"/>
      <c r="JER579" s="7"/>
      <c r="JES579" s="7"/>
      <c r="JET579" s="7"/>
      <c r="JEU579" s="7"/>
      <c r="JEV579" s="7"/>
      <c r="JEW579" s="7"/>
      <c r="JEX579" s="7"/>
      <c r="JEY579" s="7"/>
      <c r="JEZ579" s="7"/>
      <c r="JFA579" s="7"/>
      <c r="JFB579" s="7"/>
      <c r="JFC579" s="7"/>
      <c r="JFD579" s="7"/>
      <c r="JFE579" s="7"/>
      <c r="JFF579" s="7"/>
      <c r="JFG579" s="7"/>
      <c r="JFH579" s="7"/>
      <c r="JFI579" s="7"/>
      <c r="JFJ579" s="7"/>
      <c r="JFK579" s="7"/>
      <c r="JFL579" s="7"/>
      <c r="JFM579" s="7"/>
      <c r="JFN579" s="7"/>
      <c r="JFO579" s="7"/>
      <c r="JFP579" s="7"/>
      <c r="JFQ579" s="7"/>
      <c r="JFR579" s="7"/>
      <c r="JFS579" s="7"/>
      <c r="JFT579" s="7"/>
      <c r="JFU579" s="7"/>
      <c r="JFV579" s="7"/>
      <c r="JFW579" s="7"/>
      <c r="JFX579" s="7"/>
      <c r="JFY579" s="7"/>
      <c r="JFZ579" s="7"/>
      <c r="JGA579" s="7"/>
      <c r="JGB579" s="7"/>
      <c r="JGC579" s="7"/>
      <c r="JGD579" s="7"/>
      <c r="JGE579" s="7"/>
      <c r="JGF579" s="7"/>
      <c r="JGG579" s="7"/>
      <c r="JGH579" s="7"/>
      <c r="JGI579" s="7"/>
      <c r="JGJ579" s="7"/>
      <c r="JGK579" s="7"/>
      <c r="JGL579" s="7"/>
      <c r="JGM579" s="7"/>
      <c r="JGN579" s="7"/>
      <c r="JGO579" s="7"/>
      <c r="JGP579" s="7"/>
      <c r="JGQ579" s="7"/>
      <c r="JGR579" s="7"/>
      <c r="JGS579" s="7"/>
      <c r="JGT579" s="7"/>
      <c r="JGU579" s="7"/>
      <c r="JGV579" s="7"/>
      <c r="JGW579" s="7"/>
      <c r="JGX579" s="7"/>
      <c r="JGY579" s="7"/>
      <c r="JGZ579" s="7"/>
      <c r="JHA579" s="7"/>
      <c r="JHB579" s="7"/>
      <c r="JHC579" s="7"/>
      <c r="JHD579" s="7"/>
      <c r="JHE579" s="7"/>
      <c r="JHF579" s="7"/>
      <c r="JHG579" s="7"/>
      <c r="JHH579" s="7"/>
      <c r="JHI579" s="7"/>
      <c r="JHJ579" s="7"/>
      <c r="JHK579" s="7"/>
      <c r="JHL579" s="7"/>
      <c r="JHM579" s="7"/>
      <c r="JHN579" s="7"/>
      <c r="JHO579" s="7"/>
      <c r="JHP579" s="7"/>
      <c r="JHQ579" s="7"/>
      <c r="JHR579" s="7"/>
      <c r="JHS579" s="7"/>
      <c r="JHT579" s="7"/>
      <c r="JHU579" s="7"/>
      <c r="JHV579" s="7"/>
      <c r="JHW579" s="7"/>
      <c r="JHX579" s="7"/>
      <c r="JHY579" s="7"/>
      <c r="JHZ579" s="7"/>
      <c r="JIA579" s="7"/>
      <c r="JIB579" s="7"/>
      <c r="JIC579" s="7"/>
      <c r="JID579" s="7"/>
      <c r="JIE579" s="7"/>
      <c r="JIF579" s="7"/>
      <c r="JIG579" s="7"/>
      <c r="JIH579" s="7"/>
      <c r="JII579" s="7"/>
      <c r="JIJ579" s="7"/>
      <c r="JIK579" s="7"/>
      <c r="JIL579" s="7"/>
      <c r="JIM579" s="7"/>
      <c r="JIN579" s="7"/>
      <c r="JIO579" s="7"/>
      <c r="JIP579" s="7"/>
      <c r="JIQ579" s="7"/>
      <c r="JIR579" s="7"/>
      <c r="JIS579" s="7"/>
      <c r="JIT579" s="7"/>
      <c r="JIU579" s="7"/>
      <c r="JIV579" s="7"/>
      <c r="JIW579" s="7"/>
      <c r="JIX579" s="7"/>
      <c r="JIY579" s="7"/>
      <c r="JIZ579" s="7"/>
      <c r="JJA579" s="7"/>
      <c r="JJB579" s="7"/>
      <c r="JJC579" s="7"/>
      <c r="JJD579" s="7"/>
      <c r="JJE579" s="7"/>
      <c r="JJF579" s="7"/>
      <c r="JJG579" s="7"/>
      <c r="JJH579" s="7"/>
      <c r="JJI579" s="7"/>
      <c r="JJJ579" s="7"/>
      <c r="JJK579" s="7"/>
      <c r="JJL579" s="7"/>
      <c r="JJM579" s="7"/>
      <c r="JJN579" s="7"/>
      <c r="JJO579" s="7"/>
      <c r="JJP579" s="7"/>
      <c r="JJQ579" s="7"/>
      <c r="JJR579" s="7"/>
      <c r="JJS579" s="7"/>
      <c r="JJT579" s="7"/>
      <c r="JJU579" s="7"/>
      <c r="JJV579" s="7"/>
      <c r="JJW579" s="7"/>
      <c r="JJX579" s="7"/>
      <c r="JJY579" s="7"/>
      <c r="JJZ579" s="7"/>
      <c r="JKA579" s="7"/>
      <c r="JKB579" s="7"/>
      <c r="JKC579" s="7"/>
      <c r="JKD579" s="7"/>
      <c r="JKE579" s="7"/>
      <c r="JKF579" s="7"/>
      <c r="JKG579" s="7"/>
      <c r="JKH579" s="7"/>
      <c r="JKI579" s="7"/>
      <c r="JKJ579" s="7"/>
      <c r="JKK579" s="7"/>
      <c r="JKL579" s="7"/>
      <c r="JKM579" s="7"/>
      <c r="JKN579" s="7"/>
      <c r="JKO579" s="7"/>
      <c r="JKP579" s="7"/>
      <c r="JKQ579" s="7"/>
      <c r="JKR579" s="7"/>
      <c r="JKS579" s="7"/>
      <c r="JKT579" s="7"/>
      <c r="JKU579" s="7"/>
      <c r="JKV579" s="7"/>
      <c r="JKW579" s="7"/>
      <c r="JKX579" s="7"/>
      <c r="JKY579" s="7"/>
      <c r="JKZ579" s="7"/>
      <c r="JLA579" s="7"/>
      <c r="JLB579" s="7"/>
      <c r="JLC579" s="7"/>
      <c r="JLD579" s="7"/>
      <c r="JLE579" s="7"/>
      <c r="JLF579" s="7"/>
      <c r="JLG579" s="7"/>
      <c r="JLH579" s="7"/>
      <c r="JLI579" s="7"/>
      <c r="JLJ579" s="7"/>
      <c r="JLK579" s="7"/>
      <c r="JLL579" s="7"/>
      <c r="JLM579" s="7"/>
      <c r="JLN579" s="7"/>
      <c r="JLO579" s="7"/>
      <c r="JLP579" s="7"/>
      <c r="JLQ579" s="7"/>
      <c r="JLR579" s="7"/>
      <c r="JLS579" s="7"/>
      <c r="JLT579" s="7"/>
      <c r="JLU579" s="7"/>
      <c r="JLV579" s="7"/>
      <c r="JLW579" s="7"/>
      <c r="JLX579" s="7"/>
      <c r="JLY579" s="7"/>
      <c r="JLZ579" s="7"/>
      <c r="JMA579" s="7"/>
      <c r="JMB579" s="7"/>
      <c r="JMC579" s="7"/>
      <c r="JMD579" s="7"/>
      <c r="JME579" s="7"/>
      <c r="JMF579" s="7"/>
      <c r="JMG579" s="7"/>
      <c r="JMH579" s="7"/>
      <c r="JMI579" s="7"/>
      <c r="JMJ579" s="7"/>
      <c r="JMK579" s="7"/>
      <c r="JML579" s="7"/>
      <c r="JMM579" s="7"/>
      <c r="JMN579" s="7"/>
      <c r="JMO579" s="7"/>
      <c r="JMP579" s="7"/>
      <c r="JMQ579" s="7"/>
      <c r="JMR579" s="7"/>
      <c r="JMS579" s="7"/>
      <c r="JMT579" s="7"/>
      <c r="JMU579" s="7"/>
      <c r="JMV579" s="7"/>
      <c r="JMW579" s="7"/>
      <c r="JMX579" s="7"/>
      <c r="JMY579" s="7"/>
      <c r="JMZ579" s="7"/>
      <c r="JNA579" s="7"/>
      <c r="JNB579" s="7"/>
      <c r="JNC579" s="7"/>
      <c r="JND579" s="7"/>
      <c r="JNE579" s="7"/>
      <c r="JNF579" s="7"/>
      <c r="JNG579" s="7"/>
      <c r="JNH579" s="7"/>
      <c r="JNI579" s="7"/>
      <c r="JNJ579" s="7"/>
      <c r="JNK579" s="7"/>
      <c r="JNL579" s="7"/>
      <c r="JNM579" s="7"/>
      <c r="JNN579" s="7"/>
      <c r="JNO579" s="7"/>
      <c r="JNP579" s="7"/>
      <c r="JNQ579" s="7"/>
      <c r="JNR579" s="7"/>
      <c r="JNS579" s="7"/>
      <c r="JNT579" s="7"/>
      <c r="JNU579" s="7"/>
      <c r="JNV579" s="7"/>
      <c r="JNW579" s="7"/>
      <c r="JNX579" s="7"/>
      <c r="JNY579" s="7"/>
      <c r="JNZ579" s="7"/>
      <c r="JOA579" s="7"/>
      <c r="JOB579" s="7"/>
      <c r="JOC579" s="7"/>
      <c r="JOD579" s="7"/>
      <c r="JOE579" s="7"/>
      <c r="JOF579" s="7"/>
      <c r="JOG579" s="7"/>
      <c r="JOH579" s="7"/>
      <c r="JOI579" s="7"/>
      <c r="JOJ579" s="7"/>
      <c r="JOK579" s="7"/>
      <c r="JOL579" s="7"/>
      <c r="JOM579" s="7"/>
      <c r="JON579" s="7"/>
      <c r="JOO579" s="7"/>
      <c r="JOP579" s="7"/>
      <c r="JOQ579" s="7"/>
      <c r="JOR579" s="7"/>
      <c r="JOS579" s="7"/>
      <c r="JOT579" s="7"/>
      <c r="JOU579" s="7"/>
      <c r="JOV579" s="7"/>
      <c r="JOW579" s="7"/>
      <c r="JOX579" s="7"/>
      <c r="JOY579" s="7"/>
      <c r="JOZ579" s="7"/>
      <c r="JPA579" s="7"/>
      <c r="JPB579" s="7"/>
      <c r="JPC579" s="7"/>
      <c r="JPD579" s="7"/>
      <c r="JPE579" s="7"/>
      <c r="JPF579" s="7"/>
      <c r="JPG579" s="7"/>
      <c r="JPH579" s="7"/>
      <c r="JPI579" s="7"/>
      <c r="JPJ579" s="7"/>
      <c r="JPK579" s="7"/>
      <c r="JPL579" s="7"/>
      <c r="JPM579" s="7"/>
      <c r="JPN579" s="7"/>
      <c r="JPO579" s="7"/>
      <c r="JPP579" s="7"/>
      <c r="JPQ579" s="7"/>
      <c r="JPR579" s="7"/>
      <c r="JPS579" s="7"/>
      <c r="JPT579" s="7"/>
      <c r="JPU579" s="7"/>
      <c r="JPV579" s="7"/>
      <c r="JPW579" s="7"/>
      <c r="JPX579" s="7"/>
      <c r="JPY579" s="7"/>
      <c r="JPZ579" s="7"/>
      <c r="JQA579" s="7"/>
      <c r="JQB579" s="7"/>
      <c r="JQC579" s="7"/>
      <c r="JQD579" s="7"/>
      <c r="JQE579" s="7"/>
      <c r="JQF579" s="7"/>
      <c r="JQG579" s="7"/>
      <c r="JQH579" s="7"/>
      <c r="JQI579" s="7"/>
      <c r="JQJ579" s="7"/>
      <c r="JQK579" s="7"/>
      <c r="JQL579" s="7"/>
      <c r="JQM579" s="7"/>
      <c r="JQN579" s="7"/>
      <c r="JQO579" s="7"/>
      <c r="JQP579" s="7"/>
      <c r="JQQ579" s="7"/>
      <c r="JQR579" s="7"/>
      <c r="JQS579" s="7"/>
      <c r="JQT579" s="7"/>
      <c r="JQU579" s="7"/>
      <c r="JQV579" s="7"/>
      <c r="JQW579" s="7"/>
      <c r="JQX579" s="7"/>
      <c r="JQY579" s="7"/>
      <c r="JQZ579" s="7"/>
      <c r="JRA579" s="7"/>
      <c r="JRB579" s="7"/>
      <c r="JRC579" s="7"/>
      <c r="JRD579" s="7"/>
      <c r="JRE579" s="7"/>
      <c r="JRF579" s="7"/>
      <c r="JRG579" s="7"/>
      <c r="JRH579" s="7"/>
      <c r="JRI579" s="7"/>
      <c r="JRJ579" s="7"/>
      <c r="JRK579" s="7"/>
      <c r="JRL579" s="7"/>
      <c r="JRM579" s="7"/>
      <c r="JRN579" s="7"/>
      <c r="JRO579" s="7"/>
      <c r="JRP579" s="7"/>
      <c r="JRQ579" s="7"/>
      <c r="JRR579" s="7"/>
      <c r="JRS579" s="7"/>
      <c r="JRT579" s="7"/>
      <c r="JRU579" s="7"/>
      <c r="JRV579" s="7"/>
      <c r="JRW579" s="7"/>
      <c r="JRX579" s="7"/>
      <c r="JRY579" s="7"/>
      <c r="JRZ579" s="7"/>
      <c r="JSA579" s="7"/>
      <c r="JSB579" s="7"/>
      <c r="JSC579" s="7"/>
      <c r="JSD579" s="7"/>
      <c r="JSE579" s="7"/>
      <c r="JSF579" s="7"/>
      <c r="JSG579" s="7"/>
      <c r="JSH579" s="7"/>
      <c r="JSI579" s="7"/>
      <c r="JSJ579" s="7"/>
      <c r="JSK579" s="7"/>
      <c r="JSL579" s="7"/>
      <c r="JSM579" s="7"/>
      <c r="JSN579" s="7"/>
      <c r="JSO579" s="7"/>
      <c r="JSP579" s="7"/>
      <c r="JSQ579" s="7"/>
      <c r="JSR579" s="7"/>
      <c r="JSS579" s="7"/>
      <c r="JST579" s="7"/>
      <c r="JSU579" s="7"/>
      <c r="JSV579" s="7"/>
      <c r="JSW579" s="7"/>
      <c r="JSX579" s="7"/>
      <c r="JSY579" s="7"/>
      <c r="JSZ579" s="7"/>
      <c r="JTA579" s="7"/>
      <c r="JTB579" s="7"/>
      <c r="JTC579" s="7"/>
      <c r="JTD579" s="7"/>
      <c r="JTE579" s="7"/>
      <c r="JTF579" s="7"/>
      <c r="JTG579" s="7"/>
      <c r="JTH579" s="7"/>
      <c r="JTI579" s="7"/>
      <c r="JTJ579" s="7"/>
      <c r="JTK579" s="7"/>
      <c r="JTL579" s="7"/>
      <c r="JTM579" s="7"/>
      <c r="JTN579" s="7"/>
      <c r="JTO579" s="7"/>
      <c r="JTP579" s="7"/>
      <c r="JTQ579" s="7"/>
      <c r="JTR579" s="7"/>
      <c r="JTS579" s="7"/>
      <c r="JTT579" s="7"/>
      <c r="JTU579" s="7"/>
      <c r="JTV579" s="7"/>
      <c r="JTW579" s="7"/>
      <c r="JTX579" s="7"/>
      <c r="JTY579" s="7"/>
      <c r="JTZ579" s="7"/>
      <c r="JUA579" s="7"/>
      <c r="JUB579" s="7"/>
      <c r="JUC579" s="7"/>
      <c r="JUD579" s="7"/>
      <c r="JUE579" s="7"/>
      <c r="JUF579" s="7"/>
      <c r="JUG579" s="7"/>
      <c r="JUH579" s="7"/>
      <c r="JUI579" s="7"/>
      <c r="JUJ579" s="7"/>
      <c r="JUK579" s="7"/>
      <c r="JUL579" s="7"/>
      <c r="JUM579" s="7"/>
      <c r="JUN579" s="7"/>
      <c r="JUO579" s="7"/>
      <c r="JUP579" s="7"/>
      <c r="JUQ579" s="7"/>
      <c r="JUR579" s="7"/>
      <c r="JUS579" s="7"/>
      <c r="JUT579" s="7"/>
      <c r="JUU579" s="7"/>
      <c r="JUV579" s="7"/>
      <c r="JUW579" s="7"/>
      <c r="JUX579" s="7"/>
      <c r="JUY579" s="7"/>
      <c r="JUZ579" s="7"/>
      <c r="JVA579" s="7"/>
      <c r="JVB579" s="7"/>
      <c r="JVC579" s="7"/>
      <c r="JVD579" s="7"/>
      <c r="JVE579" s="7"/>
      <c r="JVF579" s="7"/>
      <c r="JVG579" s="7"/>
      <c r="JVH579" s="7"/>
      <c r="JVI579" s="7"/>
      <c r="JVJ579" s="7"/>
      <c r="JVK579" s="7"/>
      <c r="JVL579" s="7"/>
      <c r="JVM579" s="7"/>
      <c r="JVN579" s="7"/>
      <c r="JVO579" s="7"/>
      <c r="JVP579" s="7"/>
      <c r="JVQ579" s="7"/>
      <c r="JVR579" s="7"/>
      <c r="JVS579" s="7"/>
      <c r="JVT579" s="7"/>
      <c r="JVU579" s="7"/>
      <c r="JVV579" s="7"/>
      <c r="JVW579" s="7"/>
      <c r="JVX579" s="7"/>
      <c r="JVY579" s="7"/>
      <c r="JVZ579" s="7"/>
      <c r="JWA579" s="7"/>
      <c r="JWB579" s="7"/>
      <c r="JWC579" s="7"/>
      <c r="JWD579" s="7"/>
      <c r="JWE579" s="7"/>
      <c r="JWF579" s="7"/>
      <c r="JWG579" s="7"/>
      <c r="JWH579" s="7"/>
      <c r="JWI579" s="7"/>
      <c r="JWJ579" s="7"/>
      <c r="JWK579" s="7"/>
      <c r="JWL579" s="7"/>
      <c r="JWM579" s="7"/>
      <c r="JWN579" s="7"/>
      <c r="JWO579" s="7"/>
      <c r="JWP579" s="7"/>
      <c r="JWQ579" s="7"/>
      <c r="JWR579" s="7"/>
      <c r="JWS579" s="7"/>
      <c r="JWT579" s="7"/>
      <c r="JWU579" s="7"/>
      <c r="JWV579" s="7"/>
      <c r="JWW579" s="7"/>
      <c r="JWX579" s="7"/>
      <c r="JWY579" s="7"/>
      <c r="JWZ579" s="7"/>
      <c r="JXA579" s="7"/>
      <c r="JXB579" s="7"/>
      <c r="JXC579" s="7"/>
      <c r="JXD579" s="7"/>
      <c r="JXE579" s="7"/>
      <c r="JXF579" s="7"/>
      <c r="JXG579" s="7"/>
      <c r="JXH579" s="7"/>
      <c r="JXI579" s="7"/>
      <c r="JXJ579" s="7"/>
      <c r="JXK579" s="7"/>
      <c r="JXL579" s="7"/>
      <c r="JXM579" s="7"/>
      <c r="JXN579" s="7"/>
      <c r="JXO579" s="7"/>
      <c r="JXP579" s="7"/>
      <c r="JXQ579" s="7"/>
      <c r="JXR579" s="7"/>
      <c r="JXS579" s="7"/>
      <c r="JXT579" s="7"/>
      <c r="JXU579" s="7"/>
      <c r="JXV579" s="7"/>
      <c r="JXW579" s="7"/>
      <c r="JXX579" s="7"/>
      <c r="JXY579" s="7"/>
      <c r="JXZ579" s="7"/>
      <c r="JYA579" s="7"/>
      <c r="JYB579" s="7"/>
      <c r="JYC579" s="7"/>
      <c r="JYD579" s="7"/>
      <c r="JYE579" s="7"/>
      <c r="JYF579" s="7"/>
      <c r="JYG579" s="7"/>
      <c r="JYH579" s="7"/>
      <c r="JYI579" s="7"/>
      <c r="JYJ579" s="7"/>
      <c r="JYK579" s="7"/>
      <c r="JYL579" s="7"/>
      <c r="JYM579" s="7"/>
      <c r="JYN579" s="7"/>
      <c r="JYO579" s="7"/>
      <c r="JYP579" s="7"/>
      <c r="JYQ579" s="7"/>
      <c r="JYR579" s="7"/>
      <c r="JYS579" s="7"/>
      <c r="JYT579" s="7"/>
      <c r="JYU579" s="7"/>
      <c r="JYV579" s="7"/>
      <c r="JYW579" s="7"/>
      <c r="JYX579" s="7"/>
      <c r="JYY579" s="7"/>
      <c r="JYZ579" s="7"/>
      <c r="JZA579" s="7"/>
      <c r="JZB579" s="7"/>
      <c r="JZC579" s="7"/>
      <c r="JZD579" s="7"/>
      <c r="JZE579" s="7"/>
      <c r="JZF579" s="7"/>
      <c r="JZG579" s="7"/>
      <c r="JZH579" s="7"/>
      <c r="JZI579" s="7"/>
      <c r="JZJ579" s="7"/>
      <c r="JZK579" s="7"/>
      <c r="JZL579" s="7"/>
      <c r="JZM579" s="7"/>
      <c r="JZN579" s="7"/>
      <c r="JZO579" s="7"/>
      <c r="JZP579" s="7"/>
      <c r="JZQ579" s="7"/>
      <c r="JZR579" s="7"/>
      <c r="JZS579" s="7"/>
      <c r="JZT579" s="7"/>
      <c r="JZU579" s="7"/>
      <c r="JZV579" s="7"/>
      <c r="JZW579" s="7"/>
      <c r="JZX579" s="7"/>
      <c r="JZY579" s="7"/>
      <c r="JZZ579" s="7"/>
      <c r="KAA579" s="7"/>
      <c r="KAB579" s="7"/>
      <c r="KAC579" s="7"/>
      <c r="KAD579" s="7"/>
      <c r="KAE579" s="7"/>
      <c r="KAF579" s="7"/>
      <c r="KAG579" s="7"/>
      <c r="KAH579" s="7"/>
      <c r="KAI579" s="7"/>
      <c r="KAJ579" s="7"/>
      <c r="KAK579" s="7"/>
      <c r="KAL579" s="7"/>
      <c r="KAM579" s="7"/>
      <c r="KAN579" s="7"/>
      <c r="KAO579" s="7"/>
      <c r="KAP579" s="7"/>
      <c r="KAQ579" s="7"/>
      <c r="KAR579" s="7"/>
      <c r="KAS579" s="7"/>
      <c r="KAT579" s="7"/>
      <c r="KAU579" s="7"/>
      <c r="KAV579" s="7"/>
      <c r="KAW579" s="7"/>
      <c r="KAX579" s="7"/>
      <c r="KAY579" s="7"/>
      <c r="KAZ579" s="7"/>
      <c r="KBA579" s="7"/>
      <c r="KBB579" s="7"/>
      <c r="KBC579" s="7"/>
      <c r="KBD579" s="7"/>
      <c r="KBE579" s="7"/>
      <c r="KBF579" s="7"/>
      <c r="KBG579" s="7"/>
      <c r="KBH579" s="7"/>
      <c r="KBI579" s="7"/>
      <c r="KBJ579" s="7"/>
      <c r="KBK579" s="7"/>
      <c r="KBL579" s="7"/>
      <c r="KBM579" s="7"/>
      <c r="KBN579" s="7"/>
      <c r="KBO579" s="7"/>
      <c r="KBP579" s="7"/>
      <c r="KBQ579" s="7"/>
      <c r="KBR579" s="7"/>
      <c r="KBS579" s="7"/>
      <c r="KBT579" s="7"/>
      <c r="KBU579" s="7"/>
      <c r="KBV579" s="7"/>
      <c r="KBW579" s="7"/>
      <c r="KBX579" s="7"/>
      <c r="KBY579" s="7"/>
      <c r="KBZ579" s="7"/>
      <c r="KCA579" s="7"/>
      <c r="KCB579" s="7"/>
      <c r="KCC579" s="7"/>
      <c r="KCD579" s="7"/>
      <c r="KCE579" s="7"/>
      <c r="KCF579" s="7"/>
      <c r="KCG579" s="7"/>
      <c r="KCH579" s="7"/>
      <c r="KCI579" s="7"/>
      <c r="KCJ579" s="7"/>
      <c r="KCK579" s="7"/>
      <c r="KCL579" s="7"/>
      <c r="KCM579" s="7"/>
      <c r="KCN579" s="7"/>
      <c r="KCO579" s="7"/>
      <c r="KCP579" s="7"/>
      <c r="KCQ579" s="7"/>
      <c r="KCR579" s="7"/>
      <c r="KCS579" s="7"/>
      <c r="KCT579" s="7"/>
      <c r="KCU579" s="7"/>
      <c r="KCV579" s="7"/>
      <c r="KCW579" s="7"/>
      <c r="KCX579" s="7"/>
      <c r="KCY579" s="7"/>
      <c r="KCZ579" s="7"/>
      <c r="KDA579" s="7"/>
      <c r="KDB579" s="7"/>
      <c r="KDC579" s="7"/>
      <c r="KDD579" s="7"/>
      <c r="KDE579" s="7"/>
      <c r="KDF579" s="7"/>
      <c r="KDG579" s="7"/>
      <c r="KDH579" s="7"/>
      <c r="KDI579" s="7"/>
      <c r="KDJ579" s="7"/>
      <c r="KDK579" s="7"/>
      <c r="KDL579" s="7"/>
      <c r="KDM579" s="7"/>
      <c r="KDN579" s="7"/>
      <c r="KDO579" s="7"/>
      <c r="KDP579" s="7"/>
      <c r="KDQ579" s="7"/>
      <c r="KDR579" s="7"/>
      <c r="KDS579" s="7"/>
      <c r="KDT579" s="7"/>
      <c r="KDU579" s="7"/>
      <c r="KDV579" s="7"/>
      <c r="KDW579" s="7"/>
      <c r="KDX579" s="7"/>
      <c r="KDY579" s="7"/>
      <c r="KDZ579" s="7"/>
      <c r="KEA579" s="7"/>
      <c r="KEB579" s="7"/>
      <c r="KEC579" s="7"/>
      <c r="KED579" s="7"/>
      <c r="KEE579" s="7"/>
      <c r="KEF579" s="7"/>
      <c r="KEG579" s="7"/>
      <c r="KEH579" s="7"/>
      <c r="KEI579" s="7"/>
      <c r="KEJ579" s="7"/>
      <c r="KEK579" s="7"/>
      <c r="KEL579" s="7"/>
      <c r="KEM579" s="7"/>
      <c r="KEN579" s="7"/>
      <c r="KEO579" s="7"/>
      <c r="KEP579" s="7"/>
      <c r="KEQ579" s="7"/>
      <c r="KER579" s="7"/>
      <c r="KES579" s="7"/>
      <c r="KET579" s="7"/>
      <c r="KEU579" s="7"/>
      <c r="KEV579" s="7"/>
      <c r="KEW579" s="7"/>
      <c r="KEX579" s="7"/>
      <c r="KEY579" s="7"/>
      <c r="KEZ579" s="7"/>
      <c r="KFA579" s="7"/>
      <c r="KFB579" s="7"/>
      <c r="KFC579" s="7"/>
      <c r="KFD579" s="7"/>
      <c r="KFE579" s="7"/>
      <c r="KFF579" s="7"/>
      <c r="KFG579" s="7"/>
      <c r="KFH579" s="7"/>
      <c r="KFI579" s="7"/>
      <c r="KFJ579" s="7"/>
      <c r="KFK579" s="7"/>
      <c r="KFL579" s="7"/>
      <c r="KFM579" s="7"/>
      <c r="KFN579" s="7"/>
      <c r="KFO579" s="7"/>
      <c r="KFP579" s="7"/>
      <c r="KFQ579" s="7"/>
      <c r="KFR579" s="7"/>
      <c r="KFS579" s="7"/>
      <c r="KFT579" s="7"/>
      <c r="KFU579" s="7"/>
      <c r="KFV579" s="7"/>
      <c r="KFW579" s="7"/>
      <c r="KFX579" s="7"/>
      <c r="KFY579" s="7"/>
      <c r="KFZ579" s="7"/>
      <c r="KGA579" s="7"/>
      <c r="KGB579" s="7"/>
      <c r="KGC579" s="7"/>
      <c r="KGD579" s="7"/>
      <c r="KGE579" s="7"/>
      <c r="KGF579" s="7"/>
      <c r="KGG579" s="7"/>
      <c r="KGH579" s="7"/>
      <c r="KGI579" s="7"/>
      <c r="KGJ579" s="7"/>
      <c r="KGK579" s="7"/>
      <c r="KGL579" s="7"/>
      <c r="KGM579" s="7"/>
      <c r="KGN579" s="7"/>
      <c r="KGO579" s="7"/>
      <c r="KGP579" s="7"/>
      <c r="KGQ579" s="7"/>
      <c r="KGR579" s="7"/>
      <c r="KGS579" s="7"/>
      <c r="KGT579" s="7"/>
      <c r="KGU579" s="7"/>
      <c r="KGV579" s="7"/>
      <c r="KGW579" s="7"/>
      <c r="KGX579" s="7"/>
      <c r="KGY579" s="7"/>
      <c r="KGZ579" s="7"/>
      <c r="KHA579" s="7"/>
      <c r="KHB579" s="7"/>
      <c r="KHC579" s="7"/>
      <c r="KHD579" s="7"/>
      <c r="KHE579" s="7"/>
      <c r="KHF579" s="7"/>
      <c r="KHG579" s="7"/>
      <c r="KHH579" s="7"/>
      <c r="KHI579" s="7"/>
      <c r="KHJ579" s="7"/>
      <c r="KHK579" s="7"/>
      <c r="KHL579" s="7"/>
      <c r="KHM579" s="7"/>
      <c r="KHN579" s="7"/>
      <c r="KHO579" s="7"/>
      <c r="KHP579" s="7"/>
      <c r="KHQ579" s="7"/>
      <c r="KHR579" s="7"/>
      <c r="KHS579" s="7"/>
      <c r="KHT579" s="7"/>
      <c r="KHU579" s="7"/>
      <c r="KHV579" s="7"/>
      <c r="KHW579" s="7"/>
      <c r="KHX579" s="7"/>
      <c r="KHY579" s="7"/>
      <c r="KHZ579" s="7"/>
      <c r="KIA579" s="7"/>
      <c r="KIB579" s="7"/>
      <c r="KIC579" s="7"/>
      <c r="KID579" s="7"/>
      <c r="KIE579" s="7"/>
      <c r="KIF579" s="7"/>
      <c r="KIG579" s="7"/>
      <c r="KIH579" s="7"/>
      <c r="KII579" s="7"/>
      <c r="KIJ579" s="7"/>
      <c r="KIK579" s="7"/>
      <c r="KIL579" s="7"/>
      <c r="KIM579" s="7"/>
      <c r="KIN579" s="7"/>
      <c r="KIO579" s="7"/>
      <c r="KIP579" s="7"/>
      <c r="KIQ579" s="7"/>
      <c r="KIR579" s="7"/>
      <c r="KIS579" s="7"/>
      <c r="KIT579" s="7"/>
      <c r="KIU579" s="7"/>
      <c r="KIV579" s="7"/>
      <c r="KIW579" s="7"/>
      <c r="KIX579" s="7"/>
      <c r="KIY579" s="7"/>
      <c r="KIZ579" s="7"/>
      <c r="KJA579" s="7"/>
      <c r="KJB579" s="7"/>
      <c r="KJC579" s="7"/>
      <c r="KJD579" s="7"/>
      <c r="KJE579" s="7"/>
      <c r="KJF579" s="7"/>
      <c r="KJG579" s="7"/>
      <c r="KJH579" s="7"/>
      <c r="KJI579" s="7"/>
      <c r="KJJ579" s="7"/>
      <c r="KJK579" s="7"/>
      <c r="KJL579" s="7"/>
      <c r="KJM579" s="7"/>
      <c r="KJN579" s="7"/>
      <c r="KJO579" s="7"/>
      <c r="KJP579" s="7"/>
      <c r="KJQ579" s="7"/>
      <c r="KJR579" s="7"/>
      <c r="KJS579" s="7"/>
      <c r="KJT579" s="7"/>
      <c r="KJU579" s="7"/>
      <c r="KJV579" s="7"/>
      <c r="KJW579" s="7"/>
      <c r="KJX579" s="7"/>
      <c r="KJY579" s="7"/>
      <c r="KJZ579" s="7"/>
      <c r="KKA579" s="7"/>
      <c r="KKB579" s="7"/>
      <c r="KKC579" s="7"/>
      <c r="KKD579" s="7"/>
      <c r="KKE579" s="7"/>
      <c r="KKF579" s="7"/>
      <c r="KKG579" s="7"/>
      <c r="KKH579" s="7"/>
      <c r="KKI579" s="7"/>
      <c r="KKJ579" s="7"/>
      <c r="KKK579" s="7"/>
      <c r="KKL579" s="7"/>
      <c r="KKM579" s="7"/>
      <c r="KKN579" s="7"/>
      <c r="KKO579" s="7"/>
      <c r="KKP579" s="7"/>
      <c r="KKQ579" s="7"/>
      <c r="KKR579" s="7"/>
      <c r="KKS579" s="7"/>
      <c r="KKT579" s="7"/>
      <c r="KKU579" s="7"/>
      <c r="KKV579" s="7"/>
      <c r="KKW579" s="7"/>
      <c r="KKX579" s="7"/>
      <c r="KKY579" s="7"/>
      <c r="KKZ579" s="7"/>
      <c r="KLA579" s="7"/>
      <c r="KLB579" s="7"/>
      <c r="KLC579" s="7"/>
      <c r="KLD579" s="7"/>
      <c r="KLE579" s="7"/>
      <c r="KLF579" s="7"/>
      <c r="KLG579" s="7"/>
      <c r="KLH579" s="7"/>
      <c r="KLI579" s="7"/>
      <c r="KLJ579" s="7"/>
      <c r="KLK579" s="7"/>
      <c r="KLL579" s="7"/>
      <c r="KLM579" s="7"/>
      <c r="KLN579" s="7"/>
      <c r="KLO579" s="7"/>
      <c r="KLP579" s="7"/>
      <c r="KLQ579" s="7"/>
      <c r="KLR579" s="7"/>
      <c r="KLS579" s="7"/>
      <c r="KLT579" s="7"/>
      <c r="KLU579" s="7"/>
      <c r="KLV579" s="7"/>
      <c r="KLW579" s="7"/>
      <c r="KLX579" s="7"/>
      <c r="KLY579" s="7"/>
      <c r="KLZ579" s="7"/>
      <c r="KMA579" s="7"/>
      <c r="KMB579" s="7"/>
      <c r="KMC579" s="7"/>
      <c r="KMD579" s="7"/>
      <c r="KME579" s="7"/>
      <c r="KMF579" s="7"/>
      <c r="KMG579" s="7"/>
      <c r="KMH579" s="7"/>
      <c r="KMI579" s="7"/>
      <c r="KMJ579" s="7"/>
      <c r="KMK579" s="7"/>
      <c r="KML579" s="7"/>
      <c r="KMM579" s="7"/>
      <c r="KMN579" s="7"/>
      <c r="KMO579" s="7"/>
      <c r="KMP579" s="7"/>
      <c r="KMQ579" s="7"/>
      <c r="KMR579" s="7"/>
      <c r="KMS579" s="7"/>
      <c r="KMT579" s="7"/>
      <c r="KMU579" s="7"/>
      <c r="KMV579" s="7"/>
      <c r="KMW579" s="7"/>
      <c r="KMX579" s="7"/>
      <c r="KMY579" s="7"/>
      <c r="KMZ579" s="7"/>
      <c r="KNA579" s="7"/>
      <c r="KNB579" s="7"/>
      <c r="KNC579" s="7"/>
      <c r="KND579" s="7"/>
      <c r="KNE579" s="7"/>
      <c r="KNF579" s="7"/>
      <c r="KNG579" s="7"/>
      <c r="KNH579" s="7"/>
      <c r="KNI579" s="7"/>
      <c r="KNJ579" s="7"/>
      <c r="KNK579" s="7"/>
      <c r="KNL579" s="7"/>
      <c r="KNM579" s="7"/>
      <c r="KNN579" s="7"/>
      <c r="KNO579" s="7"/>
      <c r="KNP579" s="7"/>
      <c r="KNQ579" s="7"/>
      <c r="KNR579" s="7"/>
      <c r="KNS579" s="7"/>
      <c r="KNT579" s="7"/>
      <c r="KNU579" s="7"/>
      <c r="KNV579" s="7"/>
      <c r="KNW579" s="7"/>
      <c r="KNX579" s="7"/>
      <c r="KNY579" s="7"/>
      <c r="KNZ579" s="7"/>
      <c r="KOA579" s="7"/>
      <c r="KOB579" s="7"/>
      <c r="KOC579" s="7"/>
      <c r="KOD579" s="7"/>
      <c r="KOE579" s="7"/>
      <c r="KOF579" s="7"/>
      <c r="KOG579" s="7"/>
      <c r="KOH579" s="7"/>
      <c r="KOI579" s="7"/>
      <c r="KOJ579" s="7"/>
      <c r="KOK579" s="7"/>
      <c r="KOL579" s="7"/>
      <c r="KOM579" s="7"/>
      <c r="KON579" s="7"/>
      <c r="KOO579" s="7"/>
      <c r="KOP579" s="7"/>
      <c r="KOQ579" s="7"/>
      <c r="KOR579" s="7"/>
      <c r="KOS579" s="7"/>
      <c r="KOT579" s="7"/>
      <c r="KOU579" s="7"/>
      <c r="KOV579" s="7"/>
      <c r="KOW579" s="7"/>
      <c r="KOX579" s="7"/>
      <c r="KOY579" s="7"/>
      <c r="KOZ579" s="7"/>
      <c r="KPA579" s="7"/>
      <c r="KPB579" s="7"/>
      <c r="KPC579" s="7"/>
      <c r="KPD579" s="7"/>
      <c r="KPE579" s="7"/>
      <c r="KPF579" s="7"/>
      <c r="KPG579" s="7"/>
      <c r="KPH579" s="7"/>
      <c r="KPI579" s="7"/>
      <c r="KPJ579" s="7"/>
      <c r="KPK579" s="7"/>
      <c r="KPL579" s="7"/>
      <c r="KPM579" s="7"/>
      <c r="KPN579" s="7"/>
      <c r="KPO579" s="7"/>
      <c r="KPP579" s="7"/>
      <c r="KPQ579" s="7"/>
      <c r="KPR579" s="7"/>
      <c r="KPS579" s="7"/>
      <c r="KPT579" s="7"/>
      <c r="KPU579" s="7"/>
      <c r="KPV579" s="7"/>
      <c r="KPW579" s="7"/>
      <c r="KPX579" s="7"/>
      <c r="KPY579" s="7"/>
      <c r="KPZ579" s="7"/>
      <c r="KQA579" s="7"/>
      <c r="KQB579" s="7"/>
      <c r="KQC579" s="7"/>
      <c r="KQD579" s="7"/>
      <c r="KQE579" s="7"/>
      <c r="KQF579" s="7"/>
      <c r="KQG579" s="7"/>
      <c r="KQH579" s="7"/>
      <c r="KQI579" s="7"/>
      <c r="KQJ579" s="7"/>
      <c r="KQK579" s="7"/>
      <c r="KQL579" s="7"/>
      <c r="KQM579" s="7"/>
      <c r="KQN579" s="7"/>
      <c r="KQO579" s="7"/>
      <c r="KQP579" s="7"/>
      <c r="KQQ579" s="7"/>
      <c r="KQR579" s="7"/>
      <c r="KQS579" s="7"/>
      <c r="KQT579" s="7"/>
      <c r="KQU579" s="7"/>
      <c r="KQV579" s="7"/>
      <c r="KQW579" s="7"/>
      <c r="KQX579" s="7"/>
      <c r="KQY579" s="7"/>
      <c r="KQZ579" s="7"/>
      <c r="KRA579" s="7"/>
      <c r="KRB579" s="7"/>
      <c r="KRC579" s="7"/>
      <c r="KRD579" s="7"/>
      <c r="KRE579" s="7"/>
      <c r="KRF579" s="7"/>
      <c r="KRG579" s="7"/>
      <c r="KRH579" s="7"/>
      <c r="KRI579" s="7"/>
      <c r="KRJ579" s="7"/>
      <c r="KRK579" s="7"/>
      <c r="KRL579" s="7"/>
      <c r="KRM579" s="7"/>
      <c r="KRN579" s="7"/>
      <c r="KRO579" s="7"/>
      <c r="KRP579" s="7"/>
      <c r="KRQ579" s="7"/>
      <c r="KRR579" s="7"/>
      <c r="KRS579" s="7"/>
      <c r="KRT579" s="7"/>
      <c r="KRU579" s="7"/>
      <c r="KRV579" s="7"/>
      <c r="KRW579" s="7"/>
      <c r="KRX579" s="7"/>
      <c r="KRY579" s="7"/>
      <c r="KRZ579" s="7"/>
      <c r="KSA579" s="7"/>
      <c r="KSB579" s="7"/>
      <c r="KSC579" s="7"/>
      <c r="KSD579" s="7"/>
      <c r="KSE579" s="7"/>
      <c r="KSF579" s="7"/>
      <c r="KSG579" s="7"/>
      <c r="KSH579" s="7"/>
      <c r="KSI579" s="7"/>
      <c r="KSJ579" s="7"/>
      <c r="KSK579" s="7"/>
      <c r="KSL579" s="7"/>
      <c r="KSM579" s="7"/>
      <c r="KSN579" s="7"/>
      <c r="KSO579" s="7"/>
      <c r="KSP579" s="7"/>
      <c r="KSQ579" s="7"/>
      <c r="KSR579" s="7"/>
      <c r="KSS579" s="7"/>
      <c r="KST579" s="7"/>
      <c r="KSU579" s="7"/>
      <c r="KSV579" s="7"/>
      <c r="KSW579" s="7"/>
      <c r="KSX579" s="7"/>
      <c r="KSY579" s="7"/>
      <c r="KSZ579" s="7"/>
      <c r="KTA579" s="7"/>
      <c r="KTB579" s="7"/>
      <c r="KTC579" s="7"/>
      <c r="KTD579" s="7"/>
      <c r="KTE579" s="7"/>
      <c r="KTF579" s="7"/>
      <c r="KTG579" s="7"/>
      <c r="KTH579" s="7"/>
      <c r="KTI579" s="7"/>
      <c r="KTJ579" s="7"/>
      <c r="KTK579" s="7"/>
      <c r="KTL579" s="7"/>
      <c r="KTM579" s="7"/>
      <c r="KTN579" s="7"/>
      <c r="KTO579" s="7"/>
      <c r="KTP579" s="7"/>
      <c r="KTQ579" s="7"/>
      <c r="KTR579" s="7"/>
      <c r="KTS579" s="7"/>
      <c r="KTT579" s="7"/>
      <c r="KTU579" s="7"/>
      <c r="KTV579" s="7"/>
      <c r="KTW579" s="7"/>
      <c r="KTX579" s="7"/>
      <c r="KTY579" s="7"/>
      <c r="KTZ579" s="7"/>
      <c r="KUA579" s="7"/>
      <c r="KUB579" s="7"/>
      <c r="KUC579" s="7"/>
      <c r="KUD579" s="7"/>
      <c r="KUE579" s="7"/>
      <c r="KUF579" s="7"/>
      <c r="KUG579" s="7"/>
      <c r="KUH579" s="7"/>
      <c r="KUI579" s="7"/>
      <c r="KUJ579" s="7"/>
      <c r="KUK579" s="7"/>
      <c r="KUL579" s="7"/>
      <c r="KUM579" s="7"/>
      <c r="KUN579" s="7"/>
      <c r="KUO579" s="7"/>
      <c r="KUP579" s="7"/>
      <c r="KUQ579" s="7"/>
      <c r="KUR579" s="7"/>
      <c r="KUS579" s="7"/>
      <c r="KUT579" s="7"/>
      <c r="KUU579" s="7"/>
      <c r="KUV579" s="7"/>
      <c r="KUW579" s="7"/>
      <c r="KUX579" s="7"/>
      <c r="KUY579" s="7"/>
      <c r="KUZ579" s="7"/>
      <c r="KVA579" s="7"/>
      <c r="KVB579" s="7"/>
      <c r="KVC579" s="7"/>
      <c r="KVD579" s="7"/>
      <c r="KVE579" s="7"/>
      <c r="KVF579" s="7"/>
      <c r="KVG579" s="7"/>
      <c r="KVH579" s="7"/>
      <c r="KVI579" s="7"/>
      <c r="KVJ579" s="7"/>
      <c r="KVK579" s="7"/>
      <c r="KVL579" s="7"/>
      <c r="KVM579" s="7"/>
      <c r="KVN579" s="7"/>
      <c r="KVO579" s="7"/>
      <c r="KVP579" s="7"/>
      <c r="KVQ579" s="7"/>
      <c r="KVR579" s="7"/>
      <c r="KVS579" s="7"/>
      <c r="KVT579" s="7"/>
      <c r="KVU579" s="7"/>
      <c r="KVV579" s="7"/>
      <c r="KVW579" s="7"/>
      <c r="KVX579" s="7"/>
      <c r="KVY579" s="7"/>
      <c r="KVZ579" s="7"/>
      <c r="KWA579" s="7"/>
      <c r="KWB579" s="7"/>
      <c r="KWC579" s="7"/>
      <c r="KWD579" s="7"/>
      <c r="KWE579" s="7"/>
      <c r="KWF579" s="7"/>
      <c r="KWG579" s="7"/>
      <c r="KWH579" s="7"/>
      <c r="KWI579" s="7"/>
      <c r="KWJ579" s="7"/>
      <c r="KWK579" s="7"/>
      <c r="KWL579" s="7"/>
      <c r="KWM579" s="7"/>
      <c r="KWN579" s="7"/>
      <c r="KWO579" s="7"/>
      <c r="KWP579" s="7"/>
      <c r="KWQ579" s="7"/>
      <c r="KWR579" s="7"/>
      <c r="KWS579" s="7"/>
      <c r="KWT579" s="7"/>
      <c r="KWU579" s="7"/>
      <c r="KWV579" s="7"/>
      <c r="KWW579" s="7"/>
      <c r="KWX579" s="7"/>
      <c r="KWY579" s="7"/>
      <c r="KWZ579" s="7"/>
      <c r="KXA579" s="7"/>
      <c r="KXB579" s="7"/>
      <c r="KXC579" s="7"/>
      <c r="KXD579" s="7"/>
      <c r="KXE579" s="7"/>
      <c r="KXF579" s="7"/>
      <c r="KXG579" s="7"/>
      <c r="KXH579" s="7"/>
      <c r="KXI579" s="7"/>
      <c r="KXJ579" s="7"/>
      <c r="KXK579" s="7"/>
      <c r="KXL579" s="7"/>
      <c r="KXM579" s="7"/>
      <c r="KXN579" s="7"/>
      <c r="KXO579" s="7"/>
      <c r="KXP579" s="7"/>
      <c r="KXQ579" s="7"/>
      <c r="KXR579" s="7"/>
      <c r="KXS579" s="7"/>
      <c r="KXT579" s="7"/>
      <c r="KXU579" s="7"/>
      <c r="KXV579" s="7"/>
      <c r="KXW579" s="7"/>
      <c r="KXX579" s="7"/>
      <c r="KXY579" s="7"/>
      <c r="KXZ579" s="7"/>
      <c r="KYA579" s="7"/>
      <c r="KYB579" s="7"/>
      <c r="KYC579" s="7"/>
      <c r="KYD579" s="7"/>
      <c r="KYE579" s="7"/>
      <c r="KYF579" s="7"/>
      <c r="KYG579" s="7"/>
      <c r="KYH579" s="7"/>
      <c r="KYI579" s="7"/>
      <c r="KYJ579" s="7"/>
      <c r="KYK579" s="7"/>
      <c r="KYL579" s="7"/>
      <c r="KYM579" s="7"/>
      <c r="KYN579" s="7"/>
      <c r="KYO579" s="7"/>
      <c r="KYP579" s="7"/>
      <c r="KYQ579" s="7"/>
      <c r="KYR579" s="7"/>
      <c r="KYS579" s="7"/>
      <c r="KYT579" s="7"/>
      <c r="KYU579" s="7"/>
      <c r="KYV579" s="7"/>
      <c r="KYW579" s="7"/>
      <c r="KYX579" s="7"/>
      <c r="KYY579" s="7"/>
      <c r="KYZ579" s="7"/>
      <c r="KZA579" s="7"/>
      <c r="KZB579" s="7"/>
      <c r="KZC579" s="7"/>
      <c r="KZD579" s="7"/>
      <c r="KZE579" s="7"/>
      <c r="KZF579" s="7"/>
      <c r="KZG579" s="7"/>
      <c r="KZH579" s="7"/>
      <c r="KZI579" s="7"/>
      <c r="KZJ579" s="7"/>
      <c r="KZK579" s="7"/>
      <c r="KZL579" s="7"/>
      <c r="KZM579" s="7"/>
      <c r="KZN579" s="7"/>
      <c r="KZO579" s="7"/>
      <c r="KZP579" s="7"/>
      <c r="KZQ579" s="7"/>
      <c r="KZR579" s="7"/>
      <c r="KZS579" s="7"/>
      <c r="KZT579" s="7"/>
      <c r="KZU579" s="7"/>
      <c r="KZV579" s="7"/>
      <c r="KZW579" s="7"/>
      <c r="KZX579" s="7"/>
      <c r="KZY579" s="7"/>
      <c r="KZZ579" s="7"/>
      <c r="LAA579" s="7"/>
      <c r="LAB579" s="7"/>
      <c r="LAC579" s="7"/>
      <c r="LAD579" s="7"/>
      <c r="LAE579" s="7"/>
      <c r="LAF579" s="7"/>
      <c r="LAG579" s="7"/>
      <c r="LAH579" s="7"/>
      <c r="LAI579" s="7"/>
      <c r="LAJ579" s="7"/>
      <c r="LAK579" s="7"/>
      <c r="LAL579" s="7"/>
      <c r="LAM579" s="7"/>
      <c r="LAN579" s="7"/>
      <c r="LAO579" s="7"/>
      <c r="LAP579" s="7"/>
      <c r="LAQ579" s="7"/>
      <c r="LAR579" s="7"/>
      <c r="LAS579" s="7"/>
      <c r="LAT579" s="7"/>
      <c r="LAU579" s="7"/>
      <c r="LAV579" s="7"/>
      <c r="LAW579" s="7"/>
      <c r="LAX579" s="7"/>
      <c r="LAY579" s="7"/>
      <c r="LAZ579" s="7"/>
      <c r="LBA579" s="7"/>
      <c r="LBB579" s="7"/>
      <c r="LBC579" s="7"/>
      <c r="LBD579" s="7"/>
      <c r="LBE579" s="7"/>
      <c r="LBF579" s="7"/>
      <c r="LBG579" s="7"/>
      <c r="LBH579" s="7"/>
      <c r="LBI579" s="7"/>
      <c r="LBJ579" s="7"/>
      <c r="LBK579" s="7"/>
      <c r="LBL579" s="7"/>
      <c r="LBM579" s="7"/>
      <c r="LBN579" s="7"/>
      <c r="LBO579" s="7"/>
      <c r="LBP579" s="7"/>
      <c r="LBQ579" s="7"/>
      <c r="LBR579" s="7"/>
      <c r="LBS579" s="7"/>
      <c r="LBT579" s="7"/>
      <c r="LBU579" s="7"/>
      <c r="LBV579" s="7"/>
      <c r="LBW579" s="7"/>
      <c r="LBX579" s="7"/>
      <c r="LBY579" s="7"/>
      <c r="LBZ579" s="7"/>
      <c r="LCA579" s="7"/>
      <c r="LCB579" s="7"/>
      <c r="LCC579" s="7"/>
      <c r="LCD579" s="7"/>
      <c r="LCE579" s="7"/>
      <c r="LCF579" s="7"/>
      <c r="LCG579" s="7"/>
      <c r="LCH579" s="7"/>
      <c r="LCI579" s="7"/>
      <c r="LCJ579" s="7"/>
      <c r="LCK579" s="7"/>
      <c r="LCL579" s="7"/>
      <c r="LCM579" s="7"/>
      <c r="LCN579" s="7"/>
      <c r="LCO579" s="7"/>
      <c r="LCP579" s="7"/>
      <c r="LCQ579" s="7"/>
      <c r="LCR579" s="7"/>
      <c r="LCS579" s="7"/>
      <c r="LCT579" s="7"/>
      <c r="LCU579" s="7"/>
      <c r="LCV579" s="7"/>
      <c r="LCW579" s="7"/>
      <c r="LCX579" s="7"/>
      <c r="LCY579" s="7"/>
      <c r="LCZ579" s="7"/>
      <c r="LDA579" s="7"/>
      <c r="LDB579" s="7"/>
      <c r="LDC579" s="7"/>
      <c r="LDD579" s="7"/>
      <c r="LDE579" s="7"/>
      <c r="LDF579" s="7"/>
      <c r="LDG579" s="7"/>
      <c r="LDH579" s="7"/>
      <c r="LDI579" s="7"/>
      <c r="LDJ579" s="7"/>
      <c r="LDK579" s="7"/>
      <c r="LDL579" s="7"/>
      <c r="LDM579" s="7"/>
      <c r="LDN579" s="7"/>
      <c r="LDO579" s="7"/>
      <c r="LDP579" s="7"/>
      <c r="LDQ579" s="7"/>
      <c r="LDR579" s="7"/>
      <c r="LDS579" s="7"/>
      <c r="LDT579" s="7"/>
      <c r="LDU579" s="7"/>
      <c r="LDV579" s="7"/>
      <c r="LDW579" s="7"/>
      <c r="LDX579" s="7"/>
      <c r="LDY579" s="7"/>
      <c r="LDZ579" s="7"/>
      <c r="LEA579" s="7"/>
      <c r="LEB579" s="7"/>
      <c r="LEC579" s="7"/>
      <c r="LED579" s="7"/>
      <c r="LEE579" s="7"/>
      <c r="LEF579" s="7"/>
      <c r="LEG579" s="7"/>
      <c r="LEH579" s="7"/>
      <c r="LEI579" s="7"/>
      <c r="LEJ579" s="7"/>
      <c r="LEK579" s="7"/>
      <c r="LEL579" s="7"/>
      <c r="LEM579" s="7"/>
      <c r="LEN579" s="7"/>
      <c r="LEO579" s="7"/>
      <c r="LEP579" s="7"/>
      <c r="LEQ579" s="7"/>
      <c r="LER579" s="7"/>
      <c r="LES579" s="7"/>
      <c r="LET579" s="7"/>
      <c r="LEU579" s="7"/>
      <c r="LEV579" s="7"/>
      <c r="LEW579" s="7"/>
      <c r="LEX579" s="7"/>
      <c r="LEY579" s="7"/>
      <c r="LEZ579" s="7"/>
      <c r="LFA579" s="7"/>
      <c r="LFB579" s="7"/>
      <c r="LFC579" s="7"/>
      <c r="LFD579" s="7"/>
      <c r="LFE579" s="7"/>
      <c r="LFF579" s="7"/>
      <c r="LFG579" s="7"/>
      <c r="LFH579" s="7"/>
      <c r="LFI579" s="7"/>
      <c r="LFJ579" s="7"/>
      <c r="LFK579" s="7"/>
      <c r="LFL579" s="7"/>
      <c r="LFM579" s="7"/>
      <c r="LFN579" s="7"/>
      <c r="LFO579" s="7"/>
      <c r="LFP579" s="7"/>
      <c r="LFQ579" s="7"/>
      <c r="LFR579" s="7"/>
      <c r="LFS579" s="7"/>
      <c r="LFT579" s="7"/>
      <c r="LFU579" s="7"/>
      <c r="LFV579" s="7"/>
      <c r="LFW579" s="7"/>
      <c r="LFX579" s="7"/>
      <c r="LFY579" s="7"/>
      <c r="LFZ579" s="7"/>
      <c r="LGA579" s="7"/>
      <c r="LGB579" s="7"/>
      <c r="LGC579" s="7"/>
      <c r="LGD579" s="7"/>
      <c r="LGE579" s="7"/>
      <c r="LGF579" s="7"/>
      <c r="LGG579" s="7"/>
      <c r="LGH579" s="7"/>
      <c r="LGI579" s="7"/>
      <c r="LGJ579" s="7"/>
      <c r="LGK579" s="7"/>
      <c r="LGL579" s="7"/>
      <c r="LGM579" s="7"/>
      <c r="LGN579" s="7"/>
      <c r="LGO579" s="7"/>
      <c r="LGP579" s="7"/>
      <c r="LGQ579" s="7"/>
      <c r="LGR579" s="7"/>
      <c r="LGS579" s="7"/>
      <c r="LGT579" s="7"/>
      <c r="LGU579" s="7"/>
      <c r="LGV579" s="7"/>
      <c r="LGW579" s="7"/>
      <c r="LGX579" s="7"/>
      <c r="LGY579" s="7"/>
      <c r="LGZ579" s="7"/>
      <c r="LHA579" s="7"/>
      <c r="LHB579" s="7"/>
      <c r="LHC579" s="7"/>
      <c r="LHD579" s="7"/>
      <c r="LHE579" s="7"/>
      <c r="LHF579" s="7"/>
      <c r="LHG579" s="7"/>
      <c r="LHH579" s="7"/>
      <c r="LHI579" s="7"/>
      <c r="LHJ579" s="7"/>
      <c r="LHK579" s="7"/>
      <c r="LHL579" s="7"/>
      <c r="LHM579" s="7"/>
      <c r="LHN579" s="7"/>
      <c r="LHO579" s="7"/>
      <c r="LHP579" s="7"/>
      <c r="LHQ579" s="7"/>
      <c r="LHR579" s="7"/>
      <c r="LHS579" s="7"/>
      <c r="LHT579" s="7"/>
      <c r="LHU579" s="7"/>
      <c r="LHV579" s="7"/>
      <c r="LHW579" s="7"/>
      <c r="LHX579" s="7"/>
      <c r="LHY579" s="7"/>
      <c r="LHZ579" s="7"/>
      <c r="LIA579" s="7"/>
      <c r="LIB579" s="7"/>
      <c r="LIC579" s="7"/>
      <c r="LID579" s="7"/>
      <c r="LIE579" s="7"/>
      <c r="LIF579" s="7"/>
      <c r="LIG579" s="7"/>
      <c r="LIH579" s="7"/>
      <c r="LII579" s="7"/>
      <c r="LIJ579" s="7"/>
      <c r="LIK579" s="7"/>
      <c r="LIL579" s="7"/>
      <c r="LIM579" s="7"/>
      <c r="LIN579" s="7"/>
      <c r="LIO579" s="7"/>
      <c r="LIP579" s="7"/>
      <c r="LIQ579" s="7"/>
      <c r="LIR579" s="7"/>
      <c r="LIS579" s="7"/>
      <c r="LIT579" s="7"/>
      <c r="LIU579" s="7"/>
      <c r="LIV579" s="7"/>
      <c r="LIW579" s="7"/>
      <c r="LIX579" s="7"/>
      <c r="LIY579" s="7"/>
      <c r="LIZ579" s="7"/>
      <c r="LJA579" s="7"/>
      <c r="LJB579" s="7"/>
      <c r="LJC579" s="7"/>
      <c r="LJD579" s="7"/>
      <c r="LJE579" s="7"/>
      <c r="LJF579" s="7"/>
      <c r="LJG579" s="7"/>
      <c r="LJH579" s="7"/>
      <c r="LJI579" s="7"/>
      <c r="LJJ579" s="7"/>
      <c r="LJK579" s="7"/>
      <c r="LJL579" s="7"/>
      <c r="LJM579" s="7"/>
      <c r="LJN579" s="7"/>
      <c r="LJO579" s="7"/>
      <c r="LJP579" s="7"/>
      <c r="LJQ579" s="7"/>
      <c r="LJR579" s="7"/>
      <c r="LJS579" s="7"/>
      <c r="LJT579" s="7"/>
      <c r="LJU579" s="7"/>
      <c r="LJV579" s="7"/>
      <c r="LJW579" s="7"/>
      <c r="LJX579" s="7"/>
      <c r="LJY579" s="7"/>
      <c r="LJZ579" s="7"/>
      <c r="LKA579" s="7"/>
      <c r="LKB579" s="7"/>
      <c r="LKC579" s="7"/>
      <c r="LKD579" s="7"/>
      <c r="LKE579" s="7"/>
      <c r="LKF579" s="7"/>
      <c r="LKG579" s="7"/>
      <c r="LKH579" s="7"/>
      <c r="LKI579" s="7"/>
      <c r="LKJ579" s="7"/>
      <c r="LKK579" s="7"/>
      <c r="LKL579" s="7"/>
      <c r="LKM579" s="7"/>
      <c r="LKN579" s="7"/>
      <c r="LKO579" s="7"/>
      <c r="LKP579" s="7"/>
      <c r="LKQ579" s="7"/>
      <c r="LKR579" s="7"/>
      <c r="LKS579" s="7"/>
      <c r="LKT579" s="7"/>
      <c r="LKU579" s="7"/>
      <c r="LKV579" s="7"/>
      <c r="LKW579" s="7"/>
      <c r="LKX579" s="7"/>
      <c r="LKY579" s="7"/>
      <c r="LKZ579" s="7"/>
      <c r="LLA579" s="7"/>
      <c r="LLB579" s="7"/>
      <c r="LLC579" s="7"/>
      <c r="LLD579" s="7"/>
      <c r="LLE579" s="7"/>
      <c r="LLF579" s="7"/>
      <c r="LLG579" s="7"/>
      <c r="LLH579" s="7"/>
      <c r="LLI579" s="7"/>
      <c r="LLJ579" s="7"/>
      <c r="LLK579" s="7"/>
      <c r="LLL579" s="7"/>
      <c r="LLM579" s="7"/>
      <c r="LLN579" s="7"/>
      <c r="LLO579" s="7"/>
      <c r="LLP579" s="7"/>
      <c r="LLQ579" s="7"/>
      <c r="LLR579" s="7"/>
      <c r="LLS579" s="7"/>
      <c r="LLT579" s="7"/>
      <c r="LLU579" s="7"/>
      <c r="LLV579" s="7"/>
      <c r="LLW579" s="7"/>
      <c r="LLX579" s="7"/>
      <c r="LLY579" s="7"/>
      <c r="LLZ579" s="7"/>
      <c r="LMA579" s="7"/>
      <c r="LMB579" s="7"/>
      <c r="LMC579" s="7"/>
      <c r="LMD579" s="7"/>
      <c r="LME579" s="7"/>
      <c r="LMF579" s="7"/>
      <c r="LMG579" s="7"/>
      <c r="LMH579" s="7"/>
      <c r="LMI579" s="7"/>
      <c r="LMJ579" s="7"/>
      <c r="LMK579" s="7"/>
      <c r="LML579" s="7"/>
      <c r="LMM579" s="7"/>
      <c r="LMN579" s="7"/>
      <c r="LMO579" s="7"/>
      <c r="LMP579" s="7"/>
      <c r="LMQ579" s="7"/>
      <c r="LMR579" s="7"/>
      <c r="LMS579" s="7"/>
      <c r="LMT579" s="7"/>
      <c r="LMU579" s="7"/>
      <c r="LMV579" s="7"/>
      <c r="LMW579" s="7"/>
      <c r="LMX579" s="7"/>
      <c r="LMY579" s="7"/>
      <c r="LMZ579" s="7"/>
      <c r="LNA579" s="7"/>
      <c r="LNB579" s="7"/>
      <c r="LNC579" s="7"/>
      <c r="LND579" s="7"/>
      <c r="LNE579" s="7"/>
      <c r="LNF579" s="7"/>
      <c r="LNG579" s="7"/>
      <c r="LNH579" s="7"/>
      <c r="LNI579" s="7"/>
      <c r="LNJ579" s="7"/>
      <c r="LNK579" s="7"/>
      <c r="LNL579" s="7"/>
      <c r="LNM579" s="7"/>
      <c r="LNN579" s="7"/>
      <c r="LNO579" s="7"/>
      <c r="LNP579" s="7"/>
      <c r="LNQ579" s="7"/>
      <c r="LNR579" s="7"/>
      <c r="LNS579" s="7"/>
      <c r="LNT579" s="7"/>
      <c r="LNU579" s="7"/>
      <c r="LNV579" s="7"/>
      <c r="LNW579" s="7"/>
      <c r="LNX579" s="7"/>
      <c r="LNY579" s="7"/>
      <c r="LNZ579" s="7"/>
      <c r="LOA579" s="7"/>
      <c r="LOB579" s="7"/>
      <c r="LOC579" s="7"/>
      <c r="LOD579" s="7"/>
      <c r="LOE579" s="7"/>
      <c r="LOF579" s="7"/>
      <c r="LOG579" s="7"/>
      <c r="LOH579" s="7"/>
      <c r="LOI579" s="7"/>
      <c r="LOJ579" s="7"/>
      <c r="LOK579" s="7"/>
      <c r="LOL579" s="7"/>
      <c r="LOM579" s="7"/>
      <c r="LON579" s="7"/>
      <c r="LOO579" s="7"/>
      <c r="LOP579" s="7"/>
      <c r="LOQ579" s="7"/>
      <c r="LOR579" s="7"/>
      <c r="LOS579" s="7"/>
      <c r="LOT579" s="7"/>
      <c r="LOU579" s="7"/>
      <c r="LOV579" s="7"/>
      <c r="LOW579" s="7"/>
      <c r="LOX579" s="7"/>
      <c r="LOY579" s="7"/>
      <c r="LOZ579" s="7"/>
      <c r="LPA579" s="7"/>
      <c r="LPB579" s="7"/>
      <c r="LPC579" s="7"/>
      <c r="LPD579" s="7"/>
      <c r="LPE579" s="7"/>
      <c r="LPF579" s="7"/>
      <c r="LPG579" s="7"/>
      <c r="LPH579" s="7"/>
      <c r="LPI579" s="7"/>
      <c r="LPJ579" s="7"/>
      <c r="LPK579" s="7"/>
      <c r="LPL579" s="7"/>
      <c r="LPM579" s="7"/>
      <c r="LPN579" s="7"/>
      <c r="LPO579" s="7"/>
      <c r="LPP579" s="7"/>
      <c r="LPQ579" s="7"/>
      <c r="LPR579" s="7"/>
      <c r="LPS579" s="7"/>
      <c r="LPT579" s="7"/>
      <c r="LPU579" s="7"/>
      <c r="LPV579" s="7"/>
      <c r="LPW579" s="7"/>
      <c r="LPX579" s="7"/>
      <c r="LPY579" s="7"/>
      <c r="LPZ579" s="7"/>
      <c r="LQA579" s="7"/>
      <c r="LQB579" s="7"/>
      <c r="LQC579" s="7"/>
      <c r="LQD579" s="7"/>
      <c r="LQE579" s="7"/>
      <c r="LQF579" s="7"/>
      <c r="LQG579" s="7"/>
      <c r="LQH579" s="7"/>
      <c r="LQI579" s="7"/>
      <c r="LQJ579" s="7"/>
      <c r="LQK579" s="7"/>
      <c r="LQL579" s="7"/>
      <c r="LQM579" s="7"/>
      <c r="LQN579" s="7"/>
      <c r="LQO579" s="7"/>
      <c r="LQP579" s="7"/>
      <c r="LQQ579" s="7"/>
      <c r="LQR579" s="7"/>
      <c r="LQS579" s="7"/>
      <c r="LQT579" s="7"/>
      <c r="LQU579" s="7"/>
      <c r="LQV579" s="7"/>
      <c r="LQW579" s="7"/>
      <c r="LQX579" s="7"/>
      <c r="LQY579" s="7"/>
      <c r="LQZ579" s="7"/>
      <c r="LRA579" s="7"/>
      <c r="LRB579" s="7"/>
      <c r="LRC579" s="7"/>
      <c r="LRD579" s="7"/>
      <c r="LRE579" s="7"/>
      <c r="LRF579" s="7"/>
      <c r="LRG579" s="7"/>
      <c r="LRH579" s="7"/>
      <c r="LRI579" s="7"/>
      <c r="LRJ579" s="7"/>
      <c r="LRK579" s="7"/>
      <c r="LRL579" s="7"/>
      <c r="LRM579" s="7"/>
      <c r="LRN579" s="7"/>
      <c r="LRO579" s="7"/>
      <c r="LRP579" s="7"/>
      <c r="LRQ579" s="7"/>
      <c r="LRR579" s="7"/>
      <c r="LRS579" s="7"/>
      <c r="LRT579" s="7"/>
      <c r="LRU579" s="7"/>
      <c r="LRV579" s="7"/>
      <c r="LRW579" s="7"/>
      <c r="LRX579" s="7"/>
      <c r="LRY579" s="7"/>
      <c r="LRZ579" s="7"/>
      <c r="LSA579" s="7"/>
      <c r="LSB579" s="7"/>
      <c r="LSC579" s="7"/>
      <c r="LSD579" s="7"/>
      <c r="LSE579" s="7"/>
      <c r="LSF579" s="7"/>
      <c r="LSG579" s="7"/>
      <c r="LSH579" s="7"/>
      <c r="LSI579" s="7"/>
      <c r="LSJ579" s="7"/>
      <c r="LSK579" s="7"/>
      <c r="LSL579" s="7"/>
      <c r="LSM579" s="7"/>
      <c r="LSN579" s="7"/>
      <c r="LSO579" s="7"/>
      <c r="LSP579" s="7"/>
      <c r="LSQ579" s="7"/>
      <c r="LSR579" s="7"/>
      <c r="LSS579" s="7"/>
      <c r="LST579" s="7"/>
      <c r="LSU579" s="7"/>
      <c r="LSV579" s="7"/>
      <c r="LSW579" s="7"/>
      <c r="LSX579" s="7"/>
      <c r="LSY579" s="7"/>
      <c r="LSZ579" s="7"/>
      <c r="LTA579" s="7"/>
      <c r="LTB579" s="7"/>
      <c r="LTC579" s="7"/>
      <c r="LTD579" s="7"/>
      <c r="LTE579" s="7"/>
      <c r="LTF579" s="7"/>
      <c r="LTG579" s="7"/>
      <c r="LTH579" s="7"/>
      <c r="LTI579" s="7"/>
      <c r="LTJ579" s="7"/>
      <c r="LTK579" s="7"/>
      <c r="LTL579" s="7"/>
      <c r="LTM579" s="7"/>
      <c r="LTN579" s="7"/>
      <c r="LTO579" s="7"/>
      <c r="LTP579" s="7"/>
      <c r="LTQ579" s="7"/>
      <c r="LTR579" s="7"/>
      <c r="LTS579" s="7"/>
      <c r="LTT579" s="7"/>
      <c r="LTU579" s="7"/>
      <c r="LTV579" s="7"/>
      <c r="LTW579" s="7"/>
      <c r="LTX579" s="7"/>
      <c r="LTY579" s="7"/>
      <c r="LTZ579" s="7"/>
      <c r="LUA579" s="7"/>
      <c r="LUB579" s="7"/>
      <c r="LUC579" s="7"/>
      <c r="LUD579" s="7"/>
      <c r="LUE579" s="7"/>
      <c r="LUF579" s="7"/>
      <c r="LUG579" s="7"/>
      <c r="LUH579" s="7"/>
      <c r="LUI579" s="7"/>
      <c r="LUJ579" s="7"/>
      <c r="LUK579" s="7"/>
      <c r="LUL579" s="7"/>
      <c r="LUM579" s="7"/>
      <c r="LUN579" s="7"/>
      <c r="LUO579" s="7"/>
      <c r="LUP579" s="7"/>
      <c r="LUQ579" s="7"/>
      <c r="LUR579" s="7"/>
      <c r="LUS579" s="7"/>
      <c r="LUT579" s="7"/>
      <c r="LUU579" s="7"/>
      <c r="LUV579" s="7"/>
      <c r="LUW579" s="7"/>
      <c r="LUX579" s="7"/>
      <c r="LUY579" s="7"/>
      <c r="LUZ579" s="7"/>
      <c r="LVA579" s="7"/>
      <c r="LVB579" s="7"/>
      <c r="LVC579" s="7"/>
      <c r="LVD579" s="7"/>
      <c r="LVE579" s="7"/>
      <c r="LVF579" s="7"/>
      <c r="LVG579" s="7"/>
      <c r="LVH579" s="7"/>
      <c r="LVI579" s="7"/>
      <c r="LVJ579" s="7"/>
      <c r="LVK579" s="7"/>
      <c r="LVL579" s="7"/>
      <c r="LVM579" s="7"/>
      <c r="LVN579" s="7"/>
      <c r="LVO579" s="7"/>
      <c r="LVP579" s="7"/>
      <c r="LVQ579" s="7"/>
      <c r="LVR579" s="7"/>
      <c r="LVS579" s="7"/>
      <c r="LVT579" s="7"/>
      <c r="LVU579" s="7"/>
      <c r="LVV579" s="7"/>
      <c r="LVW579" s="7"/>
      <c r="LVX579" s="7"/>
      <c r="LVY579" s="7"/>
      <c r="LVZ579" s="7"/>
      <c r="LWA579" s="7"/>
      <c r="LWB579" s="7"/>
      <c r="LWC579" s="7"/>
      <c r="LWD579" s="7"/>
      <c r="LWE579" s="7"/>
      <c r="LWF579" s="7"/>
      <c r="LWG579" s="7"/>
      <c r="LWH579" s="7"/>
      <c r="LWI579" s="7"/>
      <c r="LWJ579" s="7"/>
      <c r="LWK579" s="7"/>
      <c r="LWL579" s="7"/>
      <c r="LWM579" s="7"/>
      <c r="LWN579" s="7"/>
      <c r="LWO579" s="7"/>
      <c r="LWP579" s="7"/>
      <c r="LWQ579" s="7"/>
      <c r="LWR579" s="7"/>
      <c r="LWS579" s="7"/>
      <c r="LWT579" s="7"/>
      <c r="LWU579" s="7"/>
      <c r="LWV579" s="7"/>
      <c r="LWW579" s="7"/>
      <c r="LWX579" s="7"/>
      <c r="LWY579" s="7"/>
      <c r="LWZ579" s="7"/>
      <c r="LXA579" s="7"/>
      <c r="LXB579" s="7"/>
      <c r="LXC579" s="7"/>
      <c r="LXD579" s="7"/>
      <c r="LXE579" s="7"/>
      <c r="LXF579" s="7"/>
      <c r="LXG579" s="7"/>
      <c r="LXH579" s="7"/>
      <c r="LXI579" s="7"/>
      <c r="LXJ579" s="7"/>
      <c r="LXK579" s="7"/>
      <c r="LXL579" s="7"/>
      <c r="LXM579" s="7"/>
      <c r="LXN579" s="7"/>
      <c r="LXO579" s="7"/>
      <c r="LXP579" s="7"/>
      <c r="LXQ579" s="7"/>
      <c r="LXR579" s="7"/>
      <c r="LXS579" s="7"/>
      <c r="LXT579" s="7"/>
      <c r="LXU579" s="7"/>
      <c r="LXV579" s="7"/>
      <c r="LXW579" s="7"/>
      <c r="LXX579" s="7"/>
      <c r="LXY579" s="7"/>
      <c r="LXZ579" s="7"/>
      <c r="LYA579" s="7"/>
      <c r="LYB579" s="7"/>
      <c r="LYC579" s="7"/>
      <c r="LYD579" s="7"/>
      <c r="LYE579" s="7"/>
      <c r="LYF579" s="7"/>
      <c r="LYG579" s="7"/>
      <c r="LYH579" s="7"/>
      <c r="LYI579" s="7"/>
      <c r="LYJ579" s="7"/>
      <c r="LYK579" s="7"/>
      <c r="LYL579" s="7"/>
      <c r="LYM579" s="7"/>
      <c r="LYN579" s="7"/>
      <c r="LYO579" s="7"/>
      <c r="LYP579" s="7"/>
      <c r="LYQ579" s="7"/>
      <c r="LYR579" s="7"/>
      <c r="LYS579" s="7"/>
      <c r="LYT579" s="7"/>
      <c r="LYU579" s="7"/>
      <c r="LYV579" s="7"/>
      <c r="LYW579" s="7"/>
      <c r="LYX579" s="7"/>
      <c r="LYY579" s="7"/>
      <c r="LYZ579" s="7"/>
      <c r="LZA579" s="7"/>
      <c r="LZB579" s="7"/>
      <c r="LZC579" s="7"/>
      <c r="LZD579" s="7"/>
      <c r="LZE579" s="7"/>
      <c r="LZF579" s="7"/>
      <c r="LZG579" s="7"/>
      <c r="LZH579" s="7"/>
      <c r="LZI579" s="7"/>
      <c r="LZJ579" s="7"/>
      <c r="LZK579" s="7"/>
      <c r="LZL579" s="7"/>
      <c r="LZM579" s="7"/>
      <c r="LZN579" s="7"/>
      <c r="LZO579" s="7"/>
      <c r="LZP579" s="7"/>
      <c r="LZQ579" s="7"/>
      <c r="LZR579" s="7"/>
      <c r="LZS579" s="7"/>
      <c r="LZT579" s="7"/>
      <c r="LZU579" s="7"/>
      <c r="LZV579" s="7"/>
      <c r="LZW579" s="7"/>
      <c r="LZX579" s="7"/>
      <c r="LZY579" s="7"/>
      <c r="LZZ579" s="7"/>
      <c r="MAA579" s="7"/>
      <c r="MAB579" s="7"/>
      <c r="MAC579" s="7"/>
      <c r="MAD579" s="7"/>
      <c r="MAE579" s="7"/>
      <c r="MAF579" s="7"/>
      <c r="MAG579" s="7"/>
      <c r="MAH579" s="7"/>
      <c r="MAI579" s="7"/>
      <c r="MAJ579" s="7"/>
      <c r="MAK579" s="7"/>
      <c r="MAL579" s="7"/>
      <c r="MAM579" s="7"/>
      <c r="MAN579" s="7"/>
      <c r="MAO579" s="7"/>
      <c r="MAP579" s="7"/>
      <c r="MAQ579" s="7"/>
      <c r="MAR579" s="7"/>
      <c r="MAS579" s="7"/>
      <c r="MAT579" s="7"/>
      <c r="MAU579" s="7"/>
      <c r="MAV579" s="7"/>
      <c r="MAW579" s="7"/>
      <c r="MAX579" s="7"/>
      <c r="MAY579" s="7"/>
      <c r="MAZ579" s="7"/>
      <c r="MBA579" s="7"/>
      <c r="MBB579" s="7"/>
      <c r="MBC579" s="7"/>
      <c r="MBD579" s="7"/>
      <c r="MBE579" s="7"/>
      <c r="MBF579" s="7"/>
      <c r="MBG579" s="7"/>
      <c r="MBH579" s="7"/>
      <c r="MBI579" s="7"/>
      <c r="MBJ579" s="7"/>
      <c r="MBK579" s="7"/>
      <c r="MBL579" s="7"/>
      <c r="MBM579" s="7"/>
      <c r="MBN579" s="7"/>
      <c r="MBO579" s="7"/>
      <c r="MBP579" s="7"/>
      <c r="MBQ579" s="7"/>
      <c r="MBR579" s="7"/>
      <c r="MBS579" s="7"/>
      <c r="MBT579" s="7"/>
      <c r="MBU579" s="7"/>
      <c r="MBV579" s="7"/>
      <c r="MBW579" s="7"/>
      <c r="MBX579" s="7"/>
      <c r="MBY579" s="7"/>
      <c r="MBZ579" s="7"/>
      <c r="MCA579" s="7"/>
      <c r="MCB579" s="7"/>
      <c r="MCC579" s="7"/>
      <c r="MCD579" s="7"/>
      <c r="MCE579" s="7"/>
      <c r="MCF579" s="7"/>
      <c r="MCG579" s="7"/>
      <c r="MCH579" s="7"/>
      <c r="MCI579" s="7"/>
      <c r="MCJ579" s="7"/>
      <c r="MCK579" s="7"/>
      <c r="MCL579" s="7"/>
      <c r="MCM579" s="7"/>
      <c r="MCN579" s="7"/>
      <c r="MCO579" s="7"/>
      <c r="MCP579" s="7"/>
      <c r="MCQ579" s="7"/>
      <c r="MCR579" s="7"/>
      <c r="MCS579" s="7"/>
      <c r="MCT579" s="7"/>
      <c r="MCU579" s="7"/>
      <c r="MCV579" s="7"/>
      <c r="MCW579" s="7"/>
      <c r="MCX579" s="7"/>
      <c r="MCY579" s="7"/>
      <c r="MCZ579" s="7"/>
      <c r="MDA579" s="7"/>
      <c r="MDB579" s="7"/>
      <c r="MDC579" s="7"/>
      <c r="MDD579" s="7"/>
      <c r="MDE579" s="7"/>
      <c r="MDF579" s="7"/>
      <c r="MDG579" s="7"/>
      <c r="MDH579" s="7"/>
      <c r="MDI579" s="7"/>
      <c r="MDJ579" s="7"/>
      <c r="MDK579" s="7"/>
      <c r="MDL579" s="7"/>
      <c r="MDM579" s="7"/>
      <c r="MDN579" s="7"/>
      <c r="MDO579" s="7"/>
      <c r="MDP579" s="7"/>
      <c r="MDQ579" s="7"/>
      <c r="MDR579" s="7"/>
      <c r="MDS579" s="7"/>
      <c r="MDT579" s="7"/>
      <c r="MDU579" s="7"/>
      <c r="MDV579" s="7"/>
      <c r="MDW579" s="7"/>
      <c r="MDX579" s="7"/>
      <c r="MDY579" s="7"/>
      <c r="MDZ579" s="7"/>
      <c r="MEA579" s="7"/>
      <c r="MEB579" s="7"/>
      <c r="MEC579" s="7"/>
      <c r="MED579" s="7"/>
      <c r="MEE579" s="7"/>
      <c r="MEF579" s="7"/>
      <c r="MEG579" s="7"/>
      <c r="MEH579" s="7"/>
      <c r="MEI579" s="7"/>
      <c r="MEJ579" s="7"/>
      <c r="MEK579" s="7"/>
      <c r="MEL579" s="7"/>
      <c r="MEM579" s="7"/>
      <c r="MEN579" s="7"/>
      <c r="MEO579" s="7"/>
      <c r="MEP579" s="7"/>
      <c r="MEQ579" s="7"/>
      <c r="MER579" s="7"/>
      <c r="MES579" s="7"/>
      <c r="MET579" s="7"/>
      <c r="MEU579" s="7"/>
      <c r="MEV579" s="7"/>
      <c r="MEW579" s="7"/>
      <c r="MEX579" s="7"/>
      <c r="MEY579" s="7"/>
      <c r="MEZ579" s="7"/>
      <c r="MFA579" s="7"/>
      <c r="MFB579" s="7"/>
      <c r="MFC579" s="7"/>
      <c r="MFD579" s="7"/>
      <c r="MFE579" s="7"/>
      <c r="MFF579" s="7"/>
      <c r="MFG579" s="7"/>
      <c r="MFH579" s="7"/>
      <c r="MFI579" s="7"/>
      <c r="MFJ579" s="7"/>
      <c r="MFK579" s="7"/>
      <c r="MFL579" s="7"/>
      <c r="MFM579" s="7"/>
      <c r="MFN579" s="7"/>
      <c r="MFO579" s="7"/>
      <c r="MFP579" s="7"/>
      <c r="MFQ579" s="7"/>
      <c r="MFR579" s="7"/>
      <c r="MFS579" s="7"/>
      <c r="MFT579" s="7"/>
      <c r="MFU579" s="7"/>
      <c r="MFV579" s="7"/>
      <c r="MFW579" s="7"/>
      <c r="MFX579" s="7"/>
      <c r="MFY579" s="7"/>
      <c r="MFZ579" s="7"/>
      <c r="MGA579" s="7"/>
      <c r="MGB579" s="7"/>
      <c r="MGC579" s="7"/>
      <c r="MGD579" s="7"/>
      <c r="MGE579" s="7"/>
      <c r="MGF579" s="7"/>
      <c r="MGG579" s="7"/>
      <c r="MGH579" s="7"/>
      <c r="MGI579" s="7"/>
      <c r="MGJ579" s="7"/>
      <c r="MGK579" s="7"/>
      <c r="MGL579" s="7"/>
      <c r="MGM579" s="7"/>
      <c r="MGN579" s="7"/>
      <c r="MGO579" s="7"/>
      <c r="MGP579" s="7"/>
      <c r="MGQ579" s="7"/>
      <c r="MGR579" s="7"/>
      <c r="MGS579" s="7"/>
      <c r="MGT579" s="7"/>
      <c r="MGU579" s="7"/>
      <c r="MGV579" s="7"/>
      <c r="MGW579" s="7"/>
      <c r="MGX579" s="7"/>
      <c r="MGY579" s="7"/>
      <c r="MGZ579" s="7"/>
      <c r="MHA579" s="7"/>
      <c r="MHB579" s="7"/>
      <c r="MHC579" s="7"/>
      <c r="MHD579" s="7"/>
      <c r="MHE579" s="7"/>
      <c r="MHF579" s="7"/>
      <c r="MHG579" s="7"/>
      <c r="MHH579" s="7"/>
      <c r="MHI579" s="7"/>
      <c r="MHJ579" s="7"/>
      <c r="MHK579" s="7"/>
      <c r="MHL579" s="7"/>
      <c r="MHM579" s="7"/>
      <c r="MHN579" s="7"/>
      <c r="MHO579" s="7"/>
      <c r="MHP579" s="7"/>
      <c r="MHQ579" s="7"/>
      <c r="MHR579" s="7"/>
      <c r="MHS579" s="7"/>
      <c r="MHT579" s="7"/>
      <c r="MHU579" s="7"/>
      <c r="MHV579" s="7"/>
      <c r="MHW579" s="7"/>
      <c r="MHX579" s="7"/>
      <c r="MHY579" s="7"/>
      <c r="MHZ579" s="7"/>
      <c r="MIA579" s="7"/>
      <c r="MIB579" s="7"/>
      <c r="MIC579" s="7"/>
      <c r="MID579" s="7"/>
      <c r="MIE579" s="7"/>
      <c r="MIF579" s="7"/>
      <c r="MIG579" s="7"/>
      <c r="MIH579" s="7"/>
      <c r="MII579" s="7"/>
      <c r="MIJ579" s="7"/>
      <c r="MIK579" s="7"/>
      <c r="MIL579" s="7"/>
      <c r="MIM579" s="7"/>
      <c r="MIN579" s="7"/>
      <c r="MIO579" s="7"/>
      <c r="MIP579" s="7"/>
      <c r="MIQ579" s="7"/>
      <c r="MIR579" s="7"/>
      <c r="MIS579" s="7"/>
      <c r="MIT579" s="7"/>
      <c r="MIU579" s="7"/>
      <c r="MIV579" s="7"/>
      <c r="MIW579" s="7"/>
      <c r="MIX579" s="7"/>
      <c r="MIY579" s="7"/>
      <c r="MIZ579" s="7"/>
      <c r="MJA579" s="7"/>
      <c r="MJB579" s="7"/>
      <c r="MJC579" s="7"/>
      <c r="MJD579" s="7"/>
      <c r="MJE579" s="7"/>
      <c r="MJF579" s="7"/>
      <c r="MJG579" s="7"/>
      <c r="MJH579" s="7"/>
      <c r="MJI579" s="7"/>
      <c r="MJJ579" s="7"/>
      <c r="MJK579" s="7"/>
      <c r="MJL579" s="7"/>
      <c r="MJM579" s="7"/>
      <c r="MJN579" s="7"/>
      <c r="MJO579" s="7"/>
      <c r="MJP579" s="7"/>
      <c r="MJQ579" s="7"/>
      <c r="MJR579" s="7"/>
      <c r="MJS579" s="7"/>
      <c r="MJT579" s="7"/>
      <c r="MJU579" s="7"/>
      <c r="MJV579" s="7"/>
      <c r="MJW579" s="7"/>
      <c r="MJX579" s="7"/>
      <c r="MJY579" s="7"/>
      <c r="MJZ579" s="7"/>
      <c r="MKA579" s="7"/>
      <c r="MKB579" s="7"/>
      <c r="MKC579" s="7"/>
      <c r="MKD579" s="7"/>
      <c r="MKE579" s="7"/>
      <c r="MKF579" s="7"/>
      <c r="MKG579" s="7"/>
      <c r="MKH579" s="7"/>
      <c r="MKI579" s="7"/>
      <c r="MKJ579" s="7"/>
      <c r="MKK579" s="7"/>
      <c r="MKL579" s="7"/>
      <c r="MKM579" s="7"/>
      <c r="MKN579" s="7"/>
      <c r="MKO579" s="7"/>
      <c r="MKP579" s="7"/>
      <c r="MKQ579" s="7"/>
      <c r="MKR579" s="7"/>
      <c r="MKS579" s="7"/>
      <c r="MKT579" s="7"/>
      <c r="MKU579" s="7"/>
      <c r="MKV579" s="7"/>
      <c r="MKW579" s="7"/>
      <c r="MKX579" s="7"/>
      <c r="MKY579" s="7"/>
      <c r="MKZ579" s="7"/>
      <c r="MLA579" s="7"/>
      <c r="MLB579" s="7"/>
      <c r="MLC579" s="7"/>
      <c r="MLD579" s="7"/>
      <c r="MLE579" s="7"/>
      <c r="MLF579" s="7"/>
      <c r="MLG579" s="7"/>
      <c r="MLH579" s="7"/>
      <c r="MLI579" s="7"/>
      <c r="MLJ579" s="7"/>
      <c r="MLK579" s="7"/>
      <c r="MLL579" s="7"/>
      <c r="MLM579" s="7"/>
      <c r="MLN579" s="7"/>
      <c r="MLO579" s="7"/>
      <c r="MLP579" s="7"/>
      <c r="MLQ579" s="7"/>
      <c r="MLR579" s="7"/>
      <c r="MLS579" s="7"/>
      <c r="MLT579" s="7"/>
      <c r="MLU579" s="7"/>
      <c r="MLV579" s="7"/>
      <c r="MLW579" s="7"/>
      <c r="MLX579" s="7"/>
      <c r="MLY579" s="7"/>
      <c r="MLZ579" s="7"/>
      <c r="MMA579" s="7"/>
      <c r="MMB579" s="7"/>
      <c r="MMC579" s="7"/>
      <c r="MMD579" s="7"/>
      <c r="MME579" s="7"/>
      <c r="MMF579" s="7"/>
      <c r="MMG579" s="7"/>
      <c r="MMH579" s="7"/>
      <c r="MMI579" s="7"/>
      <c r="MMJ579" s="7"/>
      <c r="MMK579" s="7"/>
      <c r="MML579" s="7"/>
      <c r="MMM579" s="7"/>
      <c r="MMN579" s="7"/>
      <c r="MMO579" s="7"/>
      <c r="MMP579" s="7"/>
      <c r="MMQ579" s="7"/>
      <c r="MMR579" s="7"/>
      <c r="MMS579" s="7"/>
      <c r="MMT579" s="7"/>
      <c r="MMU579" s="7"/>
      <c r="MMV579" s="7"/>
      <c r="MMW579" s="7"/>
      <c r="MMX579" s="7"/>
      <c r="MMY579" s="7"/>
      <c r="MMZ579" s="7"/>
      <c r="MNA579" s="7"/>
      <c r="MNB579" s="7"/>
      <c r="MNC579" s="7"/>
      <c r="MND579" s="7"/>
      <c r="MNE579" s="7"/>
      <c r="MNF579" s="7"/>
      <c r="MNG579" s="7"/>
      <c r="MNH579" s="7"/>
      <c r="MNI579" s="7"/>
      <c r="MNJ579" s="7"/>
      <c r="MNK579" s="7"/>
      <c r="MNL579" s="7"/>
      <c r="MNM579" s="7"/>
      <c r="MNN579" s="7"/>
      <c r="MNO579" s="7"/>
      <c r="MNP579" s="7"/>
      <c r="MNQ579" s="7"/>
      <c r="MNR579" s="7"/>
      <c r="MNS579" s="7"/>
      <c r="MNT579" s="7"/>
      <c r="MNU579" s="7"/>
      <c r="MNV579" s="7"/>
      <c r="MNW579" s="7"/>
      <c r="MNX579" s="7"/>
      <c r="MNY579" s="7"/>
      <c r="MNZ579" s="7"/>
      <c r="MOA579" s="7"/>
      <c r="MOB579" s="7"/>
      <c r="MOC579" s="7"/>
      <c r="MOD579" s="7"/>
      <c r="MOE579" s="7"/>
      <c r="MOF579" s="7"/>
      <c r="MOG579" s="7"/>
      <c r="MOH579" s="7"/>
      <c r="MOI579" s="7"/>
      <c r="MOJ579" s="7"/>
      <c r="MOK579" s="7"/>
      <c r="MOL579" s="7"/>
      <c r="MOM579" s="7"/>
      <c r="MON579" s="7"/>
      <c r="MOO579" s="7"/>
      <c r="MOP579" s="7"/>
      <c r="MOQ579" s="7"/>
      <c r="MOR579" s="7"/>
      <c r="MOS579" s="7"/>
      <c r="MOT579" s="7"/>
      <c r="MOU579" s="7"/>
      <c r="MOV579" s="7"/>
      <c r="MOW579" s="7"/>
      <c r="MOX579" s="7"/>
      <c r="MOY579" s="7"/>
      <c r="MOZ579" s="7"/>
      <c r="MPA579" s="7"/>
      <c r="MPB579" s="7"/>
      <c r="MPC579" s="7"/>
      <c r="MPD579" s="7"/>
      <c r="MPE579" s="7"/>
      <c r="MPF579" s="7"/>
      <c r="MPG579" s="7"/>
      <c r="MPH579" s="7"/>
      <c r="MPI579" s="7"/>
      <c r="MPJ579" s="7"/>
      <c r="MPK579" s="7"/>
      <c r="MPL579" s="7"/>
      <c r="MPM579" s="7"/>
      <c r="MPN579" s="7"/>
      <c r="MPO579" s="7"/>
      <c r="MPP579" s="7"/>
      <c r="MPQ579" s="7"/>
      <c r="MPR579" s="7"/>
      <c r="MPS579" s="7"/>
      <c r="MPT579" s="7"/>
      <c r="MPU579" s="7"/>
      <c r="MPV579" s="7"/>
      <c r="MPW579" s="7"/>
      <c r="MPX579" s="7"/>
      <c r="MPY579" s="7"/>
      <c r="MPZ579" s="7"/>
      <c r="MQA579" s="7"/>
      <c r="MQB579" s="7"/>
      <c r="MQC579" s="7"/>
      <c r="MQD579" s="7"/>
      <c r="MQE579" s="7"/>
      <c r="MQF579" s="7"/>
      <c r="MQG579" s="7"/>
      <c r="MQH579" s="7"/>
      <c r="MQI579" s="7"/>
      <c r="MQJ579" s="7"/>
      <c r="MQK579" s="7"/>
      <c r="MQL579" s="7"/>
      <c r="MQM579" s="7"/>
      <c r="MQN579" s="7"/>
      <c r="MQO579" s="7"/>
      <c r="MQP579" s="7"/>
      <c r="MQQ579" s="7"/>
      <c r="MQR579" s="7"/>
      <c r="MQS579" s="7"/>
      <c r="MQT579" s="7"/>
      <c r="MQU579" s="7"/>
      <c r="MQV579" s="7"/>
      <c r="MQW579" s="7"/>
      <c r="MQX579" s="7"/>
      <c r="MQY579" s="7"/>
      <c r="MQZ579" s="7"/>
      <c r="MRA579" s="7"/>
      <c r="MRB579" s="7"/>
      <c r="MRC579" s="7"/>
      <c r="MRD579" s="7"/>
      <c r="MRE579" s="7"/>
      <c r="MRF579" s="7"/>
      <c r="MRG579" s="7"/>
      <c r="MRH579" s="7"/>
      <c r="MRI579" s="7"/>
      <c r="MRJ579" s="7"/>
      <c r="MRK579" s="7"/>
      <c r="MRL579" s="7"/>
      <c r="MRM579" s="7"/>
      <c r="MRN579" s="7"/>
      <c r="MRO579" s="7"/>
      <c r="MRP579" s="7"/>
      <c r="MRQ579" s="7"/>
      <c r="MRR579" s="7"/>
      <c r="MRS579" s="7"/>
      <c r="MRT579" s="7"/>
      <c r="MRU579" s="7"/>
      <c r="MRV579" s="7"/>
      <c r="MRW579" s="7"/>
      <c r="MRX579" s="7"/>
      <c r="MRY579" s="7"/>
      <c r="MRZ579" s="7"/>
      <c r="MSA579" s="7"/>
      <c r="MSB579" s="7"/>
      <c r="MSC579" s="7"/>
      <c r="MSD579" s="7"/>
      <c r="MSE579" s="7"/>
      <c r="MSF579" s="7"/>
      <c r="MSG579" s="7"/>
      <c r="MSH579" s="7"/>
      <c r="MSI579" s="7"/>
      <c r="MSJ579" s="7"/>
      <c r="MSK579" s="7"/>
      <c r="MSL579" s="7"/>
      <c r="MSM579" s="7"/>
      <c r="MSN579" s="7"/>
      <c r="MSO579" s="7"/>
      <c r="MSP579" s="7"/>
      <c r="MSQ579" s="7"/>
      <c r="MSR579" s="7"/>
      <c r="MSS579" s="7"/>
      <c r="MST579" s="7"/>
      <c r="MSU579" s="7"/>
      <c r="MSV579" s="7"/>
      <c r="MSW579" s="7"/>
      <c r="MSX579" s="7"/>
      <c r="MSY579" s="7"/>
      <c r="MSZ579" s="7"/>
      <c r="MTA579" s="7"/>
      <c r="MTB579" s="7"/>
      <c r="MTC579" s="7"/>
      <c r="MTD579" s="7"/>
      <c r="MTE579" s="7"/>
      <c r="MTF579" s="7"/>
      <c r="MTG579" s="7"/>
      <c r="MTH579" s="7"/>
      <c r="MTI579" s="7"/>
      <c r="MTJ579" s="7"/>
      <c r="MTK579" s="7"/>
      <c r="MTL579" s="7"/>
      <c r="MTM579" s="7"/>
      <c r="MTN579" s="7"/>
      <c r="MTO579" s="7"/>
      <c r="MTP579" s="7"/>
      <c r="MTQ579" s="7"/>
      <c r="MTR579" s="7"/>
      <c r="MTS579" s="7"/>
      <c r="MTT579" s="7"/>
      <c r="MTU579" s="7"/>
      <c r="MTV579" s="7"/>
      <c r="MTW579" s="7"/>
      <c r="MTX579" s="7"/>
      <c r="MTY579" s="7"/>
      <c r="MTZ579" s="7"/>
      <c r="MUA579" s="7"/>
      <c r="MUB579" s="7"/>
      <c r="MUC579" s="7"/>
      <c r="MUD579" s="7"/>
      <c r="MUE579" s="7"/>
      <c r="MUF579" s="7"/>
      <c r="MUG579" s="7"/>
      <c r="MUH579" s="7"/>
      <c r="MUI579" s="7"/>
      <c r="MUJ579" s="7"/>
      <c r="MUK579" s="7"/>
      <c r="MUL579" s="7"/>
      <c r="MUM579" s="7"/>
      <c r="MUN579" s="7"/>
      <c r="MUO579" s="7"/>
      <c r="MUP579" s="7"/>
      <c r="MUQ579" s="7"/>
      <c r="MUR579" s="7"/>
      <c r="MUS579" s="7"/>
      <c r="MUT579" s="7"/>
      <c r="MUU579" s="7"/>
      <c r="MUV579" s="7"/>
      <c r="MUW579" s="7"/>
      <c r="MUX579" s="7"/>
      <c r="MUY579" s="7"/>
      <c r="MUZ579" s="7"/>
      <c r="MVA579" s="7"/>
      <c r="MVB579" s="7"/>
      <c r="MVC579" s="7"/>
      <c r="MVD579" s="7"/>
      <c r="MVE579" s="7"/>
      <c r="MVF579" s="7"/>
      <c r="MVG579" s="7"/>
      <c r="MVH579" s="7"/>
      <c r="MVI579" s="7"/>
      <c r="MVJ579" s="7"/>
      <c r="MVK579" s="7"/>
      <c r="MVL579" s="7"/>
      <c r="MVM579" s="7"/>
      <c r="MVN579" s="7"/>
      <c r="MVO579" s="7"/>
      <c r="MVP579" s="7"/>
      <c r="MVQ579" s="7"/>
      <c r="MVR579" s="7"/>
      <c r="MVS579" s="7"/>
      <c r="MVT579" s="7"/>
      <c r="MVU579" s="7"/>
      <c r="MVV579" s="7"/>
      <c r="MVW579" s="7"/>
      <c r="MVX579" s="7"/>
      <c r="MVY579" s="7"/>
      <c r="MVZ579" s="7"/>
      <c r="MWA579" s="7"/>
      <c r="MWB579" s="7"/>
      <c r="MWC579" s="7"/>
      <c r="MWD579" s="7"/>
      <c r="MWE579" s="7"/>
      <c r="MWF579" s="7"/>
      <c r="MWG579" s="7"/>
      <c r="MWH579" s="7"/>
      <c r="MWI579" s="7"/>
      <c r="MWJ579" s="7"/>
      <c r="MWK579" s="7"/>
      <c r="MWL579" s="7"/>
      <c r="MWM579" s="7"/>
      <c r="MWN579" s="7"/>
      <c r="MWO579" s="7"/>
      <c r="MWP579" s="7"/>
      <c r="MWQ579" s="7"/>
      <c r="MWR579" s="7"/>
      <c r="MWS579" s="7"/>
      <c r="MWT579" s="7"/>
      <c r="MWU579" s="7"/>
      <c r="MWV579" s="7"/>
      <c r="MWW579" s="7"/>
      <c r="MWX579" s="7"/>
      <c r="MWY579" s="7"/>
      <c r="MWZ579" s="7"/>
      <c r="MXA579" s="7"/>
      <c r="MXB579" s="7"/>
      <c r="MXC579" s="7"/>
      <c r="MXD579" s="7"/>
      <c r="MXE579" s="7"/>
      <c r="MXF579" s="7"/>
      <c r="MXG579" s="7"/>
      <c r="MXH579" s="7"/>
      <c r="MXI579" s="7"/>
      <c r="MXJ579" s="7"/>
      <c r="MXK579" s="7"/>
      <c r="MXL579" s="7"/>
      <c r="MXM579" s="7"/>
      <c r="MXN579" s="7"/>
      <c r="MXO579" s="7"/>
      <c r="MXP579" s="7"/>
      <c r="MXQ579" s="7"/>
      <c r="MXR579" s="7"/>
      <c r="MXS579" s="7"/>
      <c r="MXT579" s="7"/>
      <c r="MXU579" s="7"/>
      <c r="MXV579" s="7"/>
      <c r="MXW579" s="7"/>
      <c r="MXX579" s="7"/>
      <c r="MXY579" s="7"/>
      <c r="MXZ579" s="7"/>
      <c r="MYA579" s="7"/>
      <c r="MYB579" s="7"/>
      <c r="MYC579" s="7"/>
      <c r="MYD579" s="7"/>
      <c r="MYE579" s="7"/>
      <c r="MYF579" s="7"/>
      <c r="MYG579" s="7"/>
      <c r="MYH579" s="7"/>
      <c r="MYI579" s="7"/>
      <c r="MYJ579" s="7"/>
      <c r="MYK579" s="7"/>
      <c r="MYL579" s="7"/>
      <c r="MYM579" s="7"/>
      <c r="MYN579" s="7"/>
      <c r="MYO579" s="7"/>
      <c r="MYP579" s="7"/>
      <c r="MYQ579" s="7"/>
      <c r="MYR579" s="7"/>
      <c r="MYS579" s="7"/>
      <c r="MYT579" s="7"/>
      <c r="MYU579" s="7"/>
      <c r="MYV579" s="7"/>
      <c r="MYW579" s="7"/>
      <c r="MYX579" s="7"/>
      <c r="MYY579" s="7"/>
      <c r="MYZ579" s="7"/>
      <c r="MZA579" s="7"/>
      <c r="MZB579" s="7"/>
      <c r="MZC579" s="7"/>
      <c r="MZD579" s="7"/>
      <c r="MZE579" s="7"/>
      <c r="MZF579" s="7"/>
      <c r="MZG579" s="7"/>
      <c r="MZH579" s="7"/>
      <c r="MZI579" s="7"/>
      <c r="MZJ579" s="7"/>
      <c r="MZK579" s="7"/>
      <c r="MZL579" s="7"/>
      <c r="MZM579" s="7"/>
      <c r="MZN579" s="7"/>
      <c r="MZO579" s="7"/>
      <c r="MZP579" s="7"/>
      <c r="MZQ579" s="7"/>
      <c r="MZR579" s="7"/>
      <c r="MZS579" s="7"/>
      <c r="MZT579" s="7"/>
      <c r="MZU579" s="7"/>
      <c r="MZV579" s="7"/>
      <c r="MZW579" s="7"/>
      <c r="MZX579" s="7"/>
      <c r="MZY579" s="7"/>
      <c r="MZZ579" s="7"/>
      <c r="NAA579" s="7"/>
      <c r="NAB579" s="7"/>
      <c r="NAC579" s="7"/>
      <c r="NAD579" s="7"/>
      <c r="NAE579" s="7"/>
      <c r="NAF579" s="7"/>
      <c r="NAG579" s="7"/>
      <c r="NAH579" s="7"/>
      <c r="NAI579" s="7"/>
      <c r="NAJ579" s="7"/>
      <c r="NAK579" s="7"/>
      <c r="NAL579" s="7"/>
      <c r="NAM579" s="7"/>
      <c r="NAN579" s="7"/>
      <c r="NAO579" s="7"/>
      <c r="NAP579" s="7"/>
      <c r="NAQ579" s="7"/>
      <c r="NAR579" s="7"/>
      <c r="NAS579" s="7"/>
      <c r="NAT579" s="7"/>
      <c r="NAU579" s="7"/>
      <c r="NAV579" s="7"/>
      <c r="NAW579" s="7"/>
      <c r="NAX579" s="7"/>
      <c r="NAY579" s="7"/>
      <c r="NAZ579" s="7"/>
      <c r="NBA579" s="7"/>
      <c r="NBB579" s="7"/>
      <c r="NBC579" s="7"/>
      <c r="NBD579" s="7"/>
      <c r="NBE579" s="7"/>
      <c r="NBF579" s="7"/>
      <c r="NBG579" s="7"/>
      <c r="NBH579" s="7"/>
      <c r="NBI579" s="7"/>
      <c r="NBJ579" s="7"/>
      <c r="NBK579" s="7"/>
      <c r="NBL579" s="7"/>
      <c r="NBM579" s="7"/>
      <c r="NBN579" s="7"/>
      <c r="NBO579" s="7"/>
      <c r="NBP579" s="7"/>
      <c r="NBQ579" s="7"/>
      <c r="NBR579" s="7"/>
      <c r="NBS579" s="7"/>
      <c r="NBT579" s="7"/>
      <c r="NBU579" s="7"/>
      <c r="NBV579" s="7"/>
      <c r="NBW579" s="7"/>
      <c r="NBX579" s="7"/>
      <c r="NBY579" s="7"/>
      <c r="NBZ579" s="7"/>
      <c r="NCA579" s="7"/>
      <c r="NCB579" s="7"/>
      <c r="NCC579" s="7"/>
      <c r="NCD579" s="7"/>
      <c r="NCE579" s="7"/>
      <c r="NCF579" s="7"/>
      <c r="NCG579" s="7"/>
      <c r="NCH579" s="7"/>
      <c r="NCI579" s="7"/>
      <c r="NCJ579" s="7"/>
      <c r="NCK579" s="7"/>
      <c r="NCL579" s="7"/>
      <c r="NCM579" s="7"/>
      <c r="NCN579" s="7"/>
      <c r="NCO579" s="7"/>
      <c r="NCP579" s="7"/>
      <c r="NCQ579" s="7"/>
      <c r="NCR579" s="7"/>
      <c r="NCS579" s="7"/>
      <c r="NCT579" s="7"/>
      <c r="NCU579" s="7"/>
      <c r="NCV579" s="7"/>
      <c r="NCW579" s="7"/>
      <c r="NCX579" s="7"/>
      <c r="NCY579" s="7"/>
      <c r="NCZ579" s="7"/>
      <c r="NDA579" s="7"/>
      <c r="NDB579" s="7"/>
      <c r="NDC579" s="7"/>
      <c r="NDD579" s="7"/>
      <c r="NDE579" s="7"/>
      <c r="NDF579" s="7"/>
      <c r="NDG579" s="7"/>
      <c r="NDH579" s="7"/>
      <c r="NDI579" s="7"/>
      <c r="NDJ579" s="7"/>
      <c r="NDK579" s="7"/>
      <c r="NDL579" s="7"/>
      <c r="NDM579" s="7"/>
      <c r="NDN579" s="7"/>
      <c r="NDO579" s="7"/>
      <c r="NDP579" s="7"/>
      <c r="NDQ579" s="7"/>
      <c r="NDR579" s="7"/>
      <c r="NDS579" s="7"/>
      <c r="NDT579" s="7"/>
      <c r="NDU579" s="7"/>
      <c r="NDV579" s="7"/>
      <c r="NDW579" s="7"/>
      <c r="NDX579" s="7"/>
      <c r="NDY579" s="7"/>
      <c r="NDZ579" s="7"/>
      <c r="NEA579" s="7"/>
      <c r="NEB579" s="7"/>
      <c r="NEC579" s="7"/>
      <c r="NED579" s="7"/>
      <c r="NEE579" s="7"/>
      <c r="NEF579" s="7"/>
      <c r="NEG579" s="7"/>
      <c r="NEH579" s="7"/>
      <c r="NEI579" s="7"/>
      <c r="NEJ579" s="7"/>
      <c r="NEK579" s="7"/>
      <c r="NEL579" s="7"/>
      <c r="NEM579" s="7"/>
      <c r="NEN579" s="7"/>
      <c r="NEO579" s="7"/>
      <c r="NEP579" s="7"/>
      <c r="NEQ579" s="7"/>
      <c r="NER579" s="7"/>
      <c r="NES579" s="7"/>
      <c r="NET579" s="7"/>
      <c r="NEU579" s="7"/>
      <c r="NEV579" s="7"/>
      <c r="NEW579" s="7"/>
      <c r="NEX579" s="7"/>
      <c r="NEY579" s="7"/>
      <c r="NEZ579" s="7"/>
      <c r="NFA579" s="7"/>
      <c r="NFB579" s="7"/>
      <c r="NFC579" s="7"/>
      <c r="NFD579" s="7"/>
      <c r="NFE579" s="7"/>
      <c r="NFF579" s="7"/>
      <c r="NFG579" s="7"/>
      <c r="NFH579" s="7"/>
      <c r="NFI579" s="7"/>
      <c r="NFJ579" s="7"/>
      <c r="NFK579" s="7"/>
      <c r="NFL579" s="7"/>
      <c r="NFM579" s="7"/>
      <c r="NFN579" s="7"/>
      <c r="NFO579" s="7"/>
      <c r="NFP579" s="7"/>
      <c r="NFQ579" s="7"/>
      <c r="NFR579" s="7"/>
      <c r="NFS579" s="7"/>
      <c r="NFT579" s="7"/>
      <c r="NFU579" s="7"/>
      <c r="NFV579" s="7"/>
      <c r="NFW579" s="7"/>
      <c r="NFX579" s="7"/>
      <c r="NFY579" s="7"/>
      <c r="NFZ579" s="7"/>
      <c r="NGA579" s="7"/>
      <c r="NGB579" s="7"/>
      <c r="NGC579" s="7"/>
      <c r="NGD579" s="7"/>
      <c r="NGE579" s="7"/>
      <c r="NGF579" s="7"/>
      <c r="NGG579" s="7"/>
      <c r="NGH579" s="7"/>
      <c r="NGI579" s="7"/>
      <c r="NGJ579" s="7"/>
      <c r="NGK579" s="7"/>
      <c r="NGL579" s="7"/>
      <c r="NGM579" s="7"/>
      <c r="NGN579" s="7"/>
      <c r="NGO579" s="7"/>
      <c r="NGP579" s="7"/>
      <c r="NGQ579" s="7"/>
      <c r="NGR579" s="7"/>
      <c r="NGS579" s="7"/>
      <c r="NGT579" s="7"/>
      <c r="NGU579" s="7"/>
      <c r="NGV579" s="7"/>
      <c r="NGW579" s="7"/>
      <c r="NGX579" s="7"/>
      <c r="NGY579" s="7"/>
      <c r="NGZ579" s="7"/>
      <c r="NHA579" s="7"/>
      <c r="NHB579" s="7"/>
      <c r="NHC579" s="7"/>
      <c r="NHD579" s="7"/>
      <c r="NHE579" s="7"/>
      <c r="NHF579" s="7"/>
      <c r="NHG579" s="7"/>
      <c r="NHH579" s="7"/>
      <c r="NHI579" s="7"/>
      <c r="NHJ579" s="7"/>
      <c r="NHK579" s="7"/>
      <c r="NHL579" s="7"/>
      <c r="NHM579" s="7"/>
      <c r="NHN579" s="7"/>
      <c r="NHO579" s="7"/>
      <c r="NHP579" s="7"/>
      <c r="NHQ579" s="7"/>
      <c r="NHR579" s="7"/>
      <c r="NHS579" s="7"/>
      <c r="NHT579" s="7"/>
      <c r="NHU579" s="7"/>
      <c r="NHV579" s="7"/>
      <c r="NHW579" s="7"/>
      <c r="NHX579" s="7"/>
      <c r="NHY579" s="7"/>
      <c r="NHZ579" s="7"/>
      <c r="NIA579" s="7"/>
      <c r="NIB579" s="7"/>
      <c r="NIC579" s="7"/>
      <c r="NID579" s="7"/>
      <c r="NIE579" s="7"/>
      <c r="NIF579" s="7"/>
      <c r="NIG579" s="7"/>
      <c r="NIH579" s="7"/>
      <c r="NII579" s="7"/>
      <c r="NIJ579" s="7"/>
      <c r="NIK579" s="7"/>
      <c r="NIL579" s="7"/>
      <c r="NIM579" s="7"/>
      <c r="NIN579" s="7"/>
      <c r="NIO579" s="7"/>
      <c r="NIP579" s="7"/>
      <c r="NIQ579" s="7"/>
      <c r="NIR579" s="7"/>
      <c r="NIS579" s="7"/>
      <c r="NIT579" s="7"/>
      <c r="NIU579" s="7"/>
      <c r="NIV579" s="7"/>
      <c r="NIW579" s="7"/>
      <c r="NIX579" s="7"/>
      <c r="NIY579" s="7"/>
      <c r="NIZ579" s="7"/>
      <c r="NJA579" s="7"/>
      <c r="NJB579" s="7"/>
      <c r="NJC579" s="7"/>
      <c r="NJD579" s="7"/>
      <c r="NJE579" s="7"/>
      <c r="NJF579" s="7"/>
      <c r="NJG579" s="7"/>
      <c r="NJH579" s="7"/>
      <c r="NJI579" s="7"/>
      <c r="NJJ579" s="7"/>
      <c r="NJK579" s="7"/>
      <c r="NJL579" s="7"/>
      <c r="NJM579" s="7"/>
      <c r="NJN579" s="7"/>
      <c r="NJO579" s="7"/>
      <c r="NJP579" s="7"/>
      <c r="NJQ579" s="7"/>
      <c r="NJR579" s="7"/>
      <c r="NJS579" s="7"/>
      <c r="NJT579" s="7"/>
      <c r="NJU579" s="7"/>
      <c r="NJV579" s="7"/>
      <c r="NJW579" s="7"/>
      <c r="NJX579" s="7"/>
      <c r="NJY579" s="7"/>
      <c r="NJZ579" s="7"/>
      <c r="NKA579" s="7"/>
      <c r="NKB579" s="7"/>
      <c r="NKC579" s="7"/>
      <c r="NKD579" s="7"/>
      <c r="NKE579" s="7"/>
      <c r="NKF579" s="7"/>
      <c r="NKG579" s="7"/>
      <c r="NKH579" s="7"/>
      <c r="NKI579" s="7"/>
      <c r="NKJ579" s="7"/>
      <c r="NKK579" s="7"/>
      <c r="NKL579" s="7"/>
      <c r="NKM579" s="7"/>
      <c r="NKN579" s="7"/>
      <c r="NKO579" s="7"/>
      <c r="NKP579" s="7"/>
      <c r="NKQ579" s="7"/>
      <c r="NKR579" s="7"/>
      <c r="NKS579" s="7"/>
      <c r="NKT579" s="7"/>
      <c r="NKU579" s="7"/>
      <c r="NKV579" s="7"/>
      <c r="NKW579" s="7"/>
      <c r="NKX579" s="7"/>
      <c r="NKY579" s="7"/>
      <c r="NKZ579" s="7"/>
      <c r="NLA579" s="7"/>
      <c r="NLB579" s="7"/>
      <c r="NLC579" s="7"/>
      <c r="NLD579" s="7"/>
      <c r="NLE579" s="7"/>
      <c r="NLF579" s="7"/>
      <c r="NLG579" s="7"/>
      <c r="NLH579" s="7"/>
      <c r="NLI579" s="7"/>
      <c r="NLJ579" s="7"/>
      <c r="NLK579" s="7"/>
      <c r="NLL579" s="7"/>
      <c r="NLM579" s="7"/>
      <c r="NLN579" s="7"/>
      <c r="NLO579" s="7"/>
      <c r="NLP579" s="7"/>
      <c r="NLQ579" s="7"/>
      <c r="NLR579" s="7"/>
      <c r="NLS579" s="7"/>
      <c r="NLT579" s="7"/>
      <c r="NLU579" s="7"/>
      <c r="NLV579" s="7"/>
      <c r="NLW579" s="7"/>
      <c r="NLX579" s="7"/>
      <c r="NLY579" s="7"/>
      <c r="NLZ579" s="7"/>
      <c r="NMA579" s="7"/>
      <c r="NMB579" s="7"/>
      <c r="NMC579" s="7"/>
      <c r="NMD579" s="7"/>
      <c r="NME579" s="7"/>
      <c r="NMF579" s="7"/>
      <c r="NMG579" s="7"/>
      <c r="NMH579" s="7"/>
      <c r="NMI579" s="7"/>
      <c r="NMJ579" s="7"/>
      <c r="NMK579" s="7"/>
      <c r="NML579" s="7"/>
      <c r="NMM579" s="7"/>
      <c r="NMN579" s="7"/>
      <c r="NMO579" s="7"/>
      <c r="NMP579" s="7"/>
      <c r="NMQ579" s="7"/>
      <c r="NMR579" s="7"/>
      <c r="NMS579" s="7"/>
      <c r="NMT579" s="7"/>
      <c r="NMU579" s="7"/>
      <c r="NMV579" s="7"/>
      <c r="NMW579" s="7"/>
      <c r="NMX579" s="7"/>
      <c r="NMY579" s="7"/>
      <c r="NMZ579" s="7"/>
      <c r="NNA579" s="7"/>
      <c r="NNB579" s="7"/>
      <c r="NNC579" s="7"/>
      <c r="NND579" s="7"/>
      <c r="NNE579" s="7"/>
      <c r="NNF579" s="7"/>
      <c r="NNG579" s="7"/>
      <c r="NNH579" s="7"/>
      <c r="NNI579" s="7"/>
      <c r="NNJ579" s="7"/>
      <c r="NNK579" s="7"/>
      <c r="NNL579" s="7"/>
      <c r="NNM579" s="7"/>
      <c r="NNN579" s="7"/>
      <c r="NNO579" s="7"/>
      <c r="NNP579" s="7"/>
      <c r="NNQ579" s="7"/>
      <c r="NNR579" s="7"/>
      <c r="NNS579" s="7"/>
      <c r="NNT579" s="7"/>
      <c r="NNU579" s="7"/>
      <c r="NNV579" s="7"/>
      <c r="NNW579" s="7"/>
      <c r="NNX579" s="7"/>
      <c r="NNY579" s="7"/>
      <c r="NNZ579" s="7"/>
      <c r="NOA579" s="7"/>
      <c r="NOB579" s="7"/>
      <c r="NOC579" s="7"/>
      <c r="NOD579" s="7"/>
      <c r="NOE579" s="7"/>
      <c r="NOF579" s="7"/>
      <c r="NOG579" s="7"/>
      <c r="NOH579" s="7"/>
      <c r="NOI579" s="7"/>
      <c r="NOJ579" s="7"/>
      <c r="NOK579" s="7"/>
      <c r="NOL579" s="7"/>
      <c r="NOM579" s="7"/>
      <c r="NON579" s="7"/>
      <c r="NOO579" s="7"/>
      <c r="NOP579" s="7"/>
      <c r="NOQ579" s="7"/>
      <c r="NOR579" s="7"/>
      <c r="NOS579" s="7"/>
      <c r="NOT579" s="7"/>
      <c r="NOU579" s="7"/>
      <c r="NOV579" s="7"/>
      <c r="NOW579" s="7"/>
      <c r="NOX579" s="7"/>
      <c r="NOY579" s="7"/>
      <c r="NOZ579" s="7"/>
      <c r="NPA579" s="7"/>
      <c r="NPB579" s="7"/>
      <c r="NPC579" s="7"/>
      <c r="NPD579" s="7"/>
      <c r="NPE579" s="7"/>
      <c r="NPF579" s="7"/>
      <c r="NPG579" s="7"/>
      <c r="NPH579" s="7"/>
      <c r="NPI579" s="7"/>
      <c r="NPJ579" s="7"/>
      <c r="NPK579" s="7"/>
      <c r="NPL579" s="7"/>
      <c r="NPM579" s="7"/>
      <c r="NPN579" s="7"/>
      <c r="NPO579" s="7"/>
      <c r="NPP579" s="7"/>
      <c r="NPQ579" s="7"/>
      <c r="NPR579" s="7"/>
      <c r="NPS579" s="7"/>
      <c r="NPT579" s="7"/>
      <c r="NPU579" s="7"/>
      <c r="NPV579" s="7"/>
      <c r="NPW579" s="7"/>
      <c r="NPX579" s="7"/>
      <c r="NPY579" s="7"/>
      <c r="NPZ579" s="7"/>
      <c r="NQA579" s="7"/>
      <c r="NQB579" s="7"/>
      <c r="NQC579" s="7"/>
      <c r="NQD579" s="7"/>
      <c r="NQE579" s="7"/>
      <c r="NQF579" s="7"/>
      <c r="NQG579" s="7"/>
      <c r="NQH579" s="7"/>
      <c r="NQI579" s="7"/>
      <c r="NQJ579" s="7"/>
      <c r="NQK579" s="7"/>
      <c r="NQL579" s="7"/>
      <c r="NQM579" s="7"/>
      <c r="NQN579" s="7"/>
      <c r="NQO579" s="7"/>
      <c r="NQP579" s="7"/>
      <c r="NQQ579" s="7"/>
      <c r="NQR579" s="7"/>
      <c r="NQS579" s="7"/>
      <c r="NQT579" s="7"/>
      <c r="NQU579" s="7"/>
      <c r="NQV579" s="7"/>
      <c r="NQW579" s="7"/>
      <c r="NQX579" s="7"/>
      <c r="NQY579" s="7"/>
      <c r="NQZ579" s="7"/>
      <c r="NRA579" s="7"/>
      <c r="NRB579" s="7"/>
      <c r="NRC579" s="7"/>
      <c r="NRD579" s="7"/>
      <c r="NRE579" s="7"/>
      <c r="NRF579" s="7"/>
      <c r="NRG579" s="7"/>
      <c r="NRH579" s="7"/>
      <c r="NRI579" s="7"/>
      <c r="NRJ579" s="7"/>
      <c r="NRK579" s="7"/>
      <c r="NRL579" s="7"/>
      <c r="NRM579" s="7"/>
      <c r="NRN579" s="7"/>
      <c r="NRO579" s="7"/>
      <c r="NRP579" s="7"/>
      <c r="NRQ579" s="7"/>
      <c r="NRR579" s="7"/>
      <c r="NRS579" s="7"/>
      <c r="NRT579" s="7"/>
      <c r="NRU579" s="7"/>
      <c r="NRV579" s="7"/>
      <c r="NRW579" s="7"/>
      <c r="NRX579" s="7"/>
      <c r="NRY579" s="7"/>
      <c r="NRZ579" s="7"/>
      <c r="NSA579" s="7"/>
      <c r="NSB579" s="7"/>
      <c r="NSC579" s="7"/>
      <c r="NSD579" s="7"/>
      <c r="NSE579" s="7"/>
      <c r="NSF579" s="7"/>
      <c r="NSG579" s="7"/>
      <c r="NSH579" s="7"/>
      <c r="NSI579" s="7"/>
      <c r="NSJ579" s="7"/>
      <c r="NSK579" s="7"/>
      <c r="NSL579" s="7"/>
      <c r="NSM579" s="7"/>
      <c r="NSN579" s="7"/>
      <c r="NSO579" s="7"/>
      <c r="NSP579" s="7"/>
      <c r="NSQ579" s="7"/>
      <c r="NSR579" s="7"/>
      <c r="NSS579" s="7"/>
      <c r="NST579" s="7"/>
      <c r="NSU579" s="7"/>
      <c r="NSV579" s="7"/>
      <c r="NSW579" s="7"/>
      <c r="NSX579" s="7"/>
      <c r="NSY579" s="7"/>
      <c r="NSZ579" s="7"/>
      <c r="NTA579" s="7"/>
      <c r="NTB579" s="7"/>
      <c r="NTC579" s="7"/>
      <c r="NTD579" s="7"/>
      <c r="NTE579" s="7"/>
      <c r="NTF579" s="7"/>
      <c r="NTG579" s="7"/>
      <c r="NTH579" s="7"/>
      <c r="NTI579" s="7"/>
      <c r="NTJ579" s="7"/>
      <c r="NTK579" s="7"/>
      <c r="NTL579" s="7"/>
      <c r="NTM579" s="7"/>
      <c r="NTN579" s="7"/>
      <c r="NTO579" s="7"/>
      <c r="NTP579" s="7"/>
      <c r="NTQ579" s="7"/>
      <c r="NTR579" s="7"/>
      <c r="NTS579" s="7"/>
      <c r="NTT579" s="7"/>
      <c r="NTU579" s="7"/>
      <c r="NTV579" s="7"/>
      <c r="NTW579" s="7"/>
      <c r="NTX579" s="7"/>
      <c r="NTY579" s="7"/>
      <c r="NTZ579" s="7"/>
      <c r="NUA579" s="7"/>
      <c r="NUB579" s="7"/>
      <c r="NUC579" s="7"/>
      <c r="NUD579" s="7"/>
      <c r="NUE579" s="7"/>
      <c r="NUF579" s="7"/>
      <c r="NUG579" s="7"/>
      <c r="NUH579" s="7"/>
      <c r="NUI579" s="7"/>
      <c r="NUJ579" s="7"/>
      <c r="NUK579" s="7"/>
      <c r="NUL579" s="7"/>
      <c r="NUM579" s="7"/>
      <c r="NUN579" s="7"/>
      <c r="NUO579" s="7"/>
      <c r="NUP579" s="7"/>
      <c r="NUQ579" s="7"/>
      <c r="NUR579" s="7"/>
      <c r="NUS579" s="7"/>
      <c r="NUT579" s="7"/>
      <c r="NUU579" s="7"/>
      <c r="NUV579" s="7"/>
      <c r="NUW579" s="7"/>
      <c r="NUX579" s="7"/>
      <c r="NUY579" s="7"/>
      <c r="NUZ579" s="7"/>
      <c r="NVA579" s="7"/>
      <c r="NVB579" s="7"/>
      <c r="NVC579" s="7"/>
      <c r="NVD579" s="7"/>
      <c r="NVE579" s="7"/>
      <c r="NVF579" s="7"/>
      <c r="NVG579" s="7"/>
      <c r="NVH579" s="7"/>
      <c r="NVI579" s="7"/>
      <c r="NVJ579" s="7"/>
      <c r="NVK579" s="7"/>
      <c r="NVL579" s="7"/>
      <c r="NVM579" s="7"/>
      <c r="NVN579" s="7"/>
      <c r="NVO579" s="7"/>
      <c r="NVP579" s="7"/>
      <c r="NVQ579" s="7"/>
      <c r="NVR579" s="7"/>
      <c r="NVS579" s="7"/>
      <c r="NVT579" s="7"/>
      <c r="NVU579" s="7"/>
      <c r="NVV579" s="7"/>
      <c r="NVW579" s="7"/>
      <c r="NVX579" s="7"/>
      <c r="NVY579" s="7"/>
      <c r="NVZ579" s="7"/>
      <c r="NWA579" s="7"/>
      <c r="NWB579" s="7"/>
      <c r="NWC579" s="7"/>
      <c r="NWD579" s="7"/>
      <c r="NWE579" s="7"/>
      <c r="NWF579" s="7"/>
      <c r="NWG579" s="7"/>
      <c r="NWH579" s="7"/>
      <c r="NWI579" s="7"/>
      <c r="NWJ579" s="7"/>
      <c r="NWK579" s="7"/>
      <c r="NWL579" s="7"/>
      <c r="NWM579" s="7"/>
      <c r="NWN579" s="7"/>
      <c r="NWO579" s="7"/>
      <c r="NWP579" s="7"/>
      <c r="NWQ579" s="7"/>
      <c r="NWR579" s="7"/>
      <c r="NWS579" s="7"/>
      <c r="NWT579" s="7"/>
      <c r="NWU579" s="7"/>
      <c r="NWV579" s="7"/>
      <c r="NWW579" s="7"/>
      <c r="NWX579" s="7"/>
      <c r="NWY579" s="7"/>
      <c r="NWZ579" s="7"/>
      <c r="NXA579" s="7"/>
      <c r="NXB579" s="7"/>
      <c r="NXC579" s="7"/>
      <c r="NXD579" s="7"/>
      <c r="NXE579" s="7"/>
      <c r="NXF579" s="7"/>
      <c r="NXG579" s="7"/>
      <c r="NXH579" s="7"/>
      <c r="NXI579" s="7"/>
      <c r="NXJ579" s="7"/>
      <c r="NXK579" s="7"/>
      <c r="NXL579" s="7"/>
      <c r="NXM579" s="7"/>
      <c r="NXN579" s="7"/>
      <c r="NXO579" s="7"/>
      <c r="NXP579" s="7"/>
      <c r="NXQ579" s="7"/>
      <c r="NXR579" s="7"/>
      <c r="NXS579" s="7"/>
      <c r="NXT579" s="7"/>
      <c r="NXU579" s="7"/>
      <c r="NXV579" s="7"/>
      <c r="NXW579" s="7"/>
      <c r="NXX579" s="7"/>
      <c r="NXY579" s="7"/>
      <c r="NXZ579" s="7"/>
      <c r="NYA579" s="7"/>
      <c r="NYB579" s="7"/>
      <c r="NYC579" s="7"/>
      <c r="NYD579" s="7"/>
      <c r="NYE579" s="7"/>
      <c r="NYF579" s="7"/>
      <c r="NYG579" s="7"/>
      <c r="NYH579" s="7"/>
      <c r="NYI579" s="7"/>
      <c r="NYJ579" s="7"/>
      <c r="NYK579" s="7"/>
      <c r="NYL579" s="7"/>
      <c r="NYM579" s="7"/>
      <c r="NYN579" s="7"/>
      <c r="NYO579" s="7"/>
      <c r="NYP579" s="7"/>
      <c r="NYQ579" s="7"/>
      <c r="NYR579" s="7"/>
      <c r="NYS579" s="7"/>
      <c r="NYT579" s="7"/>
      <c r="NYU579" s="7"/>
      <c r="NYV579" s="7"/>
      <c r="NYW579" s="7"/>
      <c r="NYX579" s="7"/>
      <c r="NYY579" s="7"/>
      <c r="NYZ579" s="7"/>
      <c r="NZA579" s="7"/>
      <c r="NZB579" s="7"/>
      <c r="NZC579" s="7"/>
      <c r="NZD579" s="7"/>
      <c r="NZE579" s="7"/>
      <c r="NZF579" s="7"/>
      <c r="NZG579" s="7"/>
      <c r="NZH579" s="7"/>
      <c r="NZI579" s="7"/>
      <c r="NZJ579" s="7"/>
      <c r="NZK579" s="7"/>
      <c r="NZL579" s="7"/>
      <c r="NZM579" s="7"/>
      <c r="NZN579" s="7"/>
      <c r="NZO579" s="7"/>
      <c r="NZP579" s="7"/>
      <c r="NZQ579" s="7"/>
      <c r="NZR579" s="7"/>
      <c r="NZS579" s="7"/>
      <c r="NZT579" s="7"/>
      <c r="NZU579" s="7"/>
      <c r="NZV579" s="7"/>
      <c r="NZW579" s="7"/>
      <c r="NZX579" s="7"/>
      <c r="NZY579" s="7"/>
      <c r="NZZ579" s="7"/>
      <c r="OAA579" s="7"/>
      <c r="OAB579" s="7"/>
      <c r="OAC579" s="7"/>
      <c r="OAD579" s="7"/>
      <c r="OAE579" s="7"/>
      <c r="OAF579" s="7"/>
      <c r="OAG579" s="7"/>
      <c r="OAH579" s="7"/>
      <c r="OAI579" s="7"/>
      <c r="OAJ579" s="7"/>
      <c r="OAK579" s="7"/>
      <c r="OAL579" s="7"/>
      <c r="OAM579" s="7"/>
      <c r="OAN579" s="7"/>
      <c r="OAO579" s="7"/>
      <c r="OAP579" s="7"/>
      <c r="OAQ579" s="7"/>
      <c r="OAR579" s="7"/>
      <c r="OAS579" s="7"/>
      <c r="OAT579" s="7"/>
      <c r="OAU579" s="7"/>
      <c r="OAV579" s="7"/>
      <c r="OAW579" s="7"/>
      <c r="OAX579" s="7"/>
      <c r="OAY579" s="7"/>
      <c r="OAZ579" s="7"/>
      <c r="OBA579" s="7"/>
      <c r="OBB579" s="7"/>
      <c r="OBC579" s="7"/>
      <c r="OBD579" s="7"/>
      <c r="OBE579" s="7"/>
      <c r="OBF579" s="7"/>
      <c r="OBG579" s="7"/>
      <c r="OBH579" s="7"/>
      <c r="OBI579" s="7"/>
      <c r="OBJ579" s="7"/>
      <c r="OBK579" s="7"/>
      <c r="OBL579" s="7"/>
      <c r="OBM579" s="7"/>
      <c r="OBN579" s="7"/>
      <c r="OBO579" s="7"/>
      <c r="OBP579" s="7"/>
      <c r="OBQ579" s="7"/>
      <c r="OBR579" s="7"/>
      <c r="OBS579" s="7"/>
      <c r="OBT579" s="7"/>
      <c r="OBU579" s="7"/>
      <c r="OBV579" s="7"/>
      <c r="OBW579" s="7"/>
      <c r="OBX579" s="7"/>
      <c r="OBY579" s="7"/>
      <c r="OBZ579" s="7"/>
      <c r="OCA579" s="7"/>
      <c r="OCB579" s="7"/>
      <c r="OCC579" s="7"/>
      <c r="OCD579" s="7"/>
      <c r="OCE579" s="7"/>
      <c r="OCF579" s="7"/>
      <c r="OCG579" s="7"/>
      <c r="OCH579" s="7"/>
      <c r="OCI579" s="7"/>
      <c r="OCJ579" s="7"/>
      <c r="OCK579" s="7"/>
      <c r="OCL579" s="7"/>
      <c r="OCM579" s="7"/>
      <c r="OCN579" s="7"/>
      <c r="OCO579" s="7"/>
      <c r="OCP579" s="7"/>
      <c r="OCQ579" s="7"/>
      <c r="OCR579" s="7"/>
      <c r="OCS579" s="7"/>
      <c r="OCT579" s="7"/>
      <c r="OCU579" s="7"/>
      <c r="OCV579" s="7"/>
      <c r="OCW579" s="7"/>
      <c r="OCX579" s="7"/>
      <c r="OCY579" s="7"/>
      <c r="OCZ579" s="7"/>
      <c r="ODA579" s="7"/>
      <c r="ODB579" s="7"/>
      <c r="ODC579" s="7"/>
      <c r="ODD579" s="7"/>
      <c r="ODE579" s="7"/>
      <c r="ODF579" s="7"/>
      <c r="ODG579" s="7"/>
      <c r="ODH579" s="7"/>
      <c r="ODI579" s="7"/>
      <c r="ODJ579" s="7"/>
      <c r="ODK579" s="7"/>
      <c r="ODL579" s="7"/>
      <c r="ODM579" s="7"/>
      <c r="ODN579" s="7"/>
      <c r="ODO579" s="7"/>
      <c r="ODP579" s="7"/>
      <c r="ODQ579" s="7"/>
      <c r="ODR579" s="7"/>
      <c r="ODS579" s="7"/>
      <c r="ODT579" s="7"/>
      <c r="ODU579" s="7"/>
      <c r="ODV579" s="7"/>
      <c r="ODW579" s="7"/>
      <c r="ODX579" s="7"/>
      <c r="ODY579" s="7"/>
      <c r="ODZ579" s="7"/>
      <c r="OEA579" s="7"/>
      <c r="OEB579" s="7"/>
      <c r="OEC579" s="7"/>
      <c r="OED579" s="7"/>
      <c r="OEE579" s="7"/>
      <c r="OEF579" s="7"/>
      <c r="OEG579" s="7"/>
      <c r="OEH579" s="7"/>
      <c r="OEI579" s="7"/>
      <c r="OEJ579" s="7"/>
      <c r="OEK579" s="7"/>
      <c r="OEL579" s="7"/>
      <c r="OEM579" s="7"/>
      <c r="OEN579" s="7"/>
      <c r="OEO579" s="7"/>
      <c r="OEP579" s="7"/>
      <c r="OEQ579" s="7"/>
      <c r="OER579" s="7"/>
      <c r="OES579" s="7"/>
      <c r="OET579" s="7"/>
      <c r="OEU579" s="7"/>
      <c r="OEV579" s="7"/>
      <c r="OEW579" s="7"/>
      <c r="OEX579" s="7"/>
      <c r="OEY579" s="7"/>
      <c r="OEZ579" s="7"/>
      <c r="OFA579" s="7"/>
      <c r="OFB579" s="7"/>
      <c r="OFC579" s="7"/>
      <c r="OFD579" s="7"/>
      <c r="OFE579" s="7"/>
      <c r="OFF579" s="7"/>
      <c r="OFG579" s="7"/>
      <c r="OFH579" s="7"/>
      <c r="OFI579" s="7"/>
      <c r="OFJ579" s="7"/>
      <c r="OFK579" s="7"/>
      <c r="OFL579" s="7"/>
      <c r="OFM579" s="7"/>
      <c r="OFN579" s="7"/>
      <c r="OFO579" s="7"/>
      <c r="OFP579" s="7"/>
      <c r="OFQ579" s="7"/>
      <c r="OFR579" s="7"/>
      <c r="OFS579" s="7"/>
      <c r="OFT579" s="7"/>
      <c r="OFU579" s="7"/>
      <c r="OFV579" s="7"/>
      <c r="OFW579" s="7"/>
      <c r="OFX579" s="7"/>
      <c r="OFY579" s="7"/>
      <c r="OFZ579" s="7"/>
      <c r="OGA579" s="7"/>
      <c r="OGB579" s="7"/>
      <c r="OGC579" s="7"/>
      <c r="OGD579" s="7"/>
      <c r="OGE579" s="7"/>
      <c r="OGF579" s="7"/>
      <c r="OGG579" s="7"/>
      <c r="OGH579" s="7"/>
      <c r="OGI579" s="7"/>
      <c r="OGJ579" s="7"/>
      <c r="OGK579" s="7"/>
      <c r="OGL579" s="7"/>
      <c r="OGM579" s="7"/>
      <c r="OGN579" s="7"/>
      <c r="OGO579" s="7"/>
      <c r="OGP579" s="7"/>
      <c r="OGQ579" s="7"/>
      <c r="OGR579" s="7"/>
      <c r="OGS579" s="7"/>
      <c r="OGT579" s="7"/>
      <c r="OGU579" s="7"/>
      <c r="OGV579" s="7"/>
      <c r="OGW579" s="7"/>
      <c r="OGX579" s="7"/>
      <c r="OGY579" s="7"/>
      <c r="OGZ579" s="7"/>
      <c r="OHA579" s="7"/>
      <c r="OHB579" s="7"/>
      <c r="OHC579" s="7"/>
      <c r="OHD579" s="7"/>
      <c r="OHE579" s="7"/>
      <c r="OHF579" s="7"/>
      <c r="OHG579" s="7"/>
      <c r="OHH579" s="7"/>
      <c r="OHI579" s="7"/>
      <c r="OHJ579" s="7"/>
      <c r="OHK579" s="7"/>
      <c r="OHL579" s="7"/>
      <c r="OHM579" s="7"/>
      <c r="OHN579" s="7"/>
      <c r="OHO579" s="7"/>
      <c r="OHP579" s="7"/>
      <c r="OHQ579" s="7"/>
      <c r="OHR579" s="7"/>
      <c r="OHS579" s="7"/>
      <c r="OHT579" s="7"/>
      <c r="OHU579" s="7"/>
      <c r="OHV579" s="7"/>
      <c r="OHW579" s="7"/>
      <c r="OHX579" s="7"/>
      <c r="OHY579" s="7"/>
      <c r="OHZ579" s="7"/>
      <c r="OIA579" s="7"/>
      <c r="OIB579" s="7"/>
      <c r="OIC579" s="7"/>
      <c r="OID579" s="7"/>
      <c r="OIE579" s="7"/>
      <c r="OIF579" s="7"/>
      <c r="OIG579" s="7"/>
      <c r="OIH579" s="7"/>
      <c r="OII579" s="7"/>
      <c r="OIJ579" s="7"/>
      <c r="OIK579" s="7"/>
      <c r="OIL579" s="7"/>
      <c r="OIM579" s="7"/>
      <c r="OIN579" s="7"/>
      <c r="OIO579" s="7"/>
      <c r="OIP579" s="7"/>
      <c r="OIQ579" s="7"/>
      <c r="OIR579" s="7"/>
      <c r="OIS579" s="7"/>
      <c r="OIT579" s="7"/>
      <c r="OIU579" s="7"/>
      <c r="OIV579" s="7"/>
      <c r="OIW579" s="7"/>
      <c r="OIX579" s="7"/>
      <c r="OIY579" s="7"/>
      <c r="OIZ579" s="7"/>
      <c r="OJA579" s="7"/>
      <c r="OJB579" s="7"/>
      <c r="OJC579" s="7"/>
      <c r="OJD579" s="7"/>
      <c r="OJE579" s="7"/>
      <c r="OJF579" s="7"/>
      <c r="OJG579" s="7"/>
      <c r="OJH579" s="7"/>
      <c r="OJI579" s="7"/>
      <c r="OJJ579" s="7"/>
      <c r="OJK579" s="7"/>
      <c r="OJL579" s="7"/>
      <c r="OJM579" s="7"/>
      <c r="OJN579" s="7"/>
      <c r="OJO579" s="7"/>
      <c r="OJP579" s="7"/>
      <c r="OJQ579" s="7"/>
      <c r="OJR579" s="7"/>
      <c r="OJS579" s="7"/>
      <c r="OJT579" s="7"/>
      <c r="OJU579" s="7"/>
      <c r="OJV579" s="7"/>
      <c r="OJW579" s="7"/>
      <c r="OJX579" s="7"/>
      <c r="OJY579" s="7"/>
      <c r="OJZ579" s="7"/>
      <c r="OKA579" s="7"/>
      <c r="OKB579" s="7"/>
      <c r="OKC579" s="7"/>
      <c r="OKD579" s="7"/>
      <c r="OKE579" s="7"/>
      <c r="OKF579" s="7"/>
      <c r="OKG579" s="7"/>
      <c r="OKH579" s="7"/>
      <c r="OKI579" s="7"/>
      <c r="OKJ579" s="7"/>
      <c r="OKK579" s="7"/>
      <c r="OKL579" s="7"/>
      <c r="OKM579" s="7"/>
      <c r="OKN579" s="7"/>
      <c r="OKO579" s="7"/>
      <c r="OKP579" s="7"/>
      <c r="OKQ579" s="7"/>
      <c r="OKR579" s="7"/>
      <c r="OKS579" s="7"/>
      <c r="OKT579" s="7"/>
      <c r="OKU579" s="7"/>
      <c r="OKV579" s="7"/>
      <c r="OKW579" s="7"/>
      <c r="OKX579" s="7"/>
      <c r="OKY579" s="7"/>
      <c r="OKZ579" s="7"/>
      <c r="OLA579" s="7"/>
      <c r="OLB579" s="7"/>
      <c r="OLC579" s="7"/>
      <c r="OLD579" s="7"/>
      <c r="OLE579" s="7"/>
      <c r="OLF579" s="7"/>
      <c r="OLG579" s="7"/>
      <c r="OLH579" s="7"/>
      <c r="OLI579" s="7"/>
      <c r="OLJ579" s="7"/>
      <c r="OLK579" s="7"/>
      <c r="OLL579" s="7"/>
      <c r="OLM579" s="7"/>
      <c r="OLN579" s="7"/>
      <c r="OLO579" s="7"/>
      <c r="OLP579" s="7"/>
      <c r="OLQ579" s="7"/>
      <c r="OLR579" s="7"/>
      <c r="OLS579" s="7"/>
      <c r="OLT579" s="7"/>
      <c r="OLU579" s="7"/>
      <c r="OLV579" s="7"/>
      <c r="OLW579" s="7"/>
      <c r="OLX579" s="7"/>
      <c r="OLY579" s="7"/>
      <c r="OLZ579" s="7"/>
      <c r="OMA579" s="7"/>
      <c r="OMB579" s="7"/>
      <c r="OMC579" s="7"/>
      <c r="OMD579" s="7"/>
      <c r="OME579" s="7"/>
      <c r="OMF579" s="7"/>
      <c r="OMG579" s="7"/>
      <c r="OMH579" s="7"/>
      <c r="OMI579" s="7"/>
      <c r="OMJ579" s="7"/>
      <c r="OMK579" s="7"/>
      <c r="OML579" s="7"/>
      <c r="OMM579" s="7"/>
      <c r="OMN579" s="7"/>
      <c r="OMO579" s="7"/>
      <c r="OMP579" s="7"/>
      <c r="OMQ579" s="7"/>
      <c r="OMR579" s="7"/>
      <c r="OMS579" s="7"/>
      <c r="OMT579" s="7"/>
      <c r="OMU579" s="7"/>
      <c r="OMV579" s="7"/>
      <c r="OMW579" s="7"/>
      <c r="OMX579" s="7"/>
      <c r="OMY579" s="7"/>
      <c r="OMZ579" s="7"/>
      <c r="ONA579" s="7"/>
      <c r="ONB579" s="7"/>
      <c r="ONC579" s="7"/>
      <c r="OND579" s="7"/>
      <c r="ONE579" s="7"/>
      <c r="ONF579" s="7"/>
      <c r="ONG579" s="7"/>
      <c r="ONH579" s="7"/>
      <c r="ONI579" s="7"/>
      <c r="ONJ579" s="7"/>
      <c r="ONK579" s="7"/>
      <c r="ONL579" s="7"/>
      <c r="ONM579" s="7"/>
      <c r="ONN579" s="7"/>
      <c r="ONO579" s="7"/>
      <c r="ONP579" s="7"/>
      <c r="ONQ579" s="7"/>
      <c r="ONR579" s="7"/>
      <c r="ONS579" s="7"/>
      <c r="ONT579" s="7"/>
      <c r="ONU579" s="7"/>
      <c r="ONV579" s="7"/>
      <c r="ONW579" s="7"/>
      <c r="ONX579" s="7"/>
      <c r="ONY579" s="7"/>
      <c r="ONZ579" s="7"/>
      <c r="OOA579" s="7"/>
      <c r="OOB579" s="7"/>
      <c r="OOC579" s="7"/>
      <c r="OOD579" s="7"/>
      <c r="OOE579" s="7"/>
      <c r="OOF579" s="7"/>
      <c r="OOG579" s="7"/>
      <c r="OOH579" s="7"/>
      <c r="OOI579" s="7"/>
      <c r="OOJ579" s="7"/>
      <c r="OOK579" s="7"/>
      <c r="OOL579" s="7"/>
      <c r="OOM579" s="7"/>
      <c r="OON579" s="7"/>
      <c r="OOO579" s="7"/>
      <c r="OOP579" s="7"/>
      <c r="OOQ579" s="7"/>
      <c r="OOR579" s="7"/>
      <c r="OOS579" s="7"/>
      <c r="OOT579" s="7"/>
      <c r="OOU579" s="7"/>
      <c r="OOV579" s="7"/>
      <c r="OOW579" s="7"/>
      <c r="OOX579" s="7"/>
      <c r="OOY579" s="7"/>
      <c r="OOZ579" s="7"/>
      <c r="OPA579" s="7"/>
      <c r="OPB579" s="7"/>
      <c r="OPC579" s="7"/>
      <c r="OPD579" s="7"/>
      <c r="OPE579" s="7"/>
      <c r="OPF579" s="7"/>
      <c r="OPG579" s="7"/>
      <c r="OPH579" s="7"/>
      <c r="OPI579" s="7"/>
      <c r="OPJ579" s="7"/>
      <c r="OPK579" s="7"/>
      <c r="OPL579" s="7"/>
      <c r="OPM579" s="7"/>
      <c r="OPN579" s="7"/>
      <c r="OPO579" s="7"/>
      <c r="OPP579" s="7"/>
      <c r="OPQ579" s="7"/>
      <c r="OPR579" s="7"/>
      <c r="OPS579" s="7"/>
      <c r="OPT579" s="7"/>
      <c r="OPU579" s="7"/>
      <c r="OPV579" s="7"/>
      <c r="OPW579" s="7"/>
      <c r="OPX579" s="7"/>
      <c r="OPY579" s="7"/>
      <c r="OPZ579" s="7"/>
      <c r="OQA579" s="7"/>
      <c r="OQB579" s="7"/>
      <c r="OQC579" s="7"/>
      <c r="OQD579" s="7"/>
      <c r="OQE579" s="7"/>
      <c r="OQF579" s="7"/>
      <c r="OQG579" s="7"/>
      <c r="OQH579" s="7"/>
      <c r="OQI579" s="7"/>
      <c r="OQJ579" s="7"/>
      <c r="OQK579" s="7"/>
      <c r="OQL579" s="7"/>
      <c r="OQM579" s="7"/>
      <c r="OQN579" s="7"/>
      <c r="OQO579" s="7"/>
      <c r="OQP579" s="7"/>
      <c r="OQQ579" s="7"/>
      <c r="OQR579" s="7"/>
      <c r="OQS579" s="7"/>
      <c r="OQT579" s="7"/>
      <c r="OQU579" s="7"/>
      <c r="OQV579" s="7"/>
      <c r="OQW579" s="7"/>
      <c r="OQX579" s="7"/>
      <c r="OQY579" s="7"/>
      <c r="OQZ579" s="7"/>
      <c r="ORA579" s="7"/>
      <c r="ORB579" s="7"/>
      <c r="ORC579" s="7"/>
      <c r="ORD579" s="7"/>
      <c r="ORE579" s="7"/>
      <c r="ORF579" s="7"/>
      <c r="ORG579" s="7"/>
      <c r="ORH579" s="7"/>
      <c r="ORI579" s="7"/>
      <c r="ORJ579" s="7"/>
      <c r="ORK579" s="7"/>
      <c r="ORL579" s="7"/>
      <c r="ORM579" s="7"/>
      <c r="ORN579" s="7"/>
      <c r="ORO579" s="7"/>
      <c r="ORP579" s="7"/>
      <c r="ORQ579" s="7"/>
      <c r="ORR579" s="7"/>
      <c r="ORS579" s="7"/>
      <c r="ORT579" s="7"/>
      <c r="ORU579" s="7"/>
      <c r="ORV579" s="7"/>
      <c r="ORW579" s="7"/>
      <c r="ORX579" s="7"/>
      <c r="ORY579" s="7"/>
      <c r="ORZ579" s="7"/>
      <c r="OSA579" s="7"/>
      <c r="OSB579" s="7"/>
      <c r="OSC579" s="7"/>
      <c r="OSD579" s="7"/>
      <c r="OSE579" s="7"/>
      <c r="OSF579" s="7"/>
      <c r="OSG579" s="7"/>
      <c r="OSH579" s="7"/>
      <c r="OSI579" s="7"/>
      <c r="OSJ579" s="7"/>
      <c r="OSK579" s="7"/>
      <c r="OSL579" s="7"/>
      <c r="OSM579" s="7"/>
      <c r="OSN579" s="7"/>
      <c r="OSO579" s="7"/>
      <c r="OSP579" s="7"/>
      <c r="OSQ579" s="7"/>
      <c r="OSR579" s="7"/>
      <c r="OSS579" s="7"/>
      <c r="OST579" s="7"/>
      <c r="OSU579" s="7"/>
      <c r="OSV579" s="7"/>
      <c r="OSW579" s="7"/>
      <c r="OSX579" s="7"/>
      <c r="OSY579" s="7"/>
      <c r="OSZ579" s="7"/>
      <c r="OTA579" s="7"/>
      <c r="OTB579" s="7"/>
      <c r="OTC579" s="7"/>
      <c r="OTD579" s="7"/>
      <c r="OTE579" s="7"/>
      <c r="OTF579" s="7"/>
      <c r="OTG579" s="7"/>
      <c r="OTH579" s="7"/>
      <c r="OTI579" s="7"/>
      <c r="OTJ579" s="7"/>
      <c r="OTK579" s="7"/>
      <c r="OTL579" s="7"/>
      <c r="OTM579" s="7"/>
      <c r="OTN579" s="7"/>
      <c r="OTO579" s="7"/>
      <c r="OTP579" s="7"/>
      <c r="OTQ579" s="7"/>
      <c r="OTR579" s="7"/>
      <c r="OTS579" s="7"/>
      <c r="OTT579" s="7"/>
      <c r="OTU579" s="7"/>
      <c r="OTV579" s="7"/>
      <c r="OTW579" s="7"/>
      <c r="OTX579" s="7"/>
      <c r="OTY579" s="7"/>
      <c r="OTZ579" s="7"/>
      <c r="OUA579" s="7"/>
      <c r="OUB579" s="7"/>
      <c r="OUC579" s="7"/>
      <c r="OUD579" s="7"/>
      <c r="OUE579" s="7"/>
      <c r="OUF579" s="7"/>
      <c r="OUG579" s="7"/>
      <c r="OUH579" s="7"/>
      <c r="OUI579" s="7"/>
      <c r="OUJ579" s="7"/>
      <c r="OUK579" s="7"/>
      <c r="OUL579" s="7"/>
      <c r="OUM579" s="7"/>
      <c r="OUN579" s="7"/>
      <c r="OUO579" s="7"/>
      <c r="OUP579" s="7"/>
      <c r="OUQ579" s="7"/>
      <c r="OUR579" s="7"/>
      <c r="OUS579" s="7"/>
      <c r="OUT579" s="7"/>
      <c r="OUU579" s="7"/>
      <c r="OUV579" s="7"/>
      <c r="OUW579" s="7"/>
      <c r="OUX579" s="7"/>
      <c r="OUY579" s="7"/>
      <c r="OUZ579" s="7"/>
      <c r="OVA579" s="7"/>
      <c r="OVB579" s="7"/>
      <c r="OVC579" s="7"/>
      <c r="OVD579" s="7"/>
      <c r="OVE579" s="7"/>
      <c r="OVF579" s="7"/>
      <c r="OVG579" s="7"/>
      <c r="OVH579" s="7"/>
      <c r="OVI579" s="7"/>
      <c r="OVJ579" s="7"/>
      <c r="OVK579" s="7"/>
      <c r="OVL579" s="7"/>
      <c r="OVM579" s="7"/>
      <c r="OVN579" s="7"/>
      <c r="OVO579" s="7"/>
      <c r="OVP579" s="7"/>
      <c r="OVQ579" s="7"/>
      <c r="OVR579" s="7"/>
      <c r="OVS579" s="7"/>
      <c r="OVT579" s="7"/>
      <c r="OVU579" s="7"/>
      <c r="OVV579" s="7"/>
      <c r="OVW579" s="7"/>
      <c r="OVX579" s="7"/>
      <c r="OVY579" s="7"/>
      <c r="OVZ579" s="7"/>
      <c r="OWA579" s="7"/>
      <c r="OWB579" s="7"/>
      <c r="OWC579" s="7"/>
      <c r="OWD579" s="7"/>
      <c r="OWE579" s="7"/>
      <c r="OWF579" s="7"/>
      <c r="OWG579" s="7"/>
      <c r="OWH579" s="7"/>
      <c r="OWI579" s="7"/>
      <c r="OWJ579" s="7"/>
      <c r="OWK579" s="7"/>
      <c r="OWL579" s="7"/>
      <c r="OWM579" s="7"/>
      <c r="OWN579" s="7"/>
      <c r="OWO579" s="7"/>
      <c r="OWP579" s="7"/>
      <c r="OWQ579" s="7"/>
      <c r="OWR579" s="7"/>
      <c r="OWS579" s="7"/>
      <c r="OWT579" s="7"/>
      <c r="OWU579" s="7"/>
      <c r="OWV579" s="7"/>
      <c r="OWW579" s="7"/>
      <c r="OWX579" s="7"/>
      <c r="OWY579" s="7"/>
      <c r="OWZ579" s="7"/>
      <c r="OXA579" s="7"/>
      <c r="OXB579" s="7"/>
      <c r="OXC579" s="7"/>
      <c r="OXD579" s="7"/>
      <c r="OXE579" s="7"/>
      <c r="OXF579" s="7"/>
      <c r="OXG579" s="7"/>
      <c r="OXH579" s="7"/>
      <c r="OXI579" s="7"/>
      <c r="OXJ579" s="7"/>
      <c r="OXK579" s="7"/>
      <c r="OXL579" s="7"/>
      <c r="OXM579" s="7"/>
      <c r="OXN579" s="7"/>
      <c r="OXO579" s="7"/>
      <c r="OXP579" s="7"/>
      <c r="OXQ579" s="7"/>
      <c r="OXR579" s="7"/>
      <c r="OXS579" s="7"/>
      <c r="OXT579" s="7"/>
      <c r="OXU579" s="7"/>
      <c r="OXV579" s="7"/>
      <c r="OXW579" s="7"/>
      <c r="OXX579" s="7"/>
      <c r="OXY579" s="7"/>
      <c r="OXZ579" s="7"/>
      <c r="OYA579" s="7"/>
      <c r="OYB579" s="7"/>
      <c r="OYC579" s="7"/>
      <c r="OYD579" s="7"/>
      <c r="OYE579" s="7"/>
      <c r="OYF579" s="7"/>
      <c r="OYG579" s="7"/>
      <c r="OYH579" s="7"/>
      <c r="OYI579" s="7"/>
      <c r="OYJ579" s="7"/>
      <c r="OYK579" s="7"/>
      <c r="OYL579" s="7"/>
      <c r="OYM579" s="7"/>
      <c r="OYN579" s="7"/>
      <c r="OYO579" s="7"/>
      <c r="OYP579" s="7"/>
      <c r="OYQ579" s="7"/>
      <c r="OYR579" s="7"/>
      <c r="OYS579" s="7"/>
      <c r="OYT579" s="7"/>
      <c r="OYU579" s="7"/>
      <c r="OYV579" s="7"/>
      <c r="OYW579" s="7"/>
      <c r="OYX579" s="7"/>
      <c r="OYY579" s="7"/>
      <c r="OYZ579" s="7"/>
      <c r="OZA579" s="7"/>
      <c r="OZB579" s="7"/>
      <c r="OZC579" s="7"/>
      <c r="OZD579" s="7"/>
      <c r="OZE579" s="7"/>
      <c r="OZF579" s="7"/>
      <c r="OZG579" s="7"/>
      <c r="OZH579" s="7"/>
      <c r="OZI579" s="7"/>
      <c r="OZJ579" s="7"/>
      <c r="OZK579" s="7"/>
      <c r="OZL579" s="7"/>
      <c r="OZM579" s="7"/>
      <c r="OZN579" s="7"/>
      <c r="OZO579" s="7"/>
      <c r="OZP579" s="7"/>
      <c r="OZQ579" s="7"/>
      <c r="OZR579" s="7"/>
      <c r="OZS579" s="7"/>
      <c r="OZT579" s="7"/>
      <c r="OZU579" s="7"/>
      <c r="OZV579" s="7"/>
      <c r="OZW579" s="7"/>
      <c r="OZX579" s="7"/>
      <c r="OZY579" s="7"/>
      <c r="OZZ579" s="7"/>
      <c r="PAA579" s="7"/>
      <c r="PAB579" s="7"/>
      <c r="PAC579" s="7"/>
      <c r="PAD579" s="7"/>
      <c r="PAE579" s="7"/>
      <c r="PAF579" s="7"/>
      <c r="PAG579" s="7"/>
      <c r="PAH579" s="7"/>
      <c r="PAI579" s="7"/>
      <c r="PAJ579" s="7"/>
      <c r="PAK579" s="7"/>
      <c r="PAL579" s="7"/>
      <c r="PAM579" s="7"/>
      <c r="PAN579" s="7"/>
      <c r="PAO579" s="7"/>
      <c r="PAP579" s="7"/>
      <c r="PAQ579" s="7"/>
      <c r="PAR579" s="7"/>
      <c r="PAS579" s="7"/>
      <c r="PAT579" s="7"/>
      <c r="PAU579" s="7"/>
      <c r="PAV579" s="7"/>
      <c r="PAW579" s="7"/>
      <c r="PAX579" s="7"/>
      <c r="PAY579" s="7"/>
      <c r="PAZ579" s="7"/>
      <c r="PBA579" s="7"/>
      <c r="PBB579" s="7"/>
      <c r="PBC579" s="7"/>
      <c r="PBD579" s="7"/>
      <c r="PBE579" s="7"/>
      <c r="PBF579" s="7"/>
      <c r="PBG579" s="7"/>
      <c r="PBH579" s="7"/>
      <c r="PBI579" s="7"/>
      <c r="PBJ579" s="7"/>
      <c r="PBK579" s="7"/>
      <c r="PBL579" s="7"/>
      <c r="PBM579" s="7"/>
      <c r="PBN579" s="7"/>
      <c r="PBO579" s="7"/>
      <c r="PBP579" s="7"/>
      <c r="PBQ579" s="7"/>
      <c r="PBR579" s="7"/>
      <c r="PBS579" s="7"/>
      <c r="PBT579" s="7"/>
      <c r="PBU579" s="7"/>
      <c r="PBV579" s="7"/>
      <c r="PBW579" s="7"/>
      <c r="PBX579" s="7"/>
      <c r="PBY579" s="7"/>
      <c r="PBZ579" s="7"/>
      <c r="PCA579" s="7"/>
      <c r="PCB579" s="7"/>
      <c r="PCC579" s="7"/>
      <c r="PCD579" s="7"/>
      <c r="PCE579" s="7"/>
      <c r="PCF579" s="7"/>
      <c r="PCG579" s="7"/>
      <c r="PCH579" s="7"/>
      <c r="PCI579" s="7"/>
      <c r="PCJ579" s="7"/>
      <c r="PCK579" s="7"/>
      <c r="PCL579" s="7"/>
      <c r="PCM579" s="7"/>
      <c r="PCN579" s="7"/>
      <c r="PCO579" s="7"/>
      <c r="PCP579" s="7"/>
      <c r="PCQ579" s="7"/>
      <c r="PCR579" s="7"/>
      <c r="PCS579" s="7"/>
      <c r="PCT579" s="7"/>
      <c r="PCU579" s="7"/>
      <c r="PCV579" s="7"/>
      <c r="PCW579" s="7"/>
      <c r="PCX579" s="7"/>
      <c r="PCY579" s="7"/>
      <c r="PCZ579" s="7"/>
      <c r="PDA579" s="7"/>
      <c r="PDB579" s="7"/>
      <c r="PDC579" s="7"/>
      <c r="PDD579" s="7"/>
      <c r="PDE579" s="7"/>
      <c r="PDF579" s="7"/>
      <c r="PDG579" s="7"/>
      <c r="PDH579" s="7"/>
      <c r="PDI579" s="7"/>
      <c r="PDJ579" s="7"/>
      <c r="PDK579" s="7"/>
      <c r="PDL579" s="7"/>
      <c r="PDM579" s="7"/>
      <c r="PDN579" s="7"/>
      <c r="PDO579" s="7"/>
      <c r="PDP579" s="7"/>
      <c r="PDQ579" s="7"/>
      <c r="PDR579" s="7"/>
      <c r="PDS579" s="7"/>
      <c r="PDT579" s="7"/>
      <c r="PDU579" s="7"/>
      <c r="PDV579" s="7"/>
      <c r="PDW579" s="7"/>
      <c r="PDX579" s="7"/>
      <c r="PDY579" s="7"/>
      <c r="PDZ579" s="7"/>
      <c r="PEA579" s="7"/>
      <c r="PEB579" s="7"/>
      <c r="PEC579" s="7"/>
      <c r="PED579" s="7"/>
      <c r="PEE579" s="7"/>
      <c r="PEF579" s="7"/>
      <c r="PEG579" s="7"/>
      <c r="PEH579" s="7"/>
      <c r="PEI579" s="7"/>
      <c r="PEJ579" s="7"/>
      <c r="PEK579" s="7"/>
      <c r="PEL579" s="7"/>
      <c r="PEM579" s="7"/>
      <c r="PEN579" s="7"/>
      <c r="PEO579" s="7"/>
      <c r="PEP579" s="7"/>
      <c r="PEQ579" s="7"/>
      <c r="PER579" s="7"/>
      <c r="PES579" s="7"/>
      <c r="PET579" s="7"/>
      <c r="PEU579" s="7"/>
      <c r="PEV579" s="7"/>
      <c r="PEW579" s="7"/>
      <c r="PEX579" s="7"/>
      <c r="PEY579" s="7"/>
      <c r="PEZ579" s="7"/>
      <c r="PFA579" s="7"/>
      <c r="PFB579" s="7"/>
      <c r="PFC579" s="7"/>
      <c r="PFD579" s="7"/>
      <c r="PFE579" s="7"/>
      <c r="PFF579" s="7"/>
      <c r="PFG579" s="7"/>
      <c r="PFH579" s="7"/>
      <c r="PFI579" s="7"/>
      <c r="PFJ579" s="7"/>
      <c r="PFK579" s="7"/>
      <c r="PFL579" s="7"/>
      <c r="PFM579" s="7"/>
      <c r="PFN579" s="7"/>
      <c r="PFO579" s="7"/>
      <c r="PFP579" s="7"/>
      <c r="PFQ579" s="7"/>
      <c r="PFR579" s="7"/>
      <c r="PFS579" s="7"/>
      <c r="PFT579" s="7"/>
      <c r="PFU579" s="7"/>
      <c r="PFV579" s="7"/>
      <c r="PFW579" s="7"/>
      <c r="PFX579" s="7"/>
      <c r="PFY579" s="7"/>
      <c r="PFZ579" s="7"/>
      <c r="PGA579" s="7"/>
      <c r="PGB579" s="7"/>
      <c r="PGC579" s="7"/>
      <c r="PGD579" s="7"/>
      <c r="PGE579" s="7"/>
      <c r="PGF579" s="7"/>
      <c r="PGG579" s="7"/>
      <c r="PGH579" s="7"/>
      <c r="PGI579" s="7"/>
      <c r="PGJ579" s="7"/>
      <c r="PGK579" s="7"/>
      <c r="PGL579" s="7"/>
      <c r="PGM579" s="7"/>
      <c r="PGN579" s="7"/>
      <c r="PGO579" s="7"/>
      <c r="PGP579" s="7"/>
      <c r="PGQ579" s="7"/>
      <c r="PGR579" s="7"/>
      <c r="PGS579" s="7"/>
      <c r="PGT579" s="7"/>
      <c r="PGU579" s="7"/>
      <c r="PGV579" s="7"/>
      <c r="PGW579" s="7"/>
      <c r="PGX579" s="7"/>
      <c r="PGY579" s="7"/>
      <c r="PGZ579" s="7"/>
      <c r="PHA579" s="7"/>
      <c r="PHB579" s="7"/>
      <c r="PHC579" s="7"/>
      <c r="PHD579" s="7"/>
      <c r="PHE579" s="7"/>
      <c r="PHF579" s="7"/>
      <c r="PHG579" s="7"/>
      <c r="PHH579" s="7"/>
      <c r="PHI579" s="7"/>
      <c r="PHJ579" s="7"/>
      <c r="PHK579" s="7"/>
      <c r="PHL579" s="7"/>
      <c r="PHM579" s="7"/>
      <c r="PHN579" s="7"/>
      <c r="PHO579" s="7"/>
      <c r="PHP579" s="7"/>
      <c r="PHQ579" s="7"/>
      <c r="PHR579" s="7"/>
      <c r="PHS579" s="7"/>
      <c r="PHT579" s="7"/>
      <c r="PHU579" s="7"/>
      <c r="PHV579" s="7"/>
      <c r="PHW579" s="7"/>
      <c r="PHX579" s="7"/>
      <c r="PHY579" s="7"/>
      <c r="PHZ579" s="7"/>
      <c r="PIA579" s="7"/>
      <c r="PIB579" s="7"/>
      <c r="PIC579" s="7"/>
      <c r="PID579" s="7"/>
      <c r="PIE579" s="7"/>
      <c r="PIF579" s="7"/>
      <c r="PIG579" s="7"/>
      <c r="PIH579" s="7"/>
      <c r="PII579" s="7"/>
      <c r="PIJ579" s="7"/>
      <c r="PIK579" s="7"/>
      <c r="PIL579" s="7"/>
      <c r="PIM579" s="7"/>
      <c r="PIN579" s="7"/>
      <c r="PIO579" s="7"/>
      <c r="PIP579" s="7"/>
      <c r="PIQ579" s="7"/>
      <c r="PIR579" s="7"/>
      <c r="PIS579" s="7"/>
      <c r="PIT579" s="7"/>
      <c r="PIU579" s="7"/>
      <c r="PIV579" s="7"/>
      <c r="PIW579" s="7"/>
      <c r="PIX579" s="7"/>
      <c r="PIY579" s="7"/>
      <c r="PIZ579" s="7"/>
      <c r="PJA579" s="7"/>
      <c r="PJB579" s="7"/>
      <c r="PJC579" s="7"/>
      <c r="PJD579" s="7"/>
      <c r="PJE579" s="7"/>
      <c r="PJF579" s="7"/>
      <c r="PJG579" s="7"/>
      <c r="PJH579" s="7"/>
      <c r="PJI579" s="7"/>
      <c r="PJJ579" s="7"/>
      <c r="PJK579" s="7"/>
      <c r="PJL579" s="7"/>
      <c r="PJM579" s="7"/>
      <c r="PJN579" s="7"/>
      <c r="PJO579" s="7"/>
      <c r="PJP579" s="7"/>
      <c r="PJQ579" s="7"/>
      <c r="PJR579" s="7"/>
      <c r="PJS579" s="7"/>
      <c r="PJT579" s="7"/>
      <c r="PJU579" s="7"/>
      <c r="PJV579" s="7"/>
      <c r="PJW579" s="7"/>
      <c r="PJX579" s="7"/>
      <c r="PJY579" s="7"/>
      <c r="PJZ579" s="7"/>
      <c r="PKA579" s="7"/>
      <c r="PKB579" s="7"/>
      <c r="PKC579" s="7"/>
      <c r="PKD579" s="7"/>
      <c r="PKE579" s="7"/>
      <c r="PKF579" s="7"/>
      <c r="PKG579" s="7"/>
      <c r="PKH579" s="7"/>
      <c r="PKI579" s="7"/>
      <c r="PKJ579" s="7"/>
      <c r="PKK579" s="7"/>
      <c r="PKL579" s="7"/>
      <c r="PKM579" s="7"/>
      <c r="PKN579" s="7"/>
      <c r="PKO579" s="7"/>
      <c r="PKP579" s="7"/>
      <c r="PKQ579" s="7"/>
      <c r="PKR579" s="7"/>
      <c r="PKS579" s="7"/>
      <c r="PKT579" s="7"/>
      <c r="PKU579" s="7"/>
      <c r="PKV579" s="7"/>
      <c r="PKW579" s="7"/>
      <c r="PKX579" s="7"/>
      <c r="PKY579" s="7"/>
      <c r="PKZ579" s="7"/>
      <c r="PLA579" s="7"/>
      <c r="PLB579" s="7"/>
      <c r="PLC579" s="7"/>
      <c r="PLD579" s="7"/>
      <c r="PLE579" s="7"/>
      <c r="PLF579" s="7"/>
      <c r="PLG579" s="7"/>
      <c r="PLH579" s="7"/>
      <c r="PLI579" s="7"/>
      <c r="PLJ579" s="7"/>
      <c r="PLK579" s="7"/>
      <c r="PLL579" s="7"/>
      <c r="PLM579" s="7"/>
      <c r="PLN579" s="7"/>
      <c r="PLO579" s="7"/>
      <c r="PLP579" s="7"/>
      <c r="PLQ579" s="7"/>
      <c r="PLR579" s="7"/>
      <c r="PLS579" s="7"/>
      <c r="PLT579" s="7"/>
      <c r="PLU579" s="7"/>
      <c r="PLV579" s="7"/>
      <c r="PLW579" s="7"/>
      <c r="PLX579" s="7"/>
      <c r="PLY579" s="7"/>
      <c r="PLZ579" s="7"/>
      <c r="PMA579" s="7"/>
      <c r="PMB579" s="7"/>
      <c r="PMC579" s="7"/>
      <c r="PMD579" s="7"/>
      <c r="PME579" s="7"/>
      <c r="PMF579" s="7"/>
      <c r="PMG579" s="7"/>
      <c r="PMH579" s="7"/>
      <c r="PMI579" s="7"/>
      <c r="PMJ579" s="7"/>
      <c r="PMK579" s="7"/>
      <c r="PML579" s="7"/>
      <c r="PMM579" s="7"/>
      <c r="PMN579" s="7"/>
      <c r="PMO579" s="7"/>
      <c r="PMP579" s="7"/>
      <c r="PMQ579" s="7"/>
      <c r="PMR579" s="7"/>
      <c r="PMS579" s="7"/>
      <c r="PMT579" s="7"/>
      <c r="PMU579" s="7"/>
      <c r="PMV579" s="7"/>
      <c r="PMW579" s="7"/>
      <c r="PMX579" s="7"/>
      <c r="PMY579" s="7"/>
      <c r="PMZ579" s="7"/>
      <c r="PNA579" s="7"/>
      <c r="PNB579" s="7"/>
      <c r="PNC579" s="7"/>
      <c r="PND579" s="7"/>
      <c r="PNE579" s="7"/>
      <c r="PNF579" s="7"/>
      <c r="PNG579" s="7"/>
      <c r="PNH579" s="7"/>
      <c r="PNI579" s="7"/>
      <c r="PNJ579" s="7"/>
      <c r="PNK579" s="7"/>
      <c r="PNL579" s="7"/>
      <c r="PNM579" s="7"/>
      <c r="PNN579" s="7"/>
      <c r="PNO579" s="7"/>
      <c r="PNP579" s="7"/>
      <c r="PNQ579" s="7"/>
      <c r="PNR579" s="7"/>
      <c r="PNS579" s="7"/>
      <c r="PNT579" s="7"/>
      <c r="PNU579" s="7"/>
      <c r="PNV579" s="7"/>
      <c r="PNW579" s="7"/>
      <c r="PNX579" s="7"/>
      <c r="PNY579" s="7"/>
      <c r="PNZ579" s="7"/>
      <c r="POA579" s="7"/>
      <c r="POB579" s="7"/>
      <c r="POC579" s="7"/>
      <c r="POD579" s="7"/>
      <c r="POE579" s="7"/>
      <c r="POF579" s="7"/>
      <c r="POG579" s="7"/>
      <c r="POH579" s="7"/>
      <c r="POI579" s="7"/>
      <c r="POJ579" s="7"/>
      <c r="POK579" s="7"/>
      <c r="POL579" s="7"/>
      <c r="POM579" s="7"/>
      <c r="PON579" s="7"/>
      <c r="POO579" s="7"/>
      <c r="POP579" s="7"/>
      <c r="POQ579" s="7"/>
      <c r="POR579" s="7"/>
      <c r="POS579" s="7"/>
      <c r="POT579" s="7"/>
      <c r="POU579" s="7"/>
      <c r="POV579" s="7"/>
      <c r="POW579" s="7"/>
      <c r="POX579" s="7"/>
      <c r="POY579" s="7"/>
      <c r="POZ579" s="7"/>
      <c r="PPA579" s="7"/>
      <c r="PPB579" s="7"/>
      <c r="PPC579" s="7"/>
      <c r="PPD579" s="7"/>
      <c r="PPE579" s="7"/>
      <c r="PPF579" s="7"/>
      <c r="PPG579" s="7"/>
      <c r="PPH579" s="7"/>
      <c r="PPI579" s="7"/>
      <c r="PPJ579" s="7"/>
      <c r="PPK579" s="7"/>
      <c r="PPL579" s="7"/>
      <c r="PPM579" s="7"/>
      <c r="PPN579" s="7"/>
      <c r="PPO579" s="7"/>
      <c r="PPP579" s="7"/>
      <c r="PPQ579" s="7"/>
      <c r="PPR579" s="7"/>
      <c r="PPS579" s="7"/>
      <c r="PPT579" s="7"/>
      <c r="PPU579" s="7"/>
      <c r="PPV579" s="7"/>
      <c r="PPW579" s="7"/>
      <c r="PPX579" s="7"/>
      <c r="PPY579" s="7"/>
      <c r="PPZ579" s="7"/>
      <c r="PQA579" s="7"/>
      <c r="PQB579" s="7"/>
      <c r="PQC579" s="7"/>
      <c r="PQD579" s="7"/>
      <c r="PQE579" s="7"/>
      <c r="PQF579" s="7"/>
      <c r="PQG579" s="7"/>
      <c r="PQH579" s="7"/>
      <c r="PQI579" s="7"/>
      <c r="PQJ579" s="7"/>
      <c r="PQK579" s="7"/>
      <c r="PQL579" s="7"/>
      <c r="PQM579" s="7"/>
      <c r="PQN579" s="7"/>
      <c r="PQO579" s="7"/>
      <c r="PQP579" s="7"/>
      <c r="PQQ579" s="7"/>
      <c r="PQR579" s="7"/>
      <c r="PQS579" s="7"/>
      <c r="PQT579" s="7"/>
      <c r="PQU579" s="7"/>
      <c r="PQV579" s="7"/>
      <c r="PQW579" s="7"/>
      <c r="PQX579" s="7"/>
      <c r="PQY579" s="7"/>
      <c r="PQZ579" s="7"/>
      <c r="PRA579" s="7"/>
      <c r="PRB579" s="7"/>
      <c r="PRC579" s="7"/>
      <c r="PRD579" s="7"/>
      <c r="PRE579" s="7"/>
      <c r="PRF579" s="7"/>
      <c r="PRG579" s="7"/>
      <c r="PRH579" s="7"/>
      <c r="PRI579" s="7"/>
      <c r="PRJ579" s="7"/>
      <c r="PRK579" s="7"/>
      <c r="PRL579" s="7"/>
      <c r="PRM579" s="7"/>
      <c r="PRN579" s="7"/>
      <c r="PRO579" s="7"/>
      <c r="PRP579" s="7"/>
      <c r="PRQ579" s="7"/>
      <c r="PRR579" s="7"/>
      <c r="PRS579" s="7"/>
      <c r="PRT579" s="7"/>
      <c r="PRU579" s="7"/>
      <c r="PRV579" s="7"/>
      <c r="PRW579" s="7"/>
      <c r="PRX579" s="7"/>
      <c r="PRY579" s="7"/>
      <c r="PRZ579" s="7"/>
      <c r="PSA579" s="7"/>
      <c r="PSB579" s="7"/>
      <c r="PSC579" s="7"/>
      <c r="PSD579" s="7"/>
      <c r="PSE579" s="7"/>
      <c r="PSF579" s="7"/>
      <c r="PSG579" s="7"/>
      <c r="PSH579" s="7"/>
      <c r="PSI579" s="7"/>
      <c r="PSJ579" s="7"/>
      <c r="PSK579" s="7"/>
      <c r="PSL579" s="7"/>
      <c r="PSM579" s="7"/>
      <c r="PSN579" s="7"/>
      <c r="PSO579" s="7"/>
      <c r="PSP579" s="7"/>
      <c r="PSQ579" s="7"/>
      <c r="PSR579" s="7"/>
      <c r="PSS579" s="7"/>
      <c r="PST579" s="7"/>
      <c r="PSU579" s="7"/>
      <c r="PSV579" s="7"/>
      <c r="PSW579" s="7"/>
      <c r="PSX579" s="7"/>
      <c r="PSY579" s="7"/>
      <c r="PSZ579" s="7"/>
      <c r="PTA579" s="7"/>
      <c r="PTB579" s="7"/>
      <c r="PTC579" s="7"/>
      <c r="PTD579" s="7"/>
      <c r="PTE579" s="7"/>
      <c r="PTF579" s="7"/>
      <c r="PTG579" s="7"/>
      <c r="PTH579" s="7"/>
      <c r="PTI579" s="7"/>
      <c r="PTJ579" s="7"/>
      <c r="PTK579" s="7"/>
      <c r="PTL579" s="7"/>
      <c r="PTM579" s="7"/>
      <c r="PTN579" s="7"/>
      <c r="PTO579" s="7"/>
      <c r="PTP579" s="7"/>
      <c r="PTQ579" s="7"/>
      <c r="PTR579" s="7"/>
      <c r="PTS579" s="7"/>
      <c r="PTT579" s="7"/>
      <c r="PTU579" s="7"/>
      <c r="PTV579" s="7"/>
      <c r="PTW579" s="7"/>
      <c r="PTX579" s="7"/>
      <c r="PTY579" s="7"/>
      <c r="PTZ579" s="7"/>
      <c r="PUA579" s="7"/>
      <c r="PUB579" s="7"/>
      <c r="PUC579" s="7"/>
      <c r="PUD579" s="7"/>
      <c r="PUE579" s="7"/>
      <c r="PUF579" s="7"/>
      <c r="PUG579" s="7"/>
      <c r="PUH579" s="7"/>
      <c r="PUI579" s="7"/>
      <c r="PUJ579" s="7"/>
      <c r="PUK579" s="7"/>
      <c r="PUL579" s="7"/>
      <c r="PUM579" s="7"/>
      <c r="PUN579" s="7"/>
      <c r="PUO579" s="7"/>
      <c r="PUP579" s="7"/>
      <c r="PUQ579" s="7"/>
      <c r="PUR579" s="7"/>
      <c r="PUS579" s="7"/>
      <c r="PUT579" s="7"/>
      <c r="PUU579" s="7"/>
      <c r="PUV579" s="7"/>
      <c r="PUW579" s="7"/>
      <c r="PUX579" s="7"/>
      <c r="PUY579" s="7"/>
      <c r="PUZ579" s="7"/>
      <c r="PVA579" s="7"/>
      <c r="PVB579" s="7"/>
      <c r="PVC579" s="7"/>
      <c r="PVD579" s="7"/>
      <c r="PVE579" s="7"/>
      <c r="PVF579" s="7"/>
      <c r="PVG579" s="7"/>
      <c r="PVH579" s="7"/>
      <c r="PVI579" s="7"/>
      <c r="PVJ579" s="7"/>
      <c r="PVK579" s="7"/>
      <c r="PVL579" s="7"/>
      <c r="PVM579" s="7"/>
      <c r="PVN579" s="7"/>
      <c r="PVO579" s="7"/>
      <c r="PVP579" s="7"/>
      <c r="PVQ579" s="7"/>
      <c r="PVR579" s="7"/>
      <c r="PVS579" s="7"/>
      <c r="PVT579" s="7"/>
      <c r="PVU579" s="7"/>
      <c r="PVV579" s="7"/>
      <c r="PVW579" s="7"/>
      <c r="PVX579" s="7"/>
      <c r="PVY579" s="7"/>
      <c r="PVZ579" s="7"/>
      <c r="PWA579" s="7"/>
      <c r="PWB579" s="7"/>
      <c r="PWC579" s="7"/>
      <c r="PWD579" s="7"/>
      <c r="PWE579" s="7"/>
      <c r="PWF579" s="7"/>
      <c r="PWG579" s="7"/>
      <c r="PWH579" s="7"/>
      <c r="PWI579" s="7"/>
      <c r="PWJ579" s="7"/>
      <c r="PWK579" s="7"/>
      <c r="PWL579" s="7"/>
      <c r="PWM579" s="7"/>
      <c r="PWN579" s="7"/>
      <c r="PWO579" s="7"/>
      <c r="PWP579" s="7"/>
      <c r="PWQ579" s="7"/>
      <c r="PWR579" s="7"/>
      <c r="PWS579" s="7"/>
      <c r="PWT579" s="7"/>
      <c r="PWU579" s="7"/>
      <c r="PWV579" s="7"/>
      <c r="PWW579" s="7"/>
      <c r="PWX579" s="7"/>
      <c r="PWY579" s="7"/>
      <c r="PWZ579" s="7"/>
      <c r="PXA579" s="7"/>
      <c r="PXB579" s="7"/>
      <c r="PXC579" s="7"/>
      <c r="PXD579" s="7"/>
      <c r="PXE579" s="7"/>
      <c r="PXF579" s="7"/>
      <c r="PXG579" s="7"/>
      <c r="PXH579" s="7"/>
      <c r="PXI579" s="7"/>
      <c r="PXJ579" s="7"/>
      <c r="PXK579" s="7"/>
      <c r="PXL579" s="7"/>
      <c r="PXM579" s="7"/>
      <c r="PXN579" s="7"/>
      <c r="PXO579" s="7"/>
      <c r="PXP579" s="7"/>
      <c r="PXQ579" s="7"/>
      <c r="PXR579" s="7"/>
      <c r="PXS579" s="7"/>
      <c r="PXT579" s="7"/>
      <c r="PXU579" s="7"/>
      <c r="PXV579" s="7"/>
      <c r="PXW579" s="7"/>
      <c r="PXX579" s="7"/>
      <c r="PXY579" s="7"/>
      <c r="PXZ579" s="7"/>
      <c r="PYA579" s="7"/>
      <c r="PYB579" s="7"/>
      <c r="PYC579" s="7"/>
      <c r="PYD579" s="7"/>
      <c r="PYE579" s="7"/>
      <c r="PYF579" s="7"/>
      <c r="PYG579" s="7"/>
      <c r="PYH579" s="7"/>
      <c r="PYI579" s="7"/>
      <c r="PYJ579" s="7"/>
      <c r="PYK579" s="7"/>
      <c r="PYL579" s="7"/>
      <c r="PYM579" s="7"/>
      <c r="PYN579" s="7"/>
      <c r="PYO579" s="7"/>
      <c r="PYP579" s="7"/>
      <c r="PYQ579" s="7"/>
      <c r="PYR579" s="7"/>
      <c r="PYS579" s="7"/>
      <c r="PYT579" s="7"/>
      <c r="PYU579" s="7"/>
      <c r="PYV579" s="7"/>
      <c r="PYW579" s="7"/>
      <c r="PYX579" s="7"/>
      <c r="PYY579" s="7"/>
      <c r="PYZ579" s="7"/>
      <c r="PZA579" s="7"/>
      <c r="PZB579" s="7"/>
      <c r="PZC579" s="7"/>
      <c r="PZD579" s="7"/>
      <c r="PZE579" s="7"/>
      <c r="PZF579" s="7"/>
      <c r="PZG579" s="7"/>
      <c r="PZH579" s="7"/>
      <c r="PZI579" s="7"/>
      <c r="PZJ579" s="7"/>
      <c r="PZK579" s="7"/>
      <c r="PZL579" s="7"/>
      <c r="PZM579" s="7"/>
      <c r="PZN579" s="7"/>
      <c r="PZO579" s="7"/>
      <c r="PZP579" s="7"/>
      <c r="PZQ579" s="7"/>
      <c r="PZR579" s="7"/>
      <c r="PZS579" s="7"/>
      <c r="PZT579" s="7"/>
      <c r="PZU579" s="7"/>
      <c r="PZV579" s="7"/>
      <c r="PZW579" s="7"/>
      <c r="PZX579" s="7"/>
      <c r="PZY579" s="7"/>
      <c r="PZZ579" s="7"/>
      <c r="QAA579" s="7"/>
      <c r="QAB579" s="7"/>
      <c r="QAC579" s="7"/>
      <c r="QAD579" s="7"/>
      <c r="QAE579" s="7"/>
      <c r="QAF579" s="7"/>
      <c r="QAG579" s="7"/>
      <c r="QAH579" s="7"/>
      <c r="QAI579" s="7"/>
      <c r="QAJ579" s="7"/>
      <c r="QAK579" s="7"/>
      <c r="QAL579" s="7"/>
      <c r="QAM579" s="7"/>
      <c r="QAN579" s="7"/>
      <c r="QAO579" s="7"/>
      <c r="QAP579" s="7"/>
      <c r="QAQ579" s="7"/>
      <c r="QAR579" s="7"/>
      <c r="QAS579" s="7"/>
      <c r="QAT579" s="7"/>
      <c r="QAU579" s="7"/>
      <c r="QAV579" s="7"/>
      <c r="QAW579" s="7"/>
      <c r="QAX579" s="7"/>
      <c r="QAY579" s="7"/>
      <c r="QAZ579" s="7"/>
      <c r="QBA579" s="7"/>
      <c r="QBB579" s="7"/>
      <c r="QBC579" s="7"/>
      <c r="QBD579" s="7"/>
      <c r="QBE579" s="7"/>
      <c r="QBF579" s="7"/>
      <c r="QBG579" s="7"/>
      <c r="QBH579" s="7"/>
      <c r="QBI579" s="7"/>
      <c r="QBJ579" s="7"/>
      <c r="QBK579" s="7"/>
      <c r="QBL579" s="7"/>
      <c r="QBM579" s="7"/>
      <c r="QBN579" s="7"/>
      <c r="QBO579" s="7"/>
      <c r="QBP579" s="7"/>
      <c r="QBQ579" s="7"/>
      <c r="QBR579" s="7"/>
      <c r="QBS579" s="7"/>
      <c r="QBT579" s="7"/>
      <c r="QBU579" s="7"/>
      <c r="QBV579" s="7"/>
      <c r="QBW579" s="7"/>
      <c r="QBX579" s="7"/>
      <c r="QBY579" s="7"/>
      <c r="QBZ579" s="7"/>
      <c r="QCA579" s="7"/>
      <c r="QCB579" s="7"/>
      <c r="QCC579" s="7"/>
      <c r="QCD579" s="7"/>
      <c r="QCE579" s="7"/>
      <c r="QCF579" s="7"/>
      <c r="QCG579" s="7"/>
      <c r="QCH579" s="7"/>
      <c r="QCI579" s="7"/>
      <c r="QCJ579" s="7"/>
      <c r="QCK579" s="7"/>
      <c r="QCL579" s="7"/>
      <c r="QCM579" s="7"/>
      <c r="QCN579" s="7"/>
      <c r="QCO579" s="7"/>
      <c r="QCP579" s="7"/>
      <c r="QCQ579" s="7"/>
      <c r="QCR579" s="7"/>
      <c r="QCS579" s="7"/>
      <c r="QCT579" s="7"/>
      <c r="QCU579" s="7"/>
      <c r="QCV579" s="7"/>
      <c r="QCW579" s="7"/>
      <c r="QCX579" s="7"/>
      <c r="QCY579" s="7"/>
      <c r="QCZ579" s="7"/>
      <c r="QDA579" s="7"/>
      <c r="QDB579" s="7"/>
      <c r="QDC579" s="7"/>
      <c r="QDD579" s="7"/>
      <c r="QDE579" s="7"/>
      <c r="QDF579" s="7"/>
      <c r="QDG579" s="7"/>
      <c r="QDH579" s="7"/>
      <c r="QDI579" s="7"/>
      <c r="QDJ579" s="7"/>
      <c r="QDK579" s="7"/>
      <c r="QDL579" s="7"/>
      <c r="QDM579" s="7"/>
      <c r="QDN579" s="7"/>
      <c r="QDO579" s="7"/>
      <c r="QDP579" s="7"/>
      <c r="QDQ579" s="7"/>
      <c r="QDR579" s="7"/>
      <c r="QDS579" s="7"/>
      <c r="QDT579" s="7"/>
      <c r="QDU579" s="7"/>
      <c r="QDV579" s="7"/>
      <c r="QDW579" s="7"/>
      <c r="QDX579" s="7"/>
      <c r="QDY579" s="7"/>
      <c r="QDZ579" s="7"/>
      <c r="QEA579" s="7"/>
      <c r="QEB579" s="7"/>
      <c r="QEC579" s="7"/>
      <c r="QED579" s="7"/>
      <c r="QEE579" s="7"/>
      <c r="QEF579" s="7"/>
      <c r="QEG579" s="7"/>
      <c r="QEH579" s="7"/>
      <c r="QEI579" s="7"/>
      <c r="QEJ579" s="7"/>
      <c r="QEK579" s="7"/>
      <c r="QEL579" s="7"/>
      <c r="QEM579" s="7"/>
      <c r="QEN579" s="7"/>
      <c r="QEO579" s="7"/>
      <c r="QEP579" s="7"/>
      <c r="QEQ579" s="7"/>
      <c r="QER579" s="7"/>
      <c r="QES579" s="7"/>
      <c r="QET579" s="7"/>
      <c r="QEU579" s="7"/>
      <c r="QEV579" s="7"/>
      <c r="QEW579" s="7"/>
      <c r="QEX579" s="7"/>
      <c r="QEY579" s="7"/>
      <c r="QEZ579" s="7"/>
      <c r="QFA579" s="7"/>
      <c r="QFB579" s="7"/>
      <c r="QFC579" s="7"/>
      <c r="QFD579" s="7"/>
      <c r="QFE579" s="7"/>
      <c r="QFF579" s="7"/>
      <c r="QFG579" s="7"/>
      <c r="QFH579" s="7"/>
      <c r="QFI579" s="7"/>
      <c r="QFJ579" s="7"/>
      <c r="QFK579" s="7"/>
      <c r="QFL579" s="7"/>
      <c r="QFM579" s="7"/>
      <c r="QFN579" s="7"/>
      <c r="QFO579" s="7"/>
      <c r="QFP579" s="7"/>
      <c r="QFQ579" s="7"/>
      <c r="QFR579" s="7"/>
      <c r="QFS579" s="7"/>
      <c r="QFT579" s="7"/>
      <c r="QFU579" s="7"/>
      <c r="QFV579" s="7"/>
      <c r="QFW579" s="7"/>
      <c r="QFX579" s="7"/>
      <c r="QFY579" s="7"/>
      <c r="QFZ579" s="7"/>
      <c r="QGA579" s="7"/>
      <c r="QGB579" s="7"/>
      <c r="QGC579" s="7"/>
      <c r="QGD579" s="7"/>
      <c r="QGE579" s="7"/>
      <c r="QGF579" s="7"/>
      <c r="QGG579" s="7"/>
      <c r="QGH579" s="7"/>
      <c r="QGI579" s="7"/>
      <c r="QGJ579" s="7"/>
      <c r="QGK579" s="7"/>
      <c r="QGL579" s="7"/>
      <c r="QGM579" s="7"/>
      <c r="QGN579" s="7"/>
      <c r="QGO579" s="7"/>
      <c r="QGP579" s="7"/>
      <c r="QGQ579" s="7"/>
      <c r="QGR579" s="7"/>
      <c r="QGS579" s="7"/>
      <c r="QGT579" s="7"/>
      <c r="QGU579" s="7"/>
      <c r="QGV579" s="7"/>
      <c r="QGW579" s="7"/>
      <c r="QGX579" s="7"/>
      <c r="QGY579" s="7"/>
      <c r="QGZ579" s="7"/>
      <c r="QHA579" s="7"/>
      <c r="QHB579" s="7"/>
      <c r="QHC579" s="7"/>
      <c r="QHD579" s="7"/>
      <c r="QHE579" s="7"/>
      <c r="QHF579" s="7"/>
      <c r="QHG579" s="7"/>
      <c r="QHH579" s="7"/>
      <c r="QHI579" s="7"/>
      <c r="QHJ579" s="7"/>
      <c r="QHK579" s="7"/>
      <c r="QHL579" s="7"/>
      <c r="QHM579" s="7"/>
      <c r="QHN579" s="7"/>
      <c r="QHO579" s="7"/>
      <c r="QHP579" s="7"/>
      <c r="QHQ579" s="7"/>
      <c r="QHR579" s="7"/>
      <c r="QHS579" s="7"/>
      <c r="QHT579" s="7"/>
      <c r="QHU579" s="7"/>
      <c r="QHV579" s="7"/>
      <c r="QHW579" s="7"/>
      <c r="QHX579" s="7"/>
      <c r="QHY579" s="7"/>
      <c r="QHZ579" s="7"/>
      <c r="QIA579" s="7"/>
      <c r="QIB579" s="7"/>
      <c r="QIC579" s="7"/>
      <c r="QID579" s="7"/>
      <c r="QIE579" s="7"/>
      <c r="QIF579" s="7"/>
      <c r="QIG579" s="7"/>
      <c r="QIH579" s="7"/>
      <c r="QII579" s="7"/>
      <c r="QIJ579" s="7"/>
      <c r="QIK579" s="7"/>
      <c r="QIL579" s="7"/>
      <c r="QIM579" s="7"/>
      <c r="QIN579" s="7"/>
      <c r="QIO579" s="7"/>
      <c r="QIP579" s="7"/>
      <c r="QIQ579" s="7"/>
      <c r="QIR579" s="7"/>
      <c r="QIS579" s="7"/>
      <c r="QIT579" s="7"/>
      <c r="QIU579" s="7"/>
      <c r="QIV579" s="7"/>
      <c r="QIW579" s="7"/>
      <c r="QIX579" s="7"/>
      <c r="QIY579" s="7"/>
      <c r="QIZ579" s="7"/>
      <c r="QJA579" s="7"/>
      <c r="QJB579" s="7"/>
      <c r="QJC579" s="7"/>
      <c r="QJD579" s="7"/>
      <c r="QJE579" s="7"/>
      <c r="QJF579" s="7"/>
      <c r="QJG579" s="7"/>
      <c r="QJH579" s="7"/>
      <c r="QJI579" s="7"/>
      <c r="QJJ579" s="7"/>
      <c r="QJK579" s="7"/>
      <c r="QJL579" s="7"/>
      <c r="QJM579" s="7"/>
      <c r="QJN579" s="7"/>
      <c r="QJO579" s="7"/>
      <c r="QJP579" s="7"/>
      <c r="QJQ579" s="7"/>
      <c r="QJR579" s="7"/>
      <c r="QJS579" s="7"/>
      <c r="QJT579" s="7"/>
      <c r="QJU579" s="7"/>
      <c r="QJV579" s="7"/>
      <c r="QJW579" s="7"/>
      <c r="QJX579" s="7"/>
      <c r="QJY579" s="7"/>
      <c r="QJZ579" s="7"/>
      <c r="QKA579" s="7"/>
      <c r="QKB579" s="7"/>
      <c r="QKC579" s="7"/>
      <c r="QKD579" s="7"/>
      <c r="QKE579" s="7"/>
      <c r="QKF579" s="7"/>
      <c r="QKG579" s="7"/>
      <c r="QKH579" s="7"/>
      <c r="QKI579" s="7"/>
      <c r="QKJ579" s="7"/>
      <c r="QKK579" s="7"/>
      <c r="QKL579" s="7"/>
      <c r="QKM579" s="7"/>
      <c r="QKN579" s="7"/>
      <c r="QKO579" s="7"/>
      <c r="QKP579" s="7"/>
      <c r="QKQ579" s="7"/>
      <c r="QKR579" s="7"/>
      <c r="QKS579" s="7"/>
      <c r="QKT579" s="7"/>
      <c r="QKU579" s="7"/>
      <c r="QKV579" s="7"/>
      <c r="QKW579" s="7"/>
      <c r="QKX579" s="7"/>
      <c r="QKY579" s="7"/>
      <c r="QKZ579" s="7"/>
      <c r="QLA579" s="7"/>
      <c r="QLB579" s="7"/>
      <c r="QLC579" s="7"/>
      <c r="QLD579" s="7"/>
      <c r="QLE579" s="7"/>
      <c r="QLF579" s="7"/>
      <c r="QLG579" s="7"/>
      <c r="QLH579" s="7"/>
      <c r="QLI579" s="7"/>
      <c r="QLJ579" s="7"/>
      <c r="QLK579" s="7"/>
      <c r="QLL579" s="7"/>
      <c r="QLM579" s="7"/>
      <c r="QLN579" s="7"/>
      <c r="QLO579" s="7"/>
      <c r="QLP579" s="7"/>
      <c r="QLQ579" s="7"/>
      <c r="QLR579" s="7"/>
      <c r="QLS579" s="7"/>
      <c r="QLT579" s="7"/>
      <c r="QLU579" s="7"/>
      <c r="QLV579" s="7"/>
      <c r="QLW579" s="7"/>
      <c r="QLX579" s="7"/>
      <c r="QLY579" s="7"/>
      <c r="QLZ579" s="7"/>
      <c r="QMA579" s="7"/>
      <c r="QMB579" s="7"/>
      <c r="QMC579" s="7"/>
      <c r="QMD579" s="7"/>
      <c r="QME579" s="7"/>
      <c r="QMF579" s="7"/>
      <c r="QMG579" s="7"/>
      <c r="QMH579" s="7"/>
      <c r="QMI579" s="7"/>
      <c r="QMJ579" s="7"/>
      <c r="QMK579" s="7"/>
      <c r="QML579" s="7"/>
      <c r="QMM579" s="7"/>
      <c r="QMN579" s="7"/>
      <c r="QMO579" s="7"/>
      <c r="QMP579" s="7"/>
      <c r="QMQ579" s="7"/>
      <c r="QMR579" s="7"/>
      <c r="QMS579" s="7"/>
      <c r="QMT579" s="7"/>
      <c r="QMU579" s="7"/>
      <c r="QMV579" s="7"/>
      <c r="QMW579" s="7"/>
      <c r="QMX579" s="7"/>
      <c r="QMY579" s="7"/>
      <c r="QMZ579" s="7"/>
      <c r="QNA579" s="7"/>
      <c r="QNB579" s="7"/>
      <c r="QNC579" s="7"/>
      <c r="QND579" s="7"/>
      <c r="QNE579" s="7"/>
      <c r="QNF579" s="7"/>
      <c r="QNG579" s="7"/>
      <c r="QNH579" s="7"/>
      <c r="QNI579" s="7"/>
      <c r="QNJ579" s="7"/>
      <c r="QNK579" s="7"/>
      <c r="QNL579" s="7"/>
      <c r="QNM579" s="7"/>
      <c r="QNN579" s="7"/>
      <c r="QNO579" s="7"/>
      <c r="QNP579" s="7"/>
      <c r="QNQ579" s="7"/>
      <c r="QNR579" s="7"/>
      <c r="QNS579" s="7"/>
      <c r="QNT579" s="7"/>
      <c r="QNU579" s="7"/>
      <c r="QNV579" s="7"/>
      <c r="QNW579" s="7"/>
      <c r="QNX579" s="7"/>
      <c r="QNY579" s="7"/>
      <c r="QNZ579" s="7"/>
      <c r="QOA579" s="7"/>
      <c r="QOB579" s="7"/>
      <c r="QOC579" s="7"/>
      <c r="QOD579" s="7"/>
      <c r="QOE579" s="7"/>
      <c r="QOF579" s="7"/>
      <c r="QOG579" s="7"/>
      <c r="QOH579" s="7"/>
      <c r="QOI579" s="7"/>
      <c r="QOJ579" s="7"/>
      <c r="QOK579" s="7"/>
      <c r="QOL579" s="7"/>
      <c r="QOM579" s="7"/>
      <c r="QON579" s="7"/>
      <c r="QOO579" s="7"/>
      <c r="QOP579" s="7"/>
      <c r="QOQ579" s="7"/>
      <c r="QOR579" s="7"/>
      <c r="QOS579" s="7"/>
      <c r="QOT579" s="7"/>
      <c r="QOU579" s="7"/>
      <c r="QOV579" s="7"/>
      <c r="QOW579" s="7"/>
      <c r="QOX579" s="7"/>
      <c r="QOY579" s="7"/>
      <c r="QOZ579" s="7"/>
      <c r="QPA579" s="7"/>
      <c r="QPB579" s="7"/>
      <c r="QPC579" s="7"/>
      <c r="QPD579" s="7"/>
      <c r="QPE579" s="7"/>
      <c r="QPF579" s="7"/>
      <c r="QPG579" s="7"/>
      <c r="QPH579" s="7"/>
      <c r="QPI579" s="7"/>
      <c r="QPJ579" s="7"/>
      <c r="QPK579" s="7"/>
      <c r="QPL579" s="7"/>
      <c r="QPM579" s="7"/>
      <c r="QPN579" s="7"/>
      <c r="QPO579" s="7"/>
      <c r="QPP579" s="7"/>
      <c r="QPQ579" s="7"/>
      <c r="QPR579" s="7"/>
      <c r="QPS579" s="7"/>
      <c r="QPT579" s="7"/>
      <c r="QPU579" s="7"/>
      <c r="QPV579" s="7"/>
      <c r="QPW579" s="7"/>
      <c r="QPX579" s="7"/>
      <c r="QPY579" s="7"/>
      <c r="QPZ579" s="7"/>
      <c r="QQA579" s="7"/>
      <c r="QQB579" s="7"/>
      <c r="QQC579" s="7"/>
      <c r="QQD579" s="7"/>
      <c r="QQE579" s="7"/>
      <c r="QQF579" s="7"/>
      <c r="QQG579" s="7"/>
      <c r="QQH579" s="7"/>
      <c r="QQI579" s="7"/>
      <c r="QQJ579" s="7"/>
      <c r="QQK579" s="7"/>
      <c r="QQL579" s="7"/>
      <c r="QQM579" s="7"/>
      <c r="QQN579" s="7"/>
      <c r="QQO579" s="7"/>
      <c r="QQP579" s="7"/>
      <c r="QQQ579" s="7"/>
      <c r="QQR579" s="7"/>
      <c r="QQS579" s="7"/>
      <c r="QQT579" s="7"/>
      <c r="QQU579" s="7"/>
      <c r="QQV579" s="7"/>
      <c r="QQW579" s="7"/>
      <c r="QQX579" s="7"/>
      <c r="QQY579" s="7"/>
      <c r="QQZ579" s="7"/>
      <c r="QRA579" s="7"/>
      <c r="QRB579" s="7"/>
      <c r="QRC579" s="7"/>
      <c r="QRD579" s="7"/>
      <c r="QRE579" s="7"/>
      <c r="QRF579" s="7"/>
      <c r="QRG579" s="7"/>
      <c r="QRH579" s="7"/>
      <c r="QRI579" s="7"/>
      <c r="QRJ579" s="7"/>
      <c r="QRK579" s="7"/>
      <c r="QRL579" s="7"/>
      <c r="QRM579" s="7"/>
      <c r="QRN579" s="7"/>
      <c r="QRO579" s="7"/>
      <c r="QRP579" s="7"/>
      <c r="QRQ579" s="7"/>
      <c r="QRR579" s="7"/>
      <c r="QRS579" s="7"/>
      <c r="QRT579" s="7"/>
      <c r="QRU579" s="7"/>
      <c r="QRV579" s="7"/>
      <c r="QRW579" s="7"/>
      <c r="QRX579" s="7"/>
      <c r="QRY579" s="7"/>
      <c r="QRZ579" s="7"/>
      <c r="QSA579" s="7"/>
      <c r="QSB579" s="7"/>
      <c r="QSC579" s="7"/>
      <c r="QSD579" s="7"/>
      <c r="QSE579" s="7"/>
      <c r="QSF579" s="7"/>
      <c r="QSG579" s="7"/>
      <c r="QSH579" s="7"/>
      <c r="QSI579" s="7"/>
      <c r="QSJ579" s="7"/>
      <c r="QSK579" s="7"/>
      <c r="QSL579" s="7"/>
      <c r="QSM579" s="7"/>
      <c r="QSN579" s="7"/>
      <c r="QSO579" s="7"/>
      <c r="QSP579" s="7"/>
      <c r="QSQ579" s="7"/>
      <c r="QSR579" s="7"/>
      <c r="QSS579" s="7"/>
      <c r="QST579" s="7"/>
      <c r="QSU579" s="7"/>
      <c r="QSV579" s="7"/>
      <c r="QSW579" s="7"/>
      <c r="QSX579" s="7"/>
      <c r="QSY579" s="7"/>
      <c r="QSZ579" s="7"/>
      <c r="QTA579" s="7"/>
      <c r="QTB579" s="7"/>
      <c r="QTC579" s="7"/>
      <c r="QTD579" s="7"/>
      <c r="QTE579" s="7"/>
      <c r="QTF579" s="7"/>
      <c r="QTG579" s="7"/>
      <c r="QTH579" s="7"/>
      <c r="QTI579" s="7"/>
      <c r="QTJ579" s="7"/>
      <c r="QTK579" s="7"/>
      <c r="QTL579" s="7"/>
      <c r="QTM579" s="7"/>
      <c r="QTN579" s="7"/>
      <c r="QTO579" s="7"/>
      <c r="QTP579" s="7"/>
      <c r="QTQ579" s="7"/>
      <c r="QTR579" s="7"/>
      <c r="QTS579" s="7"/>
      <c r="QTT579" s="7"/>
      <c r="QTU579" s="7"/>
      <c r="QTV579" s="7"/>
      <c r="QTW579" s="7"/>
      <c r="QTX579" s="7"/>
      <c r="QTY579" s="7"/>
      <c r="QTZ579" s="7"/>
      <c r="QUA579" s="7"/>
      <c r="QUB579" s="7"/>
      <c r="QUC579" s="7"/>
      <c r="QUD579" s="7"/>
      <c r="QUE579" s="7"/>
      <c r="QUF579" s="7"/>
      <c r="QUG579" s="7"/>
      <c r="QUH579" s="7"/>
      <c r="QUI579" s="7"/>
      <c r="QUJ579" s="7"/>
      <c r="QUK579" s="7"/>
      <c r="QUL579" s="7"/>
      <c r="QUM579" s="7"/>
      <c r="QUN579" s="7"/>
      <c r="QUO579" s="7"/>
      <c r="QUP579" s="7"/>
      <c r="QUQ579" s="7"/>
      <c r="QUR579" s="7"/>
      <c r="QUS579" s="7"/>
      <c r="QUT579" s="7"/>
      <c r="QUU579" s="7"/>
      <c r="QUV579" s="7"/>
      <c r="QUW579" s="7"/>
      <c r="QUX579" s="7"/>
      <c r="QUY579" s="7"/>
      <c r="QUZ579" s="7"/>
      <c r="QVA579" s="7"/>
      <c r="QVB579" s="7"/>
      <c r="QVC579" s="7"/>
      <c r="QVD579" s="7"/>
      <c r="QVE579" s="7"/>
      <c r="QVF579" s="7"/>
      <c r="QVG579" s="7"/>
      <c r="QVH579" s="7"/>
      <c r="QVI579" s="7"/>
      <c r="QVJ579" s="7"/>
      <c r="QVK579" s="7"/>
      <c r="QVL579" s="7"/>
      <c r="QVM579" s="7"/>
      <c r="QVN579" s="7"/>
      <c r="QVO579" s="7"/>
      <c r="QVP579" s="7"/>
      <c r="QVQ579" s="7"/>
      <c r="QVR579" s="7"/>
      <c r="QVS579" s="7"/>
      <c r="QVT579" s="7"/>
      <c r="QVU579" s="7"/>
      <c r="QVV579" s="7"/>
      <c r="QVW579" s="7"/>
      <c r="QVX579" s="7"/>
      <c r="QVY579" s="7"/>
      <c r="QVZ579" s="7"/>
      <c r="QWA579" s="7"/>
      <c r="QWB579" s="7"/>
      <c r="QWC579" s="7"/>
      <c r="QWD579" s="7"/>
      <c r="QWE579" s="7"/>
      <c r="QWF579" s="7"/>
      <c r="QWG579" s="7"/>
      <c r="QWH579" s="7"/>
      <c r="QWI579" s="7"/>
      <c r="QWJ579" s="7"/>
      <c r="QWK579" s="7"/>
      <c r="QWL579" s="7"/>
      <c r="QWM579" s="7"/>
      <c r="QWN579" s="7"/>
      <c r="QWO579" s="7"/>
      <c r="QWP579" s="7"/>
      <c r="QWQ579" s="7"/>
      <c r="QWR579" s="7"/>
      <c r="QWS579" s="7"/>
      <c r="QWT579" s="7"/>
      <c r="QWU579" s="7"/>
      <c r="QWV579" s="7"/>
      <c r="QWW579" s="7"/>
      <c r="QWX579" s="7"/>
      <c r="QWY579" s="7"/>
      <c r="QWZ579" s="7"/>
      <c r="QXA579" s="7"/>
      <c r="QXB579" s="7"/>
      <c r="QXC579" s="7"/>
      <c r="QXD579" s="7"/>
      <c r="QXE579" s="7"/>
      <c r="QXF579" s="7"/>
      <c r="QXG579" s="7"/>
      <c r="QXH579" s="7"/>
      <c r="QXI579" s="7"/>
      <c r="QXJ579" s="7"/>
      <c r="QXK579" s="7"/>
      <c r="QXL579" s="7"/>
      <c r="QXM579" s="7"/>
      <c r="QXN579" s="7"/>
      <c r="QXO579" s="7"/>
      <c r="QXP579" s="7"/>
      <c r="QXQ579" s="7"/>
      <c r="QXR579" s="7"/>
      <c r="QXS579" s="7"/>
      <c r="QXT579" s="7"/>
      <c r="QXU579" s="7"/>
      <c r="QXV579" s="7"/>
      <c r="QXW579" s="7"/>
      <c r="QXX579" s="7"/>
      <c r="QXY579" s="7"/>
      <c r="QXZ579" s="7"/>
      <c r="QYA579" s="7"/>
      <c r="QYB579" s="7"/>
      <c r="QYC579" s="7"/>
      <c r="QYD579" s="7"/>
      <c r="QYE579" s="7"/>
      <c r="QYF579" s="7"/>
      <c r="QYG579" s="7"/>
      <c r="QYH579" s="7"/>
      <c r="QYI579" s="7"/>
      <c r="QYJ579" s="7"/>
      <c r="QYK579" s="7"/>
      <c r="QYL579" s="7"/>
      <c r="QYM579" s="7"/>
      <c r="QYN579" s="7"/>
      <c r="QYO579" s="7"/>
      <c r="QYP579" s="7"/>
      <c r="QYQ579" s="7"/>
      <c r="QYR579" s="7"/>
      <c r="QYS579" s="7"/>
      <c r="QYT579" s="7"/>
      <c r="QYU579" s="7"/>
      <c r="QYV579" s="7"/>
      <c r="QYW579" s="7"/>
      <c r="QYX579" s="7"/>
      <c r="QYY579" s="7"/>
      <c r="QYZ579" s="7"/>
      <c r="QZA579" s="7"/>
      <c r="QZB579" s="7"/>
      <c r="QZC579" s="7"/>
      <c r="QZD579" s="7"/>
      <c r="QZE579" s="7"/>
      <c r="QZF579" s="7"/>
      <c r="QZG579" s="7"/>
      <c r="QZH579" s="7"/>
      <c r="QZI579" s="7"/>
      <c r="QZJ579" s="7"/>
      <c r="QZK579" s="7"/>
      <c r="QZL579" s="7"/>
      <c r="QZM579" s="7"/>
      <c r="QZN579" s="7"/>
      <c r="QZO579" s="7"/>
      <c r="QZP579" s="7"/>
      <c r="QZQ579" s="7"/>
      <c r="QZR579" s="7"/>
      <c r="QZS579" s="7"/>
      <c r="QZT579" s="7"/>
      <c r="QZU579" s="7"/>
      <c r="QZV579" s="7"/>
      <c r="QZW579" s="7"/>
      <c r="QZX579" s="7"/>
      <c r="QZY579" s="7"/>
      <c r="QZZ579" s="7"/>
      <c r="RAA579" s="7"/>
      <c r="RAB579" s="7"/>
      <c r="RAC579" s="7"/>
      <c r="RAD579" s="7"/>
      <c r="RAE579" s="7"/>
      <c r="RAF579" s="7"/>
      <c r="RAG579" s="7"/>
      <c r="RAH579" s="7"/>
      <c r="RAI579" s="7"/>
      <c r="RAJ579" s="7"/>
      <c r="RAK579" s="7"/>
      <c r="RAL579" s="7"/>
      <c r="RAM579" s="7"/>
      <c r="RAN579" s="7"/>
      <c r="RAO579" s="7"/>
      <c r="RAP579" s="7"/>
      <c r="RAQ579" s="7"/>
      <c r="RAR579" s="7"/>
      <c r="RAS579" s="7"/>
      <c r="RAT579" s="7"/>
      <c r="RAU579" s="7"/>
      <c r="RAV579" s="7"/>
      <c r="RAW579" s="7"/>
      <c r="RAX579" s="7"/>
      <c r="RAY579" s="7"/>
      <c r="RAZ579" s="7"/>
      <c r="RBA579" s="7"/>
      <c r="RBB579" s="7"/>
      <c r="RBC579" s="7"/>
      <c r="RBD579" s="7"/>
      <c r="RBE579" s="7"/>
      <c r="RBF579" s="7"/>
      <c r="RBG579" s="7"/>
      <c r="RBH579" s="7"/>
      <c r="RBI579" s="7"/>
      <c r="RBJ579" s="7"/>
      <c r="RBK579" s="7"/>
      <c r="RBL579" s="7"/>
      <c r="RBM579" s="7"/>
      <c r="RBN579" s="7"/>
      <c r="RBO579" s="7"/>
      <c r="RBP579" s="7"/>
      <c r="RBQ579" s="7"/>
      <c r="RBR579" s="7"/>
      <c r="RBS579" s="7"/>
      <c r="RBT579" s="7"/>
      <c r="RBU579" s="7"/>
      <c r="RBV579" s="7"/>
      <c r="RBW579" s="7"/>
      <c r="RBX579" s="7"/>
      <c r="RBY579" s="7"/>
      <c r="RBZ579" s="7"/>
      <c r="RCA579" s="7"/>
      <c r="RCB579" s="7"/>
      <c r="RCC579" s="7"/>
      <c r="RCD579" s="7"/>
      <c r="RCE579" s="7"/>
      <c r="RCF579" s="7"/>
      <c r="RCG579" s="7"/>
      <c r="RCH579" s="7"/>
      <c r="RCI579" s="7"/>
      <c r="RCJ579" s="7"/>
      <c r="RCK579" s="7"/>
      <c r="RCL579" s="7"/>
      <c r="RCM579" s="7"/>
      <c r="RCN579" s="7"/>
      <c r="RCO579" s="7"/>
      <c r="RCP579" s="7"/>
      <c r="RCQ579" s="7"/>
      <c r="RCR579" s="7"/>
      <c r="RCS579" s="7"/>
      <c r="RCT579" s="7"/>
      <c r="RCU579" s="7"/>
      <c r="RCV579" s="7"/>
      <c r="RCW579" s="7"/>
      <c r="RCX579" s="7"/>
      <c r="RCY579" s="7"/>
      <c r="RCZ579" s="7"/>
      <c r="RDA579" s="7"/>
      <c r="RDB579" s="7"/>
      <c r="RDC579" s="7"/>
      <c r="RDD579" s="7"/>
      <c r="RDE579" s="7"/>
      <c r="RDF579" s="7"/>
      <c r="RDG579" s="7"/>
      <c r="RDH579" s="7"/>
      <c r="RDI579" s="7"/>
      <c r="RDJ579" s="7"/>
      <c r="RDK579" s="7"/>
      <c r="RDL579" s="7"/>
      <c r="RDM579" s="7"/>
      <c r="RDN579" s="7"/>
      <c r="RDO579" s="7"/>
      <c r="RDP579" s="7"/>
      <c r="RDQ579" s="7"/>
      <c r="RDR579" s="7"/>
      <c r="RDS579" s="7"/>
      <c r="RDT579" s="7"/>
      <c r="RDU579" s="7"/>
      <c r="RDV579" s="7"/>
      <c r="RDW579" s="7"/>
      <c r="RDX579" s="7"/>
      <c r="RDY579" s="7"/>
      <c r="RDZ579" s="7"/>
      <c r="REA579" s="7"/>
      <c r="REB579" s="7"/>
      <c r="REC579" s="7"/>
      <c r="RED579" s="7"/>
      <c r="REE579" s="7"/>
      <c r="REF579" s="7"/>
      <c r="REG579" s="7"/>
      <c r="REH579" s="7"/>
      <c r="REI579" s="7"/>
      <c r="REJ579" s="7"/>
      <c r="REK579" s="7"/>
      <c r="REL579" s="7"/>
      <c r="REM579" s="7"/>
      <c r="REN579" s="7"/>
      <c r="REO579" s="7"/>
      <c r="REP579" s="7"/>
      <c r="REQ579" s="7"/>
      <c r="RER579" s="7"/>
      <c r="RES579" s="7"/>
      <c r="RET579" s="7"/>
      <c r="REU579" s="7"/>
      <c r="REV579" s="7"/>
      <c r="REW579" s="7"/>
      <c r="REX579" s="7"/>
      <c r="REY579" s="7"/>
      <c r="REZ579" s="7"/>
      <c r="RFA579" s="7"/>
      <c r="RFB579" s="7"/>
      <c r="RFC579" s="7"/>
      <c r="RFD579" s="7"/>
      <c r="RFE579" s="7"/>
      <c r="RFF579" s="7"/>
      <c r="RFG579" s="7"/>
      <c r="RFH579" s="7"/>
      <c r="RFI579" s="7"/>
      <c r="RFJ579" s="7"/>
      <c r="RFK579" s="7"/>
      <c r="RFL579" s="7"/>
      <c r="RFM579" s="7"/>
      <c r="RFN579" s="7"/>
      <c r="RFO579" s="7"/>
      <c r="RFP579" s="7"/>
      <c r="RFQ579" s="7"/>
      <c r="RFR579" s="7"/>
      <c r="RFS579" s="7"/>
      <c r="RFT579" s="7"/>
      <c r="RFU579" s="7"/>
      <c r="RFV579" s="7"/>
      <c r="RFW579" s="7"/>
      <c r="RFX579" s="7"/>
      <c r="RFY579" s="7"/>
      <c r="RFZ579" s="7"/>
      <c r="RGA579" s="7"/>
      <c r="RGB579" s="7"/>
      <c r="RGC579" s="7"/>
      <c r="RGD579" s="7"/>
      <c r="RGE579" s="7"/>
      <c r="RGF579" s="7"/>
      <c r="RGG579" s="7"/>
      <c r="RGH579" s="7"/>
      <c r="RGI579" s="7"/>
      <c r="RGJ579" s="7"/>
      <c r="RGK579" s="7"/>
      <c r="RGL579" s="7"/>
      <c r="RGM579" s="7"/>
      <c r="RGN579" s="7"/>
      <c r="RGO579" s="7"/>
      <c r="RGP579" s="7"/>
      <c r="RGQ579" s="7"/>
      <c r="RGR579" s="7"/>
      <c r="RGS579" s="7"/>
      <c r="RGT579" s="7"/>
      <c r="RGU579" s="7"/>
      <c r="RGV579" s="7"/>
      <c r="RGW579" s="7"/>
      <c r="RGX579" s="7"/>
      <c r="RGY579" s="7"/>
      <c r="RGZ579" s="7"/>
      <c r="RHA579" s="7"/>
      <c r="RHB579" s="7"/>
      <c r="RHC579" s="7"/>
      <c r="RHD579" s="7"/>
      <c r="RHE579" s="7"/>
      <c r="RHF579" s="7"/>
      <c r="RHG579" s="7"/>
      <c r="RHH579" s="7"/>
      <c r="RHI579" s="7"/>
      <c r="RHJ579" s="7"/>
      <c r="RHK579" s="7"/>
      <c r="RHL579" s="7"/>
      <c r="RHM579" s="7"/>
      <c r="RHN579" s="7"/>
      <c r="RHO579" s="7"/>
      <c r="RHP579" s="7"/>
      <c r="RHQ579" s="7"/>
      <c r="RHR579" s="7"/>
      <c r="RHS579" s="7"/>
      <c r="RHT579" s="7"/>
      <c r="RHU579" s="7"/>
      <c r="RHV579" s="7"/>
      <c r="RHW579" s="7"/>
      <c r="RHX579" s="7"/>
      <c r="RHY579" s="7"/>
      <c r="RHZ579" s="7"/>
      <c r="RIA579" s="7"/>
      <c r="RIB579" s="7"/>
      <c r="RIC579" s="7"/>
      <c r="RID579" s="7"/>
      <c r="RIE579" s="7"/>
      <c r="RIF579" s="7"/>
      <c r="RIG579" s="7"/>
      <c r="RIH579" s="7"/>
      <c r="RII579" s="7"/>
      <c r="RIJ579" s="7"/>
      <c r="RIK579" s="7"/>
      <c r="RIL579" s="7"/>
      <c r="RIM579" s="7"/>
      <c r="RIN579" s="7"/>
      <c r="RIO579" s="7"/>
      <c r="RIP579" s="7"/>
      <c r="RIQ579" s="7"/>
      <c r="RIR579" s="7"/>
      <c r="RIS579" s="7"/>
      <c r="RIT579" s="7"/>
      <c r="RIU579" s="7"/>
      <c r="RIV579" s="7"/>
      <c r="RIW579" s="7"/>
      <c r="RIX579" s="7"/>
      <c r="RIY579" s="7"/>
      <c r="RIZ579" s="7"/>
      <c r="RJA579" s="7"/>
      <c r="RJB579" s="7"/>
      <c r="RJC579" s="7"/>
      <c r="RJD579" s="7"/>
      <c r="RJE579" s="7"/>
      <c r="RJF579" s="7"/>
      <c r="RJG579" s="7"/>
      <c r="RJH579" s="7"/>
      <c r="RJI579" s="7"/>
      <c r="RJJ579" s="7"/>
      <c r="RJK579" s="7"/>
      <c r="RJL579" s="7"/>
      <c r="RJM579" s="7"/>
      <c r="RJN579" s="7"/>
      <c r="RJO579" s="7"/>
      <c r="RJP579" s="7"/>
      <c r="RJQ579" s="7"/>
      <c r="RJR579" s="7"/>
      <c r="RJS579" s="7"/>
      <c r="RJT579" s="7"/>
      <c r="RJU579" s="7"/>
      <c r="RJV579" s="7"/>
      <c r="RJW579" s="7"/>
      <c r="RJX579" s="7"/>
      <c r="RJY579" s="7"/>
      <c r="RJZ579" s="7"/>
      <c r="RKA579" s="7"/>
      <c r="RKB579" s="7"/>
      <c r="RKC579" s="7"/>
      <c r="RKD579" s="7"/>
      <c r="RKE579" s="7"/>
      <c r="RKF579" s="7"/>
      <c r="RKG579" s="7"/>
      <c r="RKH579" s="7"/>
      <c r="RKI579" s="7"/>
      <c r="RKJ579" s="7"/>
      <c r="RKK579" s="7"/>
      <c r="RKL579" s="7"/>
      <c r="RKM579" s="7"/>
      <c r="RKN579" s="7"/>
      <c r="RKO579" s="7"/>
      <c r="RKP579" s="7"/>
      <c r="RKQ579" s="7"/>
      <c r="RKR579" s="7"/>
      <c r="RKS579" s="7"/>
      <c r="RKT579" s="7"/>
      <c r="RKU579" s="7"/>
      <c r="RKV579" s="7"/>
      <c r="RKW579" s="7"/>
      <c r="RKX579" s="7"/>
      <c r="RKY579" s="7"/>
      <c r="RKZ579" s="7"/>
      <c r="RLA579" s="7"/>
      <c r="RLB579" s="7"/>
      <c r="RLC579" s="7"/>
      <c r="RLD579" s="7"/>
      <c r="RLE579" s="7"/>
      <c r="RLF579" s="7"/>
      <c r="RLG579" s="7"/>
      <c r="RLH579" s="7"/>
      <c r="RLI579" s="7"/>
      <c r="RLJ579" s="7"/>
      <c r="RLK579" s="7"/>
      <c r="RLL579" s="7"/>
      <c r="RLM579" s="7"/>
      <c r="RLN579" s="7"/>
      <c r="RLO579" s="7"/>
      <c r="RLP579" s="7"/>
      <c r="RLQ579" s="7"/>
      <c r="RLR579" s="7"/>
      <c r="RLS579" s="7"/>
      <c r="RLT579" s="7"/>
      <c r="RLU579" s="7"/>
      <c r="RLV579" s="7"/>
      <c r="RLW579" s="7"/>
      <c r="RLX579" s="7"/>
      <c r="RLY579" s="7"/>
      <c r="RLZ579" s="7"/>
      <c r="RMA579" s="7"/>
      <c r="RMB579" s="7"/>
      <c r="RMC579" s="7"/>
      <c r="RMD579" s="7"/>
      <c r="RME579" s="7"/>
      <c r="RMF579" s="7"/>
      <c r="RMG579" s="7"/>
      <c r="RMH579" s="7"/>
      <c r="RMI579" s="7"/>
      <c r="RMJ579" s="7"/>
      <c r="RMK579" s="7"/>
      <c r="RML579" s="7"/>
      <c r="RMM579" s="7"/>
      <c r="RMN579" s="7"/>
      <c r="RMO579" s="7"/>
      <c r="RMP579" s="7"/>
      <c r="RMQ579" s="7"/>
      <c r="RMR579" s="7"/>
      <c r="RMS579" s="7"/>
      <c r="RMT579" s="7"/>
      <c r="RMU579" s="7"/>
      <c r="RMV579" s="7"/>
      <c r="RMW579" s="7"/>
      <c r="RMX579" s="7"/>
      <c r="RMY579" s="7"/>
      <c r="RMZ579" s="7"/>
      <c r="RNA579" s="7"/>
      <c r="RNB579" s="7"/>
      <c r="RNC579" s="7"/>
      <c r="RND579" s="7"/>
      <c r="RNE579" s="7"/>
      <c r="RNF579" s="7"/>
      <c r="RNG579" s="7"/>
      <c r="RNH579" s="7"/>
      <c r="RNI579" s="7"/>
      <c r="RNJ579" s="7"/>
      <c r="RNK579" s="7"/>
      <c r="RNL579" s="7"/>
      <c r="RNM579" s="7"/>
      <c r="RNN579" s="7"/>
      <c r="RNO579" s="7"/>
      <c r="RNP579" s="7"/>
      <c r="RNQ579" s="7"/>
      <c r="RNR579" s="7"/>
      <c r="RNS579" s="7"/>
      <c r="RNT579" s="7"/>
      <c r="RNU579" s="7"/>
      <c r="RNV579" s="7"/>
      <c r="RNW579" s="7"/>
      <c r="RNX579" s="7"/>
      <c r="RNY579" s="7"/>
      <c r="RNZ579" s="7"/>
      <c r="ROA579" s="7"/>
      <c r="ROB579" s="7"/>
      <c r="ROC579" s="7"/>
      <c r="ROD579" s="7"/>
      <c r="ROE579" s="7"/>
      <c r="ROF579" s="7"/>
      <c r="ROG579" s="7"/>
      <c r="ROH579" s="7"/>
      <c r="ROI579" s="7"/>
      <c r="ROJ579" s="7"/>
      <c r="ROK579" s="7"/>
      <c r="ROL579" s="7"/>
      <c r="ROM579" s="7"/>
      <c r="RON579" s="7"/>
      <c r="ROO579" s="7"/>
      <c r="ROP579" s="7"/>
      <c r="ROQ579" s="7"/>
      <c r="ROR579" s="7"/>
      <c r="ROS579" s="7"/>
      <c r="ROT579" s="7"/>
      <c r="ROU579" s="7"/>
      <c r="ROV579" s="7"/>
      <c r="ROW579" s="7"/>
      <c r="ROX579" s="7"/>
      <c r="ROY579" s="7"/>
      <c r="ROZ579" s="7"/>
      <c r="RPA579" s="7"/>
      <c r="RPB579" s="7"/>
      <c r="RPC579" s="7"/>
      <c r="RPD579" s="7"/>
      <c r="RPE579" s="7"/>
      <c r="RPF579" s="7"/>
      <c r="RPG579" s="7"/>
      <c r="RPH579" s="7"/>
      <c r="RPI579" s="7"/>
      <c r="RPJ579" s="7"/>
      <c r="RPK579" s="7"/>
      <c r="RPL579" s="7"/>
      <c r="RPM579" s="7"/>
      <c r="RPN579" s="7"/>
      <c r="RPO579" s="7"/>
      <c r="RPP579" s="7"/>
      <c r="RPQ579" s="7"/>
      <c r="RPR579" s="7"/>
      <c r="RPS579" s="7"/>
      <c r="RPT579" s="7"/>
      <c r="RPU579" s="7"/>
      <c r="RPV579" s="7"/>
      <c r="RPW579" s="7"/>
      <c r="RPX579" s="7"/>
      <c r="RPY579" s="7"/>
      <c r="RPZ579" s="7"/>
      <c r="RQA579" s="7"/>
      <c r="RQB579" s="7"/>
      <c r="RQC579" s="7"/>
      <c r="RQD579" s="7"/>
      <c r="RQE579" s="7"/>
      <c r="RQF579" s="7"/>
      <c r="RQG579" s="7"/>
      <c r="RQH579" s="7"/>
      <c r="RQI579" s="7"/>
      <c r="RQJ579" s="7"/>
      <c r="RQK579" s="7"/>
      <c r="RQL579" s="7"/>
      <c r="RQM579" s="7"/>
      <c r="RQN579" s="7"/>
      <c r="RQO579" s="7"/>
      <c r="RQP579" s="7"/>
      <c r="RQQ579" s="7"/>
      <c r="RQR579" s="7"/>
      <c r="RQS579" s="7"/>
      <c r="RQT579" s="7"/>
      <c r="RQU579" s="7"/>
      <c r="RQV579" s="7"/>
      <c r="RQW579" s="7"/>
      <c r="RQX579" s="7"/>
      <c r="RQY579" s="7"/>
      <c r="RQZ579" s="7"/>
      <c r="RRA579" s="7"/>
      <c r="RRB579" s="7"/>
      <c r="RRC579" s="7"/>
      <c r="RRD579" s="7"/>
      <c r="RRE579" s="7"/>
      <c r="RRF579" s="7"/>
      <c r="RRG579" s="7"/>
      <c r="RRH579" s="7"/>
      <c r="RRI579" s="7"/>
      <c r="RRJ579" s="7"/>
      <c r="RRK579" s="7"/>
      <c r="RRL579" s="7"/>
      <c r="RRM579" s="7"/>
      <c r="RRN579" s="7"/>
      <c r="RRO579" s="7"/>
      <c r="RRP579" s="7"/>
      <c r="RRQ579" s="7"/>
      <c r="RRR579" s="7"/>
      <c r="RRS579" s="7"/>
      <c r="RRT579" s="7"/>
      <c r="RRU579" s="7"/>
      <c r="RRV579" s="7"/>
      <c r="RRW579" s="7"/>
      <c r="RRX579" s="7"/>
      <c r="RRY579" s="7"/>
      <c r="RRZ579" s="7"/>
      <c r="RSA579" s="7"/>
      <c r="RSB579" s="7"/>
      <c r="RSC579" s="7"/>
      <c r="RSD579" s="7"/>
      <c r="RSE579" s="7"/>
      <c r="RSF579" s="7"/>
      <c r="RSG579" s="7"/>
      <c r="RSH579" s="7"/>
      <c r="RSI579" s="7"/>
      <c r="RSJ579" s="7"/>
      <c r="RSK579" s="7"/>
      <c r="RSL579" s="7"/>
      <c r="RSM579" s="7"/>
      <c r="RSN579" s="7"/>
      <c r="RSO579" s="7"/>
      <c r="RSP579" s="7"/>
      <c r="RSQ579" s="7"/>
      <c r="RSR579" s="7"/>
      <c r="RSS579" s="7"/>
      <c r="RST579" s="7"/>
      <c r="RSU579" s="7"/>
      <c r="RSV579" s="7"/>
      <c r="RSW579" s="7"/>
      <c r="RSX579" s="7"/>
      <c r="RSY579" s="7"/>
      <c r="RSZ579" s="7"/>
      <c r="RTA579" s="7"/>
      <c r="RTB579" s="7"/>
      <c r="RTC579" s="7"/>
      <c r="RTD579" s="7"/>
      <c r="RTE579" s="7"/>
      <c r="RTF579" s="7"/>
      <c r="RTG579" s="7"/>
      <c r="RTH579" s="7"/>
      <c r="RTI579" s="7"/>
      <c r="RTJ579" s="7"/>
      <c r="RTK579" s="7"/>
      <c r="RTL579" s="7"/>
      <c r="RTM579" s="7"/>
      <c r="RTN579" s="7"/>
      <c r="RTO579" s="7"/>
      <c r="RTP579" s="7"/>
      <c r="RTQ579" s="7"/>
      <c r="RTR579" s="7"/>
      <c r="RTS579" s="7"/>
      <c r="RTT579" s="7"/>
      <c r="RTU579" s="7"/>
      <c r="RTV579" s="7"/>
      <c r="RTW579" s="7"/>
      <c r="RTX579" s="7"/>
      <c r="RTY579" s="7"/>
      <c r="RTZ579" s="7"/>
      <c r="RUA579" s="7"/>
      <c r="RUB579" s="7"/>
      <c r="RUC579" s="7"/>
      <c r="RUD579" s="7"/>
      <c r="RUE579" s="7"/>
      <c r="RUF579" s="7"/>
      <c r="RUG579" s="7"/>
      <c r="RUH579" s="7"/>
      <c r="RUI579" s="7"/>
      <c r="RUJ579" s="7"/>
      <c r="RUK579" s="7"/>
      <c r="RUL579" s="7"/>
      <c r="RUM579" s="7"/>
      <c r="RUN579" s="7"/>
      <c r="RUO579" s="7"/>
      <c r="RUP579" s="7"/>
      <c r="RUQ579" s="7"/>
      <c r="RUR579" s="7"/>
      <c r="RUS579" s="7"/>
      <c r="RUT579" s="7"/>
      <c r="RUU579" s="7"/>
      <c r="RUV579" s="7"/>
      <c r="RUW579" s="7"/>
      <c r="RUX579" s="7"/>
      <c r="RUY579" s="7"/>
      <c r="RUZ579" s="7"/>
      <c r="RVA579" s="7"/>
      <c r="RVB579" s="7"/>
      <c r="RVC579" s="7"/>
      <c r="RVD579" s="7"/>
      <c r="RVE579" s="7"/>
      <c r="RVF579" s="7"/>
      <c r="RVG579" s="7"/>
      <c r="RVH579" s="7"/>
      <c r="RVI579" s="7"/>
      <c r="RVJ579" s="7"/>
      <c r="RVK579" s="7"/>
      <c r="RVL579" s="7"/>
      <c r="RVM579" s="7"/>
      <c r="RVN579" s="7"/>
      <c r="RVO579" s="7"/>
      <c r="RVP579" s="7"/>
      <c r="RVQ579" s="7"/>
      <c r="RVR579" s="7"/>
      <c r="RVS579" s="7"/>
      <c r="RVT579" s="7"/>
      <c r="RVU579" s="7"/>
      <c r="RVV579" s="7"/>
      <c r="RVW579" s="7"/>
      <c r="RVX579" s="7"/>
      <c r="RVY579" s="7"/>
      <c r="RVZ579" s="7"/>
      <c r="RWA579" s="7"/>
      <c r="RWB579" s="7"/>
      <c r="RWC579" s="7"/>
      <c r="RWD579" s="7"/>
      <c r="RWE579" s="7"/>
      <c r="RWF579" s="7"/>
      <c r="RWG579" s="7"/>
      <c r="RWH579" s="7"/>
      <c r="RWI579" s="7"/>
      <c r="RWJ579" s="7"/>
      <c r="RWK579" s="7"/>
      <c r="RWL579" s="7"/>
      <c r="RWM579" s="7"/>
      <c r="RWN579" s="7"/>
      <c r="RWO579" s="7"/>
      <c r="RWP579" s="7"/>
      <c r="RWQ579" s="7"/>
      <c r="RWR579" s="7"/>
      <c r="RWS579" s="7"/>
      <c r="RWT579" s="7"/>
      <c r="RWU579" s="7"/>
      <c r="RWV579" s="7"/>
      <c r="RWW579" s="7"/>
      <c r="RWX579" s="7"/>
      <c r="RWY579" s="7"/>
      <c r="RWZ579" s="7"/>
      <c r="RXA579" s="7"/>
      <c r="RXB579" s="7"/>
      <c r="RXC579" s="7"/>
      <c r="RXD579" s="7"/>
      <c r="RXE579" s="7"/>
      <c r="RXF579" s="7"/>
      <c r="RXG579" s="7"/>
      <c r="RXH579" s="7"/>
      <c r="RXI579" s="7"/>
      <c r="RXJ579" s="7"/>
      <c r="RXK579" s="7"/>
      <c r="RXL579" s="7"/>
      <c r="RXM579" s="7"/>
      <c r="RXN579" s="7"/>
      <c r="RXO579" s="7"/>
      <c r="RXP579" s="7"/>
      <c r="RXQ579" s="7"/>
      <c r="RXR579" s="7"/>
      <c r="RXS579" s="7"/>
      <c r="RXT579" s="7"/>
      <c r="RXU579" s="7"/>
      <c r="RXV579" s="7"/>
      <c r="RXW579" s="7"/>
      <c r="RXX579" s="7"/>
      <c r="RXY579" s="7"/>
      <c r="RXZ579" s="7"/>
      <c r="RYA579" s="7"/>
      <c r="RYB579" s="7"/>
      <c r="RYC579" s="7"/>
      <c r="RYD579" s="7"/>
      <c r="RYE579" s="7"/>
      <c r="RYF579" s="7"/>
      <c r="RYG579" s="7"/>
      <c r="RYH579" s="7"/>
      <c r="RYI579" s="7"/>
      <c r="RYJ579" s="7"/>
      <c r="RYK579" s="7"/>
      <c r="RYL579" s="7"/>
      <c r="RYM579" s="7"/>
      <c r="RYN579" s="7"/>
      <c r="RYO579" s="7"/>
      <c r="RYP579" s="7"/>
      <c r="RYQ579" s="7"/>
      <c r="RYR579" s="7"/>
      <c r="RYS579" s="7"/>
      <c r="RYT579" s="7"/>
      <c r="RYU579" s="7"/>
      <c r="RYV579" s="7"/>
      <c r="RYW579" s="7"/>
      <c r="RYX579" s="7"/>
      <c r="RYY579" s="7"/>
      <c r="RYZ579" s="7"/>
      <c r="RZA579" s="7"/>
      <c r="RZB579" s="7"/>
      <c r="RZC579" s="7"/>
      <c r="RZD579" s="7"/>
      <c r="RZE579" s="7"/>
      <c r="RZF579" s="7"/>
      <c r="RZG579" s="7"/>
      <c r="RZH579" s="7"/>
      <c r="RZI579" s="7"/>
      <c r="RZJ579" s="7"/>
      <c r="RZK579" s="7"/>
      <c r="RZL579" s="7"/>
      <c r="RZM579" s="7"/>
      <c r="RZN579" s="7"/>
      <c r="RZO579" s="7"/>
      <c r="RZP579" s="7"/>
      <c r="RZQ579" s="7"/>
      <c r="RZR579" s="7"/>
      <c r="RZS579" s="7"/>
      <c r="RZT579" s="7"/>
      <c r="RZU579" s="7"/>
      <c r="RZV579" s="7"/>
      <c r="RZW579" s="7"/>
      <c r="RZX579" s="7"/>
      <c r="RZY579" s="7"/>
      <c r="RZZ579" s="7"/>
      <c r="SAA579" s="7"/>
      <c r="SAB579" s="7"/>
      <c r="SAC579" s="7"/>
      <c r="SAD579" s="7"/>
      <c r="SAE579" s="7"/>
      <c r="SAF579" s="7"/>
      <c r="SAG579" s="7"/>
      <c r="SAH579" s="7"/>
      <c r="SAI579" s="7"/>
      <c r="SAJ579" s="7"/>
      <c r="SAK579" s="7"/>
      <c r="SAL579" s="7"/>
      <c r="SAM579" s="7"/>
      <c r="SAN579" s="7"/>
      <c r="SAO579" s="7"/>
      <c r="SAP579" s="7"/>
      <c r="SAQ579" s="7"/>
      <c r="SAR579" s="7"/>
      <c r="SAS579" s="7"/>
      <c r="SAT579" s="7"/>
      <c r="SAU579" s="7"/>
      <c r="SAV579" s="7"/>
      <c r="SAW579" s="7"/>
      <c r="SAX579" s="7"/>
      <c r="SAY579" s="7"/>
      <c r="SAZ579" s="7"/>
      <c r="SBA579" s="7"/>
      <c r="SBB579" s="7"/>
      <c r="SBC579" s="7"/>
      <c r="SBD579" s="7"/>
      <c r="SBE579" s="7"/>
      <c r="SBF579" s="7"/>
      <c r="SBG579" s="7"/>
      <c r="SBH579" s="7"/>
      <c r="SBI579" s="7"/>
      <c r="SBJ579" s="7"/>
      <c r="SBK579" s="7"/>
      <c r="SBL579" s="7"/>
      <c r="SBM579" s="7"/>
      <c r="SBN579" s="7"/>
      <c r="SBO579" s="7"/>
      <c r="SBP579" s="7"/>
      <c r="SBQ579" s="7"/>
      <c r="SBR579" s="7"/>
      <c r="SBS579" s="7"/>
      <c r="SBT579" s="7"/>
      <c r="SBU579" s="7"/>
      <c r="SBV579" s="7"/>
      <c r="SBW579" s="7"/>
      <c r="SBX579" s="7"/>
      <c r="SBY579" s="7"/>
      <c r="SBZ579" s="7"/>
      <c r="SCA579" s="7"/>
      <c r="SCB579" s="7"/>
      <c r="SCC579" s="7"/>
      <c r="SCD579" s="7"/>
      <c r="SCE579" s="7"/>
      <c r="SCF579" s="7"/>
      <c r="SCG579" s="7"/>
      <c r="SCH579" s="7"/>
      <c r="SCI579" s="7"/>
      <c r="SCJ579" s="7"/>
      <c r="SCK579" s="7"/>
      <c r="SCL579" s="7"/>
      <c r="SCM579" s="7"/>
      <c r="SCN579" s="7"/>
      <c r="SCO579" s="7"/>
      <c r="SCP579" s="7"/>
      <c r="SCQ579" s="7"/>
      <c r="SCR579" s="7"/>
      <c r="SCS579" s="7"/>
      <c r="SCT579" s="7"/>
      <c r="SCU579" s="7"/>
      <c r="SCV579" s="7"/>
      <c r="SCW579" s="7"/>
      <c r="SCX579" s="7"/>
      <c r="SCY579" s="7"/>
      <c r="SCZ579" s="7"/>
      <c r="SDA579" s="7"/>
      <c r="SDB579" s="7"/>
      <c r="SDC579" s="7"/>
      <c r="SDD579" s="7"/>
      <c r="SDE579" s="7"/>
      <c r="SDF579" s="7"/>
      <c r="SDG579" s="7"/>
      <c r="SDH579" s="7"/>
      <c r="SDI579" s="7"/>
      <c r="SDJ579" s="7"/>
      <c r="SDK579" s="7"/>
      <c r="SDL579" s="7"/>
      <c r="SDM579" s="7"/>
      <c r="SDN579" s="7"/>
      <c r="SDO579" s="7"/>
      <c r="SDP579" s="7"/>
      <c r="SDQ579" s="7"/>
      <c r="SDR579" s="7"/>
      <c r="SDS579" s="7"/>
      <c r="SDT579" s="7"/>
      <c r="SDU579" s="7"/>
      <c r="SDV579" s="7"/>
      <c r="SDW579" s="7"/>
      <c r="SDX579" s="7"/>
      <c r="SDY579" s="7"/>
      <c r="SDZ579" s="7"/>
      <c r="SEA579" s="7"/>
      <c r="SEB579" s="7"/>
      <c r="SEC579" s="7"/>
      <c r="SED579" s="7"/>
      <c r="SEE579" s="7"/>
      <c r="SEF579" s="7"/>
      <c r="SEG579" s="7"/>
      <c r="SEH579" s="7"/>
      <c r="SEI579" s="7"/>
      <c r="SEJ579" s="7"/>
      <c r="SEK579" s="7"/>
      <c r="SEL579" s="7"/>
      <c r="SEM579" s="7"/>
      <c r="SEN579" s="7"/>
      <c r="SEO579" s="7"/>
      <c r="SEP579" s="7"/>
      <c r="SEQ579" s="7"/>
      <c r="SER579" s="7"/>
      <c r="SES579" s="7"/>
      <c r="SET579" s="7"/>
      <c r="SEU579" s="7"/>
      <c r="SEV579" s="7"/>
      <c r="SEW579" s="7"/>
      <c r="SEX579" s="7"/>
      <c r="SEY579" s="7"/>
      <c r="SEZ579" s="7"/>
      <c r="SFA579" s="7"/>
      <c r="SFB579" s="7"/>
      <c r="SFC579" s="7"/>
      <c r="SFD579" s="7"/>
      <c r="SFE579" s="7"/>
      <c r="SFF579" s="7"/>
      <c r="SFG579" s="7"/>
      <c r="SFH579" s="7"/>
      <c r="SFI579" s="7"/>
      <c r="SFJ579" s="7"/>
      <c r="SFK579" s="7"/>
      <c r="SFL579" s="7"/>
      <c r="SFM579" s="7"/>
      <c r="SFN579" s="7"/>
      <c r="SFO579" s="7"/>
      <c r="SFP579" s="7"/>
      <c r="SFQ579" s="7"/>
      <c r="SFR579" s="7"/>
      <c r="SFS579" s="7"/>
      <c r="SFT579" s="7"/>
      <c r="SFU579" s="7"/>
      <c r="SFV579" s="7"/>
      <c r="SFW579" s="7"/>
      <c r="SFX579" s="7"/>
      <c r="SFY579" s="7"/>
      <c r="SFZ579" s="7"/>
      <c r="SGA579" s="7"/>
      <c r="SGB579" s="7"/>
      <c r="SGC579" s="7"/>
      <c r="SGD579" s="7"/>
      <c r="SGE579" s="7"/>
      <c r="SGF579" s="7"/>
      <c r="SGG579" s="7"/>
      <c r="SGH579" s="7"/>
      <c r="SGI579" s="7"/>
      <c r="SGJ579" s="7"/>
      <c r="SGK579" s="7"/>
      <c r="SGL579" s="7"/>
      <c r="SGM579" s="7"/>
      <c r="SGN579" s="7"/>
      <c r="SGO579" s="7"/>
      <c r="SGP579" s="7"/>
      <c r="SGQ579" s="7"/>
      <c r="SGR579" s="7"/>
      <c r="SGS579" s="7"/>
      <c r="SGT579" s="7"/>
      <c r="SGU579" s="7"/>
      <c r="SGV579" s="7"/>
      <c r="SGW579" s="7"/>
      <c r="SGX579" s="7"/>
      <c r="SGY579" s="7"/>
      <c r="SGZ579" s="7"/>
      <c r="SHA579" s="7"/>
      <c r="SHB579" s="7"/>
      <c r="SHC579" s="7"/>
      <c r="SHD579" s="7"/>
      <c r="SHE579" s="7"/>
      <c r="SHF579" s="7"/>
      <c r="SHG579" s="7"/>
      <c r="SHH579" s="7"/>
      <c r="SHI579" s="7"/>
      <c r="SHJ579" s="7"/>
      <c r="SHK579" s="7"/>
      <c r="SHL579" s="7"/>
      <c r="SHM579" s="7"/>
      <c r="SHN579" s="7"/>
      <c r="SHO579" s="7"/>
      <c r="SHP579" s="7"/>
      <c r="SHQ579" s="7"/>
      <c r="SHR579" s="7"/>
      <c r="SHS579" s="7"/>
      <c r="SHT579" s="7"/>
      <c r="SHU579" s="7"/>
      <c r="SHV579" s="7"/>
      <c r="SHW579" s="7"/>
      <c r="SHX579" s="7"/>
      <c r="SHY579" s="7"/>
      <c r="SHZ579" s="7"/>
      <c r="SIA579" s="7"/>
      <c r="SIB579" s="7"/>
      <c r="SIC579" s="7"/>
      <c r="SID579" s="7"/>
      <c r="SIE579" s="7"/>
      <c r="SIF579" s="7"/>
      <c r="SIG579" s="7"/>
      <c r="SIH579" s="7"/>
      <c r="SII579" s="7"/>
      <c r="SIJ579" s="7"/>
      <c r="SIK579" s="7"/>
      <c r="SIL579" s="7"/>
      <c r="SIM579" s="7"/>
      <c r="SIN579" s="7"/>
      <c r="SIO579" s="7"/>
      <c r="SIP579" s="7"/>
      <c r="SIQ579" s="7"/>
      <c r="SIR579" s="7"/>
      <c r="SIS579" s="7"/>
      <c r="SIT579" s="7"/>
      <c r="SIU579" s="7"/>
      <c r="SIV579" s="7"/>
      <c r="SIW579" s="7"/>
      <c r="SIX579" s="7"/>
      <c r="SIY579" s="7"/>
      <c r="SIZ579" s="7"/>
      <c r="SJA579" s="7"/>
      <c r="SJB579" s="7"/>
      <c r="SJC579" s="7"/>
      <c r="SJD579" s="7"/>
      <c r="SJE579" s="7"/>
      <c r="SJF579" s="7"/>
      <c r="SJG579" s="7"/>
      <c r="SJH579" s="7"/>
      <c r="SJI579" s="7"/>
      <c r="SJJ579" s="7"/>
      <c r="SJK579" s="7"/>
      <c r="SJL579" s="7"/>
      <c r="SJM579" s="7"/>
      <c r="SJN579" s="7"/>
      <c r="SJO579" s="7"/>
      <c r="SJP579" s="7"/>
      <c r="SJQ579" s="7"/>
      <c r="SJR579" s="7"/>
      <c r="SJS579" s="7"/>
      <c r="SJT579" s="7"/>
      <c r="SJU579" s="7"/>
      <c r="SJV579" s="7"/>
      <c r="SJW579" s="7"/>
      <c r="SJX579" s="7"/>
      <c r="SJY579" s="7"/>
      <c r="SJZ579" s="7"/>
      <c r="SKA579" s="7"/>
      <c r="SKB579" s="7"/>
      <c r="SKC579" s="7"/>
      <c r="SKD579" s="7"/>
      <c r="SKE579" s="7"/>
      <c r="SKF579" s="7"/>
      <c r="SKG579" s="7"/>
      <c r="SKH579" s="7"/>
      <c r="SKI579" s="7"/>
      <c r="SKJ579" s="7"/>
      <c r="SKK579" s="7"/>
      <c r="SKL579" s="7"/>
      <c r="SKM579" s="7"/>
      <c r="SKN579" s="7"/>
      <c r="SKO579" s="7"/>
      <c r="SKP579" s="7"/>
      <c r="SKQ579" s="7"/>
      <c r="SKR579" s="7"/>
      <c r="SKS579" s="7"/>
      <c r="SKT579" s="7"/>
      <c r="SKU579" s="7"/>
      <c r="SKV579" s="7"/>
      <c r="SKW579" s="7"/>
      <c r="SKX579" s="7"/>
      <c r="SKY579" s="7"/>
      <c r="SKZ579" s="7"/>
      <c r="SLA579" s="7"/>
      <c r="SLB579" s="7"/>
      <c r="SLC579" s="7"/>
      <c r="SLD579" s="7"/>
      <c r="SLE579" s="7"/>
      <c r="SLF579" s="7"/>
      <c r="SLG579" s="7"/>
      <c r="SLH579" s="7"/>
      <c r="SLI579" s="7"/>
      <c r="SLJ579" s="7"/>
      <c r="SLK579" s="7"/>
      <c r="SLL579" s="7"/>
      <c r="SLM579" s="7"/>
      <c r="SLN579" s="7"/>
      <c r="SLO579" s="7"/>
      <c r="SLP579" s="7"/>
      <c r="SLQ579" s="7"/>
      <c r="SLR579" s="7"/>
      <c r="SLS579" s="7"/>
      <c r="SLT579" s="7"/>
      <c r="SLU579" s="7"/>
      <c r="SLV579" s="7"/>
      <c r="SLW579" s="7"/>
      <c r="SLX579" s="7"/>
      <c r="SLY579" s="7"/>
      <c r="SLZ579" s="7"/>
      <c r="SMA579" s="7"/>
      <c r="SMB579" s="7"/>
      <c r="SMC579" s="7"/>
      <c r="SMD579" s="7"/>
      <c r="SME579" s="7"/>
      <c r="SMF579" s="7"/>
      <c r="SMG579" s="7"/>
      <c r="SMH579" s="7"/>
      <c r="SMI579" s="7"/>
      <c r="SMJ579" s="7"/>
      <c r="SMK579" s="7"/>
      <c r="SML579" s="7"/>
      <c r="SMM579" s="7"/>
      <c r="SMN579" s="7"/>
      <c r="SMO579" s="7"/>
      <c r="SMP579" s="7"/>
      <c r="SMQ579" s="7"/>
      <c r="SMR579" s="7"/>
      <c r="SMS579" s="7"/>
      <c r="SMT579" s="7"/>
      <c r="SMU579" s="7"/>
      <c r="SMV579" s="7"/>
      <c r="SMW579" s="7"/>
      <c r="SMX579" s="7"/>
      <c r="SMY579" s="7"/>
      <c r="SMZ579" s="7"/>
      <c r="SNA579" s="7"/>
      <c r="SNB579" s="7"/>
      <c r="SNC579" s="7"/>
      <c r="SND579" s="7"/>
      <c r="SNE579" s="7"/>
      <c r="SNF579" s="7"/>
      <c r="SNG579" s="7"/>
      <c r="SNH579" s="7"/>
      <c r="SNI579" s="7"/>
      <c r="SNJ579" s="7"/>
      <c r="SNK579" s="7"/>
      <c r="SNL579" s="7"/>
      <c r="SNM579" s="7"/>
      <c r="SNN579" s="7"/>
      <c r="SNO579" s="7"/>
      <c r="SNP579" s="7"/>
      <c r="SNQ579" s="7"/>
      <c r="SNR579" s="7"/>
      <c r="SNS579" s="7"/>
      <c r="SNT579" s="7"/>
      <c r="SNU579" s="7"/>
      <c r="SNV579" s="7"/>
      <c r="SNW579" s="7"/>
      <c r="SNX579" s="7"/>
      <c r="SNY579" s="7"/>
      <c r="SNZ579" s="7"/>
      <c r="SOA579" s="7"/>
      <c r="SOB579" s="7"/>
      <c r="SOC579" s="7"/>
      <c r="SOD579" s="7"/>
      <c r="SOE579" s="7"/>
      <c r="SOF579" s="7"/>
      <c r="SOG579" s="7"/>
      <c r="SOH579" s="7"/>
      <c r="SOI579" s="7"/>
      <c r="SOJ579" s="7"/>
      <c r="SOK579" s="7"/>
      <c r="SOL579" s="7"/>
      <c r="SOM579" s="7"/>
      <c r="SON579" s="7"/>
      <c r="SOO579" s="7"/>
      <c r="SOP579" s="7"/>
      <c r="SOQ579" s="7"/>
      <c r="SOR579" s="7"/>
      <c r="SOS579" s="7"/>
      <c r="SOT579" s="7"/>
      <c r="SOU579" s="7"/>
      <c r="SOV579" s="7"/>
      <c r="SOW579" s="7"/>
      <c r="SOX579" s="7"/>
      <c r="SOY579" s="7"/>
      <c r="SOZ579" s="7"/>
      <c r="SPA579" s="7"/>
      <c r="SPB579" s="7"/>
      <c r="SPC579" s="7"/>
      <c r="SPD579" s="7"/>
      <c r="SPE579" s="7"/>
      <c r="SPF579" s="7"/>
      <c r="SPG579" s="7"/>
      <c r="SPH579" s="7"/>
      <c r="SPI579" s="7"/>
      <c r="SPJ579" s="7"/>
      <c r="SPK579" s="7"/>
      <c r="SPL579" s="7"/>
      <c r="SPM579" s="7"/>
      <c r="SPN579" s="7"/>
      <c r="SPO579" s="7"/>
      <c r="SPP579" s="7"/>
      <c r="SPQ579" s="7"/>
      <c r="SPR579" s="7"/>
      <c r="SPS579" s="7"/>
      <c r="SPT579" s="7"/>
      <c r="SPU579" s="7"/>
      <c r="SPV579" s="7"/>
      <c r="SPW579" s="7"/>
      <c r="SPX579" s="7"/>
      <c r="SPY579" s="7"/>
      <c r="SPZ579" s="7"/>
      <c r="SQA579" s="7"/>
      <c r="SQB579" s="7"/>
      <c r="SQC579" s="7"/>
      <c r="SQD579" s="7"/>
      <c r="SQE579" s="7"/>
      <c r="SQF579" s="7"/>
      <c r="SQG579" s="7"/>
      <c r="SQH579" s="7"/>
      <c r="SQI579" s="7"/>
      <c r="SQJ579" s="7"/>
      <c r="SQK579" s="7"/>
      <c r="SQL579" s="7"/>
      <c r="SQM579" s="7"/>
      <c r="SQN579" s="7"/>
      <c r="SQO579" s="7"/>
      <c r="SQP579" s="7"/>
      <c r="SQQ579" s="7"/>
      <c r="SQR579" s="7"/>
      <c r="SQS579" s="7"/>
      <c r="SQT579" s="7"/>
      <c r="SQU579" s="7"/>
      <c r="SQV579" s="7"/>
      <c r="SQW579" s="7"/>
      <c r="SQX579" s="7"/>
      <c r="SQY579" s="7"/>
      <c r="SQZ579" s="7"/>
      <c r="SRA579" s="7"/>
      <c r="SRB579" s="7"/>
      <c r="SRC579" s="7"/>
      <c r="SRD579" s="7"/>
      <c r="SRE579" s="7"/>
      <c r="SRF579" s="7"/>
      <c r="SRG579" s="7"/>
      <c r="SRH579" s="7"/>
      <c r="SRI579" s="7"/>
      <c r="SRJ579" s="7"/>
      <c r="SRK579" s="7"/>
      <c r="SRL579" s="7"/>
      <c r="SRM579" s="7"/>
      <c r="SRN579" s="7"/>
      <c r="SRO579" s="7"/>
      <c r="SRP579" s="7"/>
      <c r="SRQ579" s="7"/>
      <c r="SRR579" s="7"/>
      <c r="SRS579" s="7"/>
      <c r="SRT579" s="7"/>
      <c r="SRU579" s="7"/>
      <c r="SRV579" s="7"/>
      <c r="SRW579" s="7"/>
      <c r="SRX579" s="7"/>
      <c r="SRY579" s="7"/>
      <c r="SRZ579" s="7"/>
      <c r="SSA579" s="7"/>
      <c r="SSB579" s="7"/>
      <c r="SSC579" s="7"/>
      <c r="SSD579" s="7"/>
      <c r="SSE579" s="7"/>
      <c r="SSF579" s="7"/>
      <c r="SSG579" s="7"/>
      <c r="SSH579" s="7"/>
      <c r="SSI579" s="7"/>
      <c r="SSJ579" s="7"/>
      <c r="SSK579" s="7"/>
      <c r="SSL579" s="7"/>
      <c r="SSM579" s="7"/>
      <c r="SSN579" s="7"/>
      <c r="SSO579" s="7"/>
      <c r="SSP579" s="7"/>
      <c r="SSQ579" s="7"/>
      <c r="SSR579" s="7"/>
      <c r="SSS579" s="7"/>
      <c r="SST579" s="7"/>
      <c r="SSU579" s="7"/>
      <c r="SSV579" s="7"/>
      <c r="SSW579" s="7"/>
      <c r="SSX579" s="7"/>
      <c r="SSY579" s="7"/>
      <c r="SSZ579" s="7"/>
      <c r="STA579" s="7"/>
      <c r="STB579" s="7"/>
      <c r="STC579" s="7"/>
      <c r="STD579" s="7"/>
      <c r="STE579" s="7"/>
      <c r="STF579" s="7"/>
      <c r="STG579" s="7"/>
      <c r="STH579" s="7"/>
      <c r="STI579" s="7"/>
      <c r="STJ579" s="7"/>
      <c r="STK579" s="7"/>
      <c r="STL579" s="7"/>
      <c r="STM579" s="7"/>
      <c r="STN579" s="7"/>
      <c r="STO579" s="7"/>
      <c r="STP579" s="7"/>
      <c r="STQ579" s="7"/>
      <c r="STR579" s="7"/>
      <c r="STS579" s="7"/>
      <c r="STT579" s="7"/>
      <c r="STU579" s="7"/>
      <c r="STV579" s="7"/>
      <c r="STW579" s="7"/>
      <c r="STX579" s="7"/>
      <c r="STY579" s="7"/>
      <c r="STZ579" s="7"/>
      <c r="SUA579" s="7"/>
      <c r="SUB579" s="7"/>
      <c r="SUC579" s="7"/>
      <c r="SUD579" s="7"/>
      <c r="SUE579" s="7"/>
      <c r="SUF579" s="7"/>
      <c r="SUG579" s="7"/>
      <c r="SUH579" s="7"/>
      <c r="SUI579" s="7"/>
      <c r="SUJ579" s="7"/>
      <c r="SUK579" s="7"/>
      <c r="SUL579" s="7"/>
      <c r="SUM579" s="7"/>
      <c r="SUN579" s="7"/>
      <c r="SUO579" s="7"/>
      <c r="SUP579" s="7"/>
      <c r="SUQ579" s="7"/>
      <c r="SUR579" s="7"/>
      <c r="SUS579" s="7"/>
      <c r="SUT579" s="7"/>
      <c r="SUU579" s="7"/>
      <c r="SUV579" s="7"/>
      <c r="SUW579" s="7"/>
      <c r="SUX579" s="7"/>
      <c r="SUY579" s="7"/>
      <c r="SUZ579" s="7"/>
      <c r="SVA579" s="7"/>
      <c r="SVB579" s="7"/>
      <c r="SVC579" s="7"/>
      <c r="SVD579" s="7"/>
      <c r="SVE579" s="7"/>
      <c r="SVF579" s="7"/>
      <c r="SVG579" s="7"/>
      <c r="SVH579" s="7"/>
      <c r="SVI579" s="7"/>
      <c r="SVJ579" s="7"/>
      <c r="SVK579" s="7"/>
      <c r="SVL579" s="7"/>
      <c r="SVM579" s="7"/>
      <c r="SVN579" s="7"/>
      <c r="SVO579" s="7"/>
      <c r="SVP579" s="7"/>
      <c r="SVQ579" s="7"/>
      <c r="SVR579" s="7"/>
      <c r="SVS579" s="7"/>
      <c r="SVT579" s="7"/>
      <c r="SVU579" s="7"/>
      <c r="SVV579" s="7"/>
      <c r="SVW579" s="7"/>
      <c r="SVX579" s="7"/>
      <c r="SVY579" s="7"/>
      <c r="SVZ579" s="7"/>
      <c r="SWA579" s="7"/>
      <c r="SWB579" s="7"/>
      <c r="SWC579" s="7"/>
      <c r="SWD579" s="7"/>
      <c r="SWE579" s="7"/>
      <c r="SWF579" s="7"/>
      <c r="SWG579" s="7"/>
      <c r="SWH579" s="7"/>
      <c r="SWI579" s="7"/>
      <c r="SWJ579" s="7"/>
      <c r="SWK579" s="7"/>
      <c r="SWL579" s="7"/>
      <c r="SWM579" s="7"/>
      <c r="SWN579" s="7"/>
      <c r="SWO579" s="7"/>
      <c r="SWP579" s="7"/>
      <c r="SWQ579" s="7"/>
      <c r="SWR579" s="7"/>
      <c r="SWS579" s="7"/>
      <c r="SWT579" s="7"/>
      <c r="SWU579" s="7"/>
      <c r="SWV579" s="7"/>
      <c r="SWW579" s="7"/>
      <c r="SWX579" s="7"/>
      <c r="SWY579" s="7"/>
      <c r="SWZ579" s="7"/>
      <c r="SXA579" s="7"/>
      <c r="SXB579" s="7"/>
      <c r="SXC579" s="7"/>
      <c r="SXD579" s="7"/>
      <c r="SXE579" s="7"/>
      <c r="SXF579" s="7"/>
      <c r="SXG579" s="7"/>
      <c r="SXH579" s="7"/>
      <c r="SXI579" s="7"/>
      <c r="SXJ579" s="7"/>
      <c r="SXK579" s="7"/>
      <c r="SXL579" s="7"/>
      <c r="SXM579" s="7"/>
      <c r="SXN579" s="7"/>
      <c r="SXO579" s="7"/>
      <c r="SXP579" s="7"/>
      <c r="SXQ579" s="7"/>
      <c r="SXR579" s="7"/>
      <c r="SXS579" s="7"/>
      <c r="SXT579" s="7"/>
      <c r="SXU579" s="7"/>
      <c r="SXV579" s="7"/>
      <c r="SXW579" s="7"/>
      <c r="SXX579" s="7"/>
      <c r="SXY579" s="7"/>
      <c r="SXZ579" s="7"/>
      <c r="SYA579" s="7"/>
      <c r="SYB579" s="7"/>
      <c r="SYC579" s="7"/>
      <c r="SYD579" s="7"/>
      <c r="SYE579" s="7"/>
      <c r="SYF579" s="7"/>
      <c r="SYG579" s="7"/>
      <c r="SYH579" s="7"/>
      <c r="SYI579" s="7"/>
      <c r="SYJ579" s="7"/>
      <c r="SYK579" s="7"/>
      <c r="SYL579" s="7"/>
      <c r="SYM579" s="7"/>
      <c r="SYN579" s="7"/>
      <c r="SYO579" s="7"/>
      <c r="SYP579" s="7"/>
      <c r="SYQ579" s="7"/>
      <c r="SYR579" s="7"/>
      <c r="SYS579" s="7"/>
      <c r="SYT579" s="7"/>
      <c r="SYU579" s="7"/>
      <c r="SYV579" s="7"/>
      <c r="SYW579" s="7"/>
      <c r="SYX579" s="7"/>
      <c r="SYY579" s="7"/>
      <c r="SYZ579" s="7"/>
      <c r="SZA579" s="7"/>
      <c r="SZB579" s="7"/>
      <c r="SZC579" s="7"/>
      <c r="SZD579" s="7"/>
      <c r="SZE579" s="7"/>
      <c r="SZF579" s="7"/>
      <c r="SZG579" s="7"/>
      <c r="SZH579" s="7"/>
      <c r="SZI579" s="7"/>
      <c r="SZJ579" s="7"/>
      <c r="SZK579" s="7"/>
      <c r="SZL579" s="7"/>
      <c r="SZM579" s="7"/>
      <c r="SZN579" s="7"/>
      <c r="SZO579" s="7"/>
      <c r="SZP579" s="7"/>
      <c r="SZQ579" s="7"/>
      <c r="SZR579" s="7"/>
      <c r="SZS579" s="7"/>
      <c r="SZT579" s="7"/>
      <c r="SZU579" s="7"/>
      <c r="SZV579" s="7"/>
      <c r="SZW579" s="7"/>
      <c r="SZX579" s="7"/>
      <c r="SZY579" s="7"/>
      <c r="SZZ579" s="7"/>
      <c r="TAA579" s="7"/>
      <c r="TAB579" s="7"/>
      <c r="TAC579" s="7"/>
      <c r="TAD579" s="7"/>
      <c r="TAE579" s="7"/>
      <c r="TAF579" s="7"/>
      <c r="TAG579" s="7"/>
      <c r="TAH579" s="7"/>
      <c r="TAI579" s="7"/>
      <c r="TAJ579" s="7"/>
      <c r="TAK579" s="7"/>
      <c r="TAL579" s="7"/>
      <c r="TAM579" s="7"/>
      <c r="TAN579" s="7"/>
      <c r="TAO579" s="7"/>
      <c r="TAP579" s="7"/>
      <c r="TAQ579" s="7"/>
      <c r="TAR579" s="7"/>
      <c r="TAS579" s="7"/>
      <c r="TAT579" s="7"/>
      <c r="TAU579" s="7"/>
      <c r="TAV579" s="7"/>
      <c r="TAW579" s="7"/>
      <c r="TAX579" s="7"/>
      <c r="TAY579" s="7"/>
      <c r="TAZ579" s="7"/>
      <c r="TBA579" s="7"/>
      <c r="TBB579" s="7"/>
      <c r="TBC579" s="7"/>
      <c r="TBD579" s="7"/>
      <c r="TBE579" s="7"/>
      <c r="TBF579" s="7"/>
      <c r="TBG579" s="7"/>
      <c r="TBH579" s="7"/>
      <c r="TBI579" s="7"/>
      <c r="TBJ579" s="7"/>
      <c r="TBK579" s="7"/>
      <c r="TBL579" s="7"/>
      <c r="TBM579" s="7"/>
      <c r="TBN579" s="7"/>
      <c r="TBO579" s="7"/>
      <c r="TBP579" s="7"/>
      <c r="TBQ579" s="7"/>
      <c r="TBR579" s="7"/>
      <c r="TBS579" s="7"/>
      <c r="TBT579" s="7"/>
      <c r="TBU579" s="7"/>
      <c r="TBV579" s="7"/>
      <c r="TBW579" s="7"/>
      <c r="TBX579" s="7"/>
      <c r="TBY579" s="7"/>
      <c r="TBZ579" s="7"/>
      <c r="TCA579" s="7"/>
      <c r="TCB579" s="7"/>
      <c r="TCC579" s="7"/>
      <c r="TCD579" s="7"/>
      <c r="TCE579" s="7"/>
      <c r="TCF579" s="7"/>
      <c r="TCG579" s="7"/>
      <c r="TCH579" s="7"/>
      <c r="TCI579" s="7"/>
      <c r="TCJ579" s="7"/>
      <c r="TCK579" s="7"/>
      <c r="TCL579" s="7"/>
      <c r="TCM579" s="7"/>
      <c r="TCN579" s="7"/>
      <c r="TCO579" s="7"/>
      <c r="TCP579" s="7"/>
      <c r="TCQ579" s="7"/>
      <c r="TCR579" s="7"/>
      <c r="TCS579" s="7"/>
      <c r="TCT579" s="7"/>
      <c r="TCU579" s="7"/>
      <c r="TCV579" s="7"/>
      <c r="TCW579" s="7"/>
      <c r="TCX579" s="7"/>
      <c r="TCY579" s="7"/>
      <c r="TCZ579" s="7"/>
      <c r="TDA579" s="7"/>
      <c r="TDB579" s="7"/>
      <c r="TDC579" s="7"/>
      <c r="TDD579" s="7"/>
      <c r="TDE579" s="7"/>
      <c r="TDF579" s="7"/>
      <c r="TDG579" s="7"/>
      <c r="TDH579" s="7"/>
      <c r="TDI579" s="7"/>
      <c r="TDJ579" s="7"/>
      <c r="TDK579" s="7"/>
      <c r="TDL579" s="7"/>
      <c r="TDM579" s="7"/>
      <c r="TDN579" s="7"/>
      <c r="TDO579" s="7"/>
      <c r="TDP579" s="7"/>
      <c r="TDQ579" s="7"/>
      <c r="TDR579" s="7"/>
      <c r="TDS579" s="7"/>
      <c r="TDT579" s="7"/>
      <c r="TDU579" s="7"/>
      <c r="TDV579" s="7"/>
      <c r="TDW579" s="7"/>
      <c r="TDX579" s="7"/>
      <c r="TDY579" s="7"/>
      <c r="TDZ579" s="7"/>
      <c r="TEA579" s="7"/>
      <c r="TEB579" s="7"/>
      <c r="TEC579" s="7"/>
      <c r="TED579" s="7"/>
      <c r="TEE579" s="7"/>
      <c r="TEF579" s="7"/>
      <c r="TEG579" s="7"/>
      <c r="TEH579" s="7"/>
      <c r="TEI579" s="7"/>
      <c r="TEJ579" s="7"/>
      <c r="TEK579" s="7"/>
      <c r="TEL579" s="7"/>
      <c r="TEM579" s="7"/>
      <c r="TEN579" s="7"/>
      <c r="TEO579" s="7"/>
      <c r="TEP579" s="7"/>
      <c r="TEQ579" s="7"/>
      <c r="TER579" s="7"/>
      <c r="TES579" s="7"/>
      <c r="TET579" s="7"/>
      <c r="TEU579" s="7"/>
      <c r="TEV579" s="7"/>
      <c r="TEW579" s="7"/>
      <c r="TEX579" s="7"/>
      <c r="TEY579" s="7"/>
      <c r="TEZ579" s="7"/>
      <c r="TFA579" s="7"/>
      <c r="TFB579" s="7"/>
      <c r="TFC579" s="7"/>
      <c r="TFD579" s="7"/>
      <c r="TFE579" s="7"/>
      <c r="TFF579" s="7"/>
      <c r="TFG579" s="7"/>
      <c r="TFH579" s="7"/>
      <c r="TFI579" s="7"/>
      <c r="TFJ579" s="7"/>
      <c r="TFK579" s="7"/>
      <c r="TFL579" s="7"/>
      <c r="TFM579" s="7"/>
      <c r="TFN579" s="7"/>
      <c r="TFO579" s="7"/>
      <c r="TFP579" s="7"/>
      <c r="TFQ579" s="7"/>
      <c r="TFR579" s="7"/>
      <c r="TFS579" s="7"/>
      <c r="TFT579" s="7"/>
      <c r="TFU579" s="7"/>
      <c r="TFV579" s="7"/>
      <c r="TFW579" s="7"/>
      <c r="TFX579" s="7"/>
      <c r="TFY579" s="7"/>
      <c r="TFZ579" s="7"/>
      <c r="TGA579" s="7"/>
      <c r="TGB579" s="7"/>
      <c r="TGC579" s="7"/>
      <c r="TGD579" s="7"/>
      <c r="TGE579" s="7"/>
      <c r="TGF579" s="7"/>
      <c r="TGG579" s="7"/>
      <c r="TGH579" s="7"/>
      <c r="TGI579" s="7"/>
      <c r="TGJ579" s="7"/>
      <c r="TGK579" s="7"/>
      <c r="TGL579" s="7"/>
      <c r="TGM579" s="7"/>
      <c r="TGN579" s="7"/>
      <c r="TGO579" s="7"/>
      <c r="TGP579" s="7"/>
      <c r="TGQ579" s="7"/>
      <c r="TGR579" s="7"/>
      <c r="TGS579" s="7"/>
      <c r="TGT579" s="7"/>
      <c r="TGU579" s="7"/>
      <c r="TGV579" s="7"/>
      <c r="TGW579" s="7"/>
      <c r="TGX579" s="7"/>
      <c r="TGY579" s="7"/>
      <c r="TGZ579" s="7"/>
      <c r="THA579" s="7"/>
      <c r="THB579" s="7"/>
      <c r="THC579" s="7"/>
      <c r="THD579" s="7"/>
      <c r="THE579" s="7"/>
      <c r="THF579" s="7"/>
      <c r="THG579" s="7"/>
      <c r="THH579" s="7"/>
      <c r="THI579" s="7"/>
      <c r="THJ579" s="7"/>
      <c r="THK579" s="7"/>
      <c r="THL579" s="7"/>
      <c r="THM579" s="7"/>
      <c r="THN579" s="7"/>
      <c r="THO579" s="7"/>
      <c r="THP579" s="7"/>
      <c r="THQ579" s="7"/>
      <c r="THR579" s="7"/>
      <c r="THS579" s="7"/>
      <c r="THT579" s="7"/>
      <c r="THU579" s="7"/>
      <c r="THV579" s="7"/>
      <c r="THW579" s="7"/>
      <c r="THX579" s="7"/>
      <c r="THY579" s="7"/>
      <c r="THZ579" s="7"/>
      <c r="TIA579" s="7"/>
      <c r="TIB579" s="7"/>
      <c r="TIC579" s="7"/>
      <c r="TID579" s="7"/>
      <c r="TIE579" s="7"/>
      <c r="TIF579" s="7"/>
      <c r="TIG579" s="7"/>
      <c r="TIH579" s="7"/>
      <c r="TII579" s="7"/>
      <c r="TIJ579" s="7"/>
      <c r="TIK579" s="7"/>
      <c r="TIL579" s="7"/>
      <c r="TIM579" s="7"/>
      <c r="TIN579" s="7"/>
      <c r="TIO579" s="7"/>
      <c r="TIP579" s="7"/>
      <c r="TIQ579" s="7"/>
      <c r="TIR579" s="7"/>
      <c r="TIS579" s="7"/>
      <c r="TIT579" s="7"/>
      <c r="TIU579" s="7"/>
      <c r="TIV579" s="7"/>
      <c r="TIW579" s="7"/>
      <c r="TIX579" s="7"/>
      <c r="TIY579" s="7"/>
      <c r="TIZ579" s="7"/>
      <c r="TJA579" s="7"/>
      <c r="TJB579" s="7"/>
      <c r="TJC579" s="7"/>
      <c r="TJD579" s="7"/>
      <c r="TJE579" s="7"/>
      <c r="TJF579" s="7"/>
      <c r="TJG579" s="7"/>
      <c r="TJH579" s="7"/>
      <c r="TJI579" s="7"/>
      <c r="TJJ579" s="7"/>
      <c r="TJK579" s="7"/>
      <c r="TJL579" s="7"/>
      <c r="TJM579" s="7"/>
      <c r="TJN579" s="7"/>
      <c r="TJO579" s="7"/>
      <c r="TJP579" s="7"/>
      <c r="TJQ579" s="7"/>
      <c r="TJR579" s="7"/>
      <c r="TJS579" s="7"/>
      <c r="TJT579" s="7"/>
      <c r="TJU579" s="7"/>
      <c r="TJV579" s="7"/>
      <c r="TJW579" s="7"/>
      <c r="TJX579" s="7"/>
      <c r="TJY579" s="7"/>
      <c r="TJZ579" s="7"/>
      <c r="TKA579" s="7"/>
      <c r="TKB579" s="7"/>
      <c r="TKC579" s="7"/>
      <c r="TKD579" s="7"/>
      <c r="TKE579" s="7"/>
      <c r="TKF579" s="7"/>
      <c r="TKG579" s="7"/>
      <c r="TKH579" s="7"/>
      <c r="TKI579" s="7"/>
      <c r="TKJ579" s="7"/>
      <c r="TKK579" s="7"/>
      <c r="TKL579" s="7"/>
      <c r="TKM579" s="7"/>
      <c r="TKN579" s="7"/>
      <c r="TKO579" s="7"/>
      <c r="TKP579" s="7"/>
      <c r="TKQ579" s="7"/>
      <c r="TKR579" s="7"/>
      <c r="TKS579" s="7"/>
      <c r="TKT579" s="7"/>
      <c r="TKU579" s="7"/>
      <c r="TKV579" s="7"/>
      <c r="TKW579" s="7"/>
      <c r="TKX579" s="7"/>
      <c r="TKY579" s="7"/>
      <c r="TKZ579" s="7"/>
      <c r="TLA579" s="7"/>
      <c r="TLB579" s="7"/>
      <c r="TLC579" s="7"/>
      <c r="TLD579" s="7"/>
      <c r="TLE579" s="7"/>
      <c r="TLF579" s="7"/>
      <c r="TLG579" s="7"/>
      <c r="TLH579" s="7"/>
      <c r="TLI579" s="7"/>
      <c r="TLJ579" s="7"/>
      <c r="TLK579" s="7"/>
      <c r="TLL579" s="7"/>
      <c r="TLM579" s="7"/>
      <c r="TLN579" s="7"/>
      <c r="TLO579" s="7"/>
      <c r="TLP579" s="7"/>
      <c r="TLQ579" s="7"/>
      <c r="TLR579" s="7"/>
      <c r="TLS579" s="7"/>
      <c r="TLT579" s="7"/>
      <c r="TLU579" s="7"/>
      <c r="TLV579" s="7"/>
      <c r="TLW579" s="7"/>
      <c r="TLX579" s="7"/>
      <c r="TLY579" s="7"/>
      <c r="TLZ579" s="7"/>
      <c r="TMA579" s="7"/>
      <c r="TMB579" s="7"/>
      <c r="TMC579" s="7"/>
      <c r="TMD579" s="7"/>
      <c r="TME579" s="7"/>
      <c r="TMF579" s="7"/>
      <c r="TMG579" s="7"/>
      <c r="TMH579" s="7"/>
      <c r="TMI579" s="7"/>
      <c r="TMJ579" s="7"/>
      <c r="TMK579" s="7"/>
      <c r="TML579" s="7"/>
      <c r="TMM579" s="7"/>
      <c r="TMN579" s="7"/>
      <c r="TMO579" s="7"/>
      <c r="TMP579" s="7"/>
      <c r="TMQ579" s="7"/>
      <c r="TMR579" s="7"/>
      <c r="TMS579" s="7"/>
      <c r="TMT579" s="7"/>
      <c r="TMU579" s="7"/>
      <c r="TMV579" s="7"/>
      <c r="TMW579" s="7"/>
      <c r="TMX579" s="7"/>
      <c r="TMY579" s="7"/>
      <c r="TMZ579" s="7"/>
      <c r="TNA579" s="7"/>
      <c r="TNB579" s="7"/>
      <c r="TNC579" s="7"/>
      <c r="TND579" s="7"/>
      <c r="TNE579" s="7"/>
      <c r="TNF579" s="7"/>
      <c r="TNG579" s="7"/>
      <c r="TNH579" s="7"/>
      <c r="TNI579" s="7"/>
      <c r="TNJ579" s="7"/>
      <c r="TNK579" s="7"/>
      <c r="TNL579" s="7"/>
      <c r="TNM579" s="7"/>
      <c r="TNN579" s="7"/>
      <c r="TNO579" s="7"/>
      <c r="TNP579" s="7"/>
      <c r="TNQ579" s="7"/>
      <c r="TNR579" s="7"/>
      <c r="TNS579" s="7"/>
      <c r="TNT579" s="7"/>
      <c r="TNU579" s="7"/>
      <c r="TNV579" s="7"/>
      <c r="TNW579" s="7"/>
      <c r="TNX579" s="7"/>
      <c r="TNY579" s="7"/>
      <c r="TNZ579" s="7"/>
      <c r="TOA579" s="7"/>
      <c r="TOB579" s="7"/>
      <c r="TOC579" s="7"/>
      <c r="TOD579" s="7"/>
      <c r="TOE579" s="7"/>
      <c r="TOF579" s="7"/>
      <c r="TOG579" s="7"/>
      <c r="TOH579" s="7"/>
      <c r="TOI579" s="7"/>
      <c r="TOJ579" s="7"/>
      <c r="TOK579" s="7"/>
      <c r="TOL579" s="7"/>
      <c r="TOM579" s="7"/>
      <c r="TON579" s="7"/>
      <c r="TOO579" s="7"/>
      <c r="TOP579" s="7"/>
      <c r="TOQ579" s="7"/>
      <c r="TOR579" s="7"/>
      <c r="TOS579" s="7"/>
      <c r="TOT579" s="7"/>
      <c r="TOU579" s="7"/>
      <c r="TOV579" s="7"/>
      <c r="TOW579" s="7"/>
      <c r="TOX579" s="7"/>
      <c r="TOY579" s="7"/>
      <c r="TOZ579" s="7"/>
      <c r="TPA579" s="7"/>
      <c r="TPB579" s="7"/>
      <c r="TPC579" s="7"/>
      <c r="TPD579" s="7"/>
      <c r="TPE579" s="7"/>
      <c r="TPF579" s="7"/>
      <c r="TPG579" s="7"/>
      <c r="TPH579" s="7"/>
      <c r="TPI579" s="7"/>
      <c r="TPJ579" s="7"/>
      <c r="TPK579" s="7"/>
      <c r="TPL579" s="7"/>
      <c r="TPM579" s="7"/>
      <c r="TPN579" s="7"/>
      <c r="TPO579" s="7"/>
      <c r="TPP579" s="7"/>
      <c r="TPQ579" s="7"/>
      <c r="TPR579" s="7"/>
      <c r="TPS579" s="7"/>
      <c r="TPT579" s="7"/>
      <c r="TPU579" s="7"/>
      <c r="TPV579" s="7"/>
      <c r="TPW579" s="7"/>
      <c r="TPX579" s="7"/>
      <c r="TPY579" s="7"/>
      <c r="TPZ579" s="7"/>
      <c r="TQA579" s="7"/>
      <c r="TQB579" s="7"/>
      <c r="TQC579" s="7"/>
      <c r="TQD579" s="7"/>
      <c r="TQE579" s="7"/>
      <c r="TQF579" s="7"/>
      <c r="TQG579" s="7"/>
      <c r="TQH579" s="7"/>
      <c r="TQI579" s="7"/>
      <c r="TQJ579" s="7"/>
      <c r="TQK579" s="7"/>
      <c r="TQL579" s="7"/>
      <c r="TQM579" s="7"/>
      <c r="TQN579" s="7"/>
      <c r="TQO579" s="7"/>
      <c r="TQP579" s="7"/>
      <c r="TQQ579" s="7"/>
      <c r="TQR579" s="7"/>
      <c r="TQS579" s="7"/>
      <c r="TQT579" s="7"/>
      <c r="TQU579" s="7"/>
      <c r="TQV579" s="7"/>
      <c r="TQW579" s="7"/>
      <c r="TQX579" s="7"/>
      <c r="TQY579" s="7"/>
      <c r="TQZ579" s="7"/>
      <c r="TRA579" s="7"/>
      <c r="TRB579" s="7"/>
      <c r="TRC579" s="7"/>
      <c r="TRD579" s="7"/>
      <c r="TRE579" s="7"/>
      <c r="TRF579" s="7"/>
      <c r="TRG579" s="7"/>
      <c r="TRH579" s="7"/>
      <c r="TRI579" s="7"/>
      <c r="TRJ579" s="7"/>
      <c r="TRK579" s="7"/>
      <c r="TRL579" s="7"/>
      <c r="TRM579" s="7"/>
      <c r="TRN579" s="7"/>
      <c r="TRO579" s="7"/>
      <c r="TRP579" s="7"/>
      <c r="TRQ579" s="7"/>
      <c r="TRR579" s="7"/>
      <c r="TRS579" s="7"/>
      <c r="TRT579" s="7"/>
      <c r="TRU579" s="7"/>
      <c r="TRV579" s="7"/>
      <c r="TRW579" s="7"/>
      <c r="TRX579" s="7"/>
      <c r="TRY579" s="7"/>
      <c r="TRZ579" s="7"/>
      <c r="TSA579" s="7"/>
      <c r="TSB579" s="7"/>
      <c r="TSC579" s="7"/>
      <c r="TSD579" s="7"/>
      <c r="TSE579" s="7"/>
      <c r="TSF579" s="7"/>
      <c r="TSG579" s="7"/>
      <c r="TSH579" s="7"/>
      <c r="TSI579" s="7"/>
      <c r="TSJ579" s="7"/>
      <c r="TSK579" s="7"/>
      <c r="TSL579" s="7"/>
      <c r="TSM579" s="7"/>
      <c r="TSN579" s="7"/>
      <c r="TSO579" s="7"/>
      <c r="TSP579" s="7"/>
      <c r="TSQ579" s="7"/>
      <c r="TSR579" s="7"/>
      <c r="TSS579" s="7"/>
      <c r="TST579" s="7"/>
      <c r="TSU579" s="7"/>
      <c r="TSV579" s="7"/>
      <c r="TSW579" s="7"/>
      <c r="TSX579" s="7"/>
      <c r="TSY579" s="7"/>
      <c r="TSZ579" s="7"/>
      <c r="TTA579" s="7"/>
      <c r="TTB579" s="7"/>
      <c r="TTC579" s="7"/>
      <c r="TTD579" s="7"/>
      <c r="TTE579" s="7"/>
      <c r="TTF579" s="7"/>
      <c r="TTG579" s="7"/>
      <c r="TTH579" s="7"/>
      <c r="TTI579" s="7"/>
      <c r="TTJ579" s="7"/>
      <c r="TTK579" s="7"/>
      <c r="TTL579" s="7"/>
      <c r="TTM579" s="7"/>
      <c r="TTN579" s="7"/>
      <c r="TTO579" s="7"/>
      <c r="TTP579" s="7"/>
      <c r="TTQ579" s="7"/>
      <c r="TTR579" s="7"/>
      <c r="TTS579" s="7"/>
      <c r="TTT579" s="7"/>
      <c r="TTU579" s="7"/>
      <c r="TTV579" s="7"/>
      <c r="TTW579" s="7"/>
      <c r="TTX579" s="7"/>
      <c r="TTY579" s="7"/>
      <c r="TTZ579" s="7"/>
      <c r="TUA579" s="7"/>
      <c r="TUB579" s="7"/>
      <c r="TUC579" s="7"/>
      <c r="TUD579" s="7"/>
      <c r="TUE579" s="7"/>
      <c r="TUF579" s="7"/>
      <c r="TUG579" s="7"/>
      <c r="TUH579" s="7"/>
      <c r="TUI579" s="7"/>
      <c r="TUJ579" s="7"/>
      <c r="TUK579" s="7"/>
      <c r="TUL579" s="7"/>
      <c r="TUM579" s="7"/>
      <c r="TUN579" s="7"/>
      <c r="TUO579" s="7"/>
      <c r="TUP579" s="7"/>
      <c r="TUQ579" s="7"/>
      <c r="TUR579" s="7"/>
      <c r="TUS579" s="7"/>
      <c r="TUT579" s="7"/>
      <c r="TUU579" s="7"/>
      <c r="TUV579" s="7"/>
      <c r="TUW579" s="7"/>
      <c r="TUX579" s="7"/>
      <c r="TUY579" s="7"/>
      <c r="TUZ579" s="7"/>
      <c r="TVA579" s="7"/>
      <c r="TVB579" s="7"/>
      <c r="TVC579" s="7"/>
      <c r="TVD579" s="7"/>
      <c r="TVE579" s="7"/>
      <c r="TVF579" s="7"/>
      <c r="TVG579" s="7"/>
      <c r="TVH579" s="7"/>
      <c r="TVI579" s="7"/>
      <c r="TVJ579" s="7"/>
      <c r="TVK579" s="7"/>
      <c r="TVL579" s="7"/>
      <c r="TVM579" s="7"/>
      <c r="TVN579" s="7"/>
      <c r="TVO579" s="7"/>
      <c r="TVP579" s="7"/>
      <c r="TVQ579" s="7"/>
      <c r="TVR579" s="7"/>
      <c r="TVS579" s="7"/>
      <c r="TVT579" s="7"/>
      <c r="TVU579" s="7"/>
      <c r="TVV579" s="7"/>
      <c r="TVW579" s="7"/>
      <c r="TVX579" s="7"/>
      <c r="TVY579" s="7"/>
      <c r="TVZ579" s="7"/>
      <c r="TWA579" s="7"/>
      <c r="TWB579" s="7"/>
      <c r="TWC579" s="7"/>
      <c r="TWD579" s="7"/>
      <c r="TWE579" s="7"/>
      <c r="TWF579" s="7"/>
      <c r="TWG579" s="7"/>
      <c r="TWH579" s="7"/>
      <c r="TWI579" s="7"/>
      <c r="TWJ579" s="7"/>
      <c r="TWK579" s="7"/>
      <c r="TWL579" s="7"/>
      <c r="TWM579" s="7"/>
      <c r="TWN579" s="7"/>
      <c r="TWO579" s="7"/>
      <c r="TWP579" s="7"/>
      <c r="TWQ579" s="7"/>
      <c r="TWR579" s="7"/>
      <c r="TWS579" s="7"/>
      <c r="TWT579" s="7"/>
      <c r="TWU579" s="7"/>
      <c r="TWV579" s="7"/>
      <c r="TWW579" s="7"/>
      <c r="TWX579" s="7"/>
      <c r="TWY579" s="7"/>
      <c r="TWZ579" s="7"/>
      <c r="TXA579" s="7"/>
      <c r="TXB579" s="7"/>
      <c r="TXC579" s="7"/>
      <c r="TXD579" s="7"/>
      <c r="TXE579" s="7"/>
      <c r="TXF579" s="7"/>
      <c r="TXG579" s="7"/>
      <c r="TXH579" s="7"/>
      <c r="TXI579" s="7"/>
      <c r="TXJ579" s="7"/>
      <c r="TXK579" s="7"/>
      <c r="TXL579" s="7"/>
      <c r="TXM579" s="7"/>
      <c r="TXN579" s="7"/>
      <c r="TXO579" s="7"/>
      <c r="TXP579" s="7"/>
      <c r="TXQ579" s="7"/>
      <c r="TXR579" s="7"/>
      <c r="TXS579" s="7"/>
      <c r="TXT579" s="7"/>
      <c r="TXU579" s="7"/>
      <c r="TXV579" s="7"/>
      <c r="TXW579" s="7"/>
      <c r="TXX579" s="7"/>
      <c r="TXY579" s="7"/>
      <c r="TXZ579" s="7"/>
      <c r="TYA579" s="7"/>
      <c r="TYB579" s="7"/>
      <c r="TYC579" s="7"/>
      <c r="TYD579" s="7"/>
      <c r="TYE579" s="7"/>
      <c r="TYF579" s="7"/>
      <c r="TYG579" s="7"/>
      <c r="TYH579" s="7"/>
      <c r="TYI579" s="7"/>
      <c r="TYJ579" s="7"/>
      <c r="TYK579" s="7"/>
      <c r="TYL579" s="7"/>
      <c r="TYM579" s="7"/>
      <c r="TYN579" s="7"/>
      <c r="TYO579" s="7"/>
      <c r="TYP579" s="7"/>
      <c r="TYQ579" s="7"/>
      <c r="TYR579" s="7"/>
      <c r="TYS579" s="7"/>
      <c r="TYT579" s="7"/>
      <c r="TYU579" s="7"/>
      <c r="TYV579" s="7"/>
      <c r="TYW579" s="7"/>
      <c r="TYX579" s="7"/>
      <c r="TYY579" s="7"/>
      <c r="TYZ579" s="7"/>
      <c r="TZA579" s="7"/>
      <c r="TZB579" s="7"/>
      <c r="TZC579" s="7"/>
      <c r="TZD579" s="7"/>
      <c r="TZE579" s="7"/>
      <c r="TZF579" s="7"/>
      <c r="TZG579" s="7"/>
      <c r="TZH579" s="7"/>
      <c r="TZI579" s="7"/>
      <c r="TZJ579" s="7"/>
      <c r="TZK579" s="7"/>
      <c r="TZL579" s="7"/>
      <c r="TZM579" s="7"/>
      <c r="TZN579" s="7"/>
      <c r="TZO579" s="7"/>
      <c r="TZP579" s="7"/>
      <c r="TZQ579" s="7"/>
      <c r="TZR579" s="7"/>
      <c r="TZS579" s="7"/>
      <c r="TZT579" s="7"/>
      <c r="TZU579" s="7"/>
      <c r="TZV579" s="7"/>
      <c r="TZW579" s="7"/>
      <c r="TZX579" s="7"/>
      <c r="TZY579" s="7"/>
      <c r="TZZ579" s="7"/>
      <c r="UAA579" s="7"/>
      <c r="UAB579" s="7"/>
      <c r="UAC579" s="7"/>
      <c r="UAD579" s="7"/>
      <c r="UAE579" s="7"/>
      <c r="UAF579" s="7"/>
      <c r="UAG579" s="7"/>
      <c r="UAH579" s="7"/>
      <c r="UAI579" s="7"/>
      <c r="UAJ579" s="7"/>
      <c r="UAK579" s="7"/>
      <c r="UAL579" s="7"/>
      <c r="UAM579" s="7"/>
      <c r="UAN579" s="7"/>
      <c r="UAO579" s="7"/>
      <c r="UAP579" s="7"/>
      <c r="UAQ579" s="7"/>
      <c r="UAR579" s="7"/>
      <c r="UAS579" s="7"/>
      <c r="UAT579" s="7"/>
      <c r="UAU579" s="7"/>
      <c r="UAV579" s="7"/>
      <c r="UAW579" s="7"/>
      <c r="UAX579" s="7"/>
      <c r="UAY579" s="7"/>
      <c r="UAZ579" s="7"/>
      <c r="UBA579" s="7"/>
      <c r="UBB579" s="7"/>
      <c r="UBC579" s="7"/>
      <c r="UBD579" s="7"/>
      <c r="UBE579" s="7"/>
      <c r="UBF579" s="7"/>
      <c r="UBG579" s="7"/>
      <c r="UBH579" s="7"/>
      <c r="UBI579" s="7"/>
      <c r="UBJ579" s="7"/>
      <c r="UBK579" s="7"/>
      <c r="UBL579" s="7"/>
      <c r="UBM579" s="7"/>
      <c r="UBN579" s="7"/>
      <c r="UBO579" s="7"/>
      <c r="UBP579" s="7"/>
      <c r="UBQ579" s="7"/>
      <c r="UBR579" s="7"/>
      <c r="UBS579" s="7"/>
      <c r="UBT579" s="7"/>
      <c r="UBU579" s="7"/>
      <c r="UBV579" s="7"/>
      <c r="UBW579" s="7"/>
      <c r="UBX579" s="7"/>
      <c r="UBY579" s="7"/>
      <c r="UBZ579" s="7"/>
      <c r="UCA579" s="7"/>
      <c r="UCB579" s="7"/>
      <c r="UCC579" s="7"/>
      <c r="UCD579" s="7"/>
      <c r="UCE579" s="7"/>
      <c r="UCF579" s="7"/>
      <c r="UCG579" s="7"/>
      <c r="UCH579" s="7"/>
      <c r="UCI579" s="7"/>
      <c r="UCJ579" s="7"/>
      <c r="UCK579" s="7"/>
      <c r="UCL579" s="7"/>
      <c r="UCM579" s="7"/>
      <c r="UCN579" s="7"/>
      <c r="UCO579" s="7"/>
      <c r="UCP579" s="7"/>
      <c r="UCQ579" s="7"/>
      <c r="UCR579" s="7"/>
      <c r="UCS579" s="7"/>
      <c r="UCT579" s="7"/>
      <c r="UCU579" s="7"/>
      <c r="UCV579" s="7"/>
      <c r="UCW579" s="7"/>
      <c r="UCX579" s="7"/>
      <c r="UCY579" s="7"/>
      <c r="UCZ579" s="7"/>
      <c r="UDA579" s="7"/>
      <c r="UDB579" s="7"/>
      <c r="UDC579" s="7"/>
      <c r="UDD579" s="7"/>
      <c r="UDE579" s="7"/>
      <c r="UDF579" s="7"/>
      <c r="UDG579" s="7"/>
      <c r="UDH579" s="7"/>
      <c r="UDI579" s="7"/>
      <c r="UDJ579" s="7"/>
      <c r="UDK579" s="7"/>
      <c r="UDL579" s="7"/>
      <c r="UDM579" s="7"/>
      <c r="UDN579" s="7"/>
      <c r="UDO579" s="7"/>
      <c r="UDP579" s="7"/>
      <c r="UDQ579" s="7"/>
      <c r="UDR579" s="7"/>
      <c r="UDS579" s="7"/>
      <c r="UDT579" s="7"/>
      <c r="UDU579" s="7"/>
      <c r="UDV579" s="7"/>
      <c r="UDW579" s="7"/>
      <c r="UDX579" s="7"/>
      <c r="UDY579" s="7"/>
      <c r="UDZ579" s="7"/>
      <c r="UEA579" s="7"/>
      <c r="UEB579" s="7"/>
      <c r="UEC579" s="7"/>
      <c r="UED579" s="7"/>
      <c r="UEE579" s="7"/>
      <c r="UEF579" s="7"/>
      <c r="UEG579" s="7"/>
      <c r="UEH579" s="7"/>
      <c r="UEI579" s="7"/>
      <c r="UEJ579" s="7"/>
      <c r="UEK579" s="7"/>
      <c r="UEL579" s="7"/>
      <c r="UEM579" s="7"/>
      <c r="UEN579" s="7"/>
      <c r="UEO579" s="7"/>
      <c r="UEP579" s="7"/>
      <c r="UEQ579" s="7"/>
      <c r="UER579" s="7"/>
      <c r="UES579" s="7"/>
      <c r="UET579" s="7"/>
      <c r="UEU579" s="7"/>
      <c r="UEV579" s="7"/>
      <c r="UEW579" s="7"/>
      <c r="UEX579" s="7"/>
      <c r="UEY579" s="7"/>
      <c r="UEZ579" s="7"/>
      <c r="UFA579" s="7"/>
      <c r="UFB579" s="7"/>
      <c r="UFC579" s="7"/>
      <c r="UFD579" s="7"/>
      <c r="UFE579" s="7"/>
      <c r="UFF579" s="7"/>
      <c r="UFG579" s="7"/>
      <c r="UFH579" s="7"/>
      <c r="UFI579" s="7"/>
      <c r="UFJ579" s="7"/>
      <c r="UFK579" s="7"/>
      <c r="UFL579" s="7"/>
      <c r="UFM579" s="7"/>
      <c r="UFN579" s="7"/>
      <c r="UFO579" s="7"/>
      <c r="UFP579" s="7"/>
      <c r="UFQ579" s="7"/>
      <c r="UFR579" s="7"/>
      <c r="UFS579" s="7"/>
      <c r="UFT579" s="7"/>
      <c r="UFU579" s="7"/>
      <c r="UFV579" s="7"/>
      <c r="UFW579" s="7"/>
      <c r="UFX579" s="7"/>
      <c r="UFY579" s="7"/>
      <c r="UFZ579" s="7"/>
      <c r="UGA579" s="7"/>
      <c r="UGB579" s="7"/>
      <c r="UGC579" s="7"/>
      <c r="UGD579" s="7"/>
      <c r="UGE579" s="7"/>
      <c r="UGF579" s="7"/>
      <c r="UGG579" s="7"/>
      <c r="UGH579" s="7"/>
      <c r="UGI579" s="7"/>
      <c r="UGJ579" s="7"/>
      <c r="UGK579" s="7"/>
      <c r="UGL579" s="7"/>
      <c r="UGM579" s="7"/>
      <c r="UGN579" s="7"/>
      <c r="UGO579" s="7"/>
      <c r="UGP579" s="7"/>
      <c r="UGQ579" s="7"/>
      <c r="UGR579" s="7"/>
      <c r="UGS579" s="7"/>
      <c r="UGT579" s="7"/>
      <c r="UGU579" s="7"/>
      <c r="UGV579" s="7"/>
      <c r="UGW579" s="7"/>
      <c r="UGX579" s="7"/>
      <c r="UGY579" s="7"/>
      <c r="UGZ579" s="7"/>
      <c r="UHA579" s="7"/>
      <c r="UHB579" s="7"/>
      <c r="UHC579" s="7"/>
      <c r="UHD579" s="7"/>
      <c r="UHE579" s="7"/>
      <c r="UHF579" s="7"/>
      <c r="UHG579" s="7"/>
      <c r="UHH579" s="7"/>
      <c r="UHI579" s="7"/>
      <c r="UHJ579" s="7"/>
      <c r="UHK579" s="7"/>
      <c r="UHL579" s="7"/>
      <c r="UHM579" s="7"/>
      <c r="UHN579" s="7"/>
      <c r="UHO579" s="7"/>
      <c r="UHP579" s="7"/>
      <c r="UHQ579" s="7"/>
      <c r="UHR579" s="7"/>
      <c r="UHS579" s="7"/>
      <c r="UHT579" s="7"/>
      <c r="UHU579" s="7"/>
      <c r="UHV579" s="7"/>
      <c r="UHW579" s="7"/>
      <c r="UHX579" s="7"/>
      <c r="UHY579" s="7"/>
      <c r="UHZ579" s="7"/>
      <c r="UIA579" s="7"/>
      <c r="UIB579" s="7"/>
      <c r="UIC579" s="7"/>
      <c r="UID579" s="7"/>
      <c r="UIE579" s="7"/>
      <c r="UIF579" s="7"/>
      <c r="UIG579" s="7"/>
      <c r="UIH579" s="7"/>
      <c r="UII579" s="7"/>
      <c r="UIJ579" s="7"/>
      <c r="UIK579" s="7"/>
      <c r="UIL579" s="7"/>
      <c r="UIM579" s="7"/>
      <c r="UIN579" s="7"/>
      <c r="UIO579" s="7"/>
      <c r="UIP579" s="7"/>
      <c r="UIQ579" s="7"/>
      <c r="UIR579" s="7"/>
      <c r="UIS579" s="7"/>
      <c r="UIT579" s="7"/>
      <c r="UIU579" s="7"/>
      <c r="UIV579" s="7"/>
      <c r="UIW579" s="7"/>
      <c r="UIX579" s="7"/>
      <c r="UIY579" s="7"/>
      <c r="UIZ579" s="7"/>
      <c r="UJA579" s="7"/>
      <c r="UJB579" s="7"/>
      <c r="UJC579" s="7"/>
      <c r="UJD579" s="7"/>
      <c r="UJE579" s="7"/>
      <c r="UJF579" s="7"/>
      <c r="UJG579" s="7"/>
      <c r="UJH579" s="7"/>
      <c r="UJI579" s="7"/>
      <c r="UJJ579" s="7"/>
      <c r="UJK579" s="7"/>
      <c r="UJL579" s="7"/>
      <c r="UJM579" s="7"/>
      <c r="UJN579" s="7"/>
      <c r="UJO579" s="7"/>
      <c r="UJP579" s="7"/>
      <c r="UJQ579" s="7"/>
      <c r="UJR579" s="7"/>
      <c r="UJS579" s="7"/>
      <c r="UJT579" s="7"/>
      <c r="UJU579" s="7"/>
      <c r="UJV579" s="7"/>
      <c r="UJW579" s="7"/>
      <c r="UJX579" s="7"/>
      <c r="UJY579" s="7"/>
      <c r="UJZ579" s="7"/>
      <c r="UKA579" s="7"/>
      <c r="UKB579" s="7"/>
      <c r="UKC579" s="7"/>
      <c r="UKD579" s="7"/>
      <c r="UKE579" s="7"/>
      <c r="UKF579" s="7"/>
      <c r="UKG579" s="7"/>
      <c r="UKH579" s="7"/>
      <c r="UKI579" s="7"/>
      <c r="UKJ579" s="7"/>
      <c r="UKK579" s="7"/>
      <c r="UKL579" s="7"/>
      <c r="UKM579" s="7"/>
      <c r="UKN579" s="7"/>
      <c r="UKO579" s="7"/>
      <c r="UKP579" s="7"/>
      <c r="UKQ579" s="7"/>
      <c r="UKR579" s="7"/>
      <c r="UKS579" s="7"/>
      <c r="UKT579" s="7"/>
      <c r="UKU579" s="7"/>
      <c r="UKV579" s="7"/>
      <c r="UKW579" s="7"/>
      <c r="UKX579" s="7"/>
      <c r="UKY579" s="7"/>
      <c r="UKZ579" s="7"/>
      <c r="ULA579" s="7"/>
      <c r="ULB579" s="7"/>
      <c r="ULC579" s="7"/>
      <c r="ULD579" s="7"/>
      <c r="ULE579" s="7"/>
      <c r="ULF579" s="7"/>
      <c r="ULG579" s="7"/>
      <c r="ULH579" s="7"/>
      <c r="ULI579" s="7"/>
      <c r="ULJ579" s="7"/>
      <c r="ULK579" s="7"/>
      <c r="ULL579" s="7"/>
      <c r="ULM579" s="7"/>
      <c r="ULN579" s="7"/>
      <c r="ULO579" s="7"/>
      <c r="ULP579" s="7"/>
      <c r="ULQ579" s="7"/>
      <c r="ULR579" s="7"/>
      <c r="ULS579" s="7"/>
      <c r="ULT579" s="7"/>
      <c r="ULU579" s="7"/>
      <c r="ULV579" s="7"/>
      <c r="ULW579" s="7"/>
      <c r="ULX579" s="7"/>
      <c r="ULY579" s="7"/>
      <c r="ULZ579" s="7"/>
      <c r="UMA579" s="7"/>
      <c r="UMB579" s="7"/>
      <c r="UMC579" s="7"/>
      <c r="UMD579" s="7"/>
      <c r="UME579" s="7"/>
      <c r="UMF579" s="7"/>
      <c r="UMG579" s="7"/>
      <c r="UMH579" s="7"/>
      <c r="UMI579" s="7"/>
      <c r="UMJ579" s="7"/>
      <c r="UMK579" s="7"/>
      <c r="UML579" s="7"/>
      <c r="UMM579" s="7"/>
      <c r="UMN579" s="7"/>
      <c r="UMO579" s="7"/>
      <c r="UMP579" s="7"/>
      <c r="UMQ579" s="7"/>
      <c r="UMR579" s="7"/>
      <c r="UMS579" s="7"/>
      <c r="UMT579" s="7"/>
      <c r="UMU579" s="7"/>
      <c r="UMV579" s="7"/>
      <c r="UMW579" s="7"/>
      <c r="UMX579" s="7"/>
      <c r="UMY579" s="7"/>
      <c r="UMZ579" s="7"/>
      <c r="UNA579" s="7"/>
      <c r="UNB579" s="7"/>
      <c r="UNC579" s="7"/>
      <c r="UND579" s="7"/>
      <c r="UNE579" s="7"/>
      <c r="UNF579" s="7"/>
      <c r="UNG579" s="7"/>
      <c r="UNH579" s="7"/>
      <c r="UNI579" s="7"/>
      <c r="UNJ579" s="7"/>
      <c r="UNK579" s="7"/>
      <c r="UNL579" s="7"/>
      <c r="UNM579" s="7"/>
      <c r="UNN579" s="7"/>
      <c r="UNO579" s="7"/>
      <c r="UNP579" s="7"/>
      <c r="UNQ579" s="7"/>
      <c r="UNR579" s="7"/>
      <c r="UNS579" s="7"/>
      <c r="UNT579" s="7"/>
      <c r="UNU579" s="7"/>
      <c r="UNV579" s="7"/>
      <c r="UNW579" s="7"/>
      <c r="UNX579" s="7"/>
      <c r="UNY579" s="7"/>
      <c r="UNZ579" s="7"/>
      <c r="UOA579" s="7"/>
      <c r="UOB579" s="7"/>
      <c r="UOC579" s="7"/>
      <c r="UOD579" s="7"/>
      <c r="UOE579" s="7"/>
      <c r="UOF579" s="7"/>
      <c r="UOG579" s="7"/>
      <c r="UOH579" s="7"/>
      <c r="UOI579" s="7"/>
      <c r="UOJ579" s="7"/>
      <c r="UOK579" s="7"/>
      <c r="UOL579" s="7"/>
      <c r="UOM579" s="7"/>
      <c r="UON579" s="7"/>
      <c r="UOO579" s="7"/>
      <c r="UOP579" s="7"/>
      <c r="UOQ579" s="7"/>
      <c r="UOR579" s="7"/>
      <c r="UOS579" s="7"/>
      <c r="UOT579" s="7"/>
      <c r="UOU579" s="7"/>
      <c r="UOV579" s="7"/>
      <c r="UOW579" s="7"/>
      <c r="UOX579" s="7"/>
      <c r="UOY579" s="7"/>
      <c r="UOZ579" s="7"/>
      <c r="UPA579" s="7"/>
      <c r="UPB579" s="7"/>
      <c r="UPC579" s="7"/>
      <c r="UPD579" s="7"/>
      <c r="UPE579" s="7"/>
      <c r="UPF579" s="7"/>
      <c r="UPG579" s="7"/>
      <c r="UPH579" s="7"/>
      <c r="UPI579" s="7"/>
      <c r="UPJ579" s="7"/>
      <c r="UPK579" s="7"/>
      <c r="UPL579" s="7"/>
      <c r="UPM579" s="7"/>
      <c r="UPN579" s="7"/>
      <c r="UPO579" s="7"/>
      <c r="UPP579" s="7"/>
      <c r="UPQ579" s="7"/>
      <c r="UPR579" s="7"/>
      <c r="UPS579" s="7"/>
      <c r="UPT579" s="7"/>
      <c r="UPU579" s="7"/>
      <c r="UPV579" s="7"/>
      <c r="UPW579" s="7"/>
      <c r="UPX579" s="7"/>
      <c r="UPY579" s="7"/>
      <c r="UPZ579" s="7"/>
      <c r="UQA579" s="7"/>
      <c r="UQB579" s="7"/>
      <c r="UQC579" s="7"/>
      <c r="UQD579" s="7"/>
      <c r="UQE579" s="7"/>
      <c r="UQF579" s="7"/>
      <c r="UQG579" s="7"/>
      <c r="UQH579" s="7"/>
      <c r="UQI579" s="7"/>
      <c r="UQJ579" s="7"/>
      <c r="UQK579" s="7"/>
      <c r="UQL579" s="7"/>
      <c r="UQM579" s="7"/>
      <c r="UQN579" s="7"/>
      <c r="UQO579" s="7"/>
      <c r="UQP579" s="7"/>
      <c r="UQQ579" s="7"/>
      <c r="UQR579" s="7"/>
      <c r="UQS579" s="7"/>
      <c r="UQT579" s="7"/>
      <c r="UQU579" s="7"/>
      <c r="UQV579" s="7"/>
      <c r="UQW579" s="7"/>
      <c r="UQX579" s="7"/>
      <c r="UQY579" s="7"/>
      <c r="UQZ579" s="7"/>
      <c r="URA579" s="7"/>
      <c r="URB579" s="7"/>
      <c r="URC579" s="7"/>
      <c r="URD579" s="7"/>
      <c r="URE579" s="7"/>
      <c r="URF579" s="7"/>
      <c r="URG579" s="7"/>
      <c r="URH579" s="7"/>
      <c r="URI579" s="7"/>
      <c r="URJ579" s="7"/>
      <c r="URK579" s="7"/>
      <c r="URL579" s="7"/>
      <c r="URM579" s="7"/>
      <c r="URN579" s="7"/>
      <c r="URO579" s="7"/>
      <c r="URP579" s="7"/>
      <c r="URQ579" s="7"/>
      <c r="URR579" s="7"/>
      <c r="URS579" s="7"/>
      <c r="URT579" s="7"/>
      <c r="URU579" s="7"/>
      <c r="URV579" s="7"/>
      <c r="URW579" s="7"/>
      <c r="URX579" s="7"/>
      <c r="URY579" s="7"/>
      <c r="URZ579" s="7"/>
      <c r="USA579" s="7"/>
      <c r="USB579" s="7"/>
      <c r="USC579" s="7"/>
      <c r="USD579" s="7"/>
      <c r="USE579" s="7"/>
      <c r="USF579" s="7"/>
      <c r="USG579" s="7"/>
      <c r="USH579" s="7"/>
      <c r="USI579" s="7"/>
      <c r="USJ579" s="7"/>
      <c r="USK579" s="7"/>
      <c r="USL579" s="7"/>
      <c r="USM579" s="7"/>
      <c r="USN579" s="7"/>
      <c r="USO579" s="7"/>
      <c r="USP579" s="7"/>
      <c r="USQ579" s="7"/>
      <c r="USR579" s="7"/>
      <c r="USS579" s="7"/>
      <c r="UST579" s="7"/>
      <c r="USU579" s="7"/>
      <c r="USV579" s="7"/>
      <c r="USW579" s="7"/>
      <c r="USX579" s="7"/>
      <c r="USY579" s="7"/>
      <c r="USZ579" s="7"/>
      <c r="UTA579" s="7"/>
      <c r="UTB579" s="7"/>
      <c r="UTC579" s="7"/>
      <c r="UTD579" s="7"/>
      <c r="UTE579" s="7"/>
      <c r="UTF579" s="7"/>
      <c r="UTG579" s="7"/>
      <c r="UTH579" s="7"/>
      <c r="UTI579" s="7"/>
      <c r="UTJ579" s="7"/>
      <c r="UTK579" s="7"/>
      <c r="UTL579" s="7"/>
      <c r="UTM579" s="7"/>
      <c r="UTN579" s="7"/>
      <c r="UTO579" s="7"/>
      <c r="UTP579" s="7"/>
      <c r="UTQ579" s="7"/>
      <c r="UTR579" s="7"/>
      <c r="UTS579" s="7"/>
      <c r="UTT579" s="7"/>
      <c r="UTU579" s="7"/>
      <c r="UTV579" s="7"/>
      <c r="UTW579" s="7"/>
      <c r="UTX579" s="7"/>
      <c r="UTY579" s="7"/>
      <c r="UTZ579" s="7"/>
      <c r="UUA579" s="7"/>
      <c r="UUB579" s="7"/>
      <c r="UUC579" s="7"/>
      <c r="UUD579" s="7"/>
      <c r="UUE579" s="7"/>
      <c r="UUF579" s="7"/>
      <c r="UUG579" s="7"/>
      <c r="UUH579" s="7"/>
      <c r="UUI579" s="7"/>
      <c r="UUJ579" s="7"/>
      <c r="UUK579" s="7"/>
      <c r="UUL579" s="7"/>
      <c r="UUM579" s="7"/>
      <c r="UUN579" s="7"/>
      <c r="UUO579" s="7"/>
      <c r="UUP579" s="7"/>
      <c r="UUQ579" s="7"/>
      <c r="UUR579" s="7"/>
      <c r="UUS579" s="7"/>
      <c r="UUT579" s="7"/>
      <c r="UUU579" s="7"/>
      <c r="UUV579" s="7"/>
      <c r="UUW579" s="7"/>
      <c r="UUX579" s="7"/>
      <c r="UUY579" s="7"/>
      <c r="UUZ579" s="7"/>
      <c r="UVA579" s="7"/>
      <c r="UVB579" s="7"/>
      <c r="UVC579" s="7"/>
      <c r="UVD579" s="7"/>
      <c r="UVE579" s="7"/>
      <c r="UVF579" s="7"/>
      <c r="UVG579" s="7"/>
      <c r="UVH579" s="7"/>
      <c r="UVI579" s="7"/>
      <c r="UVJ579" s="7"/>
      <c r="UVK579" s="7"/>
      <c r="UVL579" s="7"/>
      <c r="UVM579" s="7"/>
      <c r="UVN579" s="7"/>
      <c r="UVO579" s="7"/>
      <c r="UVP579" s="7"/>
      <c r="UVQ579" s="7"/>
      <c r="UVR579" s="7"/>
      <c r="UVS579" s="7"/>
      <c r="UVT579" s="7"/>
      <c r="UVU579" s="7"/>
      <c r="UVV579" s="7"/>
      <c r="UVW579" s="7"/>
      <c r="UVX579" s="7"/>
      <c r="UVY579" s="7"/>
      <c r="UVZ579" s="7"/>
      <c r="UWA579" s="7"/>
      <c r="UWB579" s="7"/>
      <c r="UWC579" s="7"/>
      <c r="UWD579" s="7"/>
      <c r="UWE579" s="7"/>
      <c r="UWF579" s="7"/>
      <c r="UWG579" s="7"/>
      <c r="UWH579" s="7"/>
      <c r="UWI579" s="7"/>
      <c r="UWJ579" s="7"/>
      <c r="UWK579" s="7"/>
      <c r="UWL579" s="7"/>
      <c r="UWM579" s="7"/>
      <c r="UWN579" s="7"/>
      <c r="UWO579" s="7"/>
      <c r="UWP579" s="7"/>
      <c r="UWQ579" s="7"/>
      <c r="UWR579" s="7"/>
      <c r="UWS579" s="7"/>
      <c r="UWT579" s="7"/>
      <c r="UWU579" s="7"/>
      <c r="UWV579" s="7"/>
      <c r="UWW579" s="7"/>
      <c r="UWX579" s="7"/>
      <c r="UWY579" s="7"/>
      <c r="UWZ579" s="7"/>
      <c r="UXA579" s="7"/>
      <c r="UXB579" s="7"/>
      <c r="UXC579" s="7"/>
      <c r="UXD579" s="7"/>
      <c r="UXE579" s="7"/>
      <c r="UXF579" s="7"/>
      <c r="UXG579" s="7"/>
      <c r="UXH579" s="7"/>
      <c r="UXI579" s="7"/>
      <c r="UXJ579" s="7"/>
      <c r="UXK579" s="7"/>
      <c r="UXL579" s="7"/>
      <c r="UXM579" s="7"/>
      <c r="UXN579" s="7"/>
      <c r="UXO579" s="7"/>
      <c r="UXP579" s="7"/>
      <c r="UXQ579" s="7"/>
      <c r="UXR579" s="7"/>
      <c r="UXS579" s="7"/>
      <c r="UXT579" s="7"/>
      <c r="UXU579" s="7"/>
      <c r="UXV579" s="7"/>
      <c r="UXW579" s="7"/>
      <c r="UXX579" s="7"/>
      <c r="UXY579" s="7"/>
      <c r="UXZ579" s="7"/>
      <c r="UYA579" s="7"/>
      <c r="UYB579" s="7"/>
      <c r="UYC579" s="7"/>
      <c r="UYD579" s="7"/>
      <c r="UYE579" s="7"/>
      <c r="UYF579" s="7"/>
      <c r="UYG579" s="7"/>
      <c r="UYH579" s="7"/>
      <c r="UYI579" s="7"/>
      <c r="UYJ579" s="7"/>
      <c r="UYK579" s="7"/>
      <c r="UYL579" s="7"/>
      <c r="UYM579" s="7"/>
      <c r="UYN579" s="7"/>
      <c r="UYO579" s="7"/>
      <c r="UYP579" s="7"/>
      <c r="UYQ579" s="7"/>
      <c r="UYR579" s="7"/>
      <c r="UYS579" s="7"/>
      <c r="UYT579" s="7"/>
      <c r="UYU579" s="7"/>
      <c r="UYV579" s="7"/>
      <c r="UYW579" s="7"/>
      <c r="UYX579" s="7"/>
      <c r="UYY579" s="7"/>
      <c r="UYZ579" s="7"/>
      <c r="UZA579" s="7"/>
      <c r="UZB579" s="7"/>
      <c r="UZC579" s="7"/>
      <c r="UZD579" s="7"/>
      <c r="UZE579" s="7"/>
      <c r="UZF579" s="7"/>
      <c r="UZG579" s="7"/>
      <c r="UZH579" s="7"/>
      <c r="UZI579" s="7"/>
      <c r="UZJ579" s="7"/>
      <c r="UZK579" s="7"/>
      <c r="UZL579" s="7"/>
      <c r="UZM579" s="7"/>
      <c r="UZN579" s="7"/>
      <c r="UZO579" s="7"/>
      <c r="UZP579" s="7"/>
      <c r="UZQ579" s="7"/>
      <c r="UZR579" s="7"/>
      <c r="UZS579" s="7"/>
      <c r="UZT579" s="7"/>
      <c r="UZU579" s="7"/>
      <c r="UZV579" s="7"/>
      <c r="UZW579" s="7"/>
      <c r="UZX579" s="7"/>
      <c r="UZY579" s="7"/>
      <c r="UZZ579" s="7"/>
      <c r="VAA579" s="7"/>
      <c r="VAB579" s="7"/>
      <c r="VAC579" s="7"/>
      <c r="VAD579" s="7"/>
      <c r="VAE579" s="7"/>
      <c r="VAF579" s="7"/>
      <c r="VAG579" s="7"/>
      <c r="VAH579" s="7"/>
      <c r="VAI579" s="7"/>
      <c r="VAJ579" s="7"/>
      <c r="VAK579" s="7"/>
      <c r="VAL579" s="7"/>
      <c r="VAM579" s="7"/>
      <c r="VAN579" s="7"/>
      <c r="VAO579" s="7"/>
      <c r="VAP579" s="7"/>
      <c r="VAQ579" s="7"/>
      <c r="VAR579" s="7"/>
      <c r="VAS579" s="7"/>
      <c r="VAT579" s="7"/>
      <c r="VAU579" s="7"/>
      <c r="VAV579" s="7"/>
      <c r="VAW579" s="7"/>
      <c r="VAX579" s="7"/>
      <c r="VAY579" s="7"/>
      <c r="VAZ579" s="7"/>
      <c r="VBA579" s="7"/>
      <c r="VBB579" s="7"/>
      <c r="VBC579" s="7"/>
      <c r="VBD579" s="7"/>
      <c r="VBE579" s="7"/>
      <c r="VBF579" s="7"/>
      <c r="VBG579" s="7"/>
      <c r="VBH579" s="7"/>
      <c r="VBI579" s="7"/>
      <c r="VBJ579" s="7"/>
      <c r="VBK579" s="7"/>
      <c r="VBL579" s="7"/>
      <c r="VBM579" s="7"/>
      <c r="VBN579" s="7"/>
      <c r="VBO579" s="7"/>
      <c r="VBP579" s="7"/>
      <c r="VBQ579" s="7"/>
      <c r="VBR579" s="7"/>
      <c r="VBS579" s="7"/>
      <c r="VBT579" s="7"/>
      <c r="VBU579" s="7"/>
      <c r="VBV579" s="7"/>
      <c r="VBW579" s="7"/>
      <c r="VBX579" s="7"/>
      <c r="VBY579" s="7"/>
      <c r="VBZ579" s="7"/>
      <c r="VCA579" s="7"/>
      <c r="VCB579" s="7"/>
      <c r="VCC579" s="7"/>
      <c r="VCD579" s="7"/>
      <c r="VCE579" s="7"/>
      <c r="VCF579" s="7"/>
      <c r="VCG579" s="7"/>
      <c r="VCH579" s="7"/>
      <c r="VCI579" s="7"/>
      <c r="VCJ579" s="7"/>
      <c r="VCK579" s="7"/>
      <c r="VCL579" s="7"/>
      <c r="VCM579" s="7"/>
      <c r="VCN579" s="7"/>
      <c r="VCO579" s="7"/>
      <c r="VCP579" s="7"/>
      <c r="VCQ579" s="7"/>
      <c r="VCR579" s="7"/>
      <c r="VCS579" s="7"/>
      <c r="VCT579" s="7"/>
      <c r="VCU579" s="7"/>
      <c r="VCV579" s="7"/>
      <c r="VCW579" s="7"/>
      <c r="VCX579" s="7"/>
      <c r="VCY579" s="7"/>
      <c r="VCZ579" s="7"/>
      <c r="VDA579" s="7"/>
      <c r="VDB579" s="7"/>
      <c r="VDC579" s="7"/>
      <c r="VDD579" s="7"/>
      <c r="VDE579" s="7"/>
      <c r="VDF579" s="7"/>
      <c r="VDG579" s="7"/>
      <c r="VDH579" s="7"/>
      <c r="VDI579" s="7"/>
      <c r="VDJ579" s="7"/>
      <c r="VDK579" s="7"/>
      <c r="VDL579" s="7"/>
      <c r="VDM579" s="7"/>
      <c r="VDN579" s="7"/>
      <c r="VDO579" s="7"/>
      <c r="VDP579" s="7"/>
      <c r="VDQ579" s="7"/>
      <c r="VDR579" s="7"/>
      <c r="VDS579" s="7"/>
      <c r="VDT579" s="7"/>
      <c r="VDU579" s="7"/>
      <c r="VDV579" s="7"/>
      <c r="VDW579" s="7"/>
      <c r="VDX579" s="7"/>
      <c r="VDY579" s="7"/>
      <c r="VDZ579" s="7"/>
      <c r="VEA579" s="7"/>
      <c r="VEB579" s="7"/>
      <c r="VEC579" s="7"/>
      <c r="VED579" s="7"/>
      <c r="VEE579" s="7"/>
      <c r="VEF579" s="7"/>
      <c r="VEG579" s="7"/>
      <c r="VEH579" s="7"/>
      <c r="VEI579" s="7"/>
      <c r="VEJ579" s="7"/>
      <c r="VEK579" s="7"/>
      <c r="VEL579" s="7"/>
      <c r="VEM579" s="7"/>
      <c r="VEN579" s="7"/>
      <c r="VEO579" s="7"/>
      <c r="VEP579" s="7"/>
      <c r="VEQ579" s="7"/>
      <c r="VER579" s="7"/>
      <c r="VES579" s="7"/>
      <c r="VET579" s="7"/>
      <c r="VEU579" s="7"/>
      <c r="VEV579" s="7"/>
      <c r="VEW579" s="7"/>
      <c r="VEX579" s="7"/>
      <c r="VEY579" s="7"/>
      <c r="VEZ579" s="7"/>
      <c r="VFA579" s="7"/>
      <c r="VFB579" s="7"/>
      <c r="VFC579" s="7"/>
      <c r="VFD579" s="7"/>
      <c r="VFE579" s="7"/>
      <c r="VFF579" s="7"/>
      <c r="VFG579" s="7"/>
      <c r="VFH579" s="7"/>
      <c r="VFI579" s="7"/>
      <c r="VFJ579" s="7"/>
      <c r="VFK579" s="7"/>
      <c r="VFL579" s="7"/>
      <c r="VFM579" s="7"/>
      <c r="VFN579" s="7"/>
      <c r="VFO579" s="7"/>
      <c r="VFP579" s="7"/>
      <c r="VFQ579" s="7"/>
      <c r="VFR579" s="7"/>
      <c r="VFS579" s="7"/>
      <c r="VFT579" s="7"/>
      <c r="VFU579" s="7"/>
      <c r="VFV579" s="7"/>
      <c r="VFW579" s="7"/>
      <c r="VFX579" s="7"/>
      <c r="VFY579" s="7"/>
      <c r="VFZ579" s="7"/>
      <c r="VGA579" s="7"/>
      <c r="VGB579" s="7"/>
      <c r="VGC579" s="7"/>
      <c r="VGD579" s="7"/>
      <c r="VGE579" s="7"/>
      <c r="VGF579" s="7"/>
      <c r="VGG579" s="7"/>
      <c r="VGH579" s="7"/>
      <c r="VGI579" s="7"/>
      <c r="VGJ579" s="7"/>
      <c r="VGK579" s="7"/>
      <c r="VGL579" s="7"/>
      <c r="VGM579" s="7"/>
      <c r="VGN579" s="7"/>
      <c r="VGO579" s="7"/>
      <c r="VGP579" s="7"/>
      <c r="VGQ579" s="7"/>
      <c r="VGR579" s="7"/>
      <c r="VGS579" s="7"/>
      <c r="VGT579" s="7"/>
      <c r="VGU579" s="7"/>
      <c r="VGV579" s="7"/>
      <c r="VGW579" s="7"/>
      <c r="VGX579" s="7"/>
      <c r="VGY579" s="7"/>
      <c r="VGZ579" s="7"/>
      <c r="VHA579" s="7"/>
      <c r="VHB579" s="7"/>
      <c r="VHC579" s="7"/>
      <c r="VHD579" s="7"/>
      <c r="VHE579" s="7"/>
      <c r="VHF579" s="7"/>
      <c r="VHG579" s="7"/>
      <c r="VHH579" s="7"/>
      <c r="VHI579" s="7"/>
      <c r="VHJ579" s="7"/>
      <c r="VHK579" s="7"/>
      <c r="VHL579" s="7"/>
      <c r="VHM579" s="7"/>
      <c r="VHN579" s="7"/>
      <c r="VHO579" s="7"/>
      <c r="VHP579" s="7"/>
      <c r="VHQ579" s="7"/>
      <c r="VHR579" s="7"/>
      <c r="VHS579" s="7"/>
      <c r="VHT579" s="7"/>
      <c r="VHU579" s="7"/>
      <c r="VHV579" s="7"/>
      <c r="VHW579" s="7"/>
      <c r="VHX579" s="7"/>
      <c r="VHY579" s="7"/>
      <c r="VHZ579" s="7"/>
      <c r="VIA579" s="7"/>
      <c r="VIB579" s="7"/>
      <c r="VIC579" s="7"/>
      <c r="VID579" s="7"/>
      <c r="VIE579" s="7"/>
      <c r="VIF579" s="7"/>
      <c r="VIG579" s="7"/>
      <c r="VIH579" s="7"/>
      <c r="VII579" s="7"/>
      <c r="VIJ579" s="7"/>
      <c r="VIK579" s="7"/>
      <c r="VIL579" s="7"/>
      <c r="VIM579" s="7"/>
      <c r="VIN579" s="7"/>
      <c r="VIO579" s="7"/>
      <c r="VIP579" s="7"/>
      <c r="VIQ579" s="7"/>
      <c r="VIR579" s="7"/>
      <c r="VIS579" s="7"/>
      <c r="VIT579" s="7"/>
      <c r="VIU579" s="7"/>
      <c r="VIV579" s="7"/>
      <c r="VIW579" s="7"/>
      <c r="VIX579" s="7"/>
      <c r="VIY579" s="7"/>
      <c r="VIZ579" s="7"/>
      <c r="VJA579" s="7"/>
      <c r="VJB579" s="7"/>
      <c r="VJC579" s="7"/>
      <c r="VJD579" s="7"/>
      <c r="VJE579" s="7"/>
      <c r="VJF579" s="7"/>
      <c r="VJG579" s="7"/>
      <c r="VJH579" s="7"/>
      <c r="VJI579" s="7"/>
      <c r="VJJ579" s="7"/>
      <c r="VJK579" s="7"/>
      <c r="VJL579" s="7"/>
      <c r="VJM579" s="7"/>
      <c r="VJN579" s="7"/>
      <c r="VJO579" s="7"/>
      <c r="VJP579" s="7"/>
      <c r="VJQ579" s="7"/>
      <c r="VJR579" s="7"/>
      <c r="VJS579" s="7"/>
      <c r="VJT579" s="7"/>
      <c r="VJU579" s="7"/>
      <c r="VJV579" s="7"/>
      <c r="VJW579" s="7"/>
      <c r="VJX579" s="7"/>
      <c r="VJY579" s="7"/>
      <c r="VJZ579" s="7"/>
      <c r="VKA579" s="7"/>
      <c r="VKB579" s="7"/>
      <c r="VKC579" s="7"/>
      <c r="VKD579" s="7"/>
      <c r="VKE579" s="7"/>
      <c r="VKF579" s="7"/>
      <c r="VKG579" s="7"/>
      <c r="VKH579" s="7"/>
      <c r="VKI579" s="7"/>
      <c r="VKJ579" s="7"/>
      <c r="VKK579" s="7"/>
      <c r="VKL579" s="7"/>
      <c r="VKM579" s="7"/>
      <c r="VKN579" s="7"/>
      <c r="VKO579" s="7"/>
      <c r="VKP579" s="7"/>
      <c r="VKQ579" s="7"/>
      <c r="VKR579" s="7"/>
      <c r="VKS579" s="7"/>
      <c r="VKT579" s="7"/>
      <c r="VKU579" s="7"/>
      <c r="VKV579" s="7"/>
      <c r="VKW579" s="7"/>
      <c r="VKX579" s="7"/>
      <c r="VKY579" s="7"/>
      <c r="VKZ579" s="7"/>
      <c r="VLA579" s="7"/>
      <c r="VLB579" s="7"/>
      <c r="VLC579" s="7"/>
      <c r="VLD579" s="7"/>
      <c r="VLE579" s="7"/>
      <c r="VLF579" s="7"/>
      <c r="VLG579" s="7"/>
      <c r="VLH579" s="7"/>
      <c r="VLI579" s="7"/>
      <c r="VLJ579" s="7"/>
      <c r="VLK579" s="7"/>
      <c r="VLL579" s="7"/>
      <c r="VLM579" s="7"/>
      <c r="VLN579" s="7"/>
      <c r="VLO579" s="7"/>
      <c r="VLP579" s="7"/>
      <c r="VLQ579" s="7"/>
      <c r="VLR579" s="7"/>
      <c r="VLS579" s="7"/>
      <c r="VLT579" s="7"/>
      <c r="VLU579" s="7"/>
      <c r="VLV579" s="7"/>
      <c r="VLW579" s="7"/>
      <c r="VLX579" s="7"/>
      <c r="VLY579" s="7"/>
      <c r="VLZ579" s="7"/>
      <c r="VMA579" s="7"/>
      <c r="VMB579" s="7"/>
      <c r="VMC579" s="7"/>
      <c r="VMD579" s="7"/>
      <c r="VME579" s="7"/>
      <c r="VMF579" s="7"/>
      <c r="VMG579" s="7"/>
      <c r="VMH579" s="7"/>
      <c r="VMI579" s="7"/>
      <c r="VMJ579" s="7"/>
      <c r="VMK579" s="7"/>
      <c r="VML579" s="7"/>
      <c r="VMM579" s="7"/>
      <c r="VMN579" s="7"/>
      <c r="VMO579" s="7"/>
      <c r="VMP579" s="7"/>
      <c r="VMQ579" s="7"/>
      <c r="VMR579" s="7"/>
      <c r="VMS579" s="7"/>
      <c r="VMT579" s="7"/>
      <c r="VMU579" s="7"/>
      <c r="VMV579" s="7"/>
      <c r="VMW579" s="7"/>
      <c r="VMX579" s="7"/>
      <c r="VMY579" s="7"/>
      <c r="VMZ579" s="7"/>
      <c r="VNA579" s="7"/>
      <c r="VNB579" s="7"/>
      <c r="VNC579" s="7"/>
      <c r="VND579" s="7"/>
      <c r="VNE579" s="7"/>
      <c r="VNF579" s="7"/>
      <c r="VNG579" s="7"/>
      <c r="VNH579" s="7"/>
      <c r="VNI579" s="7"/>
      <c r="VNJ579" s="7"/>
      <c r="VNK579" s="7"/>
      <c r="VNL579" s="7"/>
      <c r="VNM579" s="7"/>
      <c r="VNN579" s="7"/>
      <c r="VNO579" s="7"/>
      <c r="VNP579" s="7"/>
      <c r="VNQ579" s="7"/>
      <c r="VNR579" s="7"/>
      <c r="VNS579" s="7"/>
      <c r="VNT579" s="7"/>
      <c r="VNU579" s="7"/>
      <c r="VNV579" s="7"/>
      <c r="VNW579" s="7"/>
      <c r="VNX579" s="7"/>
      <c r="VNY579" s="7"/>
      <c r="VNZ579" s="7"/>
      <c r="VOA579" s="7"/>
      <c r="VOB579" s="7"/>
      <c r="VOC579" s="7"/>
      <c r="VOD579" s="7"/>
      <c r="VOE579" s="7"/>
      <c r="VOF579" s="7"/>
      <c r="VOG579" s="7"/>
      <c r="VOH579" s="7"/>
      <c r="VOI579" s="7"/>
      <c r="VOJ579" s="7"/>
      <c r="VOK579" s="7"/>
      <c r="VOL579" s="7"/>
      <c r="VOM579" s="7"/>
      <c r="VON579" s="7"/>
      <c r="VOO579" s="7"/>
      <c r="VOP579" s="7"/>
      <c r="VOQ579" s="7"/>
      <c r="VOR579" s="7"/>
      <c r="VOS579" s="7"/>
      <c r="VOT579" s="7"/>
      <c r="VOU579" s="7"/>
      <c r="VOV579" s="7"/>
      <c r="VOW579" s="7"/>
      <c r="VOX579" s="7"/>
      <c r="VOY579" s="7"/>
      <c r="VOZ579" s="7"/>
      <c r="VPA579" s="7"/>
      <c r="VPB579" s="7"/>
      <c r="VPC579" s="7"/>
      <c r="VPD579" s="7"/>
      <c r="VPE579" s="7"/>
      <c r="VPF579" s="7"/>
      <c r="VPG579" s="7"/>
      <c r="VPH579" s="7"/>
      <c r="VPI579" s="7"/>
      <c r="VPJ579" s="7"/>
      <c r="VPK579" s="7"/>
      <c r="VPL579" s="7"/>
      <c r="VPM579" s="7"/>
      <c r="VPN579" s="7"/>
      <c r="VPO579" s="7"/>
      <c r="VPP579" s="7"/>
      <c r="VPQ579" s="7"/>
      <c r="VPR579" s="7"/>
      <c r="VPS579" s="7"/>
      <c r="VPT579" s="7"/>
      <c r="VPU579" s="7"/>
      <c r="VPV579" s="7"/>
      <c r="VPW579" s="7"/>
      <c r="VPX579" s="7"/>
      <c r="VPY579" s="7"/>
      <c r="VPZ579" s="7"/>
      <c r="VQA579" s="7"/>
      <c r="VQB579" s="7"/>
      <c r="VQC579" s="7"/>
      <c r="VQD579" s="7"/>
      <c r="VQE579" s="7"/>
      <c r="VQF579" s="7"/>
      <c r="VQG579" s="7"/>
      <c r="VQH579" s="7"/>
      <c r="VQI579" s="7"/>
      <c r="VQJ579" s="7"/>
      <c r="VQK579" s="7"/>
      <c r="VQL579" s="7"/>
      <c r="VQM579" s="7"/>
      <c r="VQN579" s="7"/>
      <c r="VQO579" s="7"/>
      <c r="VQP579" s="7"/>
      <c r="VQQ579" s="7"/>
      <c r="VQR579" s="7"/>
      <c r="VQS579" s="7"/>
      <c r="VQT579" s="7"/>
      <c r="VQU579" s="7"/>
      <c r="VQV579" s="7"/>
      <c r="VQW579" s="7"/>
      <c r="VQX579" s="7"/>
      <c r="VQY579" s="7"/>
      <c r="VQZ579" s="7"/>
      <c r="VRA579" s="7"/>
      <c r="VRB579" s="7"/>
      <c r="VRC579" s="7"/>
      <c r="VRD579" s="7"/>
      <c r="VRE579" s="7"/>
      <c r="VRF579" s="7"/>
      <c r="VRG579" s="7"/>
      <c r="VRH579" s="7"/>
      <c r="VRI579" s="7"/>
      <c r="VRJ579" s="7"/>
      <c r="VRK579" s="7"/>
      <c r="VRL579" s="7"/>
      <c r="VRM579" s="7"/>
      <c r="VRN579" s="7"/>
      <c r="VRO579" s="7"/>
      <c r="VRP579" s="7"/>
      <c r="VRQ579" s="7"/>
      <c r="VRR579" s="7"/>
      <c r="VRS579" s="7"/>
      <c r="VRT579" s="7"/>
      <c r="VRU579" s="7"/>
      <c r="VRV579" s="7"/>
      <c r="VRW579" s="7"/>
      <c r="VRX579" s="7"/>
      <c r="VRY579" s="7"/>
      <c r="VRZ579" s="7"/>
      <c r="VSA579" s="7"/>
      <c r="VSB579" s="7"/>
      <c r="VSC579" s="7"/>
      <c r="VSD579" s="7"/>
      <c r="VSE579" s="7"/>
      <c r="VSF579" s="7"/>
      <c r="VSG579" s="7"/>
      <c r="VSH579" s="7"/>
      <c r="VSI579" s="7"/>
      <c r="VSJ579" s="7"/>
      <c r="VSK579" s="7"/>
      <c r="VSL579" s="7"/>
      <c r="VSM579" s="7"/>
      <c r="VSN579" s="7"/>
      <c r="VSO579" s="7"/>
      <c r="VSP579" s="7"/>
      <c r="VSQ579" s="7"/>
      <c r="VSR579" s="7"/>
      <c r="VSS579" s="7"/>
      <c r="VST579" s="7"/>
      <c r="VSU579" s="7"/>
      <c r="VSV579" s="7"/>
      <c r="VSW579" s="7"/>
      <c r="VSX579" s="7"/>
      <c r="VSY579" s="7"/>
      <c r="VSZ579" s="7"/>
      <c r="VTA579" s="7"/>
      <c r="VTB579" s="7"/>
      <c r="VTC579" s="7"/>
      <c r="VTD579" s="7"/>
      <c r="VTE579" s="7"/>
      <c r="VTF579" s="7"/>
      <c r="VTG579" s="7"/>
      <c r="VTH579" s="7"/>
      <c r="VTI579" s="7"/>
      <c r="VTJ579" s="7"/>
      <c r="VTK579" s="7"/>
      <c r="VTL579" s="7"/>
      <c r="VTM579" s="7"/>
      <c r="VTN579" s="7"/>
      <c r="VTO579" s="7"/>
      <c r="VTP579" s="7"/>
      <c r="VTQ579" s="7"/>
      <c r="VTR579" s="7"/>
      <c r="VTS579" s="7"/>
      <c r="VTT579" s="7"/>
      <c r="VTU579" s="7"/>
      <c r="VTV579" s="7"/>
      <c r="VTW579" s="7"/>
      <c r="VTX579" s="7"/>
      <c r="VTY579" s="7"/>
      <c r="VTZ579" s="7"/>
      <c r="VUA579" s="7"/>
      <c r="VUB579" s="7"/>
      <c r="VUC579" s="7"/>
      <c r="VUD579" s="7"/>
      <c r="VUE579" s="7"/>
      <c r="VUF579" s="7"/>
      <c r="VUG579" s="7"/>
      <c r="VUH579" s="7"/>
      <c r="VUI579" s="7"/>
      <c r="VUJ579" s="7"/>
      <c r="VUK579" s="7"/>
      <c r="VUL579" s="7"/>
      <c r="VUM579" s="7"/>
      <c r="VUN579" s="7"/>
      <c r="VUO579" s="7"/>
      <c r="VUP579" s="7"/>
      <c r="VUQ579" s="7"/>
      <c r="VUR579" s="7"/>
      <c r="VUS579" s="7"/>
      <c r="VUT579" s="7"/>
      <c r="VUU579" s="7"/>
      <c r="VUV579" s="7"/>
      <c r="VUW579" s="7"/>
      <c r="VUX579" s="7"/>
      <c r="VUY579" s="7"/>
      <c r="VUZ579" s="7"/>
      <c r="VVA579" s="7"/>
      <c r="VVB579" s="7"/>
      <c r="VVC579" s="7"/>
      <c r="VVD579" s="7"/>
      <c r="VVE579" s="7"/>
      <c r="VVF579" s="7"/>
      <c r="VVG579" s="7"/>
      <c r="VVH579" s="7"/>
      <c r="VVI579" s="7"/>
      <c r="VVJ579" s="7"/>
      <c r="VVK579" s="7"/>
      <c r="VVL579" s="7"/>
      <c r="VVM579" s="7"/>
      <c r="VVN579" s="7"/>
      <c r="VVO579" s="7"/>
      <c r="VVP579" s="7"/>
      <c r="VVQ579" s="7"/>
      <c r="VVR579" s="7"/>
      <c r="VVS579" s="7"/>
      <c r="VVT579" s="7"/>
      <c r="VVU579" s="7"/>
      <c r="VVV579" s="7"/>
      <c r="VVW579" s="7"/>
      <c r="VVX579" s="7"/>
      <c r="VVY579" s="7"/>
      <c r="VVZ579" s="7"/>
      <c r="VWA579" s="7"/>
      <c r="VWB579" s="7"/>
      <c r="VWC579" s="7"/>
      <c r="VWD579" s="7"/>
      <c r="VWE579" s="7"/>
      <c r="VWF579" s="7"/>
      <c r="VWG579" s="7"/>
      <c r="VWH579" s="7"/>
      <c r="VWI579" s="7"/>
      <c r="VWJ579" s="7"/>
      <c r="VWK579" s="7"/>
      <c r="VWL579" s="7"/>
      <c r="VWM579" s="7"/>
      <c r="VWN579" s="7"/>
      <c r="VWO579" s="7"/>
      <c r="VWP579" s="7"/>
      <c r="VWQ579" s="7"/>
      <c r="VWR579" s="7"/>
      <c r="VWS579" s="7"/>
      <c r="VWT579" s="7"/>
      <c r="VWU579" s="7"/>
      <c r="VWV579" s="7"/>
      <c r="VWW579" s="7"/>
      <c r="VWX579" s="7"/>
      <c r="VWY579" s="7"/>
      <c r="VWZ579" s="7"/>
      <c r="VXA579" s="7"/>
      <c r="VXB579" s="7"/>
      <c r="VXC579" s="7"/>
      <c r="VXD579" s="7"/>
      <c r="VXE579" s="7"/>
      <c r="VXF579" s="7"/>
      <c r="VXG579" s="7"/>
      <c r="VXH579" s="7"/>
      <c r="VXI579" s="7"/>
      <c r="VXJ579" s="7"/>
      <c r="VXK579" s="7"/>
      <c r="VXL579" s="7"/>
      <c r="VXM579" s="7"/>
      <c r="VXN579" s="7"/>
      <c r="VXO579" s="7"/>
      <c r="VXP579" s="7"/>
      <c r="VXQ579" s="7"/>
      <c r="VXR579" s="7"/>
      <c r="VXS579" s="7"/>
      <c r="VXT579" s="7"/>
      <c r="VXU579" s="7"/>
      <c r="VXV579" s="7"/>
      <c r="VXW579" s="7"/>
      <c r="VXX579" s="7"/>
      <c r="VXY579" s="7"/>
      <c r="VXZ579" s="7"/>
      <c r="VYA579" s="7"/>
      <c r="VYB579" s="7"/>
      <c r="VYC579" s="7"/>
      <c r="VYD579" s="7"/>
      <c r="VYE579" s="7"/>
      <c r="VYF579" s="7"/>
      <c r="VYG579" s="7"/>
      <c r="VYH579" s="7"/>
      <c r="VYI579" s="7"/>
      <c r="VYJ579" s="7"/>
      <c r="VYK579" s="7"/>
      <c r="VYL579" s="7"/>
      <c r="VYM579" s="7"/>
      <c r="VYN579" s="7"/>
      <c r="VYO579" s="7"/>
      <c r="VYP579" s="7"/>
      <c r="VYQ579" s="7"/>
      <c r="VYR579" s="7"/>
      <c r="VYS579" s="7"/>
      <c r="VYT579" s="7"/>
      <c r="VYU579" s="7"/>
      <c r="VYV579" s="7"/>
      <c r="VYW579" s="7"/>
      <c r="VYX579" s="7"/>
      <c r="VYY579" s="7"/>
      <c r="VYZ579" s="7"/>
      <c r="VZA579" s="7"/>
      <c r="VZB579" s="7"/>
      <c r="VZC579" s="7"/>
      <c r="VZD579" s="7"/>
      <c r="VZE579" s="7"/>
      <c r="VZF579" s="7"/>
      <c r="VZG579" s="7"/>
      <c r="VZH579" s="7"/>
      <c r="VZI579" s="7"/>
      <c r="VZJ579" s="7"/>
      <c r="VZK579" s="7"/>
      <c r="VZL579" s="7"/>
      <c r="VZM579" s="7"/>
      <c r="VZN579" s="7"/>
      <c r="VZO579" s="7"/>
      <c r="VZP579" s="7"/>
      <c r="VZQ579" s="7"/>
      <c r="VZR579" s="7"/>
      <c r="VZS579" s="7"/>
      <c r="VZT579" s="7"/>
      <c r="VZU579" s="7"/>
      <c r="VZV579" s="7"/>
      <c r="VZW579" s="7"/>
      <c r="VZX579" s="7"/>
      <c r="VZY579" s="7"/>
      <c r="VZZ579" s="7"/>
      <c r="WAA579" s="7"/>
      <c r="WAB579" s="7"/>
      <c r="WAC579" s="7"/>
      <c r="WAD579" s="7"/>
      <c r="WAE579" s="7"/>
      <c r="WAF579" s="7"/>
      <c r="WAG579" s="7"/>
      <c r="WAH579" s="7"/>
      <c r="WAI579" s="7"/>
      <c r="WAJ579" s="7"/>
      <c r="WAK579" s="7"/>
      <c r="WAL579" s="7"/>
      <c r="WAM579" s="7"/>
      <c r="WAN579" s="7"/>
      <c r="WAO579" s="7"/>
      <c r="WAP579" s="7"/>
      <c r="WAQ579" s="7"/>
      <c r="WAR579" s="7"/>
      <c r="WAS579" s="7"/>
      <c r="WAT579" s="7"/>
      <c r="WAU579" s="7"/>
      <c r="WAV579" s="7"/>
      <c r="WAW579" s="7"/>
      <c r="WAX579" s="7"/>
      <c r="WAY579" s="7"/>
      <c r="WAZ579" s="7"/>
      <c r="WBA579" s="7"/>
      <c r="WBB579" s="7"/>
      <c r="WBC579" s="7"/>
      <c r="WBD579" s="7"/>
      <c r="WBE579" s="7"/>
      <c r="WBF579" s="7"/>
      <c r="WBG579" s="7"/>
      <c r="WBH579" s="7"/>
      <c r="WBI579" s="7"/>
      <c r="WBJ579" s="7"/>
      <c r="WBK579" s="7"/>
      <c r="WBL579" s="7"/>
      <c r="WBM579" s="7"/>
      <c r="WBN579" s="7"/>
      <c r="WBO579" s="7"/>
      <c r="WBP579" s="7"/>
      <c r="WBQ579" s="7"/>
      <c r="WBR579" s="7"/>
      <c r="WBS579" s="7"/>
      <c r="WBT579" s="7"/>
      <c r="WBU579" s="7"/>
      <c r="WBV579" s="7"/>
      <c r="WBW579" s="7"/>
      <c r="WBX579" s="7"/>
      <c r="WBY579" s="7"/>
      <c r="WBZ579" s="7"/>
      <c r="WCA579" s="7"/>
      <c r="WCB579" s="7"/>
      <c r="WCC579" s="7"/>
      <c r="WCD579" s="7"/>
      <c r="WCE579" s="7"/>
      <c r="WCF579" s="7"/>
      <c r="WCG579" s="7"/>
      <c r="WCH579" s="7"/>
      <c r="WCI579" s="7"/>
      <c r="WCJ579" s="7"/>
      <c r="WCK579" s="7"/>
      <c r="WCL579" s="7"/>
      <c r="WCM579" s="7"/>
      <c r="WCN579" s="7"/>
      <c r="WCO579" s="7"/>
      <c r="WCP579" s="7"/>
      <c r="WCQ579" s="7"/>
      <c r="WCR579" s="7"/>
      <c r="WCS579" s="7"/>
      <c r="WCT579" s="7"/>
      <c r="WCU579" s="7"/>
      <c r="WCV579" s="7"/>
      <c r="WCW579" s="7"/>
      <c r="WCX579" s="7"/>
      <c r="WCY579" s="7"/>
      <c r="WCZ579" s="7"/>
      <c r="WDA579" s="7"/>
      <c r="WDB579" s="7"/>
      <c r="WDC579" s="7"/>
      <c r="WDD579" s="7"/>
      <c r="WDE579" s="7"/>
      <c r="WDF579" s="7"/>
      <c r="WDG579" s="7"/>
      <c r="WDH579" s="7"/>
      <c r="WDI579" s="7"/>
      <c r="WDJ579" s="7"/>
      <c r="WDK579" s="7"/>
      <c r="WDL579" s="7"/>
      <c r="WDM579" s="7"/>
      <c r="WDN579" s="7"/>
      <c r="WDO579" s="7"/>
      <c r="WDP579" s="7"/>
      <c r="WDQ579" s="7"/>
      <c r="WDR579" s="7"/>
      <c r="WDS579" s="7"/>
      <c r="WDT579" s="7"/>
      <c r="WDU579" s="7"/>
      <c r="WDV579" s="7"/>
      <c r="WDW579" s="7"/>
      <c r="WDX579" s="7"/>
      <c r="WDY579" s="7"/>
      <c r="WDZ579" s="7"/>
      <c r="WEA579" s="7"/>
      <c r="WEB579" s="7"/>
      <c r="WEC579" s="7"/>
      <c r="WED579" s="7"/>
      <c r="WEE579" s="7"/>
      <c r="WEF579" s="7"/>
      <c r="WEG579" s="7"/>
      <c r="WEH579" s="7"/>
      <c r="WEI579" s="7"/>
      <c r="WEJ579" s="7"/>
      <c r="WEK579" s="7"/>
      <c r="WEL579" s="7"/>
      <c r="WEM579" s="7"/>
      <c r="WEN579" s="7"/>
      <c r="WEO579" s="7"/>
      <c r="WEP579" s="7"/>
      <c r="WEQ579" s="7"/>
      <c r="WER579" s="7"/>
      <c r="WES579" s="7"/>
      <c r="WET579" s="7"/>
      <c r="WEU579" s="7"/>
      <c r="WEV579" s="7"/>
      <c r="WEW579" s="7"/>
      <c r="WEX579" s="7"/>
      <c r="WEY579" s="7"/>
      <c r="WEZ579" s="7"/>
      <c r="WFA579" s="7"/>
      <c r="WFB579" s="7"/>
      <c r="WFC579" s="7"/>
      <c r="WFD579" s="7"/>
      <c r="WFE579" s="7"/>
      <c r="WFF579" s="7"/>
      <c r="WFG579" s="7"/>
      <c r="WFH579" s="7"/>
      <c r="WFI579" s="7"/>
      <c r="WFJ579" s="7"/>
      <c r="WFK579" s="7"/>
      <c r="WFL579" s="7"/>
      <c r="WFM579" s="7"/>
      <c r="WFN579" s="7"/>
      <c r="WFO579" s="7"/>
      <c r="WFP579" s="7"/>
      <c r="WFQ579" s="7"/>
      <c r="WFR579" s="7"/>
      <c r="WFS579" s="7"/>
      <c r="WFT579" s="7"/>
      <c r="WFU579" s="7"/>
      <c r="WFV579" s="7"/>
      <c r="WFW579" s="7"/>
      <c r="WFX579" s="7"/>
      <c r="WFY579" s="7"/>
      <c r="WFZ579" s="7"/>
      <c r="WGA579" s="7"/>
      <c r="WGB579" s="7"/>
      <c r="WGC579" s="7"/>
      <c r="WGD579" s="7"/>
      <c r="WGE579" s="7"/>
      <c r="WGF579" s="7"/>
      <c r="WGG579" s="7"/>
      <c r="WGH579" s="7"/>
      <c r="WGI579" s="7"/>
      <c r="WGJ579" s="7"/>
      <c r="WGK579" s="7"/>
      <c r="WGL579" s="7"/>
      <c r="WGM579" s="7"/>
      <c r="WGN579" s="7"/>
      <c r="WGO579" s="7"/>
      <c r="WGP579" s="7"/>
      <c r="WGQ579" s="7"/>
      <c r="WGR579" s="7"/>
      <c r="WGS579" s="7"/>
      <c r="WGT579" s="7"/>
      <c r="WGU579" s="7"/>
      <c r="WGV579" s="7"/>
      <c r="WGW579" s="7"/>
      <c r="WGX579" s="7"/>
      <c r="WGY579" s="7"/>
      <c r="WGZ579" s="7"/>
      <c r="WHA579" s="7"/>
      <c r="WHB579" s="7"/>
      <c r="WHC579" s="7"/>
      <c r="WHD579" s="7"/>
      <c r="WHE579" s="7"/>
      <c r="WHF579" s="7"/>
      <c r="WHG579" s="7"/>
      <c r="WHH579" s="7"/>
      <c r="WHI579" s="7"/>
      <c r="WHJ579" s="7"/>
      <c r="WHK579" s="7"/>
      <c r="WHL579" s="7"/>
      <c r="WHM579" s="7"/>
      <c r="WHN579" s="7"/>
      <c r="WHO579" s="7"/>
      <c r="WHP579" s="7"/>
      <c r="WHQ579" s="7"/>
      <c r="WHR579" s="7"/>
      <c r="WHS579" s="7"/>
      <c r="WHT579" s="7"/>
      <c r="WHU579" s="7"/>
      <c r="WHV579" s="7"/>
      <c r="WHW579" s="7"/>
      <c r="WHX579" s="7"/>
      <c r="WHY579" s="7"/>
      <c r="WHZ579" s="7"/>
      <c r="WIA579" s="7"/>
      <c r="WIB579" s="7"/>
      <c r="WIC579" s="7"/>
      <c r="WID579" s="7"/>
      <c r="WIE579" s="7"/>
      <c r="WIF579" s="7"/>
      <c r="WIG579" s="7"/>
      <c r="WIH579" s="7"/>
      <c r="WII579" s="7"/>
      <c r="WIJ579" s="7"/>
      <c r="WIK579" s="7"/>
      <c r="WIL579" s="7"/>
      <c r="WIM579" s="7"/>
      <c r="WIN579" s="7"/>
      <c r="WIO579" s="7"/>
      <c r="WIP579" s="7"/>
      <c r="WIQ579" s="7"/>
      <c r="WIR579" s="7"/>
      <c r="WIS579" s="7"/>
      <c r="WIT579" s="7"/>
      <c r="WIU579" s="7"/>
      <c r="WIV579" s="7"/>
      <c r="WIW579" s="7"/>
      <c r="WIX579" s="7"/>
      <c r="WIY579" s="7"/>
      <c r="WIZ579" s="7"/>
      <c r="WJA579" s="7"/>
      <c r="WJB579" s="7"/>
      <c r="WJC579" s="7"/>
      <c r="WJD579" s="7"/>
      <c r="WJE579" s="7"/>
      <c r="WJF579" s="7"/>
      <c r="WJG579" s="7"/>
      <c r="WJH579" s="7"/>
      <c r="WJI579" s="7"/>
      <c r="WJJ579" s="7"/>
      <c r="WJK579" s="7"/>
      <c r="WJL579" s="7"/>
      <c r="WJM579" s="7"/>
      <c r="WJN579" s="7"/>
      <c r="WJO579" s="7"/>
      <c r="WJP579" s="7"/>
      <c r="WJQ579" s="7"/>
      <c r="WJR579" s="7"/>
      <c r="WJS579" s="7"/>
      <c r="WJT579" s="7"/>
      <c r="WJU579" s="7"/>
      <c r="WJV579" s="7"/>
      <c r="WJW579" s="7"/>
      <c r="WJX579" s="7"/>
      <c r="WJY579" s="7"/>
      <c r="WJZ579" s="7"/>
      <c r="WKA579" s="7"/>
      <c r="WKB579" s="7"/>
      <c r="WKC579" s="7"/>
      <c r="WKD579" s="7"/>
      <c r="WKE579" s="7"/>
      <c r="WKF579" s="7"/>
      <c r="WKG579" s="7"/>
      <c r="WKH579" s="7"/>
      <c r="WKI579" s="7"/>
      <c r="WKJ579" s="7"/>
      <c r="WKK579" s="7"/>
      <c r="WKL579" s="7"/>
      <c r="WKM579" s="7"/>
      <c r="WKN579" s="7"/>
      <c r="WKO579" s="7"/>
      <c r="WKP579" s="7"/>
      <c r="WKQ579" s="7"/>
      <c r="WKR579" s="7"/>
      <c r="WKS579" s="7"/>
      <c r="WKT579" s="7"/>
      <c r="WKU579" s="7"/>
      <c r="WKV579" s="7"/>
      <c r="WKW579" s="7"/>
      <c r="WKX579" s="7"/>
      <c r="WKY579" s="7"/>
      <c r="WKZ579" s="7"/>
      <c r="WLA579" s="7"/>
      <c r="WLB579" s="7"/>
      <c r="WLC579" s="7"/>
      <c r="WLD579" s="7"/>
      <c r="WLE579" s="7"/>
      <c r="WLF579" s="7"/>
      <c r="WLG579" s="7"/>
      <c r="WLH579" s="7"/>
      <c r="WLI579" s="7"/>
      <c r="WLJ579" s="7"/>
      <c r="WLK579" s="7"/>
      <c r="WLL579" s="7"/>
      <c r="WLM579" s="7"/>
      <c r="WLN579" s="7"/>
      <c r="WLO579" s="7"/>
      <c r="WLP579" s="7"/>
      <c r="WLQ579" s="7"/>
      <c r="WLR579" s="7"/>
      <c r="WLS579" s="7"/>
      <c r="WLT579" s="7"/>
      <c r="WLU579" s="7"/>
      <c r="WLV579" s="7"/>
      <c r="WLW579" s="7"/>
      <c r="WLX579" s="7"/>
      <c r="WLY579" s="7"/>
      <c r="WLZ579" s="7"/>
      <c r="WMA579" s="7"/>
      <c r="WMB579" s="7"/>
      <c r="WMC579" s="7"/>
      <c r="WMD579" s="7"/>
      <c r="WME579" s="7"/>
      <c r="WMF579" s="7"/>
      <c r="WMG579" s="7"/>
      <c r="WMH579" s="7"/>
      <c r="WMI579" s="7"/>
      <c r="WMJ579" s="7"/>
      <c r="WMK579" s="7"/>
      <c r="WML579" s="7"/>
      <c r="WMM579" s="7"/>
      <c r="WMN579" s="7"/>
      <c r="WMO579" s="7"/>
      <c r="WMP579" s="7"/>
      <c r="WMQ579" s="7"/>
      <c r="WMR579" s="7"/>
      <c r="WMS579" s="7"/>
      <c r="WMT579" s="7"/>
      <c r="WMU579" s="7"/>
      <c r="WMV579" s="7"/>
      <c r="WMW579" s="7"/>
      <c r="WMX579" s="7"/>
      <c r="WMY579" s="7"/>
      <c r="WMZ579" s="7"/>
      <c r="WNA579" s="7"/>
      <c r="WNB579" s="7"/>
      <c r="WNC579" s="7"/>
      <c r="WND579" s="7"/>
      <c r="WNE579" s="7"/>
      <c r="WNF579" s="7"/>
      <c r="WNG579" s="7"/>
      <c r="WNH579" s="7"/>
      <c r="WNI579" s="7"/>
      <c r="WNJ579" s="7"/>
      <c r="WNK579" s="7"/>
      <c r="WNL579" s="7"/>
      <c r="WNM579" s="7"/>
      <c r="WNN579" s="7"/>
      <c r="WNO579" s="7"/>
      <c r="WNP579" s="7"/>
      <c r="WNQ579" s="7"/>
      <c r="WNR579" s="7"/>
      <c r="WNS579" s="7"/>
      <c r="WNT579" s="7"/>
      <c r="WNU579" s="7"/>
      <c r="WNV579" s="7"/>
      <c r="WNW579" s="7"/>
      <c r="WNX579" s="7"/>
      <c r="WNY579" s="7"/>
      <c r="WNZ579" s="7"/>
      <c r="WOA579" s="7"/>
      <c r="WOB579" s="7"/>
      <c r="WOC579" s="7"/>
      <c r="WOD579" s="7"/>
      <c r="WOE579" s="7"/>
      <c r="WOF579" s="7"/>
      <c r="WOG579" s="7"/>
      <c r="WOH579" s="7"/>
      <c r="WOI579" s="7"/>
      <c r="WOJ579" s="7"/>
      <c r="WOK579" s="7"/>
      <c r="WOL579" s="7"/>
      <c r="WOM579" s="7"/>
      <c r="WON579" s="7"/>
      <c r="WOO579" s="7"/>
      <c r="WOP579" s="7"/>
      <c r="WOQ579" s="7"/>
      <c r="WOR579" s="7"/>
      <c r="WOS579" s="7"/>
      <c r="WOT579" s="7"/>
      <c r="WOU579" s="7"/>
      <c r="WOV579" s="7"/>
      <c r="WOW579" s="7"/>
      <c r="WOX579" s="7"/>
      <c r="WOY579" s="7"/>
      <c r="WOZ579" s="7"/>
      <c r="WPA579" s="7"/>
      <c r="WPB579" s="7"/>
      <c r="WPC579" s="7"/>
      <c r="WPD579" s="7"/>
      <c r="WPE579" s="7"/>
      <c r="WPF579" s="7"/>
      <c r="WPG579" s="7"/>
      <c r="WPH579" s="7"/>
      <c r="WPI579" s="7"/>
      <c r="WPJ579" s="7"/>
      <c r="WPK579" s="7"/>
      <c r="WPL579" s="7"/>
      <c r="WPM579" s="7"/>
      <c r="WPN579" s="7"/>
      <c r="WPO579" s="7"/>
      <c r="WPP579" s="7"/>
      <c r="WPQ579" s="7"/>
      <c r="WPR579" s="7"/>
      <c r="WPS579" s="7"/>
      <c r="WPT579" s="7"/>
      <c r="WPU579" s="7"/>
      <c r="WPV579" s="7"/>
      <c r="WPW579" s="7"/>
      <c r="WPX579" s="7"/>
      <c r="WPY579" s="7"/>
      <c r="WPZ579" s="7"/>
      <c r="WQA579" s="7"/>
      <c r="WQB579" s="7"/>
      <c r="WQC579" s="7"/>
      <c r="WQD579" s="7"/>
      <c r="WQE579" s="7"/>
      <c r="WQF579" s="7"/>
      <c r="WQG579" s="7"/>
      <c r="WQH579" s="7"/>
      <c r="WQI579" s="7"/>
      <c r="WQJ579" s="7"/>
      <c r="WQK579" s="7"/>
      <c r="WQL579" s="7"/>
      <c r="WQM579" s="7"/>
      <c r="WQN579" s="7"/>
      <c r="WQO579" s="7"/>
      <c r="WQP579" s="7"/>
      <c r="WQQ579" s="7"/>
      <c r="WQR579" s="7"/>
      <c r="WQS579" s="7"/>
      <c r="WQT579" s="7"/>
      <c r="WQU579" s="7"/>
      <c r="WQV579" s="7"/>
      <c r="WQW579" s="7"/>
      <c r="WQX579" s="7"/>
      <c r="WQY579" s="7"/>
      <c r="WQZ579" s="7"/>
      <c r="WRA579" s="7"/>
      <c r="WRB579" s="7"/>
      <c r="WRC579" s="7"/>
      <c r="WRD579" s="7"/>
      <c r="WRE579" s="7"/>
      <c r="WRF579" s="7"/>
      <c r="WRG579" s="7"/>
      <c r="WRH579" s="7"/>
      <c r="WRI579" s="7"/>
      <c r="WRJ579" s="7"/>
      <c r="WRK579" s="7"/>
      <c r="WRL579" s="7"/>
      <c r="WRM579" s="7"/>
      <c r="WRN579" s="7"/>
      <c r="WRO579" s="7"/>
      <c r="WRP579" s="7"/>
      <c r="WRQ579" s="7"/>
      <c r="WRR579" s="7"/>
      <c r="WRS579" s="7"/>
      <c r="WRT579" s="7"/>
      <c r="WRU579" s="7"/>
      <c r="WRV579" s="7"/>
      <c r="WRW579" s="7"/>
      <c r="WRX579" s="7"/>
      <c r="WRY579" s="7"/>
      <c r="WRZ579" s="7"/>
      <c r="WSA579" s="7"/>
      <c r="WSB579" s="7"/>
      <c r="WSC579" s="7"/>
      <c r="WSD579" s="7"/>
      <c r="WSE579" s="7"/>
      <c r="WSF579" s="7"/>
      <c r="WSG579" s="7"/>
      <c r="WSH579" s="7"/>
      <c r="WSI579" s="7"/>
      <c r="WSJ579" s="7"/>
      <c r="WSK579" s="7"/>
      <c r="WSL579" s="7"/>
      <c r="WSM579" s="7"/>
      <c r="WSN579" s="7"/>
      <c r="WSO579" s="7"/>
      <c r="WSP579" s="7"/>
      <c r="WSQ579" s="7"/>
      <c r="WSR579" s="7"/>
      <c r="WSS579" s="7"/>
      <c r="WST579" s="7"/>
      <c r="WSU579" s="7"/>
      <c r="WSV579" s="7"/>
      <c r="WSW579" s="7"/>
      <c r="WSX579" s="7"/>
      <c r="WSY579" s="7"/>
      <c r="WSZ579" s="7"/>
      <c r="WTA579" s="7"/>
      <c r="WTB579" s="7"/>
      <c r="WTC579" s="7"/>
      <c r="WTD579" s="7"/>
      <c r="WTE579" s="7"/>
      <c r="WTF579" s="7"/>
      <c r="WTG579" s="7"/>
      <c r="WTH579" s="7"/>
      <c r="WTI579" s="7"/>
      <c r="WTJ579" s="7"/>
      <c r="WTK579" s="7"/>
      <c r="WTL579" s="7"/>
      <c r="WTM579" s="7"/>
      <c r="WTN579" s="7"/>
      <c r="WTO579" s="7"/>
      <c r="WTP579" s="7"/>
      <c r="WTQ579" s="7"/>
      <c r="WTR579" s="7"/>
      <c r="WTS579" s="7"/>
      <c r="WTT579" s="7"/>
      <c r="WTU579" s="7"/>
      <c r="WTV579" s="7"/>
      <c r="WTW579" s="7"/>
      <c r="WTX579" s="7"/>
      <c r="WTY579" s="7"/>
      <c r="WTZ579" s="7"/>
      <c r="WUA579" s="7"/>
      <c r="WUB579" s="7"/>
      <c r="WUC579" s="7"/>
      <c r="WUD579" s="7"/>
      <c r="WUE579" s="7"/>
      <c r="WUF579" s="7"/>
      <c r="WUG579" s="7"/>
      <c r="WUH579" s="7"/>
      <c r="WUI579" s="7"/>
      <c r="WUJ579" s="7"/>
      <c r="WUK579" s="7"/>
      <c r="WUL579" s="7"/>
      <c r="WUM579" s="7"/>
      <c r="WUN579" s="7"/>
      <c r="WUO579" s="7"/>
      <c r="WUP579" s="7"/>
      <c r="WUQ579" s="7"/>
      <c r="WUR579" s="7"/>
      <c r="WUS579" s="7"/>
      <c r="WUT579" s="7"/>
      <c r="WUU579" s="7"/>
      <c r="WUV579" s="7"/>
      <c r="WUW579" s="7"/>
      <c r="WUX579" s="7"/>
      <c r="WUY579" s="7"/>
      <c r="WUZ579" s="7"/>
      <c r="WVA579" s="7"/>
      <c r="WVB579" s="7"/>
      <c r="WVC579" s="7"/>
      <c r="WVD579" s="7"/>
      <c r="WVE579" s="7"/>
      <c r="WVF579" s="7"/>
      <c r="WVG579" s="7"/>
      <c r="WVH579" s="7"/>
      <c r="WVI579" s="7"/>
      <c r="WVJ579" s="7"/>
      <c r="WVK579" s="7"/>
      <c r="WVL579" s="7"/>
      <c r="WVM579" s="7"/>
      <c r="WVN579" s="7"/>
      <c r="WVO579" s="7"/>
      <c r="WVP579" s="7"/>
      <c r="WVQ579" s="7"/>
      <c r="WVR579" s="7"/>
      <c r="WVS579" s="7"/>
      <c r="WVT579" s="7"/>
      <c r="WVU579" s="7"/>
      <c r="WVV579" s="7"/>
      <c r="WVW579" s="7"/>
      <c r="WVX579" s="7"/>
      <c r="WVY579" s="7"/>
      <c r="WVZ579" s="7"/>
      <c r="WWA579" s="7"/>
      <c r="WWB579" s="7"/>
      <c r="WWC579" s="7"/>
      <c r="WWD579" s="7"/>
      <c r="WWE579" s="7"/>
      <c r="WWF579" s="7"/>
      <c r="WWG579" s="7"/>
      <c r="WWH579" s="7"/>
      <c r="WWI579" s="7"/>
      <c r="WWJ579" s="7"/>
      <c r="WWK579" s="7"/>
      <c r="WWL579" s="7"/>
      <c r="WWM579" s="7"/>
      <c r="WWN579" s="7"/>
      <c r="WWO579" s="7"/>
      <c r="WWP579" s="7"/>
      <c r="WWQ579" s="7"/>
      <c r="WWR579" s="7"/>
      <c r="WWS579" s="7"/>
      <c r="WWT579" s="7"/>
      <c r="WWU579" s="7"/>
      <c r="WWV579" s="7"/>
      <c r="WWW579" s="7"/>
      <c r="WWX579" s="7"/>
      <c r="WWY579" s="7"/>
      <c r="WWZ579" s="7"/>
      <c r="WXA579" s="7"/>
      <c r="WXB579" s="7"/>
      <c r="WXC579" s="7"/>
      <c r="WXD579" s="7"/>
      <c r="WXE579" s="7"/>
      <c r="WXF579" s="7"/>
      <c r="WXG579" s="7"/>
      <c r="WXH579" s="7"/>
      <c r="WXI579" s="7"/>
      <c r="WXJ579" s="7"/>
      <c r="WXK579" s="7"/>
      <c r="WXL579" s="7"/>
      <c r="WXM579" s="7"/>
      <c r="WXN579" s="7"/>
      <c r="WXO579" s="7"/>
      <c r="WXP579" s="7"/>
      <c r="WXQ579" s="7"/>
      <c r="WXR579" s="7"/>
      <c r="WXS579" s="7"/>
      <c r="WXT579" s="7"/>
      <c r="WXU579" s="7"/>
      <c r="WXV579" s="7"/>
      <c r="WXW579" s="7"/>
      <c r="WXX579" s="7"/>
      <c r="WXY579" s="7"/>
      <c r="WXZ579" s="7"/>
      <c r="WYA579" s="7"/>
      <c r="WYB579" s="7"/>
      <c r="WYC579" s="7"/>
      <c r="WYD579" s="7"/>
      <c r="WYE579" s="7"/>
      <c r="WYF579" s="7"/>
      <c r="WYG579" s="7"/>
      <c r="WYH579" s="7"/>
      <c r="WYI579" s="7"/>
      <c r="WYJ579" s="7"/>
      <c r="WYK579" s="7"/>
      <c r="WYL579" s="7"/>
      <c r="WYM579" s="7"/>
      <c r="WYN579" s="7"/>
      <c r="WYO579" s="7"/>
      <c r="WYP579" s="7"/>
      <c r="WYQ579" s="7"/>
      <c r="WYR579" s="7"/>
      <c r="WYS579" s="7"/>
      <c r="WYT579" s="7"/>
      <c r="WYU579" s="7"/>
      <c r="WYV579" s="7"/>
      <c r="WYW579" s="7"/>
      <c r="WYX579" s="7"/>
      <c r="WYY579" s="7"/>
      <c r="WYZ579" s="7"/>
      <c r="WZA579" s="7"/>
      <c r="WZB579" s="7"/>
      <c r="WZC579" s="7"/>
      <c r="WZD579" s="7"/>
      <c r="WZE579" s="7"/>
      <c r="WZF579" s="7"/>
      <c r="WZG579" s="7"/>
      <c r="WZH579" s="7"/>
      <c r="WZI579" s="7"/>
      <c r="WZJ579" s="7"/>
      <c r="WZK579" s="7"/>
      <c r="WZL579" s="7"/>
      <c r="WZM579" s="7"/>
      <c r="WZN579" s="7"/>
      <c r="WZO579" s="7"/>
      <c r="WZP579" s="7"/>
      <c r="WZQ579" s="7"/>
      <c r="WZR579" s="7"/>
      <c r="WZS579" s="7"/>
      <c r="WZT579" s="7"/>
      <c r="WZU579" s="7"/>
      <c r="WZV579" s="7"/>
      <c r="WZW579" s="7"/>
      <c r="WZX579" s="7"/>
      <c r="WZY579" s="7"/>
      <c r="WZZ579" s="7"/>
      <c r="XAA579" s="7"/>
      <c r="XAB579" s="7"/>
      <c r="XAC579" s="7"/>
      <c r="XAD579" s="7"/>
      <c r="XAE579" s="7"/>
      <c r="XAF579" s="7"/>
      <c r="XAG579" s="7"/>
      <c r="XAH579" s="7"/>
      <c r="XAI579" s="7"/>
      <c r="XAJ579" s="7"/>
      <c r="XAK579" s="7"/>
      <c r="XAL579" s="7"/>
      <c r="XAM579" s="7"/>
      <c r="XAN579" s="7"/>
      <c r="XAO579" s="7"/>
      <c r="XAP579" s="7"/>
      <c r="XAQ579" s="7"/>
      <c r="XAR579" s="7"/>
      <c r="XAS579" s="7"/>
      <c r="XAT579" s="7"/>
      <c r="XAU579" s="7"/>
      <c r="XAV579" s="7"/>
      <c r="XAW579" s="7"/>
      <c r="XAX579" s="7"/>
      <c r="XAY579" s="7"/>
      <c r="XAZ579" s="7"/>
      <c r="XBA579" s="7"/>
      <c r="XBB579" s="7"/>
      <c r="XBC579" s="7"/>
      <c r="XBD579" s="7"/>
      <c r="XBE579" s="7"/>
      <c r="XBF579" s="7"/>
      <c r="XBG579" s="7"/>
      <c r="XBH579" s="7"/>
      <c r="XBI579" s="7"/>
      <c r="XBJ579" s="7"/>
      <c r="XBK579" s="7"/>
      <c r="XBL579" s="7"/>
      <c r="XBM579" s="7"/>
      <c r="XBN579" s="7"/>
      <c r="XBO579" s="7"/>
      <c r="XBP579" s="7"/>
      <c r="XBQ579" s="7"/>
      <c r="XBR579" s="7"/>
      <c r="XBS579" s="7"/>
      <c r="XBT579" s="7"/>
      <c r="XBU579" s="7"/>
      <c r="XBV579" s="7"/>
      <c r="XBW579" s="7"/>
      <c r="XBX579" s="7"/>
      <c r="XBY579" s="7"/>
      <c r="XBZ579" s="7"/>
      <c r="XCA579" s="7"/>
      <c r="XCB579" s="7"/>
      <c r="XCC579" s="7"/>
      <c r="XCD579" s="7"/>
      <c r="XCE579" s="7"/>
      <c r="XCF579" s="7"/>
      <c r="XCG579" s="7"/>
      <c r="XCH579" s="7"/>
      <c r="XCI579" s="7"/>
      <c r="XCJ579" s="7"/>
      <c r="XCK579" s="7"/>
      <c r="XCL579" s="7"/>
      <c r="XCM579" s="7"/>
      <c r="XCN579" s="7"/>
      <c r="XCO579" s="7"/>
      <c r="XCP579" s="7"/>
      <c r="XCQ579" s="7"/>
      <c r="XCR579" s="7"/>
      <c r="XCS579" s="7"/>
      <c r="XCT579" s="7"/>
      <c r="XCU579" s="7"/>
      <c r="XCV579" s="7"/>
      <c r="XCW579" s="7"/>
      <c r="XCX579" s="7"/>
      <c r="XCY579" s="7"/>
      <c r="XCZ579" s="7"/>
      <c r="XDA579" s="7"/>
      <c r="XDB579" s="7"/>
      <c r="XDC579" s="7"/>
      <c r="XDD579" s="7"/>
      <c r="XDE579" s="7"/>
      <c r="XDF579" s="7"/>
      <c r="XDG579" s="7"/>
      <c r="XDH579" s="7"/>
      <c r="XDI579" s="7"/>
      <c r="XDJ579" s="7"/>
      <c r="XDK579" s="7"/>
      <c r="XDL579" s="7"/>
      <c r="XDM579" s="7"/>
      <c r="XDN579" s="7"/>
      <c r="XDO579" s="7"/>
      <c r="XDP579" s="7"/>
      <c r="XDQ579" s="7"/>
      <c r="XDR579" s="7"/>
      <c r="XDS579" s="7"/>
      <c r="XDT579" s="7"/>
      <c r="XDU579" s="7"/>
      <c r="XDV579" s="7"/>
      <c r="XDW579" s="7"/>
      <c r="XDX579" s="7"/>
      <c r="XDY579" s="7"/>
      <c r="XDZ579" s="7"/>
      <c r="XEA579" s="7"/>
      <c r="XEB579" s="7"/>
      <c r="XEC579" s="7"/>
      <c r="XED579" s="7"/>
      <c r="XEE579" s="7"/>
      <c r="XEF579" s="7"/>
      <c r="XEG579" s="7"/>
      <c r="XEH579" s="7"/>
      <c r="XEI579" s="7"/>
      <c r="XEJ579" s="7"/>
      <c r="XEK579" s="7"/>
      <c r="XEL579" s="7"/>
      <c r="XEM579" s="7"/>
      <c r="XEN579" s="7"/>
      <c r="XEO579" s="7"/>
      <c r="XEP579" s="7"/>
      <c r="XEQ579" s="7"/>
      <c r="XER579" s="7"/>
      <c r="XES579" s="7"/>
      <c r="XET579" s="7"/>
      <c r="XEU579" s="7"/>
      <c r="XEV579" s="7"/>
    </row>
    <row r="580" spans="1:16376" s="3" customFormat="1" ht="12.95" customHeight="1" x14ac:dyDescent="0.2">
      <c r="A580" s="3" t="s">
        <v>1483</v>
      </c>
      <c r="B580" s="6" t="str">
        <f t="shared" si="9"/>
        <v>View AMR</v>
      </c>
      <c r="C580" s="3">
        <v>428042</v>
      </c>
      <c r="D580" s="3" t="s">
        <v>415</v>
      </c>
      <c r="E580" s="4" t="s">
        <v>2193</v>
      </c>
    </row>
    <row r="581" spans="1:16376" s="3" customFormat="1" ht="12.95" customHeight="1" x14ac:dyDescent="0.2">
      <c r="A581" s="3" t="s">
        <v>1484</v>
      </c>
      <c r="B581" s="6" t="str">
        <f t="shared" si="9"/>
        <v>View AMR</v>
      </c>
      <c r="C581" s="3">
        <v>428044</v>
      </c>
      <c r="D581" s="3" t="s">
        <v>415</v>
      </c>
      <c r="E581" s="4" t="s">
        <v>2194</v>
      </c>
    </row>
    <row r="582" spans="1:16376" s="3" customFormat="1" ht="12.95" customHeight="1" x14ac:dyDescent="0.2">
      <c r="A582" s="3" t="s">
        <v>1485</v>
      </c>
      <c r="B582" s="6" t="str">
        <f t="shared" si="9"/>
        <v>View AMR</v>
      </c>
      <c r="C582" s="3">
        <v>449002</v>
      </c>
      <c r="D582" s="3" t="s">
        <v>439</v>
      </c>
      <c r="E582" s="4" t="s">
        <v>440</v>
      </c>
    </row>
    <row r="583" spans="1:16376" s="3" customFormat="1" ht="12.95" customHeight="1" x14ac:dyDescent="0.2">
      <c r="A583" s="3" t="s">
        <v>1486</v>
      </c>
      <c r="B583" s="6" t="str">
        <f t="shared" si="9"/>
        <v>View AMR</v>
      </c>
      <c r="C583" s="3">
        <v>449003</v>
      </c>
      <c r="D583" s="3" t="s">
        <v>439</v>
      </c>
      <c r="E583" s="4" t="s">
        <v>441</v>
      </c>
    </row>
    <row r="584" spans="1:16376" s="3" customFormat="1" ht="12.95" customHeight="1" x14ac:dyDescent="0.2">
      <c r="A584" s="3" t="s">
        <v>1487</v>
      </c>
      <c r="B584" s="6" t="str">
        <f t="shared" si="9"/>
        <v>View AMR</v>
      </c>
      <c r="C584" s="3">
        <v>449006</v>
      </c>
      <c r="D584" s="3" t="s">
        <v>439</v>
      </c>
      <c r="E584" s="4" t="s">
        <v>442</v>
      </c>
    </row>
    <row r="585" spans="1:16376" s="3" customFormat="1" ht="12.95" customHeight="1" x14ac:dyDescent="0.2">
      <c r="A585" s="3" t="s">
        <v>1488</v>
      </c>
      <c r="B585" s="6" t="str">
        <f t="shared" si="9"/>
        <v>View AMR</v>
      </c>
      <c r="C585" s="3">
        <v>449007</v>
      </c>
      <c r="D585" s="3" t="s">
        <v>439</v>
      </c>
      <c r="E585" s="4" t="s">
        <v>443</v>
      </c>
    </row>
    <row r="586" spans="1:16376" s="3" customFormat="1" ht="12.95" customHeight="1" x14ac:dyDescent="0.2">
      <c r="A586" s="3" t="s">
        <v>1489</v>
      </c>
      <c r="B586" s="6" t="str">
        <f t="shared" si="9"/>
        <v>View AMR</v>
      </c>
      <c r="C586" s="3">
        <v>449009</v>
      </c>
      <c r="D586" s="3" t="s">
        <v>439</v>
      </c>
      <c r="E586" s="4" t="s">
        <v>444</v>
      </c>
    </row>
    <row r="587" spans="1:16376" s="3" customFormat="1" ht="12.95" customHeight="1" x14ac:dyDescent="0.2">
      <c r="A587" s="3" t="s">
        <v>1490</v>
      </c>
      <c r="B587" s="6" t="str">
        <f t="shared" si="9"/>
        <v>View AMR</v>
      </c>
      <c r="C587" s="3">
        <v>449010</v>
      </c>
      <c r="D587" s="3" t="s">
        <v>439</v>
      </c>
      <c r="E587" s="4" t="s">
        <v>445</v>
      </c>
    </row>
    <row r="588" spans="1:16376" s="3" customFormat="1" ht="12.95" customHeight="1" x14ac:dyDescent="0.2">
      <c r="A588" s="3" t="s">
        <v>1491</v>
      </c>
      <c r="B588" s="6" t="str">
        <f t="shared" si="9"/>
        <v>View AMR</v>
      </c>
      <c r="C588" s="3">
        <v>449012</v>
      </c>
      <c r="D588" s="3" t="s">
        <v>439</v>
      </c>
      <c r="E588" s="4" t="s">
        <v>446</v>
      </c>
    </row>
    <row r="589" spans="1:16376" s="3" customFormat="1" ht="12.95" customHeight="1" x14ac:dyDescent="0.2">
      <c r="A589" s="3" t="s">
        <v>1492</v>
      </c>
      <c r="B589" s="6" t="str">
        <f t="shared" si="9"/>
        <v>View AMR</v>
      </c>
      <c r="C589" s="3">
        <v>449013</v>
      </c>
      <c r="D589" s="3" t="s">
        <v>439</v>
      </c>
      <c r="E589" s="4" t="s">
        <v>447</v>
      </c>
    </row>
    <row r="590" spans="1:16376" s="3" customFormat="1" ht="12.95" customHeight="1" x14ac:dyDescent="0.2">
      <c r="A590" s="3" t="s">
        <v>1493</v>
      </c>
      <c r="B590" s="6" t="str">
        <f t="shared" si="9"/>
        <v>View AMR</v>
      </c>
      <c r="C590" s="3">
        <v>449018</v>
      </c>
      <c r="D590" s="3" t="s">
        <v>439</v>
      </c>
      <c r="E590" s="4" t="s">
        <v>448</v>
      </c>
    </row>
    <row r="591" spans="1:16376" s="3" customFormat="1" ht="12.95" customHeight="1" x14ac:dyDescent="0.2">
      <c r="A591" s="3" t="s">
        <v>1494</v>
      </c>
      <c r="B591" s="6" t="str">
        <f t="shared" si="9"/>
        <v>View AMR</v>
      </c>
      <c r="C591" s="3">
        <v>449019</v>
      </c>
      <c r="D591" s="3" t="s">
        <v>439</v>
      </c>
      <c r="E591" s="4" t="s">
        <v>129</v>
      </c>
    </row>
    <row r="592" spans="1:16376" s="3" customFormat="1" ht="12.95" customHeight="1" x14ac:dyDescent="0.2">
      <c r="A592" s="3" t="s">
        <v>1495</v>
      </c>
      <c r="B592" s="6" t="str">
        <f t="shared" si="9"/>
        <v>View AMR</v>
      </c>
      <c r="C592" s="3">
        <v>449021</v>
      </c>
      <c r="D592" s="3" t="s">
        <v>439</v>
      </c>
      <c r="E592" s="4" t="s">
        <v>449</v>
      </c>
    </row>
    <row r="593" spans="1:5" s="3" customFormat="1" ht="12.95" customHeight="1" x14ac:dyDescent="0.2">
      <c r="A593" s="3" t="s">
        <v>1496</v>
      </c>
      <c r="B593" s="6" t="str">
        <f t="shared" si="9"/>
        <v>View AMR</v>
      </c>
      <c r="C593" s="3">
        <v>449022</v>
      </c>
      <c r="D593" s="3" t="s">
        <v>439</v>
      </c>
      <c r="E593" s="4" t="s">
        <v>450</v>
      </c>
    </row>
    <row r="594" spans="1:5" s="3" customFormat="1" ht="12.95" customHeight="1" x14ac:dyDescent="0.2">
      <c r="A594" s="3" t="s">
        <v>1497</v>
      </c>
      <c r="B594" s="6" t="str">
        <f t="shared" si="9"/>
        <v>View AMR</v>
      </c>
      <c r="C594" s="3">
        <v>449023</v>
      </c>
      <c r="D594" s="3" t="s">
        <v>439</v>
      </c>
      <c r="E594" s="4" t="s">
        <v>451</v>
      </c>
    </row>
    <row r="595" spans="1:5" s="3" customFormat="1" ht="12.95" customHeight="1" x14ac:dyDescent="0.2">
      <c r="A595" s="3" t="s">
        <v>1498</v>
      </c>
      <c r="B595" s="6" t="str">
        <f t="shared" si="9"/>
        <v>View AMR</v>
      </c>
      <c r="C595" s="3">
        <v>449025</v>
      </c>
      <c r="D595" s="3" t="s">
        <v>439</v>
      </c>
      <c r="E595" s="4" t="s">
        <v>452</v>
      </c>
    </row>
    <row r="596" spans="1:5" s="3" customFormat="1" ht="12.95" customHeight="1" x14ac:dyDescent="0.2">
      <c r="A596" s="3" t="s">
        <v>1499</v>
      </c>
      <c r="B596" s="6" t="str">
        <f t="shared" si="9"/>
        <v>View AMR</v>
      </c>
      <c r="C596" s="3">
        <v>450001</v>
      </c>
      <c r="D596" s="3" t="s">
        <v>454</v>
      </c>
      <c r="E596" s="4" t="s">
        <v>453</v>
      </c>
    </row>
    <row r="597" spans="1:5" s="3" customFormat="1" ht="12.95" customHeight="1" x14ac:dyDescent="0.2">
      <c r="A597" s="3" t="s">
        <v>1500</v>
      </c>
      <c r="B597" s="6" t="str">
        <f t="shared" si="9"/>
        <v>View AMR</v>
      </c>
      <c r="C597" s="3">
        <v>450003</v>
      </c>
      <c r="D597" s="3" t="s">
        <v>454</v>
      </c>
      <c r="E597" s="4" t="s">
        <v>455</v>
      </c>
    </row>
    <row r="598" spans="1:5" s="3" customFormat="1" ht="12.95" customHeight="1" x14ac:dyDescent="0.2">
      <c r="A598" s="3" t="s">
        <v>1501</v>
      </c>
      <c r="B598" s="6" t="str">
        <f t="shared" si="9"/>
        <v>View AMR</v>
      </c>
      <c r="C598" s="3">
        <v>450004</v>
      </c>
      <c r="D598" s="3" t="s">
        <v>454</v>
      </c>
      <c r="E598" s="4" t="s">
        <v>456</v>
      </c>
    </row>
    <row r="599" spans="1:5" s="3" customFormat="1" ht="12.95" customHeight="1" x14ac:dyDescent="0.2">
      <c r="A599" s="3" t="s">
        <v>1502</v>
      </c>
      <c r="B599" s="6" t="str">
        <f t="shared" si="9"/>
        <v>View AMR</v>
      </c>
      <c r="C599" s="3">
        <v>450005</v>
      </c>
      <c r="D599" s="3" t="s">
        <v>454</v>
      </c>
      <c r="E599" s="4" t="s">
        <v>457</v>
      </c>
    </row>
    <row r="600" spans="1:5" s="3" customFormat="1" ht="12.95" customHeight="1" x14ac:dyDescent="0.2">
      <c r="A600" s="3" t="s">
        <v>1503</v>
      </c>
      <c r="B600" s="6" t="str">
        <f t="shared" si="9"/>
        <v>View AMR</v>
      </c>
      <c r="C600" s="3">
        <v>450007</v>
      </c>
      <c r="D600" s="3" t="s">
        <v>454</v>
      </c>
      <c r="E600" s="4" t="s">
        <v>2195</v>
      </c>
    </row>
    <row r="601" spans="1:5" s="3" customFormat="1" ht="12.95" customHeight="1" x14ac:dyDescent="0.2">
      <c r="A601" s="3" t="s">
        <v>1504</v>
      </c>
      <c r="B601" s="6" t="str">
        <f t="shared" si="9"/>
        <v>View AMR</v>
      </c>
      <c r="C601" s="3">
        <v>450008</v>
      </c>
      <c r="D601" s="3" t="s">
        <v>454</v>
      </c>
      <c r="E601" s="4" t="s">
        <v>458</v>
      </c>
    </row>
    <row r="602" spans="1:5" s="3" customFormat="1" ht="12.95" customHeight="1" x14ac:dyDescent="0.2">
      <c r="A602" s="3" t="s">
        <v>1505</v>
      </c>
      <c r="B602" s="6" t="str">
        <f t="shared" si="9"/>
        <v>View AMR</v>
      </c>
      <c r="C602" s="3">
        <v>450012</v>
      </c>
      <c r="D602" s="3" t="s">
        <v>454</v>
      </c>
      <c r="E602" s="4" t="s">
        <v>459</v>
      </c>
    </row>
    <row r="603" spans="1:5" s="3" customFormat="1" ht="12.95" customHeight="1" x14ac:dyDescent="0.2">
      <c r="A603" s="3" t="s">
        <v>1506</v>
      </c>
      <c r="B603" s="6" t="str">
        <f t="shared" si="9"/>
        <v>View AMR</v>
      </c>
      <c r="C603" s="3">
        <v>450013</v>
      </c>
      <c r="D603" s="3" t="s">
        <v>454</v>
      </c>
      <c r="E603" s="4" t="s">
        <v>460</v>
      </c>
    </row>
    <row r="604" spans="1:5" s="3" customFormat="1" ht="12.95" customHeight="1" x14ac:dyDescent="0.2">
      <c r="A604" s="3" t="s">
        <v>1507</v>
      </c>
      <c r="B604" s="6" t="str">
        <f t="shared" si="9"/>
        <v>View AMR</v>
      </c>
      <c r="C604" s="3">
        <v>450017</v>
      </c>
      <c r="D604" s="3" t="s">
        <v>454</v>
      </c>
      <c r="E604" s="4" t="s">
        <v>462</v>
      </c>
    </row>
    <row r="605" spans="1:5" s="3" customFormat="1" ht="12.95" customHeight="1" x14ac:dyDescent="0.2">
      <c r="A605" s="3" t="s">
        <v>1508</v>
      </c>
      <c r="B605" s="6" t="str">
        <f t="shared" si="9"/>
        <v>View AMR</v>
      </c>
      <c r="C605" s="3">
        <v>450018</v>
      </c>
      <c r="D605" s="3" t="s">
        <v>454</v>
      </c>
      <c r="E605" s="4" t="s">
        <v>463</v>
      </c>
    </row>
    <row r="606" spans="1:5" s="3" customFormat="1" ht="12.95" customHeight="1" x14ac:dyDescent="0.2">
      <c r="A606" s="3" t="s">
        <v>1509</v>
      </c>
      <c r="B606" s="6" t="str">
        <f t="shared" si="9"/>
        <v>View AMR</v>
      </c>
      <c r="C606" s="3">
        <v>450020</v>
      </c>
      <c r="D606" s="3" t="s">
        <v>454</v>
      </c>
      <c r="E606" s="4" t="s">
        <v>2196</v>
      </c>
    </row>
    <row r="607" spans="1:5" s="3" customFormat="1" ht="12.95" customHeight="1" x14ac:dyDescent="0.2">
      <c r="A607" s="3" t="s">
        <v>1510</v>
      </c>
      <c r="B607" s="6" t="str">
        <f t="shared" si="9"/>
        <v>View AMR</v>
      </c>
      <c r="C607" s="3">
        <v>450021</v>
      </c>
      <c r="D607" s="3" t="s">
        <v>454</v>
      </c>
      <c r="E607" s="4" t="s">
        <v>17</v>
      </c>
    </row>
    <row r="608" spans="1:5" s="3" customFormat="1" ht="12.95" customHeight="1" x14ac:dyDescent="0.2">
      <c r="A608" s="3" t="s">
        <v>1511</v>
      </c>
      <c r="B608" s="6" t="str">
        <f t="shared" si="9"/>
        <v>View AMR</v>
      </c>
      <c r="C608" s="3">
        <v>450022</v>
      </c>
      <c r="D608" s="3" t="s">
        <v>454</v>
      </c>
      <c r="E608" s="4" t="s">
        <v>17</v>
      </c>
    </row>
    <row r="609" spans="1:5" s="3" customFormat="1" ht="12.95" customHeight="1" x14ac:dyDescent="0.2">
      <c r="A609" s="3" t="s">
        <v>1512</v>
      </c>
      <c r="B609" s="6" t="str">
        <f t="shared" si="9"/>
        <v>View AMR</v>
      </c>
      <c r="C609" s="3">
        <v>450023</v>
      </c>
      <c r="D609" s="3" t="s">
        <v>454</v>
      </c>
      <c r="E609" s="4" t="s">
        <v>17</v>
      </c>
    </row>
    <row r="610" spans="1:5" s="3" customFormat="1" ht="12.95" customHeight="1" x14ac:dyDescent="0.2">
      <c r="A610" s="3" t="s">
        <v>1513</v>
      </c>
      <c r="B610" s="6" t="str">
        <f t="shared" si="9"/>
        <v>View AMR</v>
      </c>
      <c r="C610" s="3">
        <v>450025</v>
      </c>
      <c r="D610" s="3" t="s">
        <v>454</v>
      </c>
      <c r="E610" s="4" t="s">
        <v>17</v>
      </c>
    </row>
    <row r="611" spans="1:5" s="3" customFormat="1" ht="12.95" customHeight="1" x14ac:dyDescent="0.2">
      <c r="A611" s="3" t="s">
        <v>1514</v>
      </c>
      <c r="B611" s="6" t="str">
        <f t="shared" si="9"/>
        <v>View AMR</v>
      </c>
      <c r="C611" s="3">
        <v>450026</v>
      </c>
      <c r="D611" s="3" t="s">
        <v>454</v>
      </c>
      <c r="E611" s="4" t="s">
        <v>17</v>
      </c>
    </row>
    <row r="612" spans="1:5" s="3" customFormat="1" ht="12.95" customHeight="1" x14ac:dyDescent="0.2">
      <c r="A612" s="3" t="s">
        <v>1515</v>
      </c>
      <c r="B612" s="6" t="str">
        <f t="shared" si="9"/>
        <v>View AMR</v>
      </c>
      <c r="C612" s="3">
        <v>450027</v>
      </c>
      <c r="D612" s="3" t="s">
        <v>454</v>
      </c>
      <c r="E612" s="4" t="s">
        <v>17</v>
      </c>
    </row>
    <row r="613" spans="1:5" s="3" customFormat="1" ht="12.95" customHeight="1" x14ac:dyDescent="0.2">
      <c r="A613" s="3" t="s">
        <v>1516</v>
      </c>
      <c r="B613" s="6" t="str">
        <f t="shared" si="9"/>
        <v>View AMR</v>
      </c>
      <c r="C613" s="3">
        <v>450028</v>
      </c>
      <c r="D613" s="3" t="s">
        <v>454</v>
      </c>
      <c r="E613" s="4" t="s">
        <v>17</v>
      </c>
    </row>
    <row r="614" spans="1:5" s="3" customFormat="1" ht="12.95" customHeight="1" x14ac:dyDescent="0.2">
      <c r="A614" s="3" t="s">
        <v>1517</v>
      </c>
      <c r="B614" s="6" t="str">
        <f t="shared" si="9"/>
        <v>View AMR</v>
      </c>
      <c r="C614" s="3">
        <v>450029</v>
      </c>
      <c r="D614" s="3" t="s">
        <v>454</v>
      </c>
      <c r="E614" s="4" t="s">
        <v>464</v>
      </c>
    </row>
    <row r="615" spans="1:5" s="3" customFormat="1" ht="12.95" customHeight="1" x14ac:dyDescent="0.2">
      <c r="A615" s="3" t="s">
        <v>1518</v>
      </c>
      <c r="B615" s="6" t="str">
        <f t="shared" ref="B615:B677" si="10">HYPERLINK(A615,"View AMR")</f>
        <v>View AMR</v>
      </c>
      <c r="C615" s="3">
        <v>450030</v>
      </c>
      <c r="D615" s="3" t="s">
        <v>454</v>
      </c>
      <c r="E615" s="4" t="s">
        <v>465</v>
      </c>
    </row>
    <row r="616" spans="1:5" s="3" customFormat="1" ht="12.95" customHeight="1" x14ac:dyDescent="0.2">
      <c r="A616" s="3" t="s">
        <v>1519</v>
      </c>
      <c r="B616" s="6" t="str">
        <f t="shared" si="10"/>
        <v>View AMR</v>
      </c>
      <c r="C616" s="3">
        <v>450031</v>
      </c>
      <c r="D616" s="3" t="s">
        <v>454</v>
      </c>
      <c r="E616" s="4" t="s">
        <v>324</v>
      </c>
    </row>
    <row r="617" spans="1:5" s="3" customFormat="1" ht="12.95" customHeight="1" x14ac:dyDescent="0.2">
      <c r="A617" s="3" t="s">
        <v>1520</v>
      </c>
      <c r="B617" s="6" t="str">
        <f t="shared" si="10"/>
        <v>View AMR</v>
      </c>
      <c r="C617" s="3">
        <v>450032</v>
      </c>
      <c r="D617" s="3" t="s">
        <v>454</v>
      </c>
      <c r="E617" s="4" t="s">
        <v>466</v>
      </c>
    </row>
    <row r="618" spans="1:5" s="3" customFormat="1" ht="12.95" customHeight="1" x14ac:dyDescent="0.2">
      <c r="A618" s="3" t="s">
        <v>1521</v>
      </c>
      <c r="B618" s="6" t="str">
        <f t="shared" si="10"/>
        <v>View AMR</v>
      </c>
      <c r="C618" s="3">
        <v>450033</v>
      </c>
      <c r="D618" s="3" t="s">
        <v>454</v>
      </c>
      <c r="E618" s="4" t="s">
        <v>411</v>
      </c>
    </row>
    <row r="619" spans="1:5" s="3" customFormat="1" ht="12.95" customHeight="1" x14ac:dyDescent="0.2">
      <c r="A619" s="3" t="s">
        <v>1522</v>
      </c>
      <c r="B619" s="6" t="str">
        <f t="shared" si="10"/>
        <v>View AMR</v>
      </c>
      <c r="C619" s="3">
        <v>450034</v>
      </c>
      <c r="D619" s="3" t="s">
        <v>454</v>
      </c>
      <c r="E619" s="4" t="s">
        <v>467</v>
      </c>
    </row>
    <row r="620" spans="1:5" s="3" customFormat="1" ht="12.95" customHeight="1" x14ac:dyDescent="0.2">
      <c r="A620" s="3" t="s">
        <v>1523</v>
      </c>
      <c r="B620" s="6" t="str">
        <f t="shared" si="10"/>
        <v>View AMR</v>
      </c>
      <c r="C620" s="3">
        <v>450035</v>
      </c>
      <c r="D620" s="3" t="s">
        <v>454</v>
      </c>
      <c r="E620" s="4" t="s">
        <v>468</v>
      </c>
    </row>
    <row r="621" spans="1:5" s="3" customFormat="1" ht="12.95" customHeight="1" x14ac:dyDescent="0.2">
      <c r="A621" s="3" t="s">
        <v>1524</v>
      </c>
      <c r="B621" s="6" t="str">
        <f t="shared" si="10"/>
        <v>View AMR</v>
      </c>
      <c r="C621" s="3">
        <v>450036</v>
      </c>
      <c r="D621" s="3" t="s">
        <v>454</v>
      </c>
      <c r="E621" s="4" t="s">
        <v>230</v>
      </c>
    </row>
    <row r="622" spans="1:5" s="3" customFormat="1" ht="12.95" customHeight="1" x14ac:dyDescent="0.2">
      <c r="A622" s="3" t="s">
        <v>1525</v>
      </c>
      <c r="B622" s="6" t="str">
        <f t="shared" si="10"/>
        <v>View AMR</v>
      </c>
      <c r="C622" s="3">
        <v>450037</v>
      </c>
      <c r="D622" s="3" t="s">
        <v>454</v>
      </c>
      <c r="E622" s="4" t="s">
        <v>469</v>
      </c>
    </row>
    <row r="623" spans="1:5" s="3" customFormat="1" ht="12.95" customHeight="1" x14ac:dyDescent="0.2">
      <c r="A623" s="3" t="s">
        <v>1526</v>
      </c>
      <c r="B623" s="6" t="str">
        <f t="shared" si="10"/>
        <v>View AMR</v>
      </c>
      <c r="C623" s="3">
        <v>450038</v>
      </c>
      <c r="D623" s="3" t="s">
        <v>454</v>
      </c>
      <c r="E623" s="4" t="s">
        <v>470</v>
      </c>
    </row>
    <row r="624" spans="1:5" s="3" customFormat="1" ht="12.95" customHeight="1" x14ac:dyDescent="0.2">
      <c r="A624" s="3" t="s">
        <v>1527</v>
      </c>
      <c r="B624" s="6" t="str">
        <f t="shared" si="10"/>
        <v>View AMR</v>
      </c>
      <c r="C624" s="3">
        <v>450039</v>
      </c>
      <c r="D624" s="3" t="s">
        <v>454</v>
      </c>
      <c r="E624" s="4" t="s">
        <v>2197</v>
      </c>
    </row>
    <row r="625" spans="1:5" s="3" customFormat="1" ht="12.95" customHeight="1" x14ac:dyDescent="0.2">
      <c r="A625" s="3" t="s">
        <v>1528</v>
      </c>
      <c r="B625" s="6" t="str">
        <f t="shared" si="10"/>
        <v>View AMR</v>
      </c>
      <c r="C625" s="3">
        <v>450040</v>
      </c>
      <c r="D625" s="3" t="s">
        <v>454</v>
      </c>
      <c r="E625" s="4" t="s">
        <v>2198</v>
      </c>
    </row>
    <row r="626" spans="1:5" s="3" customFormat="1" ht="12.95" customHeight="1" x14ac:dyDescent="0.2">
      <c r="A626" s="3" t="s">
        <v>1529</v>
      </c>
      <c r="B626" s="6" t="str">
        <f t="shared" si="10"/>
        <v>View AMR</v>
      </c>
      <c r="C626" s="3">
        <v>450041</v>
      </c>
      <c r="D626" s="3" t="s">
        <v>454</v>
      </c>
      <c r="E626" s="4" t="s">
        <v>2199</v>
      </c>
    </row>
    <row r="627" spans="1:5" s="3" customFormat="1" ht="12.95" customHeight="1" x14ac:dyDescent="0.2">
      <c r="A627" s="3" t="s">
        <v>1530</v>
      </c>
      <c r="B627" s="6" t="str">
        <f t="shared" si="10"/>
        <v>View AMR</v>
      </c>
      <c r="C627" s="3">
        <v>450042</v>
      </c>
      <c r="D627" s="3" t="s">
        <v>454</v>
      </c>
      <c r="E627" s="4" t="s">
        <v>2200</v>
      </c>
    </row>
    <row r="628" spans="1:5" s="3" customFormat="1" ht="12.95" customHeight="1" x14ac:dyDescent="0.2">
      <c r="A628" s="3" t="s">
        <v>1531</v>
      </c>
      <c r="B628" s="6" t="str">
        <f t="shared" si="10"/>
        <v>View AMR</v>
      </c>
      <c r="C628" s="3">
        <v>451002</v>
      </c>
      <c r="D628" s="3" t="s">
        <v>472</v>
      </c>
      <c r="E628" s="4" t="s">
        <v>473</v>
      </c>
    </row>
    <row r="629" spans="1:5" s="3" customFormat="1" ht="12.95" customHeight="1" x14ac:dyDescent="0.2">
      <c r="A629" s="3" t="s">
        <v>1532</v>
      </c>
      <c r="B629" s="6" t="str">
        <f t="shared" si="10"/>
        <v>View AMR</v>
      </c>
      <c r="C629" s="3">
        <v>451003</v>
      </c>
      <c r="D629" s="3" t="s">
        <v>472</v>
      </c>
      <c r="E629" s="4" t="s">
        <v>474</v>
      </c>
    </row>
    <row r="630" spans="1:5" s="3" customFormat="1" ht="12.95" customHeight="1" x14ac:dyDescent="0.2">
      <c r="A630" s="3" t="s">
        <v>1533</v>
      </c>
      <c r="B630" s="6" t="str">
        <f t="shared" si="10"/>
        <v>View AMR</v>
      </c>
      <c r="C630" s="3">
        <v>451004</v>
      </c>
      <c r="D630" s="3" t="s">
        <v>472</v>
      </c>
      <c r="E630" s="4" t="s">
        <v>475</v>
      </c>
    </row>
    <row r="631" spans="1:5" s="3" customFormat="1" ht="12.95" customHeight="1" x14ac:dyDescent="0.2">
      <c r="A631" s="3" t="s">
        <v>1534</v>
      </c>
      <c r="B631" s="6" t="str">
        <f t="shared" si="10"/>
        <v>View AMR</v>
      </c>
      <c r="C631" s="3">
        <v>451006</v>
      </c>
      <c r="D631" s="3" t="s">
        <v>472</v>
      </c>
      <c r="E631" s="4" t="s">
        <v>476</v>
      </c>
    </row>
    <row r="632" spans="1:5" s="3" customFormat="1" ht="12.95" customHeight="1" x14ac:dyDescent="0.2">
      <c r="A632" s="3" t="s">
        <v>1535</v>
      </c>
      <c r="B632" s="6" t="str">
        <f t="shared" si="10"/>
        <v>View AMR</v>
      </c>
      <c r="C632" s="3">
        <v>451007</v>
      </c>
      <c r="D632" s="3" t="s">
        <v>472</v>
      </c>
      <c r="E632" s="4" t="s">
        <v>477</v>
      </c>
    </row>
    <row r="633" spans="1:5" s="3" customFormat="1" ht="12.95" customHeight="1" x14ac:dyDescent="0.2">
      <c r="A633" s="3" t="s">
        <v>1536</v>
      </c>
      <c r="B633" s="6" t="str">
        <f t="shared" si="10"/>
        <v>View AMR</v>
      </c>
      <c r="C633" s="3">
        <v>451008</v>
      </c>
      <c r="D633" s="3" t="s">
        <v>472</v>
      </c>
      <c r="E633" s="4" t="s">
        <v>478</v>
      </c>
    </row>
    <row r="634" spans="1:5" s="3" customFormat="1" ht="12.95" customHeight="1" x14ac:dyDescent="0.2">
      <c r="A634" s="3" t="s">
        <v>1537</v>
      </c>
      <c r="B634" s="6" t="str">
        <f t="shared" si="10"/>
        <v>View AMR</v>
      </c>
      <c r="C634" s="3">
        <v>451009</v>
      </c>
      <c r="D634" s="3" t="s">
        <v>472</v>
      </c>
      <c r="E634" s="4" t="s">
        <v>479</v>
      </c>
    </row>
    <row r="635" spans="1:5" s="3" customFormat="1" ht="12.95" customHeight="1" x14ac:dyDescent="0.2">
      <c r="A635" s="3" t="s">
        <v>1538</v>
      </c>
      <c r="B635" s="6" t="str">
        <f t="shared" si="10"/>
        <v>View AMR</v>
      </c>
      <c r="C635" s="3">
        <v>451010</v>
      </c>
      <c r="D635" s="3" t="s">
        <v>472</v>
      </c>
      <c r="E635" s="4" t="s">
        <v>480</v>
      </c>
    </row>
    <row r="636" spans="1:5" s="3" customFormat="1" ht="12.95" customHeight="1" x14ac:dyDescent="0.2">
      <c r="A636" s="3" t="s">
        <v>1539</v>
      </c>
      <c r="B636" s="6" t="str">
        <f t="shared" si="10"/>
        <v>View AMR</v>
      </c>
      <c r="C636" s="3">
        <v>451011</v>
      </c>
      <c r="D636" s="3" t="s">
        <v>472</v>
      </c>
      <c r="E636" s="4" t="s">
        <v>481</v>
      </c>
    </row>
    <row r="637" spans="1:5" s="3" customFormat="1" ht="12.95" customHeight="1" x14ac:dyDescent="0.2">
      <c r="A637" s="3" t="s">
        <v>1540</v>
      </c>
      <c r="B637" s="6" t="str">
        <f t="shared" si="10"/>
        <v>View AMR</v>
      </c>
      <c r="C637" s="3">
        <v>451014</v>
      </c>
      <c r="D637" s="3" t="s">
        <v>472</v>
      </c>
      <c r="E637" s="4" t="s">
        <v>482</v>
      </c>
    </row>
    <row r="638" spans="1:5" s="3" customFormat="1" ht="12.95" customHeight="1" x14ac:dyDescent="0.2">
      <c r="A638" s="3" t="s">
        <v>1541</v>
      </c>
      <c r="B638" s="6" t="str">
        <f t="shared" si="10"/>
        <v>View AMR</v>
      </c>
      <c r="C638" s="3">
        <v>451018</v>
      </c>
      <c r="D638" s="3" t="s">
        <v>472</v>
      </c>
      <c r="E638" s="4" t="s">
        <v>17</v>
      </c>
    </row>
    <row r="639" spans="1:5" s="3" customFormat="1" ht="12.95" customHeight="1" x14ac:dyDescent="0.2">
      <c r="A639" s="3" t="s">
        <v>1542</v>
      </c>
      <c r="B639" s="6" t="str">
        <f t="shared" si="10"/>
        <v>View AMR</v>
      </c>
      <c r="C639" s="3">
        <v>451021</v>
      </c>
      <c r="D639" s="3" t="s">
        <v>472</v>
      </c>
      <c r="E639" s="4" t="s">
        <v>17</v>
      </c>
    </row>
    <row r="640" spans="1:5" s="3" customFormat="1" ht="12.95" customHeight="1" x14ac:dyDescent="0.2">
      <c r="A640" s="3" t="s">
        <v>1543</v>
      </c>
      <c r="B640" s="6" t="str">
        <f t="shared" si="10"/>
        <v>View AMR</v>
      </c>
      <c r="C640" s="3">
        <v>451023</v>
      </c>
      <c r="D640" s="3" t="s">
        <v>472</v>
      </c>
      <c r="E640" s="4" t="s">
        <v>230</v>
      </c>
    </row>
    <row r="641" spans="1:5" s="3" customFormat="1" ht="12.95" customHeight="1" x14ac:dyDescent="0.2">
      <c r="A641" s="3" t="s">
        <v>1544</v>
      </c>
      <c r="B641" s="6" t="str">
        <f t="shared" si="10"/>
        <v>View AMR</v>
      </c>
      <c r="C641" s="3">
        <v>451024</v>
      </c>
      <c r="D641" s="3" t="s">
        <v>472</v>
      </c>
      <c r="E641" s="4" t="s">
        <v>483</v>
      </c>
    </row>
    <row r="642" spans="1:5" s="3" customFormat="1" ht="12.95" customHeight="1" x14ac:dyDescent="0.2">
      <c r="A642" s="3" t="s">
        <v>1545</v>
      </c>
      <c r="B642" s="6" t="str">
        <f t="shared" si="10"/>
        <v>View AMR</v>
      </c>
      <c r="C642" s="3">
        <v>451025</v>
      </c>
      <c r="D642" s="3" t="s">
        <v>472</v>
      </c>
      <c r="E642" s="4" t="s">
        <v>484</v>
      </c>
    </row>
    <row r="643" spans="1:5" s="3" customFormat="1" ht="12.95" customHeight="1" x14ac:dyDescent="0.2">
      <c r="A643" s="3" t="s">
        <v>1546</v>
      </c>
      <c r="B643" s="6" t="str">
        <f t="shared" si="10"/>
        <v>View AMR</v>
      </c>
      <c r="C643" s="3">
        <v>457001</v>
      </c>
      <c r="D643" s="3" t="s">
        <v>486</v>
      </c>
      <c r="E643" s="4" t="s">
        <v>485</v>
      </c>
    </row>
    <row r="644" spans="1:5" s="3" customFormat="1" ht="12.95" customHeight="1" x14ac:dyDescent="0.2">
      <c r="A644" s="3" t="s">
        <v>1547</v>
      </c>
      <c r="B644" s="6" t="str">
        <f t="shared" si="10"/>
        <v>View AMR</v>
      </c>
      <c r="C644" s="3">
        <v>457002</v>
      </c>
      <c r="D644" s="3" t="s">
        <v>486</v>
      </c>
      <c r="E644" s="4" t="s">
        <v>487</v>
      </c>
    </row>
    <row r="645" spans="1:5" s="3" customFormat="1" ht="12.95" customHeight="1" x14ac:dyDescent="0.2">
      <c r="A645" s="3" t="s">
        <v>1548</v>
      </c>
      <c r="B645" s="6" t="str">
        <f t="shared" si="10"/>
        <v>View AMR</v>
      </c>
      <c r="C645" s="3">
        <v>457003</v>
      </c>
      <c r="D645" s="3" t="s">
        <v>486</v>
      </c>
      <c r="E645" s="4" t="s">
        <v>488</v>
      </c>
    </row>
    <row r="646" spans="1:5" s="3" customFormat="1" ht="12.95" customHeight="1" x14ac:dyDescent="0.2">
      <c r="A646" s="3" t="s">
        <v>1549</v>
      </c>
      <c r="B646" s="6" t="str">
        <f t="shared" si="10"/>
        <v>View AMR</v>
      </c>
      <c r="C646" s="3">
        <v>457004</v>
      </c>
      <c r="D646" s="3" t="s">
        <v>486</v>
      </c>
      <c r="E646" s="4" t="s">
        <v>489</v>
      </c>
    </row>
    <row r="647" spans="1:5" s="3" customFormat="1" ht="12.95" customHeight="1" x14ac:dyDescent="0.2">
      <c r="A647" s="3" t="s">
        <v>1550</v>
      </c>
      <c r="B647" s="6" t="str">
        <f t="shared" si="10"/>
        <v>View AMR</v>
      </c>
      <c r="C647" s="3">
        <v>457005</v>
      </c>
      <c r="D647" s="3" t="s">
        <v>486</v>
      </c>
      <c r="E647" s="4" t="s">
        <v>490</v>
      </c>
    </row>
    <row r="648" spans="1:5" s="3" customFormat="1" ht="12.95" customHeight="1" x14ac:dyDescent="0.2">
      <c r="A648" s="3" t="s">
        <v>1551</v>
      </c>
      <c r="B648" s="6" t="str">
        <f t="shared" si="10"/>
        <v>View AMR</v>
      </c>
      <c r="C648" s="3">
        <v>457007</v>
      </c>
      <c r="D648" s="3" t="s">
        <v>486</v>
      </c>
      <c r="E648" s="4" t="s">
        <v>491</v>
      </c>
    </row>
    <row r="649" spans="1:5" s="3" customFormat="1" ht="12.95" customHeight="1" x14ac:dyDescent="0.2">
      <c r="A649" s="3" t="s">
        <v>1552</v>
      </c>
      <c r="B649" s="6" t="str">
        <f t="shared" si="10"/>
        <v>View AMR</v>
      </c>
      <c r="C649" s="3">
        <v>457010</v>
      </c>
      <c r="D649" s="3" t="s">
        <v>486</v>
      </c>
      <c r="E649" s="4" t="s">
        <v>17</v>
      </c>
    </row>
    <row r="650" spans="1:5" s="3" customFormat="1" ht="12.95" customHeight="1" x14ac:dyDescent="0.2">
      <c r="A650" s="3" t="s">
        <v>1553</v>
      </c>
      <c r="B650" s="6" t="str">
        <f t="shared" si="10"/>
        <v>View AMR</v>
      </c>
      <c r="C650" s="3">
        <v>457011</v>
      </c>
      <c r="D650" s="3" t="s">
        <v>486</v>
      </c>
      <c r="E650" s="4" t="s">
        <v>17</v>
      </c>
    </row>
    <row r="651" spans="1:5" s="3" customFormat="1" ht="12.95" customHeight="1" x14ac:dyDescent="0.2">
      <c r="A651" s="3" t="s">
        <v>1554</v>
      </c>
      <c r="B651" s="6" t="str">
        <f t="shared" si="10"/>
        <v>View AMR</v>
      </c>
      <c r="C651" s="3">
        <v>457014</v>
      </c>
      <c r="D651" s="3" t="s">
        <v>486</v>
      </c>
      <c r="E651" s="4" t="s">
        <v>17</v>
      </c>
    </row>
    <row r="652" spans="1:5" s="3" customFormat="1" ht="12.95" customHeight="1" x14ac:dyDescent="0.2">
      <c r="A652" s="3" t="s">
        <v>1555</v>
      </c>
      <c r="B652" s="6" t="str">
        <f t="shared" si="10"/>
        <v>View AMR</v>
      </c>
      <c r="C652" s="3">
        <v>457020</v>
      </c>
      <c r="D652" s="3" t="s">
        <v>486</v>
      </c>
      <c r="E652" s="4" t="s">
        <v>492</v>
      </c>
    </row>
    <row r="653" spans="1:5" s="3" customFormat="1" ht="12.95" customHeight="1" x14ac:dyDescent="0.2">
      <c r="A653" s="3" t="s">
        <v>1556</v>
      </c>
      <c r="B653" s="6" t="str">
        <f t="shared" si="10"/>
        <v>View AMR</v>
      </c>
      <c r="C653" s="3">
        <v>457021</v>
      </c>
      <c r="D653" s="3" t="s">
        <v>486</v>
      </c>
      <c r="E653" s="4" t="s">
        <v>493</v>
      </c>
    </row>
    <row r="654" spans="1:5" s="3" customFormat="1" ht="12.95" customHeight="1" x14ac:dyDescent="0.2">
      <c r="A654" s="3" t="s">
        <v>1557</v>
      </c>
      <c r="B654" s="6" t="str">
        <f t="shared" si="10"/>
        <v>View AMR</v>
      </c>
      <c r="C654" s="3">
        <v>457022</v>
      </c>
      <c r="D654" s="3" t="s">
        <v>486</v>
      </c>
      <c r="E654" s="4" t="s">
        <v>494</v>
      </c>
    </row>
    <row r="655" spans="1:5" s="3" customFormat="1" ht="12.95" customHeight="1" x14ac:dyDescent="0.2">
      <c r="A655" s="3" t="s">
        <v>1558</v>
      </c>
      <c r="B655" s="6" t="str">
        <f t="shared" si="10"/>
        <v>View AMR</v>
      </c>
      <c r="C655" s="3">
        <v>457023</v>
      </c>
      <c r="D655" s="3" t="s">
        <v>486</v>
      </c>
      <c r="E655" s="4" t="s">
        <v>495</v>
      </c>
    </row>
    <row r="656" spans="1:5" s="3" customFormat="1" ht="12.95" customHeight="1" x14ac:dyDescent="0.2">
      <c r="A656" s="3" t="s">
        <v>1559</v>
      </c>
      <c r="B656" s="6" t="str">
        <f t="shared" si="10"/>
        <v>View AMR</v>
      </c>
      <c r="C656" s="3">
        <v>457025</v>
      </c>
      <c r="D656" s="3" t="s">
        <v>486</v>
      </c>
      <c r="E656" s="4" t="s">
        <v>2201</v>
      </c>
    </row>
    <row r="657" spans="1:5" s="3" customFormat="1" ht="12.95" customHeight="1" x14ac:dyDescent="0.2">
      <c r="A657" s="3" t="s">
        <v>1560</v>
      </c>
      <c r="B657" s="6" t="str">
        <f t="shared" si="10"/>
        <v>View AMR</v>
      </c>
      <c r="C657" s="3">
        <v>457028</v>
      </c>
      <c r="D657" s="3" t="s">
        <v>486</v>
      </c>
      <c r="E657" s="4" t="s">
        <v>496</v>
      </c>
    </row>
    <row r="658" spans="1:5" s="3" customFormat="1" ht="12.95" customHeight="1" x14ac:dyDescent="0.2">
      <c r="A658" s="3" t="s">
        <v>1561</v>
      </c>
      <c r="B658" s="6" t="str">
        <f t="shared" si="10"/>
        <v>View AMR</v>
      </c>
      <c r="C658" s="3">
        <v>502002</v>
      </c>
      <c r="D658" s="3" t="s">
        <v>497</v>
      </c>
      <c r="E658" s="4" t="s">
        <v>498</v>
      </c>
    </row>
    <row r="659" spans="1:5" s="3" customFormat="1" ht="12.95" customHeight="1" x14ac:dyDescent="0.2">
      <c r="A659" s="3" t="s">
        <v>1562</v>
      </c>
      <c r="B659" s="6" t="str">
        <f t="shared" si="10"/>
        <v>View AMR</v>
      </c>
      <c r="C659" s="3">
        <v>502005</v>
      </c>
      <c r="D659" s="3" t="s">
        <v>497</v>
      </c>
      <c r="E659" s="4" t="s">
        <v>18652</v>
      </c>
    </row>
    <row r="660" spans="1:5" s="3" customFormat="1" ht="12.95" customHeight="1" x14ac:dyDescent="0.2">
      <c r="A660" s="3" t="s">
        <v>1563</v>
      </c>
      <c r="B660" s="6" t="str">
        <f t="shared" si="10"/>
        <v>View AMR</v>
      </c>
      <c r="C660" s="3">
        <v>502006</v>
      </c>
      <c r="D660" s="3" t="s">
        <v>497</v>
      </c>
      <c r="E660" s="4" t="s">
        <v>499</v>
      </c>
    </row>
    <row r="661" spans="1:5" s="3" customFormat="1" ht="12.95" customHeight="1" x14ac:dyDescent="0.2">
      <c r="A661" s="3" t="s">
        <v>1564</v>
      </c>
      <c r="B661" s="6" t="str">
        <f t="shared" si="10"/>
        <v>View AMR</v>
      </c>
      <c r="C661" s="3">
        <v>502007</v>
      </c>
      <c r="D661" s="3" t="s">
        <v>497</v>
      </c>
      <c r="E661" s="4" t="s">
        <v>500</v>
      </c>
    </row>
    <row r="662" spans="1:5" s="3" customFormat="1" ht="12.95" customHeight="1" x14ac:dyDescent="0.2">
      <c r="A662" s="3" t="s">
        <v>1565</v>
      </c>
      <c r="B662" s="6" t="str">
        <f t="shared" si="10"/>
        <v>View AMR</v>
      </c>
      <c r="C662" s="3">
        <v>502008</v>
      </c>
      <c r="D662" s="3" t="s">
        <v>497</v>
      </c>
      <c r="E662" s="4" t="s">
        <v>501</v>
      </c>
    </row>
    <row r="663" spans="1:5" s="3" customFormat="1" ht="12.95" customHeight="1" x14ac:dyDescent="0.2">
      <c r="A663" s="3" t="s">
        <v>1566</v>
      </c>
      <c r="B663" s="6" t="str">
        <f t="shared" si="10"/>
        <v>View AMR</v>
      </c>
      <c r="C663" s="3">
        <v>502009</v>
      </c>
      <c r="D663" s="3" t="s">
        <v>497</v>
      </c>
      <c r="E663" s="4" t="s">
        <v>18653</v>
      </c>
    </row>
    <row r="664" spans="1:5" s="3" customFormat="1" ht="12.95" customHeight="1" x14ac:dyDescent="0.2">
      <c r="A664" s="3" t="s">
        <v>1567</v>
      </c>
      <c r="B664" s="6" t="str">
        <f t="shared" si="10"/>
        <v>View AMR</v>
      </c>
      <c r="C664" s="3">
        <v>502010</v>
      </c>
      <c r="D664" s="3" t="s">
        <v>497</v>
      </c>
      <c r="E664" s="4" t="s">
        <v>18654</v>
      </c>
    </row>
    <row r="665" spans="1:5" s="3" customFormat="1" ht="12.95" customHeight="1" x14ac:dyDescent="0.2">
      <c r="A665" s="3" t="s">
        <v>1568</v>
      </c>
      <c r="B665" s="6" t="str">
        <f t="shared" si="10"/>
        <v>View AMR</v>
      </c>
      <c r="C665" s="3">
        <v>502011</v>
      </c>
      <c r="D665" s="3" t="s">
        <v>497</v>
      </c>
      <c r="E665" s="4" t="s">
        <v>502</v>
      </c>
    </row>
    <row r="666" spans="1:5" s="3" customFormat="1" ht="12.95" customHeight="1" x14ac:dyDescent="0.2">
      <c r="A666" s="3" t="s">
        <v>1569</v>
      </c>
      <c r="B666" s="6" t="str">
        <f t="shared" si="10"/>
        <v>View AMR</v>
      </c>
      <c r="C666" s="3">
        <v>502012</v>
      </c>
      <c r="D666" s="3" t="s">
        <v>497</v>
      </c>
      <c r="E666" s="4" t="s">
        <v>2202</v>
      </c>
    </row>
    <row r="667" spans="1:5" s="3" customFormat="1" ht="12.95" customHeight="1" x14ac:dyDescent="0.2">
      <c r="A667" s="3" t="s">
        <v>1570</v>
      </c>
      <c r="B667" s="6" t="str">
        <f t="shared" si="10"/>
        <v>View AMR</v>
      </c>
      <c r="C667" s="3">
        <v>506001</v>
      </c>
      <c r="D667" s="3" t="s">
        <v>504</v>
      </c>
      <c r="E667" s="4" t="s">
        <v>503</v>
      </c>
    </row>
    <row r="668" spans="1:5" s="3" customFormat="1" ht="12.95" customHeight="1" x14ac:dyDescent="0.2">
      <c r="A668" s="3" t="s">
        <v>1571</v>
      </c>
      <c r="B668" s="6" t="str">
        <f t="shared" si="10"/>
        <v>View AMR</v>
      </c>
      <c r="C668" s="3">
        <v>506002</v>
      </c>
      <c r="D668" s="3" t="s">
        <v>504</v>
      </c>
      <c r="E668" s="4" t="s">
        <v>2203</v>
      </c>
    </row>
    <row r="669" spans="1:5" s="3" customFormat="1" ht="12.95" customHeight="1" x14ac:dyDescent="0.2">
      <c r="A669" s="3" t="s">
        <v>1572</v>
      </c>
      <c r="B669" s="6" t="str">
        <f t="shared" si="10"/>
        <v>View AMR</v>
      </c>
      <c r="C669" s="3">
        <v>506004</v>
      </c>
      <c r="D669" s="3" t="s">
        <v>504</v>
      </c>
      <c r="E669" s="4" t="s">
        <v>505</v>
      </c>
    </row>
    <row r="670" spans="1:5" s="3" customFormat="1" ht="12.95" customHeight="1" x14ac:dyDescent="0.2">
      <c r="A670" s="3" t="s">
        <v>1573</v>
      </c>
      <c r="B670" s="6" t="str">
        <f t="shared" si="10"/>
        <v>View AMR</v>
      </c>
      <c r="C670" s="3">
        <v>506008</v>
      </c>
      <c r="D670" s="3" t="s">
        <v>504</v>
      </c>
      <c r="E670" s="4" t="s">
        <v>18655</v>
      </c>
    </row>
    <row r="671" spans="1:5" s="3" customFormat="1" ht="12.95" customHeight="1" x14ac:dyDescent="0.2">
      <c r="A671" s="3" t="s">
        <v>1574</v>
      </c>
      <c r="B671" s="6" t="str">
        <f t="shared" si="10"/>
        <v>View AMR</v>
      </c>
      <c r="C671" s="3">
        <v>506010</v>
      </c>
      <c r="D671" s="3" t="s">
        <v>504</v>
      </c>
      <c r="E671" s="4" t="s">
        <v>18656</v>
      </c>
    </row>
    <row r="672" spans="1:5" s="3" customFormat="1" ht="12.95" customHeight="1" x14ac:dyDescent="0.2">
      <c r="A672" s="3" t="s">
        <v>1575</v>
      </c>
      <c r="B672" s="6" t="str">
        <f t="shared" si="10"/>
        <v>View AMR</v>
      </c>
      <c r="C672" s="3">
        <v>506012</v>
      </c>
      <c r="D672" s="3" t="s">
        <v>504</v>
      </c>
      <c r="E672" s="4" t="s">
        <v>506</v>
      </c>
    </row>
    <row r="673" spans="1:16376" s="3" customFormat="1" ht="12.95" customHeight="1" x14ac:dyDescent="0.2">
      <c r="A673" s="3" t="s">
        <v>1576</v>
      </c>
      <c r="B673" s="6" t="str">
        <f t="shared" si="10"/>
        <v>View AMR</v>
      </c>
      <c r="C673" s="3">
        <v>506014</v>
      </c>
      <c r="D673" s="3" t="s">
        <v>504</v>
      </c>
      <c r="E673" s="4" t="s">
        <v>507</v>
      </c>
    </row>
    <row r="674" spans="1:16376" s="3" customFormat="1" ht="12.95" customHeight="1" x14ac:dyDescent="0.2">
      <c r="A674" s="3" t="s">
        <v>1577</v>
      </c>
      <c r="B674" s="6" t="str">
        <f t="shared" si="10"/>
        <v>View AMR</v>
      </c>
      <c r="C674" s="3">
        <v>506019</v>
      </c>
      <c r="D674" s="3" t="s">
        <v>504</v>
      </c>
      <c r="E674" s="4" t="s">
        <v>508</v>
      </c>
    </row>
    <row r="675" spans="1:16376" s="3" customFormat="1" ht="12.95" customHeight="1" x14ac:dyDescent="0.2">
      <c r="A675" s="3" t="s">
        <v>1578</v>
      </c>
      <c r="B675" s="6" t="str">
        <f t="shared" si="10"/>
        <v>View AMR</v>
      </c>
      <c r="C675" s="3">
        <v>506020</v>
      </c>
      <c r="D675" s="3" t="s">
        <v>504</v>
      </c>
      <c r="E675" s="4" t="s">
        <v>17</v>
      </c>
    </row>
    <row r="676" spans="1:16376" s="3" customFormat="1" ht="12.95" customHeight="1" x14ac:dyDescent="0.2">
      <c r="A676" s="3" t="s">
        <v>1579</v>
      </c>
      <c r="B676" s="6" t="str">
        <f t="shared" si="10"/>
        <v>View AMR</v>
      </c>
      <c r="C676" s="3">
        <v>506021</v>
      </c>
      <c r="D676" s="3" t="s">
        <v>504</v>
      </c>
      <c r="E676" s="4" t="s">
        <v>17</v>
      </c>
    </row>
    <row r="677" spans="1:16376" s="3" customFormat="1" ht="12.95" customHeight="1" x14ac:dyDescent="0.2">
      <c r="A677" s="3" t="s">
        <v>1580</v>
      </c>
      <c r="B677" s="6" t="str">
        <f t="shared" si="10"/>
        <v>View AMR</v>
      </c>
      <c r="C677" s="3">
        <v>506022</v>
      </c>
      <c r="D677" s="3" t="s">
        <v>504</v>
      </c>
      <c r="E677" s="4" t="s">
        <v>17</v>
      </c>
    </row>
    <row r="678" spans="1:16376" s="3" customFormat="1" ht="12.95" customHeight="1" x14ac:dyDescent="0.2">
      <c r="A678" s="3" t="s">
        <v>1581</v>
      </c>
      <c r="B678" s="6" t="str">
        <f t="shared" ref="B678:B743" si="11">HYPERLINK(A678,"View AMR")</f>
        <v>View AMR</v>
      </c>
      <c r="C678" s="3">
        <v>506023</v>
      </c>
      <c r="D678" s="3" t="s">
        <v>504</v>
      </c>
      <c r="E678" s="4" t="s">
        <v>17</v>
      </c>
    </row>
    <row r="679" spans="1:16376" s="3" customFormat="1" ht="12.95" customHeight="1" x14ac:dyDescent="0.2">
      <c r="A679" s="3" t="s">
        <v>1582</v>
      </c>
      <c r="B679" s="6" t="str">
        <f t="shared" si="11"/>
        <v>View AMR</v>
      </c>
      <c r="C679" s="3">
        <v>506024</v>
      </c>
      <c r="D679" s="3" t="s">
        <v>504</v>
      </c>
      <c r="E679" s="4" t="s">
        <v>17</v>
      </c>
    </row>
    <row r="680" spans="1:16376" s="3" customFormat="1" ht="12.95" customHeight="1" x14ac:dyDescent="0.2">
      <c r="A680" s="3" t="s">
        <v>1583</v>
      </c>
      <c r="B680" s="6" t="str">
        <f t="shared" si="11"/>
        <v>View AMR</v>
      </c>
      <c r="C680" s="3">
        <v>506025</v>
      </c>
      <c r="D680" s="3" t="s">
        <v>504</v>
      </c>
      <c r="E680" s="4" t="s">
        <v>17</v>
      </c>
    </row>
    <row r="681" spans="1:16376" s="3" customFormat="1" ht="12.95" customHeight="1" x14ac:dyDescent="0.2">
      <c r="A681" s="3" t="s">
        <v>1584</v>
      </c>
      <c r="B681" s="6" t="str">
        <f t="shared" si="11"/>
        <v>View AMR</v>
      </c>
      <c r="C681" s="3">
        <v>506028</v>
      </c>
      <c r="D681" s="3" t="s">
        <v>504</v>
      </c>
      <c r="E681" s="4" t="s">
        <v>495</v>
      </c>
    </row>
    <row r="682" spans="1:16376" s="3" customFormat="1" ht="12.95" customHeight="1" x14ac:dyDescent="0.2">
      <c r="A682" s="3" t="s">
        <v>18639</v>
      </c>
      <c r="B682" s="10" t="str">
        <f>HYPERLINK(A682,"View AMR")</f>
        <v>View AMR</v>
      </c>
      <c r="C682" s="8">
        <v>506029</v>
      </c>
      <c r="D682" s="3" t="s">
        <v>504</v>
      </c>
      <c r="E682" s="9" t="s">
        <v>18640</v>
      </c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  <c r="HJ682" s="7"/>
      <c r="HK682" s="7"/>
      <c r="HL682" s="7"/>
      <c r="HM682" s="7"/>
      <c r="HN682" s="7"/>
      <c r="HO682" s="7"/>
      <c r="HP682" s="7"/>
      <c r="HQ682" s="7"/>
      <c r="HR682" s="7"/>
      <c r="HS682" s="7"/>
      <c r="HT682" s="7"/>
      <c r="HU682" s="7"/>
      <c r="HV682" s="7"/>
      <c r="HW682" s="7"/>
      <c r="HX682" s="7"/>
      <c r="HY682" s="7"/>
      <c r="HZ682" s="7"/>
      <c r="IA682" s="7"/>
      <c r="IB682" s="7"/>
      <c r="IC682" s="7"/>
      <c r="ID682" s="7"/>
      <c r="IE682" s="7"/>
      <c r="IF682" s="7"/>
      <c r="IG682" s="7"/>
      <c r="IH682" s="7"/>
      <c r="II682" s="7"/>
      <c r="IJ682" s="7"/>
      <c r="IK682" s="7"/>
      <c r="IL682" s="7"/>
      <c r="IM682" s="7"/>
      <c r="IN682" s="7"/>
      <c r="IO682" s="7"/>
      <c r="IP682" s="7"/>
      <c r="IQ682" s="7"/>
      <c r="IR682" s="7"/>
      <c r="IS682" s="7"/>
      <c r="IT682" s="7"/>
      <c r="IU682" s="7"/>
      <c r="IV682" s="7"/>
      <c r="IW682" s="7"/>
      <c r="IX682" s="7"/>
      <c r="IY682" s="7"/>
      <c r="IZ682" s="7"/>
      <c r="JA682" s="7"/>
      <c r="JB682" s="7"/>
      <c r="JC682" s="7"/>
      <c r="JD682" s="7"/>
      <c r="JE682" s="7"/>
      <c r="JF682" s="7"/>
      <c r="JG682" s="7"/>
      <c r="JH682" s="7"/>
      <c r="JI682" s="7"/>
      <c r="JJ682" s="7"/>
      <c r="JK682" s="7"/>
      <c r="JL682" s="7"/>
      <c r="JM682" s="7"/>
      <c r="JN682" s="7"/>
      <c r="JO682" s="7"/>
      <c r="JP682" s="7"/>
      <c r="JQ682" s="7"/>
      <c r="JR682" s="7"/>
      <c r="JS682" s="7"/>
      <c r="JT682" s="7"/>
      <c r="JU682" s="7"/>
      <c r="JV682" s="7"/>
      <c r="JW682" s="7"/>
      <c r="JX682" s="7"/>
      <c r="JY682" s="7"/>
      <c r="JZ682" s="7"/>
      <c r="KA682" s="7"/>
      <c r="KB682" s="7"/>
      <c r="KC682" s="7"/>
      <c r="KD682" s="7"/>
      <c r="KE682" s="7"/>
      <c r="KF682" s="7"/>
      <c r="KG682" s="7"/>
      <c r="KH682" s="7"/>
      <c r="KI682" s="7"/>
      <c r="KJ682" s="7"/>
      <c r="KK682" s="7"/>
      <c r="KL682" s="7"/>
      <c r="KM682" s="7"/>
      <c r="KN682" s="7"/>
      <c r="KO682" s="7"/>
      <c r="KP682" s="7"/>
      <c r="KQ682" s="7"/>
      <c r="KR682" s="7"/>
      <c r="KS682" s="7"/>
      <c r="KT682" s="7"/>
      <c r="KU682" s="7"/>
      <c r="KV682" s="7"/>
      <c r="KW682" s="7"/>
      <c r="KX682" s="7"/>
      <c r="KY682" s="7"/>
      <c r="KZ682" s="7"/>
      <c r="LA682" s="7"/>
      <c r="LB682" s="7"/>
      <c r="LC682" s="7"/>
      <c r="LD682" s="7"/>
      <c r="LE682" s="7"/>
      <c r="LF682" s="7"/>
      <c r="LG682" s="7"/>
      <c r="LH682" s="7"/>
      <c r="LI682" s="7"/>
      <c r="LJ682" s="7"/>
      <c r="LK682" s="7"/>
      <c r="LL682" s="7"/>
      <c r="LM682" s="7"/>
      <c r="LN682" s="7"/>
      <c r="LO682" s="7"/>
      <c r="LP682" s="7"/>
      <c r="LQ682" s="7"/>
      <c r="LR682" s="7"/>
      <c r="LS682" s="7"/>
      <c r="LT682" s="7"/>
      <c r="LU682" s="7"/>
      <c r="LV682" s="7"/>
      <c r="LW682" s="7"/>
      <c r="LX682" s="7"/>
      <c r="LY682" s="7"/>
      <c r="LZ682" s="7"/>
      <c r="MA682" s="7"/>
      <c r="MB682" s="7"/>
      <c r="MC682" s="7"/>
      <c r="MD682" s="7"/>
      <c r="ME682" s="7"/>
      <c r="MF682" s="7"/>
      <c r="MG682" s="7"/>
      <c r="MH682" s="7"/>
      <c r="MI682" s="7"/>
      <c r="MJ682" s="7"/>
      <c r="MK682" s="7"/>
      <c r="ML682" s="7"/>
      <c r="MM682" s="7"/>
      <c r="MN682" s="7"/>
      <c r="MO682" s="7"/>
      <c r="MP682" s="7"/>
      <c r="MQ682" s="7"/>
      <c r="MR682" s="7"/>
      <c r="MS682" s="7"/>
      <c r="MT682" s="7"/>
      <c r="MU682" s="7"/>
      <c r="MV682" s="7"/>
      <c r="MW682" s="7"/>
      <c r="MX682" s="7"/>
      <c r="MY682" s="7"/>
      <c r="MZ682" s="7"/>
      <c r="NA682" s="7"/>
      <c r="NB682" s="7"/>
      <c r="NC682" s="7"/>
      <c r="ND682" s="7"/>
      <c r="NE682" s="7"/>
      <c r="NF682" s="7"/>
      <c r="NG682" s="7"/>
      <c r="NH682" s="7"/>
      <c r="NI682" s="7"/>
      <c r="NJ682" s="7"/>
      <c r="NK682" s="7"/>
      <c r="NL682" s="7"/>
      <c r="NM682" s="7"/>
      <c r="NN682" s="7"/>
      <c r="NO682" s="7"/>
      <c r="NP682" s="7"/>
      <c r="NQ682" s="7"/>
      <c r="NR682" s="7"/>
      <c r="NS682" s="7"/>
      <c r="NT682" s="7"/>
      <c r="NU682" s="7"/>
      <c r="NV682" s="7"/>
      <c r="NW682" s="7"/>
      <c r="NX682" s="7"/>
      <c r="NY682" s="7"/>
      <c r="NZ682" s="7"/>
      <c r="OA682" s="7"/>
      <c r="OB682" s="7"/>
      <c r="OC682" s="7"/>
      <c r="OD682" s="7"/>
      <c r="OE682" s="7"/>
      <c r="OF682" s="7"/>
      <c r="OG682" s="7"/>
      <c r="OH682" s="7"/>
      <c r="OI682" s="7"/>
      <c r="OJ682" s="7"/>
      <c r="OK682" s="7"/>
      <c r="OL682" s="7"/>
      <c r="OM682" s="7"/>
      <c r="ON682" s="7"/>
      <c r="OO682" s="7"/>
      <c r="OP682" s="7"/>
      <c r="OQ682" s="7"/>
      <c r="OR682" s="7"/>
      <c r="OS682" s="7"/>
      <c r="OT682" s="7"/>
      <c r="OU682" s="7"/>
      <c r="OV682" s="7"/>
      <c r="OW682" s="7"/>
      <c r="OX682" s="7"/>
      <c r="OY682" s="7"/>
      <c r="OZ682" s="7"/>
      <c r="PA682" s="7"/>
      <c r="PB682" s="7"/>
      <c r="PC682" s="7"/>
      <c r="PD682" s="7"/>
      <c r="PE682" s="7"/>
      <c r="PF682" s="7"/>
      <c r="PG682" s="7"/>
      <c r="PH682" s="7"/>
      <c r="PI682" s="7"/>
      <c r="PJ682" s="7"/>
      <c r="PK682" s="7"/>
      <c r="PL682" s="7"/>
      <c r="PM682" s="7"/>
      <c r="PN682" s="7"/>
      <c r="PO682" s="7"/>
      <c r="PP682" s="7"/>
      <c r="PQ682" s="7"/>
      <c r="PR682" s="7"/>
      <c r="PS682" s="7"/>
      <c r="PT682" s="7"/>
      <c r="PU682" s="7"/>
      <c r="PV682" s="7"/>
      <c r="PW682" s="7"/>
      <c r="PX682" s="7"/>
      <c r="PY682" s="7"/>
      <c r="PZ682" s="7"/>
      <c r="QA682" s="7"/>
      <c r="QB682" s="7"/>
      <c r="QC682" s="7"/>
      <c r="QD682" s="7"/>
      <c r="QE682" s="7"/>
      <c r="QF682" s="7"/>
      <c r="QG682" s="7"/>
      <c r="QH682" s="7"/>
      <c r="QI682" s="7"/>
      <c r="QJ682" s="7"/>
      <c r="QK682" s="7"/>
      <c r="QL682" s="7"/>
      <c r="QM682" s="7"/>
      <c r="QN682" s="7"/>
      <c r="QO682" s="7"/>
      <c r="QP682" s="7"/>
      <c r="QQ682" s="7"/>
      <c r="QR682" s="7"/>
      <c r="QS682" s="7"/>
      <c r="QT682" s="7"/>
      <c r="QU682" s="7"/>
      <c r="QV682" s="7"/>
      <c r="QW682" s="7"/>
      <c r="QX682" s="7"/>
      <c r="QY682" s="7"/>
      <c r="QZ682" s="7"/>
      <c r="RA682" s="7"/>
      <c r="RB682" s="7"/>
      <c r="RC682" s="7"/>
      <c r="RD682" s="7"/>
      <c r="RE682" s="7"/>
      <c r="RF682" s="7"/>
      <c r="RG682" s="7"/>
      <c r="RH682" s="7"/>
      <c r="RI682" s="7"/>
      <c r="RJ682" s="7"/>
      <c r="RK682" s="7"/>
      <c r="RL682" s="7"/>
      <c r="RM682" s="7"/>
      <c r="RN682" s="7"/>
      <c r="RO682" s="7"/>
      <c r="RP682" s="7"/>
      <c r="RQ682" s="7"/>
      <c r="RR682" s="7"/>
      <c r="RS682" s="7"/>
      <c r="RT682" s="7"/>
      <c r="RU682" s="7"/>
      <c r="RV682" s="7"/>
      <c r="RW682" s="7"/>
      <c r="RX682" s="7"/>
      <c r="RY682" s="7"/>
      <c r="RZ682" s="7"/>
      <c r="SA682" s="7"/>
      <c r="SB682" s="7"/>
      <c r="SC682" s="7"/>
      <c r="SD682" s="7"/>
      <c r="SE682" s="7"/>
      <c r="SF682" s="7"/>
      <c r="SG682" s="7"/>
      <c r="SH682" s="7"/>
      <c r="SI682" s="7"/>
      <c r="SJ682" s="7"/>
      <c r="SK682" s="7"/>
      <c r="SL682" s="7"/>
      <c r="SM682" s="7"/>
      <c r="SN682" s="7"/>
      <c r="SO682" s="7"/>
      <c r="SP682" s="7"/>
      <c r="SQ682" s="7"/>
      <c r="SR682" s="7"/>
      <c r="SS682" s="7"/>
      <c r="ST682" s="7"/>
      <c r="SU682" s="7"/>
      <c r="SV682" s="7"/>
      <c r="SW682" s="7"/>
      <c r="SX682" s="7"/>
      <c r="SY682" s="7"/>
      <c r="SZ682" s="7"/>
      <c r="TA682" s="7"/>
      <c r="TB682" s="7"/>
      <c r="TC682" s="7"/>
      <c r="TD682" s="7"/>
      <c r="TE682" s="7"/>
      <c r="TF682" s="7"/>
      <c r="TG682" s="7"/>
      <c r="TH682" s="7"/>
      <c r="TI682" s="7"/>
      <c r="TJ682" s="7"/>
      <c r="TK682" s="7"/>
      <c r="TL682" s="7"/>
      <c r="TM682" s="7"/>
      <c r="TN682" s="7"/>
      <c r="TO682" s="7"/>
      <c r="TP682" s="7"/>
      <c r="TQ682" s="7"/>
      <c r="TR682" s="7"/>
      <c r="TS682" s="7"/>
      <c r="TT682" s="7"/>
      <c r="TU682" s="7"/>
      <c r="TV682" s="7"/>
      <c r="TW682" s="7"/>
      <c r="TX682" s="7"/>
      <c r="TY682" s="7"/>
      <c r="TZ682" s="7"/>
      <c r="UA682" s="7"/>
      <c r="UB682" s="7"/>
      <c r="UC682" s="7"/>
      <c r="UD682" s="7"/>
      <c r="UE682" s="7"/>
      <c r="UF682" s="7"/>
      <c r="UG682" s="7"/>
      <c r="UH682" s="7"/>
      <c r="UI682" s="7"/>
      <c r="UJ682" s="7"/>
      <c r="UK682" s="7"/>
      <c r="UL682" s="7"/>
      <c r="UM682" s="7"/>
      <c r="UN682" s="7"/>
      <c r="UO682" s="7"/>
      <c r="UP682" s="7"/>
      <c r="UQ682" s="7"/>
      <c r="UR682" s="7"/>
      <c r="US682" s="7"/>
      <c r="UT682" s="7"/>
      <c r="UU682" s="7"/>
      <c r="UV682" s="7"/>
      <c r="UW682" s="7"/>
      <c r="UX682" s="7"/>
      <c r="UY682" s="7"/>
      <c r="UZ682" s="7"/>
      <c r="VA682" s="7"/>
      <c r="VB682" s="7"/>
      <c r="VC682" s="7"/>
      <c r="VD682" s="7"/>
      <c r="VE682" s="7"/>
      <c r="VF682" s="7"/>
      <c r="VG682" s="7"/>
      <c r="VH682" s="7"/>
      <c r="VI682" s="7"/>
      <c r="VJ682" s="7"/>
      <c r="VK682" s="7"/>
      <c r="VL682" s="7"/>
      <c r="VM682" s="7"/>
      <c r="VN682" s="7"/>
      <c r="VO682" s="7"/>
      <c r="VP682" s="7"/>
      <c r="VQ682" s="7"/>
      <c r="VR682" s="7"/>
      <c r="VS682" s="7"/>
      <c r="VT682" s="7"/>
      <c r="VU682" s="7"/>
      <c r="VV682" s="7"/>
      <c r="VW682" s="7"/>
      <c r="VX682" s="7"/>
      <c r="VY682" s="7"/>
      <c r="VZ682" s="7"/>
      <c r="WA682" s="7"/>
      <c r="WB682" s="7"/>
      <c r="WC682" s="7"/>
      <c r="WD682" s="7"/>
      <c r="WE682" s="7"/>
      <c r="WF682" s="7"/>
      <c r="WG682" s="7"/>
      <c r="WH682" s="7"/>
      <c r="WI682" s="7"/>
      <c r="WJ682" s="7"/>
      <c r="WK682" s="7"/>
      <c r="WL682" s="7"/>
      <c r="WM682" s="7"/>
      <c r="WN682" s="7"/>
      <c r="WO682" s="7"/>
      <c r="WP682" s="7"/>
      <c r="WQ682" s="7"/>
      <c r="WR682" s="7"/>
      <c r="WS682" s="7"/>
      <c r="WT682" s="7"/>
      <c r="WU682" s="7"/>
      <c r="WV682" s="7"/>
      <c r="WW682" s="7"/>
      <c r="WX682" s="7"/>
      <c r="WY682" s="7"/>
      <c r="WZ682" s="7"/>
      <c r="XA682" s="7"/>
      <c r="XB682" s="7"/>
      <c r="XC682" s="7"/>
      <c r="XD682" s="7"/>
      <c r="XE682" s="7"/>
      <c r="XF682" s="7"/>
      <c r="XG682" s="7"/>
      <c r="XH682" s="7"/>
      <c r="XI682" s="7"/>
      <c r="XJ682" s="7"/>
      <c r="XK682" s="7"/>
      <c r="XL682" s="7"/>
      <c r="XM682" s="7"/>
      <c r="XN682" s="7"/>
      <c r="XO682" s="7"/>
      <c r="XP682" s="7"/>
      <c r="XQ682" s="7"/>
      <c r="XR682" s="7"/>
      <c r="XS682" s="7"/>
      <c r="XT682" s="7"/>
      <c r="XU682" s="7"/>
      <c r="XV682" s="7"/>
      <c r="XW682" s="7"/>
      <c r="XX682" s="7"/>
      <c r="XY682" s="7"/>
      <c r="XZ682" s="7"/>
      <c r="YA682" s="7"/>
      <c r="YB682" s="7"/>
      <c r="YC682" s="7"/>
      <c r="YD682" s="7"/>
      <c r="YE682" s="7"/>
      <c r="YF682" s="7"/>
      <c r="YG682" s="7"/>
      <c r="YH682" s="7"/>
      <c r="YI682" s="7"/>
      <c r="YJ682" s="7"/>
      <c r="YK682" s="7"/>
      <c r="YL682" s="7"/>
      <c r="YM682" s="7"/>
      <c r="YN682" s="7"/>
      <c r="YO682" s="7"/>
      <c r="YP682" s="7"/>
      <c r="YQ682" s="7"/>
      <c r="YR682" s="7"/>
      <c r="YS682" s="7"/>
      <c r="YT682" s="7"/>
      <c r="YU682" s="7"/>
      <c r="YV682" s="7"/>
      <c r="YW682" s="7"/>
      <c r="YX682" s="7"/>
      <c r="YY682" s="7"/>
      <c r="YZ682" s="7"/>
      <c r="ZA682" s="7"/>
      <c r="ZB682" s="7"/>
      <c r="ZC682" s="7"/>
      <c r="ZD682" s="7"/>
      <c r="ZE682" s="7"/>
      <c r="ZF682" s="7"/>
      <c r="ZG682" s="7"/>
      <c r="ZH682" s="7"/>
      <c r="ZI682" s="7"/>
      <c r="ZJ682" s="7"/>
      <c r="ZK682" s="7"/>
      <c r="ZL682" s="7"/>
      <c r="ZM682" s="7"/>
      <c r="ZN682" s="7"/>
      <c r="ZO682" s="7"/>
      <c r="ZP682" s="7"/>
      <c r="ZQ682" s="7"/>
      <c r="ZR682" s="7"/>
      <c r="ZS682" s="7"/>
      <c r="ZT682" s="7"/>
      <c r="ZU682" s="7"/>
      <c r="ZV682" s="7"/>
      <c r="ZW682" s="7"/>
      <c r="ZX682" s="7"/>
      <c r="ZY682" s="7"/>
      <c r="ZZ682" s="7"/>
      <c r="AAA682" s="7"/>
      <c r="AAB682" s="7"/>
      <c r="AAC682" s="7"/>
      <c r="AAD682" s="7"/>
      <c r="AAE682" s="7"/>
      <c r="AAF682" s="7"/>
      <c r="AAG682" s="7"/>
      <c r="AAH682" s="7"/>
      <c r="AAI682" s="7"/>
      <c r="AAJ682" s="7"/>
      <c r="AAK682" s="7"/>
      <c r="AAL682" s="7"/>
      <c r="AAM682" s="7"/>
      <c r="AAN682" s="7"/>
      <c r="AAO682" s="7"/>
      <c r="AAP682" s="7"/>
      <c r="AAQ682" s="7"/>
      <c r="AAR682" s="7"/>
      <c r="AAS682" s="7"/>
      <c r="AAT682" s="7"/>
      <c r="AAU682" s="7"/>
      <c r="AAV682" s="7"/>
      <c r="AAW682" s="7"/>
      <c r="AAX682" s="7"/>
      <c r="AAY682" s="7"/>
      <c r="AAZ682" s="7"/>
      <c r="ABA682" s="7"/>
      <c r="ABB682" s="7"/>
      <c r="ABC682" s="7"/>
      <c r="ABD682" s="7"/>
      <c r="ABE682" s="7"/>
      <c r="ABF682" s="7"/>
      <c r="ABG682" s="7"/>
      <c r="ABH682" s="7"/>
      <c r="ABI682" s="7"/>
      <c r="ABJ682" s="7"/>
      <c r="ABK682" s="7"/>
      <c r="ABL682" s="7"/>
      <c r="ABM682" s="7"/>
      <c r="ABN682" s="7"/>
      <c r="ABO682" s="7"/>
      <c r="ABP682" s="7"/>
      <c r="ABQ682" s="7"/>
      <c r="ABR682" s="7"/>
      <c r="ABS682" s="7"/>
      <c r="ABT682" s="7"/>
      <c r="ABU682" s="7"/>
      <c r="ABV682" s="7"/>
      <c r="ABW682" s="7"/>
      <c r="ABX682" s="7"/>
      <c r="ABY682" s="7"/>
      <c r="ABZ682" s="7"/>
      <c r="ACA682" s="7"/>
      <c r="ACB682" s="7"/>
      <c r="ACC682" s="7"/>
      <c r="ACD682" s="7"/>
      <c r="ACE682" s="7"/>
      <c r="ACF682" s="7"/>
      <c r="ACG682" s="7"/>
      <c r="ACH682" s="7"/>
      <c r="ACI682" s="7"/>
      <c r="ACJ682" s="7"/>
      <c r="ACK682" s="7"/>
      <c r="ACL682" s="7"/>
      <c r="ACM682" s="7"/>
      <c r="ACN682" s="7"/>
      <c r="ACO682" s="7"/>
      <c r="ACP682" s="7"/>
      <c r="ACQ682" s="7"/>
      <c r="ACR682" s="7"/>
      <c r="ACS682" s="7"/>
      <c r="ACT682" s="7"/>
      <c r="ACU682" s="7"/>
      <c r="ACV682" s="7"/>
      <c r="ACW682" s="7"/>
      <c r="ACX682" s="7"/>
      <c r="ACY682" s="7"/>
      <c r="ACZ682" s="7"/>
      <c r="ADA682" s="7"/>
      <c r="ADB682" s="7"/>
      <c r="ADC682" s="7"/>
      <c r="ADD682" s="7"/>
      <c r="ADE682" s="7"/>
      <c r="ADF682" s="7"/>
      <c r="ADG682" s="7"/>
      <c r="ADH682" s="7"/>
      <c r="ADI682" s="7"/>
      <c r="ADJ682" s="7"/>
      <c r="ADK682" s="7"/>
      <c r="ADL682" s="7"/>
      <c r="ADM682" s="7"/>
      <c r="ADN682" s="7"/>
      <c r="ADO682" s="7"/>
      <c r="ADP682" s="7"/>
      <c r="ADQ682" s="7"/>
      <c r="ADR682" s="7"/>
      <c r="ADS682" s="7"/>
      <c r="ADT682" s="7"/>
      <c r="ADU682" s="7"/>
      <c r="ADV682" s="7"/>
      <c r="ADW682" s="7"/>
      <c r="ADX682" s="7"/>
      <c r="ADY682" s="7"/>
      <c r="ADZ682" s="7"/>
      <c r="AEA682" s="7"/>
      <c r="AEB682" s="7"/>
      <c r="AEC682" s="7"/>
      <c r="AED682" s="7"/>
      <c r="AEE682" s="7"/>
      <c r="AEF682" s="7"/>
      <c r="AEG682" s="7"/>
      <c r="AEH682" s="7"/>
      <c r="AEI682" s="7"/>
      <c r="AEJ682" s="7"/>
      <c r="AEK682" s="7"/>
      <c r="AEL682" s="7"/>
      <c r="AEM682" s="7"/>
      <c r="AEN682" s="7"/>
      <c r="AEO682" s="7"/>
      <c r="AEP682" s="7"/>
      <c r="AEQ682" s="7"/>
      <c r="AER682" s="7"/>
      <c r="AES682" s="7"/>
      <c r="AET682" s="7"/>
      <c r="AEU682" s="7"/>
      <c r="AEV682" s="7"/>
      <c r="AEW682" s="7"/>
      <c r="AEX682" s="7"/>
      <c r="AEY682" s="7"/>
      <c r="AEZ682" s="7"/>
      <c r="AFA682" s="7"/>
      <c r="AFB682" s="7"/>
      <c r="AFC682" s="7"/>
      <c r="AFD682" s="7"/>
      <c r="AFE682" s="7"/>
      <c r="AFF682" s="7"/>
      <c r="AFG682" s="7"/>
      <c r="AFH682" s="7"/>
      <c r="AFI682" s="7"/>
      <c r="AFJ682" s="7"/>
      <c r="AFK682" s="7"/>
      <c r="AFL682" s="7"/>
      <c r="AFM682" s="7"/>
      <c r="AFN682" s="7"/>
      <c r="AFO682" s="7"/>
      <c r="AFP682" s="7"/>
      <c r="AFQ682" s="7"/>
      <c r="AFR682" s="7"/>
      <c r="AFS682" s="7"/>
      <c r="AFT682" s="7"/>
      <c r="AFU682" s="7"/>
      <c r="AFV682" s="7"/>
      <c r="AFW682" s="7"/>
      <c r="AFX682" s="7"/>
      <c r="AFY682" s="7"/>
      <c r="AFZ682" s="7"/>
      <c r="AGA682" s="7"/>
      <c r="AGB682" s="7"/>
      <c r="AGC682" s="7"/>
      <c r="AGD682" s="7"/>
      <c r="AGE682" s="7"/>
      <c r="AGF682" s="7"/>
      <c r="AGG682" s="7"/>
      <c r="AGH682" s="7"/>
      <c r="AGI682" s="7"/>
      <c r="AGJ682" s="7"/>
      <c r="AGK682" s="7"/>
      <c r="AGL682" s="7"/>
      <c r="AGM682" s="7"/>
      <c r="AGN682" s="7"/>
      <c r="AGO682" s="7"/>
      <c r="AGP682" s="7"/>
      <c r="AGQ682" s="7"/>
      <c r="AGR682" s="7"/>
      <c r="AGS682" s="7"/>
      <c r="AGT682" s="7"/>
      <c r="AGU682" s="7"/>
      <c r="AGV682" s="7"/>
      <c r="AGW682" s="7"/>
      <c r="AGX682" s="7"/>
      <c r="AGY682" s="7"/>
      <c r="AGZ682" s="7"/>
      <c r="AHA682" s="7"/>
      <c r="AHB682" s="7"/>
      <c r="AHC682" s="7"/>
      <c r="AHD682" s="7"/>
      <c r="AHE682" s="7"/>
      <c r="AHF682" s="7"/>
      <c r="AHG682" s="7"/>
      <c r="AHH682" s="7"/>
      <c r="AHI682" s="7"/>
      <c r="AHJ682" s="7"/>
      <c r="AHK682" s="7"/>
      <c r="AHL682" s="7"/>
      <c r="AHM682" s="7"/>
      <c r="AHN682" s="7"/>
      <c r="AHO682" s="7"/>
      <c r="AHP682" s="7"/>
      <c r="AHQ682" s="7"/>
      <c r="AHR682" s="7"/>
      <c r="AHS682" s="7"/>
      <c r="AHT682" s="7"/>
      <c r="AHU682" s="7"/>
      <c r="AHV682" s="7"/>
      <c r="AHW682" s="7"/>
      <c r="AHX682" s="7"/>
      <c r="AHY682" s="7"/>
      <c r="AHZ682" s="7"/>
      <c r="AIA682" s="7"/>
      <c r="AIB682" s="7"/>
      <c r="AIC682" s="7"/>
      <c r="AID682" s="7"/>
      <c r="AIE682" s="7"/>
      <c r="AIF682" s="7"/>
      <c r="AIG682" s="7"/>
      <c r="AIH682" s="7"/>
      <c r="AII682" s="7"/>
      <c r="AIJ682" s="7"/>
      <c r="AIK682" s="7"/>
      <c r="AIL682" s="7"/>
      <c r="AIM682" s="7"/>
      <c r="AIN682" s="7"/>
      <c r="AIO682" s="7"/>
      <c r="AIP682" s="7"/>
      <c r="AIQ682" s="7"/>
      <c r="AIR682" s="7"/>
      <c r="AIS682" s="7"/>
      <c r="AIT682" s="7"/>
      <c r="AIU682" s="7"/>
      <c r="AIV682" s="7"/>
      <c r="AIW682" s="7"/>
      <c r="AIX682" s="7"/>
      <c r="AIY682" s="7"/>
      <c r="AIZ682" s="7"/>
      <c r="AJA682" s="7"/>
      <c r="AJB682" s="7"/>
      <c r="AJC682" s="7"/>
      <c r="AJD682" s="7"/>
      <c r="AJE682" s="7"/>
      <c r="AJF682" s="7"/>
      <c r="AJG682" s="7"/>
      <c r="AJH682" s="7"/>
      <c r="AJI682" s="7"/>
      <c r="AJJ682" s="7"/>
      <c r="AJK682" s="7"/>
      <c r="AJL682" s="7"/>
      <c r="AJM682" s="7"/>
      <c r="AJN682" s="7"/>
      <c r="AJO682" s="7"/>
      <c r="AJP682" s="7"/>
      <c r="AJQ682" s="7"/>
      <c r="AJR682" s="7"/>
      <c r="AJS682" s="7"/>
      <c r="AJT682" s="7"/>
      <c r="AJU682" s="7"/>
      <c r="AJV682" s="7"/>
      <c r="AJW682" s="7"/>
      <c r="AJX682" s="7"/>
      <c r="AJY682" s="7"/>
      <c r="AJZ682" s="7"/>
      <c r="AKA682" s="7"/>
      <c r="AKB682" s="7"/>
      <c r="AKC682" s="7"/>
      <c r="AKD682" s="7"/>
      <c r="AKE682" s="7"/>
      <c r="AKF682" s="7"/>
      <c r="AKG682" s="7"/>
      <c r="AKH682" s="7"/>
      <c r="AKI682" s="7"/>
      <c r="AKJ682" s="7"/>
      <c r="AKK682" s="7"/>
      <c r="AKL682" s="7"/>
      <c r="AKM682" s="7"/>
      <c r="AKN682" s="7"/>
      <c r="AKO682" s="7"/>
      <c r="AKP682" s="7"/>
      <c r="AKQ682" s="7"/>
      <c r="AKR682" s="7"/>
      <c r="AKS682" s="7"/>
      <c r="AKT682" s="7"/>
      <c r="AKU682" s="7"/>
      <c r="AKV682" s="7"/>
      <c r="AKW682" s="7"/>
      <c r="AKX682" s="7"/>
      <c r="AKY682" s="7"/>
      <c r="AKZ682" s="7"/>
      <c r="ALA682" s="7"/>
      <c r="ALB682" s="7"/>
      <c r="ALC682" s="7"/>
      <c r="ALD682" s="7"/>
      <c r="ALE682" s="7"/>
      <c r="ALF682" s="7"/>
      <c r="ALG682" s="7"/>
      <c r="ALH682" s="7"/>
      <c r="ALI682" s="7"/>
      <c r="ALJ682" s="7"/>
      <c r="ALK682" s="7"/>
      <c r="ALL682" s="7"/>
      <c r="ALM682" s="7"/>
      <c r="ALN682" s="7"/>
      <c r="ALO682" s="7"/>
      <c r="ALP682" s="7"/>
      <c r="ALQ682" s="7"/>
      <c r="ALR682" s="7"/>
      <c r="ALS682" s="7"/>
      <c r="ALT682" s="7"/>
      <c r="ALU682" s="7"/>
      <c r="ALV682" s="7"/>
      <c r="ALW682" s="7"/>
      <c r="ALX682" s="7"/>
      <c r="ALY682" s="7"/>
      <c r="ALZ682" s="7"/>
      <c r="AMA682" s="7"/>
      <c r="AMB682" s="7"/>
      <c r="AMC682" s="7"/>
      <c r="AMD682" s="7"/>
      <c r="AME682" s="7"/>
      <c r="AMF682" s="7"/>
      <c r="AMG682" s="7"/>
      <c r="AMH682" s="7"/>
      <c r="AMI682" s="7"/>
      <c r="AMJ682" s="7"/>
      <c r="AMK682" s="7"/>
      <c r="AML682" s="7"/>
      <c r="AMM682" s="7"/>
      <c r="AMN682" s="7"/>
      <c r="AMO682" s="7"/>
      <c r="AMP682" s="7"/>
      <c r="AMQ682" s="7"/>
      <c r="AMR682" s="7"/>
      <c r="AMS682" s="7"/>
      <c r="AMT682" s="7"/>
      <c r="AMU682" s="7"/>
      <c r="AMV682" s="7"/>
      <c r="AMW682" s="7"/>
      <c r="AMX682" s="7"/>
      <c r="AMY682" s="7"/>
      <c r="AMZ682" s="7"/>
      <c r="ANA682" s="7"/>
      <c r="ANB682" s="7"/>
      <c r="ANC682" s="7"/>
      <c r="AND682" s="7"/>
      <c r="ANE682" s="7"/>
      <c r="ANF682" s="7"/>
      <c r="ANG682" s="7"/>
      <c r="ANH682" s="7"/>
      <c r="ANI682" s="7"/>
      <c r="ANJ682" s="7"/>
      <c r="ANK682" s="7"/>
      <c r="ANL682" s="7"/>
      <c r="ANM682" s="7"/>
      <c r="ANN682" s="7"/>
      <c r="ANO682" s="7"/>
      <c r="ANP682" s="7"/>
      <c r="ANQ682" s="7"/>
      <c r="ANR682" s="7"/>
      <c r="ANS682" s="7"/>
      <c r="ANT682" s="7"/>
      <c r="ANU682" s="7"/>
      <c r="ANV682" s="7"/>
      <c r="ANW682" s="7"/>
      <c r="ANX682" s="7"/>
      <c r="ANY682" s="7"/>
      <c r="ANZ682" s="7"/>
      <c r="AOA682" s="7"/>
      <c r="AOB682" s="7"/>
      <c r="AOC682" s="7"/>
      <c r="AOD682" s="7"/>
      <c r="AOE682" s="7"/>
      <c r="AOF682" s="7"/>
      <c r="AOG682" s="7"/>
      <c r="AOH682" s="7"/>
      <c r="AOI682" s="7"/>
      <c r="AOJ682" s="7"/>
      <c r="AOK682" s="7"/>
      <c r="AOL682" s="7"/>
      <c r="AOM682" s="7"/>
      <c r="AON682" s="7"/>
      <c r="AOO682" s="7"/>
      <c r="AOP682" s="7"/>
      <c r="AOQ682" s="7"/>
      <c r="AOR682" s="7"/>
      <c r="AOS682" s="7"/>
      <c r="AOT682" s="7"/>
      <c r="AOU682" s="7"/>
      <c r="AOV682" s="7"/>
      <c r="AOW682" s="7"/>
      <c r="AOX682" s="7"/>
      <c r="AOY682" s="7"/>
      <c r="AOZ682" s="7"/>
      <c r="APA682" s="7"/>
      <c r="APB682" s="7"/>
      <c r="APC682" s="7"/>
      <c r="APD682" s="7"/>
      <c r="APE682" s="7"/>
      <c r="APF682" s="7"/>
      <c r="APG682" s="7"/>
      <c r="APH682" s="7"/>
      <c r="API682" s="7"/>
      <c r="APJ682" s="7"/>
      <c r="APK682" s="7"/>
      <c r="APL682" s="7"/>
      <c r="APM682" s="7"/>
      <c r="APN682" s="7"/>
      <c r="APO682" s="7"/>
      <c r="APP682" s="7"/>
      <c r="APQ682" s="7"/>
      <c r="APR682" s="7"/>
      <c r="APS682" s="7"/>
      <c r="APT682" s="7"/>
      <c r="APU682" s="7"/>
      <c r="APV682" s="7"/>
      <c r="APW682" s="7"/>
      <c r="APX682" s="7"/>
      <c r="APY682" s="7"/>
      <c r="APZ682" s="7"/>
      <c r="AQA682" s="7"/>
      <c r="AQB682" s="7"/>
      <c r="AQC682" s="7"/>
      <c r="AQD682" s="7"/>
      <c r="AQE682" s="7"/>
      <c r="AQF682" s="7"/>
      <c r="AQG682" s="7"/>
      <c r="AQH682" s="7"/>
      <c r="AQI682" s="7"/>
      <c r="AQJ682" s="7"/>
      <c r="AQK682" s="7"/>
      <c r="AQL682" s="7"/>
      <c r="AQM682" s="7"/>
      <c r="AQN682" s="7"/>
      <c r="AQO682" s="7"/>
      <c r="AQP682" s="7"/>
      <c r="AQQ682" s="7"/>
      <c r="AQR682" s="7"/>
      <c r="AQS682" s="7"/>
      <c r="AQT682" s="7"/>
      <c r="AQU682" s="7"/>
      <c r="AQV682" s="7"/>
      <c r="AQW682" s="7"/>
      <c r="AQX682" s="7"/>
      <c r="AQY682" s="7"/>
      <c r="AQZ682" s="7"/>
      <c r="ARA682" s="7"/>
      <c r="ARB682" s="7"/>
      <c r="ARC682" s="7"/>
      <c r="ARD682" s="7"/>
      <c r="ARE682" s="7"/>
      <c r="ARF682" s="7"/>
      <c r="ARG682" s="7"/>
      <c r="ARH682" s="7"/>
      <c r="ARI682" s="7"/>
      <c r="ARJ682" s="7"/>
      <c r="ARK682" s="7"/>
      <c r="ARL682" s="7"/>
      <c r="ARM682" s="7"/>
      <c r="ARN682" s="7"/>
      <c r="ARO682" s="7"/>
      <c r="ARP682" s="7"/>
      <c r="ARQ682" s="7"/>
      <c r="ARR682" s="7"/>
      <c r="ARS682" s="7"/>
      <c r="ART682" s="7"/>
      <c r="ARU682" s="7"/>
      <c r="ARV682" s="7"/>
      <c r="ARW682" s="7"/>
      <c r="ARX682" s="7"/>
      <c r="ARY682" s="7"/>
      <c r="ARZ682" s="7"/>
      <c r="ASA682" s="7"/>
      <c r="ASB682" s="7"/>
      <c r="ASC682" s="7"/>
      <c r="ASD682" s="7"/>
      <c r="ASE682" s="7"/>
      <c r="ASF682" s="7"/>
      <c r="ASG682" s="7"/>
      <c r="ASH682" s="7"/>
      <c r="ASI682" s="7"/>
      <c r="ASJ682" s="7"/>
      <c r="ASK682" s="7"/>
      <c r="ASL682" s="7"/>
      <c r="ASM682" s="7"/>
      <c r="ASN682" s="7"/>
      <c r="ASO682" s="7"/>
      <c r="ASP682" s="7"/>
      <c r="ASQ682" s="7"/>
      <c r="ASR682" s="7"/>
      <c r="ASS682" s="7"/>
      <c r="AST682" s="7"/>
      <c r="ASU682" s="7"/>
      <c r="ASV682" s="7"/>
      <c r="ASW682" s="7"/>
      <c r="ASX682" s="7"/>
      <c r="ASY682" s="7"/>
      <c r="ASZ682" s="7"/>
      <c r="ATA682" s="7"/>
      <c r="ATB682" s="7"/>
      <c r="ATC682" s="7"/>
      <c r="ATD682" s="7"/>
      <c r="ATE682" s="7"/>
      <c r="ATF682" s="7"/>
      <c r="ATG682" s="7"/>
      <c r="ATH682" s="7"/>
      <c r="ATI682" s="7"/>
      <c r="ATJ682" s="7"/>
      <c r="ATK682" s="7"/>
      <c r="ATL682" s="7"/>
      <c r="ATM682" s="7"/>
      <c r="ATN682" s="7"/>
      <c r="ATO682" s="7"/>
      <c r="ATP682" s="7"/>
      <c r="ATQ682" s="7"/>
      <c r="ATR682" s="7"/>
      <c r="ATS682" s="7"/>
      <c r="ATT682" s="7"/>
      <c r="ATU682" s="7"/>
      <c r="ATV682" s="7"/>
      <c r="ATW682" s="7"/>
      <c r="ATX682" s="7"/>
      <c r="ATY682" s="7"/>
      <c r="ATZ682" s="7"/>
      <c r="AUA682" s="7"/>
      <c r="AUB682" s="7"/>
      <c r="AUC682" s="7"/>
      <c r="AUD682" s="7"/>
      <c r="AUE682" s="7"/>
      <c r="AUF682" s="7"/>
      <c r="AUG682" s="7"/>
      <c r="AUH682" s="7"/>
      <c r="AUI682" s="7"/>
      <c r="AUJ682" s="7"/>
      <c r="AUK682" s="7"/>
      <c r="AUL682" s="7"/>
      <c r="AUM682" s="7"/>
      <c r="AUN682" s="7"/>
      <c r="AUO682" s="7"/>
      <c r="AUP682" s="7"/>
      <c r="AUQ682" s="7"/>
      <c r="AUR682" s="7"/>
      <c r="AUS682" s="7"/>
      <c r="AUT682" s="7"/>
      <c r="AUU682" s="7"/>
      <c r="AUV682" s="7"/>
      <c r="AUW682" s="7"/>
      <c r="AUX682" s="7"/>
      <c r="AUY682" s="7"/>
      <c r="AUZ682" s="7"/>
      <c r="AVA682" s="7"/>
      <c r="AVB682" s="7"/>
      <c r="AVC682" s="7"/>
      <c r="AVD682" s="7"/>
      <c r="AVE682" s="7"/>
      <c r="AVF682" s="7"/>
      <c r="AVG682" s="7"/>
      <c r="AVH682" s="7"/>
      <c r="AVI682" s="7"/>
      <c r="AVJ682" s="7"/>
      <c r="AVK682" s="7"/>
      <c r="AVL682" s="7"/>
      <c r="AVM682" s="7"/>
      <c r="AVN682" s="7"/>
      <c r="AVO682" s="7"/>
      <c r="AVP682" s="7"/>
      <c r="AVQ682" s="7"/>
      <c r="AVR682" s="7"/>
      <c r="AVS682" s="7"/>
      <c r="AVT682" s="7"/>
      <c r="AVU682" s="7"/>
      <c r="AVV682" s="7"/>
      <c r="AVW682" s="7"/>
      <c r="AVX682" s="7"/>
      <c r="AVY682" s="7"/>
      <c r="AVZ682" s="7"/>
      <c r="AWA682" s="7"/>
      <c r="AWB682" s="7"/>
      <c r="AWC682" s="7"/>
      <c r="AWD682" s="7"/>
      <c r="AWE682" s="7"/>
      <c r="AWF682" s="7"/>
      <c r="AWG682" s="7"/>
      <c r="AWH682" s="7"/>
      <c r="AWI682" s="7"/>
      <c r="AWJ682" s="7"/>
      <c r="AWK682" s="7"/>
      <c r="AWL682" s="7"/>
      <c r="AWM682" s="7"/>
      <c r="AWN682" s="7"/>
      <c r="AWO682" s="7"/>
      <c r="AWP682" s="7"/>
      <c r="AWQ682" s="7"/>
      <c r="AWR682" s="7"/>
      <c r="AWS682" s="7"/>
      <c r="AWT682" s="7"/>
      <c r="AWU682" s="7"/>
      <c r="AWV682" s="7"/>
      <c r="AWW682" s="7"/>
      <c r="AWX682" s="7"/>
      <c r="AWY682" s="7"/>
      <c r="AWZ682" s="7"/>
      <c r="AXA682" s="7"/>
      <c r="AXB682" s="7"/>
      <c r="AXC682" s="7"/>
      <c r="AXD682" s="7"/>
      <c r="AXE682" s="7"/>
      <c r="AXF682" s="7"/>
      <c r="AXG682" s="7"/>
      <c r="AXH682" s="7"/>
      <c r="AXI682" s="7"/>
      <c r="AXJ682" s="7"/>
      <c r="AXK682" s="7"/>
      <c r="AXL682" s="7"/>
      <c r="AXM682" s="7"/>
      <c r="AXN682" s="7"/>
      <c r="AXO682" s="7"/>
      <c r="AXP682" s="7"/>
      <c r="AXQ682" s="7"/>
      <c r="AXR682" s="7"/>
      <c r="AXS682" s="7"/>
      <c r="AXT682" s="7"/>
      <c r="AXU682" s="7"/>
      <c r="AXV682" s="7"/>
      <c r="AXW682" s="7"/>
      <c r="AXX682" s="7"/>
      <c r="AXY682" s="7"/>
      <c r="AXZ682" s="7"/>
      <c r="AYA682" s="7"/>
      <c r="AYB682" s="7"/>
      <c r="AYC682" s="7"/>
      <c r="AYD682" s="7"/>
      <c r="AYE682" s="7"/>
      <c r="AYF682" s="7"/>
      <c r="AYG682" s="7"/>
      <c r="AYH682" s="7"/>
      <c r="AYI682" s="7"/>
      <c r="AYJ682" s="7"/>
      <c r="AYK682" s="7"/>
      <c r="AYL682" s="7"/>
      <c r="AYM682" s="7"/>
      <c r="AYN682" s="7"/>
      <c r="AYO682" s="7"/>
      <c r="AYP682" s="7"/>
      <c r="AYQ682" s="7"/>
      <c r="AYR682" s="7"/>
      <c r="AYS682" s="7"/>
      <c r="AYT682" s="7"/>
      <c r="AYU682" s="7"/>
      <c r="AYV682" s="7"/>
      <c r="AYW682" s="7"/>
      <c r="AYX682" s="7"/>
      <c r="AYY682" s="7"/>
      <c r="AYZ682" s="7"/>
      <c r="AZA682" s="7"/>
      <c r="AZB682" s="7"/>
      <c r="AZC682" s="7"/>
      <c r="AZD682" s="7"/>
      <c r="AZE682" s="7"/>
      <c r="AZF682" s="7"/>
      <c r="AZG682" s="7"/>
      <c r="AZH682" s="7"/>
      <c r="AZI682" s="7"/>
      <c r="AZJ682" s="7"/>
      <c r="AZK682" s="7"/>
      <c r="AZL682" s="7"/>
      <c r="AZM682" s="7"/>
      <c r="AZN682" s="7"/>
      <c r="AZO682" s="7"/>
      <c r="AZP682" s="7"/>
      <c r="AZQ682" s="7"/>
      <c r="AZR682" s="7"/>
      <c r="AZS682" s="7"/>
      <c r="AZT682" s="7"/>
      <c r="AZU682" s="7"/>
      <c r="AZV682" s="7"/>
      <c r="AZW682" s="7"/>
      <c r="AZX682" s="7"/>
      <c r="AZY682" s="7"/>
      <c r="AZZ682" s="7"/>
      <c r="BAA682" s="7"/>
      <c r="BAB682" s="7"/>
      <c r="BAC682" s="7"/>
      <c r="BAD682" s="7"/>
      <c r="BAE682" s="7"/>
      <c r="BAF682" s="7"/>
      <c r="BAG682" s="7"/>
      <c r="BAH682" s="7"/>
      <c r="BAI682" s="7"/>
      <c r="BAJ682" s="7"/>
      <c r="BAK682" s="7"/>
      <c r="BAL682" s="7"/>
      <c r="BAM682" s="7"/>
      <c r="BAN682" s="7"/>
      <c r="BAO682" s="7"/>
      <c r="BAP682" s="7"/>
      <c r="BAQ682" s="7"/>
      <c r="BAR682" s="7"/>
      <c r="BAS682" s="7"/>
      <c r="BAT682" s="7"/>
      <c r="BAU682" s="7"/>
      <c r="BAV682" s="7"/>
      <c r="BAW682" s="7"/>
      <c r="BAX682" s="7"/>
      <c r="BAY682" s="7"/>
      <c r="BAZ682" s="7"/>
      <c r="BBA682" s="7"/>
      <c r="BBB682" s="7"/>
      <c r="BBC682" s="7"/>
      <c r="BBD682" s="7"/>
      <c r="BBE682" s="7"/>
      <c r="BBF682" s="7"/>
      <c r="BBG682" s="7"/>
      <c r="BBH682" s="7"/>
      <c r="BBI682" s="7"/>
      <c r="BBJ682" s="7"/>
      <c r="BBK682" s="7"/>
      <c r="BBL682" s="7"/>
      <c r="BBM682" s="7"/>
      <c r="BBN682" s="7"/>
      <c r="BBO682" s="7"/>
      <c r="BBP682" s="7"/>
      <c r="BBQ682" s="7"/>
      <c r="BBR682" s="7"/>
      <c r="BBS682" s="7"/>
      <c r="BBT682" s="7"/>
      <c r="BBU682" s="7"/>
      <c r="BBV682" s="7"/>
      <c r="BBW682" s="7"/>
      <c r="BBX682" s="7"/>
      <c r="BBY682" s="7"/>
      <c r="BBZ682" s="7"/>
      <c r="BCA682" s="7"/>
      <c r="BCB682" s="7"/>
      <c r="BCC682" s="7"/>
      <c r="BCD682" s="7"/>
      <c r="BCE682" s="7"/>
      <c r="BCF682" s="7"/>
      <c r="BCG682" s="7"/>
      <c r="BCH682" s="7"/>
      <c r="BCI682" s="7"/>
      <c r="BCJ682" s="7"/>
      <c r="BCK682" s="7"/>
      <c r="BCL682" s="7"/>
      <c r="BCM682" s="7"/>
      <c r="BCN682" s="7"/>
      <c r="BCO682" s="7"/>
      <c r="BCP682" s="7"/>
      <c r="BCQ682" s="7"/>
      <c r="BCR682" s="7"/>
      <c r="BCS682" s="7"/>
      <c r="BCT682" s="7"/>
      <c r="BCU682" s="7"/>
      <c r="BCV682" s="7"/>
      <c r="BCW682" s="7"/>
      <c r="BCX682" s="7"/>
      <c r="BCY682" s="7"/>
      <c r="BCZ682" s="7"/>
      <c r="BDA682" s="7"/>
      <c r="BDB682" s="7"/>
      <c r="BDC682" s="7"/>
      <c r="BDD682" s="7"/>
      <c r="BDE682" s="7"/>
      <c r="BDF682" s="7"/>
      <c r="BDG682" s="7"/>
      <c r="BDH682" s="7"/>
      <c r="BDI682" s="7"/>
      <c r="BDJ682" s="7"/>
      <c r="BDK682" s="7"/>
      <c r="BDL682" s="7"/>
      <c r="BDM682" s="7"/>
      <c r="BDN682" s="7"/>
      <c r="BDO682" s="7"/>
      <c r="BDP682" s="7"/>
      <c r="BDQ682" s="7"/>
      <c r="BDR682" s="7"/>
      <c r="BDS682" s="7"/>
      <c r="BDT682" s="7"/>
      <c r="BDU682" s="7"/>
      <c r="BDV682" s="7"/>
      <c r="BDW682" s="7"/>
      <c r="BDX682" s="7"/>
      <c r="BDY682" s="7"/>
      <c r="BDZ682" s="7"/>
      <c r="BEA682" s="7"/>
      <c r="BEB682" s="7"/>
      <c r="BEC682" s="7"/>
      <c r="BED682" s="7"/>
      <c r="BEE682" s="7"/>
      <c r="BEF682" s="7"/>
      <c r="BEG682" s="7"/>
      <c r="BEH682" s="7"/>
      <c r="BEI682" s="7"/>
      <c r="BEJ682" s="7"/>
      <c r="BEK682" s="7"/>
      <c r="BEL682" s="7"/>
      <c r="BEM682" s="7"/>
      <c r="BEN682" s="7"/>
      <c r="BEO682" s="7"/>
      <c r="BEP682" s="7"/>
      <c r="BEQ682" s="7"/>
      <c r="BER682" s="7"/>
      <c r="BES682" s="7"/>
      <c r="BET682" s="7"/>
      <c r="BEU682" s="7"/>
      <c r="BEV682" s="7"/>
      <c r="BEW682" s="7"/>
      <c r="BEX682" s="7"/>
      <c r="BEY682" s="7"/>
      <c r="BEZ682" s="7"/>
      <c r="BFA682" s="7"/>
      <c r="BFB682" s="7"/>
      <c r="BFC682" s="7"/>
      <c r="BFD682" s="7"/>
      <c r="BFE682" s="7"/>
      <c r="BFF682" s="7"/>
      <c r="BFG682" s="7"/>
      <c r="BFH682" s="7"/>
      <c r="BFI682" s="7"/>
      <c r="BFJ682" s="7"/>
      <c r="BFK682" s="7"/>
      <c r="BFL682" s="7"/>
      <c r="BFM682" s="7"/>
      <c r="BFN682" s="7"/>
      <c r="BFO682" s="7"/>
      <c r="BFP682" s="7"/>
      <c r="BFQ682" s="7"/>
      <c r="BFR682" s="7"/>
      <c r="BFS682" s="7"/>
      <c r="BFT682" s="7"/>
      <c r="BFU682" s="7"/>
      <c r="BFV682" s="7"/>
      <c r="BFW682" s="7"/>
      <c r="BFX682" s="7"/>
      <c r="BFY682" s="7"/>
      <c r="BFZ682" s="7"/>
      <c r="BGA682" s="7"/>
      <c r="BGB682" s="7"/>
      <c r="BGC682" s="7"/>
      <c r="BGD682" s="7"/>
      <c r="BGE682" s="7"/>
      <c r="BGF682" s="7"/>
      <c r="BGG682" s="7"/>
      <c r="BGH682" s="7"/>
      <c r="BGI682" s="7"/>
      <c r="BGJ682" s="7"/>
      <c r="BGK682" s="7"/>
      <c r="BGL682" s="7"/>
      <c r="BGM682" s="7"/>
      <c r="BGN682" s="7"/>
      <c r="BGO682" s="7"/>
      <c r="BGP682" s="7"/>
      <c r="BGQ682" s="7"/>
      <c r="BGR682" s="7"/>
      <c r="BGS682" s="7"/>
      <c r="BGT682" s="7"/>
      <c r="BGU682" s="7"/>
      <c r="BGV682" s="7"/>
      <c r="BGW682" s="7"/>
      <c r="BGX682" s="7"/>
      <c r="BGY682" s="7"/>
      <c r="BGZ682" s="7"/>
      <c r="BHA682" s="7"/>
      <c r="BHB682" s="7"/>
      <c r="BHC682" s="7"/>
      <c r="BHD682" s="7"/>
      <c r="BHE682" s="7"/>
      <c r="BHF682" s="7"/>
      <c r="BHG682" s="7"/>
      <c r="BHH682" s="7"/>
      <c r="BHI682" s="7"/>
      <c r="BHJ682" s="7"/>
      <c r="BHK682" s="7"/>
      <c r="BHL682" s="7"/>
      <c r="BHM682" s="7"/>
      <c r="BHN682" s="7"/>
      <c r="BHO682" s="7"/>
      <c r="BHP682" s="7"/>
      <c r="BHQ682" s="7"/>
      <c r="BHR682" s="7"/>
      <c r="BHS682" s="7"/>
      <c r="BHT682" s="7"/>
      <c r="BHU682" s="7"/>
      <c r="BHV682" s="7"/>
      <c r="BHW682" s="7"/>
      <c r="BHX682" s="7"/>
      <c r="BHY682" s="7"/>
      <c r="BHZ682" s="7"/>
      <c r="BIA682" s="7"/>
      <c r="BIB682" s="7"/>
      <c r="BIC682" s="7"/>
      <c r="BID682" s="7"/>
      <c r="BIE682" s="7"/>
      <c r="BIF682" s="7"/>
      <c r="BIG682" s="7"/>
      <c r="BIH682" s="7"/>
      <c r="BII682" s="7"/>
      <c r="BIJ682" s="7"/>
      <c r="BIK682" s="7"/>
      <c r="BIL682" s="7"/>
      <c r="BIM682" s="7"/>
      <c r="BIN682" s="7"/>
      <c r="BIO682" s="7"/>
      <c r="BIP682" s="7"/>
      <c r="BIQ682" s="7"/>
      <c r="BIR682" s="7"/>
      <c r="BIS682" s="7"/>
      <c r="BIT682" s="7"/>
      <c r="BIU682" s="7"/>
      <c r="BIV682" s="7"/>
      <c r="BIW682" s="7"/>
      <c r="BIX682" s="7"/>
      <c r="BIY682" s="7"/>
      <c r="BIZ682" s="7"/>
      <c r="BJA682" s="7"/>
      <c r="BJB682" s="7"/>
      <c r="BJC682" s="7"/>
      <c r="BJD682" s="7"/>
      <c r="BJE682" s="7"/>
      <c r="BJF682" s="7"/>
      <c r="BJG682" s="7"/>
      <c r="BJH682" s="7"/>
      <c r="BJI682" s="7"/>
      <c r="BJJ682" s="7"/>
      <c r="BJK682" s="7"/>
      <c r="BJL682" s="7"/>
      <c r="BJM682" s="7"/>
      <c r="BJN682" s="7"/>
      <c r="BJO682" s="7"/>
      <c r="BJP682" s="7"/>
      <c r="BJQ682" s="7"/>
      <c r="BJR682" s="7"/>
      <c r="BJS682" s="7"/>
      <c r="BJT682" s="7"/>
      <c r="BJU682" s="7"/>
      <c r="BJV682" s="7"/>
      <c r="BJW682" s="7"/>
      <c r="BJX682" s="7"/>
      <c r="BJY682" s="7"/>
      <c r="BJZ682" s="7"/>
      <c r="BKA682" s="7"/>
      <c r="BKB682" s="7"/>
      <c r="BKC682" s="7"/>
      <c r="BKD682" s="7"/>
      <c r="BKE682" s="7"/>
      <c r="BKF682" s="7"/>
      <c r="BKG682" s="7"/>
      <c r="BKH682" s="7"/>
      <c r="BKI682" s="7"/>
      <c r="BKJ682" s="7"/>
      <c r="BKK682" s="7"/>
      <c r="BKL682" s="7"/>
      <c r="BKM682" s="7"/>
      <c r="BKN682" s="7"/>
      <c r="BKO682" s="7"/>
      <c r="BKP682" s="7"/>
      <c r="BKQ682" s="7"/>
      <c r="BKR682" s="7"/>
      <c r="BKS682" s="7"/>
      <c r="BKT682" s="7"/>
      <c r="BKU682" s="7"/>
      <c r="BKV682" s="7"/>
      <c r="BKW682" s="7"/>
      <c r="BKX682" s="7"/>
      <c r="BKY682" s="7"/>
      <c r="BKZ682" s="7"/>
      <c r="BLA682" s="7"/>
      <c r="BLB682" s="7"/>
      <c r="BLC682" s="7"/>
      <c r="BLD682" s="7"/>
      <c r="BLE682" s="7"/>
      <c r="BLF682" s="7"/>
      <c r="BLG682" s="7"/>
      <c r="BLH682" s="7"/>
      <c r="BLI682" s="7"/>
      <c r="BLJ682" s="7"/>
      <c r="BLK682" s="7"/>
      <c r="BLL682" s="7"/>
      <c r="BLM682" s="7"/>
      <c r="BLN682" s="7"/>
      <c r="BLO682" s="7"/>
      <c r="BLP682" s="7"/>
      <c r="BLQ682" s="7"/>
      <c r="BLR682" s="7"/>
      <c r="BLS682" s="7"/>
      <c r="BLT682" s="7"/>
      <c r="BLU682" s="7"/>
      <c r="BLV682" s="7"/>
      <c r="BLW682" s="7"/>
      <c r="BLX682" s="7"/>
      <c r="BLY682" s="7"/>
      <c r="BLZ682" s="7"/>
      <c r="BMA682" s="7"/>
      <c r="BMB682" s="7"/>
      <c r="BMC682" s="7"/>
      <c r="BMD682" s="7"/>
      <c r="BME682" s="7"/>
      <c r="BMF682" s="7"/>
      <c r="BMG682" s="7"/>
      <c r="BMH682" s="7"/>
      <c r="BMI682" s="7"/>
      <c r="BMJ682" s="7"/>
      <c r="BMK682" s="7"/>
      <c r="BML682" s="7"/>
      <c r="BMM682" s="7"/>
      <c r="BMN682" s="7"/>
      <c r="BMO682" s="7"/>
      <c r="BMP682" s="7"/>
      <c r="BMQ682" s="7"/>
      <c r="BMR682" s="7"/>
      <c r="BMS682" s="7"/>
      <c r="BMT682" s="7"/>
      <c r="BMU682" s="7"/>
      <c r="BMV682" s="7"/>
      <c r="BMW682" s="7"/>
      <c r="BMX682" s="7"/>
      <c r="BMY682" s="7"/>
      <c r="BMZ682" s="7"/>
      <c r="BNA682" s="7"/>
      <c r="BNB682" s="7"/>
      <c r="BNC682" s="7"/>
      <c r="BND682" s="7"/>
      <c r="BNE682" s="7"/>
      <c r="BNF682" s="7"/>
      <c r="BNG682" s="7"/>
      <c r="BNH682" s="7"/>
      <c r="BNI682" s="7"/>
      <c r="BNJ682" s="7"/>
      <c r="BNK682" s="7"/>
      <c r="BNL682" s="7"/>
      <c r="BNM682" s="7"/>
      <c r="BNN682" s="7"/>
      <c r="BNO682" s="7"/>
      <c r="BNP682" s="7"/>
      <c r="BNQ682" s="7"/>
      <c r="BNR682" s="7"/>
      <c r="BNS682" s="7"/>
      <c r="BNT682" s="7"/>
      <c r="BNU682" s="7"/>
      <c r="BNV682" s="7"/>
      <c r="BNW682" s="7"/>
      <c r="BNX682" s="7"/>
      <c r="BNY682" s="7"/>
      <c r="BNZ682" s="7"/>
      <c r="BOA682" s="7"/>
      <c r="BOB682" s="7"/>
      <c r="BOC682" s="7"/>
      <c r="BOD682" s="7"/>
      <c r="BOE682" s="7"/>
      <c r="BOF682" s="7"/>
      <c r="BOG682" s="7"/>
      <c r="BOH682" s="7"/>
      <c r="BOI682" s="7"/>
      <c r="BOJ682" s="7"/>
      <c r="BOK682" s="7"/>
      <c r="BOL682" s="7"/>
      <c r="BOM682" s="7"/>
      <c r="BON682" s="7"/>
      <c r="BOO682" s="7"/>
      <c r="BOP682" s="7"/>
      <c r="BOQ682" s="7"/>
      <c r="BOR682" s="7"/>
      <c r="BOS682" s="7"/>
      <c r="BOT682" s="7"/>
      <c r="BOU682" s="7"/>
      <c r="BOV682" s="7"/>
      <c r="BOW682" s="7"/>
      <c r="BOX682" s="7"/>
      <c r="BOY682" s="7"/>
      <c r="BOZ682" s="7"/>
      <c r="BPA682" s="7"/>
      <c r="BPB682" s="7"/>
      <c r="BPC682" s="7"/>
      <c r="BPD682" s="7"/>
      <c r="BPE682" s="7"/>
      <c r="BPF682" s="7"/>
      <c r="BPG682" s="7"/>
      <c r="BPH682" s="7"/>
      <c r="BPI682" s="7"/>
      <c r="BPJ682" s="7"/>
      <c r="BPK682" s="7"/>
      <c r="BPL682" s="7"/>
      <c r="BPM682" s="7"/>
      <c r="BPN682" s="7"/>
      <c r="BPO682" s="7"/>
      <c r="BPP682" s="7"/>
      <c r="BPQ682" s="7"/>
      <c r="BPR682" s="7"/>
      <c r="BPS682" s="7"/>
      <c r="BPT682" s="7"/>
      <c r="BPU682" s="7"/>
      <c r="BPV682" s="7"/>
      <c r="BPW682" s="7"/>
      <c r="BPX682" s="7"/>
      <c r="BPY682" s="7"/>
      <c r="BPZ682" s="7"/>
      <c r="BQA682" s="7"/>
      <c r="BQB682" s="7"/>
      <c r="BQC682" s="7"/>
      <c r="BQD682" s="7"/>
      <c r="BQE682" s="7"/>
      <c r="BQF682" s="7"/>
      <c r="BQG682" s="7"/>
      <c r="BQH682" s="7"/>
      <c r="BQI682" s="7"/>
      <c r="BQJ682" s="7"/>
      <c r="BQK682" s="7"/>
      <c r="BQL682" s="7"/>
      <c r="BQM682" s="7"/>
      <c r="BQN682" s="7"/>
      <c r="BQO682" s="7"/>
      <c r="BQP682" s="7"/>
      <c r="BQQ682" s="7"/>
      <c r="BQR682" s="7"/>
      <c r="BQS682" s="7"/>
      <c r="BQT682" s="7"/>
      <c r="BQU682" s="7"/>
      <c r="BQV682" s="7"/>
      <c r="BQW682" s="7"/>
      <c r="BQX682" s="7"/>
      <c r="BQY682" s="7"/>
      <c r="BQZ682" s="7"/>
      <c r="BRA682" s="7"/>
      <c r="BRB682" s="7"/>
      <c r="BRC682" s="7"/>
      <c r="BRD682" s="7"/>
      <c r="BRE682" s="7"/>
      <c r="BRF682" s="7"/>
      <c r="BRG682" s="7"/>
      <c r="BRH682" s="7"/>
      <c r="BRI682" s="7"/>
      <c r="BRJ682" s="7"/>
      <c r="BRK682" s="7"/>
      <c r="BRL682" s="7"/>
      <c r="BRM682" s="7"/>
      <c r="BRN682" s="7"/>
      <c r="BRO682" s="7"/>
      <c r="BRP682" s="7"/>
      <c r="BRQ682" s="7"/>
      <c r="BRR682" s="7"/>
      <c r="BRS682" s="7"/>
      <c r="BRT682" s="7"/>
      <c r="BRU682" s="7"/>
      <c r="BRV682" s="7"/>
      <c r="BRW682" s="7"/>
      <c r="BRX682" s="7"/>
      <c r="BRY682" s="7"/>
      <c r="BRZ682" s="7"/>
      <c r="BSA682" s="7"/>
      <c r="BSB682" s="7"/>
      <c r="BSC682" s="7"/>
      <c r="BSD682" s="7"/>
      <c r="BSE682" s="7"/>
      <c r="BSF682" s="7"/>
      <c r="BSG682" s="7"/>
      <c r="BSH682" s="7"/>
      <c r="BSI682" s="7"/>
      <c r="BSJ682" s="7"/>
      <c r="BSK682" s="7"/>
      <c r="BSL682" s="7"/>
      <c r="BSM682" s="7"/>
      <c r="BSN682" s="7"/>
      <c r="BSO682" s="7"/>
      <c r="BSP682" s="7"/>
      <c r="BSQ682" s="7"/>
      <c r="BSR682" s="7"/>
      <c r="BSS682" s="7"/>
      <c r="BST682" s="7"/>
      <c r="BSU682" s="7"/>
      <c r="BSV682" s="7"/>
      <c r="BSW682" s="7"/>
      <c r="BSX682" s="7"/>
      <c r="BSY682" s="7"/>
      <c r="BSZ682" s="7"/>
      <c r="BTA682" s="7"/>
      <c r="BTB682" s="7"/>
      <c r="BTC682" s="7"/>
      <c r="BTD682" s="7"/>
      <c r="BTE682" s="7"/>
      <c r="BTF682" s="7"/>
      <c r="BTG682" s="7"/>
      <c r="BTH682" s="7"/>
      <c r="BTI682" s="7"/>
      <c r="BTJ682" s="7"/>
      <c r="BTK682" s="7"/>
      <c r="BTL682" s="7"/>
      <c r="BTM682" s="7"/>
      <c r="BTN682" s="7"/>
      <c r="BTO682" s="7"/>
      <c r="BTP682" s="7"/>
      <c r="BTQ682" s="7"/>
      <c r="BTR682" s="7"/>
      <c r="BTS682" s="7"/>
      <c r="BTT682" s="7"/>
      <c r="BTU682" s="7"/>
      <c r="BTV682" s="7"/>
      <c r="BTW682" s="7"/>
      <c r="BTX682" s="7"/>
      <c r="BTY682" s="7"/>
      <c r="BTZ682" s="7"/>
      <c r="BUA682" s="7"/>
      <c r="BUB682" s="7"/>
      <c r="BUC682" s="7"/>
      <c r="BUD682" s="7"/>
      <c r="BUE682" s="7"/>
      <c r="BUF682" s="7"/>
      <c r="BUG682" s="7"/>
      <c r="BUH682" s="7"/>
      <c r="BUI682" s="7"/>
      <c r="BUJ682" s="7"/>
      <c r="BUK682" s="7"/>
      <c r="BUL682" s="7"/>
      <c r="BUM682" s="7"/>
      <c r="BUN682" s="7"/>
      <c r="BUO682" s="7"/>
      <c r="BUP682" s="7"/>
      <c r="BUQ682" s="7"/>
      <c r="BUR682" s="7"/>
      <c r="BUS682" s="7"/>
      <c r="BUT682" s="7"/>
      <c r="BUU682" s="7"/>
      <c r="BUV682" s="7"/>
      <c r="BUW682" s="7"/>
      <c r="BUX682" s="7"/>
      <c r="BUY682" s="7"/>
      <c r="BUZ682" s="7"/>
      <c r="BVA682" s="7"/>
      <c r="BVB682" s="7"/>
      <c r="BVC682" s="7"/>
      <c r="BVD682" s="7"/>
      <c r="BVE682" s="7"/>
      <c r="BVF682" s="7"/>
      <c r="BVG682" s="7"/>
      <c r="BVH682" s="7"/>
      <c r="BVI682" s="7"/>
      <c r="BVJ682" s="7"/>
      <c r="BVK682" s="7"/>
      <c r="BVL682" s="7"/>
      <c r="BVM682" s="7"/>
      <c r="BVN682" s="7"/>
      <c r="BVO682" s="7"/>
      <c r="BVP682" s="7"/>
      <c r="BVQ682" s="7"/>
      <c r="BVR682" s="7"/>
      <c r="BVS682" s="7"/>
      <c r="BVT682" s="7"/>
      <c r="BVU682" s="7"/>
      <c r="BVV682" s="7"/>
      <c r="BVW682" s="7"/>
      <c r="BVX682" s="7"/>
      <c r="BVY682" s="7"/>
      <c r="BVZ682" s="7"/>
      <c r="BWA682" s="7"/>
      <c r="BWB682" s="7"/>
      <c r="BWC682" s="7"/>
      <c r="BWD682" s="7"/>
      <c r="BWE682" s="7"/>
      <c r="BWF682" s="7"/>
      <c r="BWG682" s="7"/>
      <c r="BWH682" s="7"/>
      <c r="BWI682" s="7"/>
      <c r="BWJ682" s="7"/>
      <c r="BWK682" s="7"/>
      <c r="BWL682" s="7"/>
      <c r="BWM682" s="7"/>
      <c r="BWN682" s="7"/>
      <c r="BWO682" s="7"/>
      <c r="BWP682" s="7"/>
      <c r="BWQ682" s="7"/>
      <c r="BWR682" s="7"/>
      <c r="BWS682" s="7"/>
      <c r="BWT682" s="7"/>
      <c r="BWU682" s="7"/>
      <c r="BWV682" s="7"/>
      <c r="BWW682" s="7"/>
      <c r="BWX682" s="7"/>
      <c r="BWY682" s="7"/>
      <c r="BWZ682" s="7"/>
      <c r="BXA682" s="7"/>
      <c r="BXB682" s="7"/>
      <c r="BXC682" s="7"/>
      <c r="BXD682" s="7"/>
      <c r="BXE682" s="7"/>
      <c r="BXF682" s="7"/>
      <c r="BXG682" s="7"/>
      <c r="BXH682" s="7"/>
      <c r="BXI682" s="7"/>
      <c r="BXJ682" s="7"/>
      <c r="BXK682" s="7"/>
      <c r="BXL682" s="7"/>
      <c r="BXM682" s="7"/>
      <c r="BXN682" s="7"/>
      <c r="BXO682" s="7"/>
      <c r="BXP682" s="7"/>
      <c r="BXQ682" s="7"/>
      <c r="BXR682" s="7"/>
      <c r="BXS682" s="7"/>
      <c r="BXT682" s="7"/>
      <c r="BXU682" s="7"/>
      <c r="BXV682" s="7"/>
      <c r="BXW682" s="7"/>
      <c r="BXX682" s="7"/>
      <c r="BXY682" s="7"/>
      <c r="BXZ682" s="7"/>
      <c r="BYA682" s="7"/>
      <c r="BYB682" s="7"/>
      <c r="BYC682" s="7"/>
      <c r="BYD682" s="7"/>
      <c r="BYE682" s="7"/>
      <c r="BYF682" s="7"/>
      <c r="BYG682" s="7"/>
      <c r="BYH682" s="7"/>
      <c r="BYI682" s="7"/>
      <c r="BYJ682" s="7"/>
      <c r="BYK682" s="7"/>
      <c r="BYL682" s="7"/>
      <c r="BYM682" s="7"/>
      <c r="BYN682" s="7"/>
      <c r="BYO682" s="7"/>
      <c r="BYP682" s="7"/>
      <c r="BYQ682" s="7"/>
      <c r="BYR682" s="7"/>
      <c r="BYS682" s="7"/>
      <c r="BYT682" s="7"/>
      <c r="BYU682" s="7"/>
      <c r="BYV682" s="7"/>
      <c r="BYW682" s="7"/>
      <c r="BYX682" s="7"/>
      <c r="BYY682" s="7"/>
      <c r="BYZ682" s="7"/>
      <c r="BZA682" s="7"/>
      <c r="BZB682" s="7"/>
      <c r="BZC682" s="7"/>
      <c r="BZD682" s="7"/>
      <c r="BZE682" s="7"/>
      <c r="BZF682" s="7"/>
      <c r="BZG682" s="7"/>
      <c r="BZH682" s="7"/>
      <c r="BZI682" s="7"/>
      <c r="BZJ682" s="7"/>
      <c r="BZK682" s="7"/>
      <c r="BZL682" s="7"/>
      <c r="BZM682" s="7"/>
      <c r="BZN682" s="7"/>
      <c r="BZO682" s="7"/>
      <c r="BZP682" s="7"/>
      <c r="BZQ682" s="7"/>
      <c r="BZR682" s="7"/>
      <c r="BZS682" s="7"/>
      <c r="BZT682" s="7"/>
      <c r="BZU682" s="7"/>
      <c r="BZV682" s="7"/>
      <c r="BZW682" s="7"/>
      <c r="BZX682" s="7"/>
      <c r="BZY682" s="7"/>
      <c r="BZZ682" s="7"/>
      <c r="CAA682" s="7"/>
      <c r="CAB682" s="7"/>
      <c r="CAC682" s="7"/>
      <c r="CAD682" s="7"/>
      <c r="CAE682" s="7"/>
      <c r="CAF682" s="7"/>
      <c r="CAG682" s="7"/>
      <c r="CAH682" s="7"/>
      <c r="CAI682" s="7"/>
      <c r="CAJ682" s="7"/>
      <c r="CAK682" s="7"/>
      <c r="CAL682" s="7"/>
      <c r="CAM682" s="7"/>
      <c r="CAN682" s="7"/>
      <c r="CAO682" s="7"/>
      <c r="CAP682" s="7"/>
      <c r="CAQ682" s="7"/>
      <c r="CAR682" s="7"/>
      <c r="CAS682" s="7"/>
      <c r="CAT682" s="7"/>
      <c r="CAU682" s="7"/>
      <c r="CAV682" s="7"/>
      <c r="CAW682" s="7"/>
      <c r="CAX682" s="7"/>
      <c r="CAY682" s="7"/>
      <c r="CAZ682" s="7"/>
      <c r="CBA682" s="7"/>
      <c r="CBB682" s="7"/>
      <c r="CBC682" s="7"/>
      <c r="CBD682" s="7"/>
      <c r="CBE682" s="7"/>
      <c r="CBF682" s="7"/>
      <c r="CBG682" s="7"/>
      <c r="CBH682" s="7"/>
      <c r="CBI682" s="7"/>
      <c r="CBJ682" s="7"/>
      <c r="CBK682" s="7"/>
      <c r="CBL682" s="7"/>
      <c r="CBM682" s="7"/>
      <c r="CBN682" s="7"/>
      <c r="CBO682" s="7"/>
      <c r="CBP682" s="7"/>
      <c r="CBQ682" s="7"/>
      <c r="CBR682" s="7"/>
      <c r="CBS682" s="7"/>
      <c r="CBT682" s="7"/>
      <c r="CBU682" s="7"/>
      <c r="CBV682" s="7"/>
      <c r="CBW682" s="7"/>
      <c r="CBX682" s="7"/>
      <c r="CBY682" s="7"/>
      <c r="CBZ682" s="7"/>
      <c r="CCA682" s="7"/>
      <c r="CCB682" s="7"/>
      <c r="CCC682" s="7"/>
      <c r="CCD682" s="7"/>
      <c r="CCE682" s="7"/>
      <c r="CCF682" s="7"/>
      <c r="CCG682" s="7"/>
      <c r="CCH682" s="7"/>
      <c r="CCI682" s="7"/>
      <c r="CCJ682" s="7"/>
      <c r="CCK682" s="7"/>
      <c r="CCL682" s="7"/>
      <c r="CCM682" s="7"/>
      <c r="CCN682" s="7"/>
      <c r="CCO682" s="7"/>
      <c r="CCP682" s="7"/>
      <c r="CCQ682" s="7"/>
      <c r="CCR682" s="7"/>
      <c r="CCS682" s="7"/>
      <c r="CCT682" s="7"/>
      <c r="CCU682" s="7"/>
      <c r="CCV682" s="7"/>
      <c r="CCW682" s="7"/>
      <c r="CCX682" s="7"/>
      <c r="CCY682" s="7"/>
      <c r="CCZ682" s="7"/>
      <c r="CDA682" s="7"/>
      <c r="CDB682" s="7"/>
      <c r="CDC682" s="7"/>
      <c r="CDD682" s="7"/>
      <c r="CDE682" s="7"/>
      <c r="CDF682" s="7"/>
      <c r="CDG682" s="7"/>
      <c r="CDH682" s="7"/>
      <c r="CDI682" s="7"/>
      <c r="CDJ682" s="7"/>
      <c r="CDK682" s="7"/>
      <c r="CDL682" s="7"/>
      <c r="CDM682" s="7"/>
      <c r="CDN682" s="7"/>
      <c r="CDO682" s="7"/>
      <c r="CDP682" s="7"/>
      <c r="CDQ682" s="7"/>
      <c r="CDR682" s="7"/>
      <c r="CDS682" s="7"/>
      <c r="CDT682" s="7"/>
      <c r="CDU682" s="7"/>
      <c r="CDV682" s="7"/>
      <c r="CDW682" s="7"/>
      <c r="CDX682" s="7"/>
      <c r="CDY682" s="7"/>
      <c r="CDZ682" s="7"/>
      <c r="CEA682" s="7"/>
      <c r="CEB682" s="7"/>
      <c r="CEC682" s="7"/>
      <c r="CED682" s="7"/>
      <c r="CEE682" s="7"/>
      <c r="CEF682" s="7"/>
      <c r="CEG682" s="7"/>
      <c r="CEH682" s="7"/>
      <c r="CEI682" s="7"/>
      <c r="CEJ682" s="7"/>
      <c r="CEK682" s="7"/>
      <c r="CEL682" s="7"/>
      <c r="CEM682" s="7"/>
      <c r="CEN682" s="7"/>
      <c r="CEO682" s="7"/>
      <c r="CEP682" s="7"/>
      <c r="CEQ682" s="7"/>
      <c r="CER682" s="7"/>
      <c r="CES682" s="7"/>
      <c r="CET682" s="7"/>
      <c r="CEU682" s="7"/>
      <c r="CEV682" s="7"/>
      <c r="CEW682" s="7"/>
      <c r="CEX682" s="7"/>
      <c r="CEY682" s="7"/>
      <c r="CEZ682" s="7"/>
      <c r="CFA682" s="7"/>
      <c r="CFB682" s="7"/>
      <c r="CFC682" s="7"/>
      <c r="CFD682" s="7"/>
      <c r="CFE682" s="7"/>
      <c r="CFF682" s="7"/>
      <c r="CFG682" s="7"/>
      <c r="CFH682" s="7"/>
      <c r="CFI682" s="7"/>
      <c r="CFJ682" s="7"/>
      <c r="CFK682" s="7"/>
      <c r="CFL682" s="7"/>
      <c r="CFM682" s="7"/>
      <c r="CFN682" s="7"/>
      <c r="CFO682" s="7"/>
      <c r="CFP682" s="7"/>
      <c r="CFQ682" s="7"/>
      <c r="CFR682" s="7"/>
      <c r="CFS682" s="7"/>
      <c r="CFT682" s="7"/>
      <c r="CFU682" s="7"/>
      <c r="CFV682" s="7"/>
      <c r="CFW682" s="7"/>
      <c r="CFX682" s="7"/>
      <c r="CFY682" s="7"/>
      <c r="CFZ682" s="7"/>
      <c r="CGA682" s="7"/>
      <c r="CGB682" s="7"/>
      <c r="CGC682" s="7"/>
      <c r="CGD682" s="7"/>
      <c r="CGE682" s="7"/>
      <c r="CGF682" s="7"/>
      <c r="CGG682" s="7"/>
      <c r="CGH682" s="7"/>
      <c r="CGI682" s="7"/>
      <c r="CGJ682" s="7"/>
      <c r="CGK682" s="7"/>
      <c r="CGL682" s="7"/>
      <c r="CGM682" s="7"/>
      <c r="CGN682" s="7"/>
      <c r="CGO682" s="7"/>
      <c r="CGP682" s="7"/>
      <c r="CGQ682" s="7"/>
      <c r="CGR682" s="7"/>
      <c r="CGS682" s="7"/>
      <c r="CGT682" s="7"/>
      <c r="CGU682" s="7"/>
      <c r="CGV682" s="7"/>
      <c r="CGW682" s="7"/>
      <c r="CGX682" s="7"/>
      <c r="CGY682" s="7"/>
      <c r="CGZ682" s="7"/>
      <c r="CHA682" s="7"/>
      <c r="CHB682" s="7"/>
      <c r="CHC682" s="7"/>
      <c r="CHD682" s="7"/>
      <c r="CHE682" s="7"/>
      <c r="CHF682" s="7"/>
      <c r="CHG682" s="7"/>
      <c r="CHH682" s="7"/>
      <c r="CHI682" s="7"/>
      <c r="CHJ682" s="7"/>
      <c r="CHK682" s="7"/>
      <c r="CHL682" s="7"/>
      <c r="CHM682" s="7"/>
      <c r="CHN682" s="7"/>
      <c r="CHO682" s="7"/>
      <c r="CHP682" s="7"/>
      <c r="CHQ682" s="7"/>
      <c r="CHR682" s="7"/>
      <c r="CHS682" s="7"/>
      <c r="CHT682" s="7"/>
      <c r="CHU682" s="7"/>
      <c r="CHV682" s="7"/>
      <c r="CHW682" s="7"/>
      <c r="CHX682" s="7"/>
      <c r="CHY682" s="7"/>
      <c r="CHZ682" s="7"/>
      <c r="CIA682" s="7"/>
      <c r="CIB682" s="7"/>
      <c r="CIC682" s="7"/>
      <c r="CID682" s="7"/>
      <c r="CIE682" s="7"/>
      <c r="CIF682" s="7"/>
      <c r="CIG682" s="7"/>
      <c r="CIH682" s="7"/>
      <c r="CII682" s="7"/>
      <c r="CIJ682" s="7"/>
      <c r="CIK682" s="7"/>
      <c r="CIL682" s="7"/>
      <c r="CIM682" s="7"/>
      <c r="CIN682" s="7"/>
      <c r="CIO682" s="7"/>
      <c r="CIP682" s="7"/>
      <c r="CIQ682" s="7"/>
      <c r="CIR682" s="7"/>
      <c r="CIS682" s="7"/>
      <c r="CIT682" s="7"/>
      <c r="CIU682" s="7"/>
      <c r="CIV682" s="7"/>
      <c r="CIW682" s="7"/>
      <c r="CIX682" s="7"/>
      <c r="CIY682" s="7"/>
      <c r="CIZ682" s="7"/>
      <c r="CJA682" s="7"/>
      <c r="CJB682" s="7"/>
      <c r="CJC682" s="7"/>
      <c r="CJD682" s="7"/>
      <c r="CJE682" s="7"/>
      <c r="CJF682" s="7"/>
      <c r="CJG682" s="7"/>
      <c r="CJH682" s="7"/>
      <c r="CJI682" s="7"/>
      <c r="CJJ682" s="7"/>
      <c r="CJK682" s="7"/>
      <c r="CJL682" s="7"/>
      <c r="CJM682" s="7"/>
      <c r="CJN682" s="7"/>
      <c r="CJO682" s="7"/>
      <c r="CJP682" s="7"/>
      <c r="CJQ682" s="7"/>
      <c r="CJR682" s="7"/>
      <c r="CJS682" s="7"/>
      <c r="CJT682" s="7"/>
      <c r="CJU682" s="7"/>
      <c r="CJV682" s="7"/>
      <c r="CJW682" s="7"/>
      <c r="CJX682" s="7"/>
      <c r="CJY682" s="7"/>
      <c r="CJZ682" s="7"/>
      <c r="CKA682" s="7"/>
      <c r="CKB682" s="7"/>
      <c r="CKC682" s="7"/>
      <c r="CKD682" s="7"/>
      <c r="CKE682" s="7"/>
      <c r="CKF682" s="7"/>
      <c r="CKG682" s="7"/>
      <c r="CKH682" s="7"/>
      <c r="CKI682" s="7"/>
      <c r="CKJ682" s="7"/>
      <c r="CKK682" s="7"/>
      <c r="CKL682" s="7"/>
      <c r="CKM682" s="7"/>
      <c r="CKN682" s="7"/>
      <c r="CKO682" s="7"/>
      <c r="CKP682" s="7"/>
      <c r="CKQ682" s="7"/>
      <c r="CKR682" s="7"/>
      <c r="CKS682" s="7"/>
      <c r="CKT682" s="7"/>
      <c r="CKU682" s="7"/>
      <c r="CKV682" s="7"/>
      <c r="CKW682" s="7"/>
      <c r="CKX682" s="7"/>
      <c r="CKY682" s="7"/>
      <c r="CKZ682" s="7"/>
      <c r="CLA682" s="7"/>
      <c r="CLB682" s="7"/>
      <c r="CLC682" s="7"/>
      <c r="CLD682" s="7"/>
      <c r="CLE682" s="7"/>
      <c r="CLF682" s="7"/>
      <c r="CLG682" s="7"/>
      <c r="CLH682" s="7"/>
      <c r="CLI682" s="7"/>
      <c r="CLJ682" s="7"/>
      <c r="CLK682" s="7"/>
      <c r="CLL682" s="7"/>
      <c r="CLM682" s="7"/>
      <c r="CLN682" s="7"/>
      <c r="CLO682" s="7"/>
      <c r="CLP682" s="7"/>
      <c r="CLQ682" s="7"/>
      <c r="CLR682" s="7"/>
      <c r="CLS682" s="7"/>
      <c r="CLT682" s="7"/>
      <c r="CLU682" s="7"/>
      <c r="CLV682" s="7"/>
      <c r="CLW682" s="7"/>
      <c r="CLX682" s="7"/>
      <c r="CLY682" s="7"/>
      <c r="CLZ682" s="7"/>
      <c r="CMA682" s="7"/>
      <c r="CMB682" s="7"/>
      <c r="CMC682" s="7"/>
      <c r="CMD682" s="7"/>
      <c r="CME682" s="7"/>
      <c r="CMF682" s="7"/>
      <c r="CMG682" s="7"/>
      <c r="CMH682" s="7"/>
      <c r="CMI682" s="7"/>
      <c r="CMJ682" s="7"/>
      <c r="CMK682" s="7"/>
      <c r="CML682" s="7"/>
      <c r="CMM682" s="7"/>
      <c r="CMN682" s="7"/>
      <c r="CMO682" s="7"/>
      <c r="CMP682" s="7"/>
      <c r="CMQ682" s="7"/>
      <c r="CMR682" s="7"/>
      <c r="CMS682" s="7"/>
      <c r="CMT682" s="7"/>
      <c r="CMU682" s="7"/>
      <c r="CMV682" s="7"/>
      <c r="CMW682" s="7"/>
      <c r="CMX682" s="7"/>
      <c r="CMY682" s="7"/>
      <c r="CMZ682" s="7"/>
      <c r="CNA682" s="7"/>
      <c r="CNB682" s="7"/>
      <c r="CNC682" s="7"/>
      <c r="CND682" s="7"/>
      <c r="CNE682" s="7"/>
      <c r="CNF682" s="7"/>
      <c r="CNG682" s="7"/>
      <c r="CNH682" s="7"/>
      <c r="CNI682" s="7"/>
      <c r="CNJ682" s="7"/>
      <c r="CNK682" s="7"/>
      <c r="CNL682" s="7"/>
      <c r="CNM682" s="7"/>
      <c r="CNN682" s="7"/>
      <c r="CNO682" s="7"/>
      <c r="CNP682" s="7"/>
      <c r="CNQ682" s="7"/>
      <c r="CNR682" s="7"/>
      <c r="CNS682" s="7"/>
      <c r="CNT682" s="7"/>
      <c r="CNU682" s="7"/>
      <c r="CNV682" s="7"/>
      <c r="CNW682" s="7"/>
      <c r="CNX682" s="7"/>
      <c r="CNY682" s="7"/>
      <c r="CNZ682" s="7"/>
      <c r="COA682" s="7"/>
      <c r="COB682" s="7"/>
      <c r="COC682" s="7"/>
      <c r="COD682" s="7"/>
      <c r="COE682" s="7"/>
      <c r="COF682" s="7"/>
      <c r="COG682" s="7"/>
      <c r="COH682" s="7"/>
      <c r="COI682" s="7"/>
      <c r="COJ682" s="7"/>
      <c r="COK682" s="7"/>
      <c r="COL682" s="7"/>
      <c r="COM682" s="7"/>
      <c r="CON682" s="7"/>
      <c r="COO682" s="7"/>
      <c r="COP682" s="7"/>
      <c r="COQ682" s="7"/>
      <c r="COR682" s="7"/>
      <c r="COS682" s="7"/>
      <c r="COT682" s="7"/>
      <c r="COU682" s="7"/>
      <c r="COV682" s="7"/>
      <c r="COW682" s="7"/>
      <c r="COX682" s="7"/>
      <c r="COY682" s="7"/>
      <c r="COZ682" s="7"/>
      <c r="CPA682" s="7"/>
      <c r="CPB682" s="7"/>
      <c r="CPC682" s="7"/>
      <c r="CPD682" s="7"/>
      <c r="CPE682" s="7"/>
      <c r="CPF682" s="7"/>
      <c r="CPG682" s="7"/>
      <c r="CPH682" s="7"/>
      <c r="CPI682" s="7"/>
      <c r="CPJ682" s="7"/>
      <c r="CPK682" s="7"/>
      <c r="CPL682" s="7"/>
      <c r="CPM682" s="7"/>
      <c r="CPN682" s="7"/>
      <c r="CPO682" s="7"/>
      <c r="CPP682" s="7"/>
      <c r="CPQ682" s="7"/>
      <c r="CPR682" s="7"/>
      <c r="CPS682" s="7"/>
      <c r="CPT682" s="7"/>
      <c r="CPU682" s="7"/>
      <c r="CPV682" s="7"/>
      <c r="CPW682" s="7"/>
      <c r="CPX682" s="7"/>
      <c r="CPY682" s="7"/>
      <c r="CPZ682" s="7"/>
      <c r="CQA682" s="7"/>
      <c r="CQB682" s="7"/>
      <c r="CQC682" s="7"/>
      <c r="CQD682" s="7"/>
      <c r="CQE682" s="7"/>
      <c r="CQF682" s="7"/>
      <c r="CQG682" s="7"/>
      <c r="CQH682" s="7"/>
      <c r="CQI682" s="7"/>
      <c r="CQJ682" s="7"/>
      <c r="CQK682" s="7"/>
      <c r="CQL682" s="7"/>
      <c r="CQM682" s="7"/>
      <c r="CQN682" s="7"/>
      <c r="CQO682" s="7"/>
      <c r="CQP682" s="7"/>
      <c r="CQQ682" s="7"/>
      <c r="CQR682" s="7"/>
      <c r="CQS682" s="7"/>
      <c r="CQT682" s="7"/>
      <c r="CQU682" s="7"/>
      <c r="CQV682" s="7"/>
      <c r="CQW682" s="7"/>
      <c r="CQX682" s="7"/>
      <c r="CQY682" s="7"/>
      <c r="CQZ682" s="7"/>
      <c r="CRA682" s="7"/>
      <c r="CRB682" s="7"/>
      <c r="CRC682" s="7"/>
      <c r="CRD682" s="7"/>
      <c r="CRE682" s="7"/>
      <c r="CRF682" s="7"/>
      <c r="CRG682" s="7"/>
      <c r="CRH682" s="7"/>
      <c r="CRI682" s="7"/>
      <c r="CRJ682" s="7"/>
      <c r="CRK682" s="7"/>
      <c r="CRL682" s="7"/>
      <c r="CRM682" s="7"/>
      <c r="CRN682" s="7"/>
      <c r="CRO682" s="7"/>
      <c r="CRP682" s="7"/>
      <c r="CRQ682" s="7"/>
      <c r="CRR682" s="7"/>
      <c r="CRS682" s="7"/>
      <c r="CRT682" s="7"/>
      <c r="CRU682" s="7"/>
      <c r="CRV682" s="7"/>
      <c r="CRW682" s="7"/>
      <c r="CRX682" s="7"/>
      <c r="CRY682" s="7"/>
      <c r="CRZ682" s="7"/>
      <c r="CSA682" s="7"/>
      <c r="CSB682" s="7"/>
      <c r="CSC682" s="7"/>
      <c r="CSD682" s="7"/>
      <c r="CSE682" s="7"/>
      <c r="CSF682" s="7"/>
      <c r="CSG682" s="7"/>
      <c r="CSH682" s="7"/>
      <c r="CSI682" s="7"/>
      <c r="CSJ682" s="7"/>
      <c r="CSK682" s="7"/>
      <c r="CSL682" s="7"/>
      <c r="CSM682" s="7"/>
      <c r="CSN682" s="7"/>
      <c r="CSO682" s="7"/>
      <c r="CSP682" s="7"/>
      <c r="CSQ682" s="7"/>
      <c r="CSR682" s="7"/>
      <c r="CSS682" s="7"/>
      <c r="CST682" s="7"/>
      <c r="CSU682" s="7"/>
      <c r="CSV682" s="7"/>
      <c r="CSW682" s="7"/>
      <c r="CSX682" s="7"/>
      <c r="CSY682" s="7"/>
      <c r="CSZ682" s="7"/>
      <c r="CTA682" s="7"/>
      <c r="CTB682" s="7"/>
      <c r="CTC682" s="7"/>
      <c r="CTD682" s="7"/>
      <c r="CTE682" s="7"/>
      <c r="CTF682" s="7"/>
      <c r="CTG682" s="7"/>
      <c r="CTH682" s="7"/>
      <c r="CTI682" s="7"/>
      <c r="CTJ682" s="7"/>
      <c r="CTK682" s="7"/>
      <c r="CTL682" s="7"/>
      <c r="CTM682" s="7"/>
      <c r="CTN682" s="7"/>
      <c r="CTO682" s="7"/>
      <c r="CTP682" s="7"/>
      <c r="CTQ682" s="7"/>
      <c r="CTR682" s="7"/>
      <c r="CTS682" s="7"/>
      <c r="CTT682" s="7"/>
      <c r="CTU682" s="7"/>
      <c r="CTV682" s="7"/>
      <c r="CTW682" s="7"/>
      <c r="CTX682" s="7"/>
      <c r="CTY682" s="7"/>
      <c r="CTZ682" s="7"/>
      <c r="CUA682" s="7"/>
      <c r="CUB682" s="7"/>
      <c r="CUC682" s="7"/>
      <c r="CUD682" s="7"/>
      <c r="CUE682" s="7"/>
      <c r="CUF682" s="7"/>
      <c r="CUG682" s="7"/>
      <c r="CUH682" s="7"/>
      <c r="CUI682" s="7"/>
      <c r="CUJ682" s="7"/>
      <c r="CUK682" s="7"/>
      <c r="CUL682" s="7"/>
      <c r="CUM682" s="7"/>
      <c r="CUN682" s="7"/>
      <c r="CUO682" s="7"/>
      <c r="CUP682" s="7"/>
      <c r="CUQ682" s="7"/>
      <c r="CUR682" s="7"/>
      <c r="CUS682" s="7"/>
      <c r="CUT682" s="7"/>
      <c r="CUU682" s="7"/>
      <c r="CUV682" s="7"/>
      <c r="CUW682" s="7"/>
      <c r="CUX682" s="7"/>
      <c r="CUY682" s="7"/>
      <c r="CUZ682" s="7"/>
      <c r="CVA682" s="7"/>
      <c r="CVB682" s="7"/>
      <c r="CVC682" s="7"/>
      <c r="CVD682" s="7"/>
      <c r="CVE682" s="7"/>
      <c r="CVF682" s="7"/>
      <c r="CVG682" s="7"/>
      <c r="CVH682" s="7"/>
      <c r="CVI682" s="7"/>
      <c r="CVJ682" s="7"/>
      <c r="CVK682" s="7"/>
      <c r="CVL682" s="7"/>
      <c r="CVM682" s="7"/>
      <c r="CVN682" s="7"/>
      <c r="CVO682" s="7"/>
      <c r="CVP682" s="7"/>
      <c r="CVQ682" s="7"/>
      <c r="CVR682" s="7"/>
      <c r="CVS682" s="7"/>
      <c r="CVT682" s="7"/>
      <c r="CVU682" s="7"/>
      <c r="CVV682" s="7"/>
      <c r="CVW682" s="7"/>
      <c r="CVX682" s="7"/>
      <c r="CVY682" s="7"/>
      <c r="CVZ682" s="7"/>
      <c r="CWA682" s="7"/>
      <c r="CWB682" s="7"/>
      <c r="CWC682" s="7"/>
      <c r="CWD682" s="7"/>
      <c r="CWE682" s="7"/>
      <c r="CWF682" s="7"/>
      <c r="CWG682" s="7"/>
      <c r="CWH682" s="7"/>
      <c r="CWI682" s="7"/>
      <c r="CWJ682" s="7"/>
      <c r="CWK682" s="7"/>
      <c r="CWL682" s="7"/>
      <c r="CWM682" s="7"/>
      <c r="CWN682" s="7"/>
      <c r="CWO682" s="7"/>
      <c r="CWP682" s="7"/>
      <c r="CWQ682" s="7"/>
      <c r="CWR682" s="7"/>
      <c r="CWS682" s="7"/>
      <c r="CWT682" s="7"/>
      <c r="CWU682" s="7"/>
      <c r="CWV682" s="7"/>
      <c r="CWW682" s="7"/>
      <c r="CWX682" s="7"/>
      <c r="CWY682" s="7"/>
      <c r="CWZ682" s="7"/>
      <c r="CXA682" s="7"/>
      <c r="CXB682" s="7"/>
      <c r="CXC682" s="7"/>
      <c r="CXD682" s="7"/>
      <c r="CXE682" s="7"/>
      <c r="CXF682" s="7"/>
      <c r="CXG682" s="7"/>
      <c r="CXH682" s="7"/>
      <c r="CXI682" s="7"/>
      <c r="CXJ682" s="7"/>
      <c r="CXK682" s="7"/>
      <c r="CXL682" s="7"/>
      <c r="CXM682" s="7"/>
      <c r="CXN682" s="7"/>
      <c r="CXO682" s="7"/>
      <c r="CXP682" s="7"/>
      <c r="CXQ682" s="7"/>
      <c r="CXR682" s="7"/>
      <c r="CXS682" s="7"/>
      <c r="CXT682" s="7"/>
      <c r="CXU682" s="7"/>
      <c r="CXV682" s="7"/>
      <c r="CXW682" s="7"/>
      <c r="CXX682" s="7"/>
      <c r="CXY682" s="7"/>
      <c r="CXZ682" s="7"/>
      <c r="CYA682" s="7"/>
      <c r="CYB682" s="7"/>
      <c r="CYC682" s="7"/>
      <c r="CYD682" s="7"/>
      <c r="CYE682" s="7"/>
      <c r="CYF682" s="7"/>
      <c r="CYG682" s="7"/>
      <c r="CYH682" s="7"/>
      <c r="CYI682" s="7"/>
      <c r="CYJ682" s="7"/>
      <c r="CYK682" s="7"/>
      <c r="CYL682" s="7"/>
      <c r="CYM682" s="7"/>
      <c r="CYN682" s="7"/>
      <c r="CYO682" s="7"/>
      <c r="CYP682" s="7"/>
      <c r="CYQ682" s="7"/>
      <c r="CYR682" s="7"/>
      <c r="CYS682" s="7"/>
      <c r="CYT682" s="7"/>
      <c r="CYU682" s="7"/>
      <c r="CYV682" s="7"/>
      <c r="CYW682" s="7"/>
      <c r="CYX682" s="7"/>
      <c r="CYY682" s="7"/>
      <c r="CYZ682" s="7"/>
      <c r="CZA682" s="7"/>
      <c r="CZB682" s="7"/>
      <c r="CZC682" s="7"/>
      <c r="CZD682" s="7"/>
      <c r="CZE682" s="7"/>
      <c r="CZF682" s="7"/>
      <c r="CZG682" s="7"/>
      <c r="CZH682" s="7"/>
      <c r="CZI682" s="7"/>
      <c r="CZJ682" s="7"/>
      <c r="CZK682" s="7"/>
      <c r="CZL682" s="7"/>
      <c r="CZM682" s="7"/>
      <c r="CZN682" s="7"/>
      <c r="CZO682" s="7"/>
      <c r="CZP682" s="7"/>
      <c r="CZQ682" s="7"/>
      <c r="CZR682" s="7"/>
      <c r="CZS682" s="7"/>
      <c r="CZT682" s="7"/>
      <c r="CZU682" s="7"/>
      <c r="CZV682" s="7"/>
      <c r="CZW682" s="7"/>
      <c r="CZX682" s="7"/>
      <c r="CZY682" s="7"/>
      <c r="CZZ682" s="7"/>
      <c r="DAA682" s="7"/>
      <c r="DAB682" s="7"/>
      <c r="DAC682" s="7"/>
      <c r="DAD682" s="7"/>
      <c r="DAE682" s="7"/>
      <c r="DAF682" s="7"/>
      <c r="DAG682" s="7"/>
      <c r="DAH682" s="7"/>
      <c r="DAI682" s="7"/>
      <c r="DAJ682" s="7"/>
      <c r="DAK682" s="7"/>
      <c r="DAL682" s="7"/>
      <c r="DAM682" s="7"/>
      <c r="DAN682" s="7"/>
      <c r="DAO682" s="7"/>
      <c r="DAP682" s="7"/>
      <c r="DAQ682" s="7"/>
      <c r="DAR682" s="7"/>
      <c r="DAS682" s="7"/>
      <c r="DAT682" s="7"/>
      <c r="DAU682" s="7"/>
      <c r="DAV682" s="7"/>
      <c r="DAW682" s="7"/>
      <c r="DAX682" s="7"/>
      <c r="DAY682" s="7"/>
      <c r="DAZ682" s="7"/>
      <c r="DBA682" s="7"/>
      <c r="DBB682" s="7"/>
      <c r="DBC682" s="7"/>
      <c r="DBD682" s="7"/>
      <c r="DBE682" s="7"/>
      <c r="DBF682" s="7"/>
      <c r="DBG682" s="7"/>
      <c r="DBH682" s="7"/>
      <c r="DBI682" s="7"/>
      <c r="DBJ682" s="7"/>
      <c r="DBK682" s="7"/>
      <c r="DBL682" s="7"/>
      <c r="DBM682" s="7"/>
      <c r="DBN682" s="7"/>
      <c r="DBO682" s="7"/>
      <c r="DBP682" s="7"/>
      <c r="DBQ682" s="7"/>
      <c r="DBR682" s="7"/>
      <c r="DBS682" s="7"/>
      <c r="DBT682" s="7"/>
      <c r="DBU682" s="7"/>
      <c r="DBV682" s="7"/>
      <c r="DBW682" s="7"/>
      <c r="DBX682" s="7"/>
      <c r="DBY682" s="7"/>
      <c r="DBZ682" s="7"/>
      <c r="DCA682" s="7"/>
      <c r="DCB682" s="7"/>
      <c r="DCC682" s="7"/>
      <c r="DCD682" s="7"/>
      <c r="DCE682" s="7"/>
      <c r="DCF682" s="7"/>
      <c r="DCG682" s="7"/>
      <c r="DCH682" s="7"/>
      <c r="DCI682" s="7"/>
      <c r="DCJ682" s="7"/>
      <c r="DCK682" s="7"/>
      <c r="DCL682" s="7"/>
      <c r="DCM682" s="7"/>
      <c r="DCN682" s="7"/>
      <c r="DCO682" s="7"/>
      <c r="DCP682" s="7"/>
      <c r="DCQ682" s="7"/>
      <c r="DCR682" s="7"/>
      <c r="DCS682" s="7"/>
      <c r="DCT682" s="7"/>
      <c r="DCU682" s="7"/>
      <c r="DCV682" s="7"/>
      <c r="DCW682" s="7"/>
      <c r="DCX682" s="7"/>
      <c r="DCY682" s="7"/>
      <c r="DCZ682" s="7"/>
      <c r="DDA682" s="7"/>
      <c r="DDB682" s="7"/>
      <c r="DDC682" s="7"/>
      <c r="DDD682" s="7"/>
      <c r="DDE682" s="7"/>
      <c r="DDF682" s="7"/>
      <c r="DDG682" s="7"/>
      <c r="DDH682" s="7"/>
      <c r="DDI682" s="7"/>
      <c r="DDJ682" s="7"/>
      <c r="DDK682" s="7"/>
      <c r="DDL682" s="7"/>
      <c r="DDM682" s="7"/>
      <c r="DDN682" s="7"/>
      <c r="DDO682" s="7"/>
      <c r="DDP682" s="7"/>
      <c r="DDQ682" s="7"/>
      <c r="DDR682" s="7"/>
      <c r="DDS682" s="7"/>
      <c r="DDT682" s="7"/>
      <c r="DDU682" s="7"/>
      <c r="DDV682" s="7"/>
      <c r="DDW682" s="7"/>
      <c r="DDX682" s="7"/>
      <c r="DDY682" s="7"/>
      <c r="DDZ682" s="7"/>
      <c r="DEA682" s="7"/>
      <c r="DEB682" s="7"/>
      <c r="DEC682" s="7"/>
      <c r="DED682" s="7"/>
      <c r="DEE682" s="7"/>
      <c r="DEF682" s="7"/>
      <c r="DEG682" s="7"/>
      <c r="DEH682" s="7"/>
      <c r="DEI682" s="7"/>
      <c r="DEJ682" s="7"/>
      <c r="DEK682" s="7"/>
      <c r="DEL682" s="7"/>
      <c r="DEM682" s="7"/>
      <c r="DEN682" s="7"/>
      <c r="DEO682" s="7"/>
      <c r="DEP682" s="7"/>
      <c r="DEQ682" s="7"/>
      <c r="DER682" s="7"/>
      <c r="DES682" s="7"/>
      <c r="DET682" s="7"/>
      <c r="DEU682" s="7"/>
      <c r="DEV682" s="7"/>
      <c r="DEW682" s="7"/>
      <c r="DEX682" s="7"/>
      <c r="DEY682" s="7"/>
      <c r="DEZ682" s="7"/>
      <c r="DFA682" s="7"/>
      <c r="DFB682" s="7"/>
      <c r="DFC682" s="7"/>
      <c r="DFD682" s="7"/>
      <c r="DFE682" s="7"/>
      <c r="DFF682" s="7"/>
      <c r="DFG682" s="7"/>
      <c r="DFH682" s="7"/>
      <c r="DFI682" s="7"/>
      <c r="DFJ682" s="7"/>
      <c r="DFK682" s="7"/>
      <c r="DFL682" s="7"/>
      <c r="DFM682" s="7"/>
      <c r="DFN682" s="7"/>
      <c r="DFO682" s="7"/>
      <c r="DFP682" s="7"/>
      <c r="DFQ682" s="7"/>
      <c r="DFR682" s="7"/>
      <c r="DFS682" s="7"/>
      <c r="DFT682" s="7"/>
      <c r="DFU682" s="7"/>
      <c r="DFV682" s="7"/>
      <c r="DFW682" s="7"/>
      <c r="DFX682" s="7"/>
      <c r="DFY682" s="7"/>
      <c r="DFZ682" s="7"/>
      <c r="DGA682" s="7"/>
      <c r="DGB682" s="7"/>
      <c r="DGC682" s="7"/>
      <c r="DGD682" s="7"/>
      <c r="DGE682" s="7"/>
      <c r="DGF682" s="7"/>
      <c r="DGG682" s="7"/>
      <c r="DGH682" s="7"/>
      <c r="DGI682" s="7"/>
      <c r="DGJ682" s="7"/>
      <c r="DGK682" s="7"/>
      <c r="DGL682" s="7"/>
      <c r="DGM682" s="7"/>
      <c r="DGN682" s="7"/>
      <c r="DGO682" s="7"/>
      <c r="DGP682" s="7"/>
      <c r="DGQ682" s="7"/>
      <c r="DGR682" s="7"/>
      <c r="DGS682" s="7"/>
      <c r="DGT682" s="7"/>
      <c r="DGU682" s="7"/>
      <c r="DGV682" s="7"/>
      <c r="DGW682" s="7"/>
      <c r="DGX682" s="7"/>
      <c r="DGY682" s="7"/>
      <c r="DGZ682" s="7"/>
      <c r="DHA682" s="7"/>
      <c r="DHB682" s="7"/>
      <c r="DHC682" s="7"/>
      <c r="DHD682" s="7"/>
      <c r="DHE682" s="7"/>
      <c r="DHF682" s="7"/>
      <c r="DHG682" s="7"/>
      <c r="DHH682" s="7"/>
      <c r="DHI682" s="7"/>
      <c r="DHJ682" s="7"/>
      <c r="DHK682" s="7"/>
      <c r="DHL682" s="7"/>
      <c r="DHM682" s="7"/>
      <c r="DHN682" s="7"/>
      <c r="DHO682" s="7"/>
      <c r="DHP682" s="7"/>
      <c r="DHQ682" s="7"/>
      <c r="DHR682" s="7"/>
      <c r="DHS682" s="7"/>
      <c r="DHT682" s="7"/>
      <c r="DHU682" s="7"/>
      <c r="DHV682" s="7"/>
      <c r="DHW682" s="7"/>
      <c r="DHX682" s="7"/>
      <c r="DHY682" s="7"/>
      <c r="DHZ682" s="7"/>
      <c r="DIA682" s="7"/>
      <c r="DIB682" s="7"/>
      <c r="DIC682" s="7"/>
      <c r="DID682" s="7"/>
      <c r="DIE682" s="7"/>
      <c r="DIF682" s="7"/>
      <c r="DIG682" s="7"/>
      <c r="DIH682" s="7"/>
      <c r="DII682" s="7"/>
      <c r="DIJ682" s="7"/>
      <c r="DIK682" s="7"/>
      <c r="DIL682" s="7"/>
      <c r="DIM682" s="7"/>
      <c r="DIN682" s="7"/>
      <c r="DIO682" s="7"/>
      <c r="DIP682" s="7"/>
      <c r="DIQ682" s="7"/>
      <c r="DIR682" s="7"/>
      <c r="DIS682" s="7"/>
      <c r="DIT682" s="7"/>
      <c r="DIU682" s="7"/>
      <c r="DIV682" s="7"/>
      <c r="DIW682" s="7"/>
      <c r="DIX682" s="7"/>
      <c r="DIY682" s="7"/>
      <c r="DIZ682" s="7"/>
      <c r="DJA682" s="7"/>
      <c r="DJB682" s="7"/>
      <c r="DJC682" s="7"/>
      <c r="DJD682" s="7"/>
      <c r="DJE682" s="7"/>
      <c r="DJF682" s="7"/>
      <c r="DJG682" s="7"/>
      <c r="DJH682" s="7"/>
      <c r="DJI682" s="7"/>
      <c r="DJJ682" s="7"/>
      <c r="DJK682" s="7"/>
      <c r="DJL682" s="7"/>
      <c r="DJM682" s="7"/>
      <c r="DJN682" s="7"/>
      <c r="DJO682" s="7"/>
      <c r="DJP682" s="7"/>
      <c r="DJQ682" s="7"/>
      <c r="DJR682" s="7"/>
      <c r="DJS682" s="7"/>
      <c r="DJT682" s="7"/>
      <c r="DJU682" s="7"/>
      <c r="DJV682" s="7"/>
      <c r="DJW682" s="7"/>
      <c r="DJX682" s="7"/>
      <c r="DJY682" s="7"/>
      <c r="DJZ682" s="7"/>
      <c r="DKA682" s="7"/>
      <c r="DKB682" s="7"/>
      <c r="DKC682" s="7"/>
      <c r="DKD682" s="7"/>
      <c r="DKE682" s="7"/>
      <c r="DKF682" s="7"/>
      <c r="DKG682" s="7"/>
      <c r="DKH682" s="7"/>
      <c r="DKI682" s="7"/>
      <c r="DKJ682" s="7"/>
      <c r="DKK682" s="7"/>
      <c r="DKL682" s="7"/>
      <c r="DKM682" s="7"/>
      <c r="DKN682" s="7"/>
      <c r="DKO682" s="7"/>
      <c r="DKP682" s="7"/>
      <c r="DKQ682" s="7"/>
      <c r="DKR682" s="7"/>
      <c r="DKS682" s="7"/>
      <c r="DKT682" s="7"/>
      <c r="DKU682" s="7"/>
      <c r="DKV682" s="7"/>
      <c r="DKW682" s="7"/>
      <c r="DKX682" s="7"/>
      <c r="DKY682" s="7"/>
      <c r="DKZ682" s="7"/>
      <c r="DLA682" s="7"/>
      <c r="DLB682" s="7"/>
      <c r="DLC682" s="7"/>
      <c r="DLD682" s="7"/>
      <c r="DLE682" s="7"/>
      <c r="DLF682" s="7"/>
      <c r="DLG682" s="7"/>
      <c r="DLH682" s="7"/>
      <c r="DLI682" s="7"/>
      <c r="DLJ682" s="7"/>
      <c r="DLK682" s="7"/>
      <c r="DLL682" s="7"/>
      <c r="DLM682" s="7"/>
      <c r="DLN682" s="7"/>
      <c r="DLO682" s="7"/>
      <c r="DLP682" s="7"/>
      <c r="DLQ682" s="7"/>
      <c r="DLR682" s="7"/>
      <c r="DLS682" s="7"/>
      <c r="DLT682" s="7"/>
      <c r="DLU682" s="7"/>
      <c r="DLV682" s="7"/>
      <c r="DLW682" s="7"/>
      <c r="DLX682" s="7"/>
      <c r="DLY682" s="7"/>
      <c r="DLZ682" s="7"/>
      <c r="DMA682" s="7"/>
      <c r="DMB682" s="7"/>
      <c r="DMC682" s="7"/>
      <c r="DMD682" s="7"/>
      <c r="DME682" s="7"/>
      <c r="DMF682" s="7"/>
      <c r="DMG682" s="7"/>
      <c r="DMH682" s="7"/>
      <c r="DMI682" s="7"/>
      <c r="DMJ682" s="7"/>
      <c r="DMK682" s="7"/>
      <c r="DML682" s="7"/>
      <c r="DMM682" s="7"/>
      <c r="DMN682" s="7"/>
      <c r="DMO682" s="7"/>
      <c r="DMP682" s="7"/>
      <c r="DMQ682" s="7"/>
      <c r="DMR682" s="7"/>
      <c r="DMS682" s="7"/>
      <c r="DMT682" s="7"/>
      <c r="DMU682" s="7"/>
      <c r="DMV682" s="7"/>
      <c r="DMW682" s="7"/>
      <c r="DMX682" s="7"/>
      <c r="DMY682" s="7"/>
      <c r="DMZ682" s="7"/>
      <c r="DNA682" s="7"/>
      <c r="DNB682" s="7"/>
      <c r="DNC682" s="7"/>
      <c r="DND682" s="7"/>
      <c r="DNE682" s="7"/>
      <c r="DNF682" s="7"/>
      <c r="DNG682" s="7"/>
      <c r="DNH682" s="7"/>
      <c r="DNI682" s="7"/>
      <c r="DNJ682" s="7"/>
      <c r="DNK682" s="7"/>
      <c r="DNL682" s="7"/>
      <c r="DNM682" s="7"/>
      <c r="DNN682" s="7"/>
      <c r="DNO682" s="7"/>
      <c r="DNP682" s="7"/>
      <c r="DNQ682" s="7"/>
      <c r="DNR682" s="7"/>
      <c r="DNS682" s="7"/>
      <c r="DNT682" s="7"/>
      <c r="DNU682" s="7"/>
      <c r="DNV682" s="7"/>
      <c r="DNW682" s="7"/>
      <c r="DNX682" s="7"/>
      <c r="DNY682" s="7"/>
      <c r="DNZ682" s="7"/>
      <c r="DOA682" s="7"/>
      <c r="DOB682" s="7"/>
      <c r="DOC682" s="7"/>
      <c r="DOD682" s="7"/>
      <c r="DOE682" s="7"/>
      <c r="DOF682" s="7"/>
      <c r="DOG682" s="7"/>
      <c r="DOH682" s="7"/>
      <c r="DOI682" s="7"/>
      <c r="DOJ682" s="7"/>
      <c r="DOK682" s="7"/>
      <c r="DOL682" s="7"/>
      <c r="DOM682" s="7"/>
      <c r="DON682" s="7"/>
      <c r="DOO682" s="7"/>
      <c r="DOP682" s="7"/>
      <c r="DOQ682" s="7"/>
      <c r="DOR682" s="7"/>
      <c r="DOS682" s="7"/>
      <c r="DOT682" s="7"/>
      <c r="DOU682" s="7"/>
      <c r="DOV682" s="7"/>
      <c r="DOW682" s="7"/>
      <c r="DOX682" s="7"/>
      <c r="DOY682" s="7"/>
      <c r="DOZ682" s="7"/>
      <c r="DPA682" s="7"/>
      <c r="DPB682" s="7"/>
      <c r="DPC682" s="7"/>
      <c r="DPD682" s="7"/>
      <c r="DPE682" s="7"/>
      <c r="DPF682" s="7"/>
      <c r="DPG682" s="7"/>
      <c r="DPH682" s="7"/>
      <c r="DPI682" s="7"/>
      <c r="DPJ682" s="7"/>
      <c r="DPK682" s="7"/>
      <c r="DPL682" s="7"/>
      <c r="DPM682" s="7"/>
      <c r="DPN682" s="7"/>
      <c r="DPO682" s="7"/>
      <c r="DPP682" s="7"/>
      <c r="DPQ682" s="7"/>
      <c r="DPR682" s="7"/>
      <c r="DPS682" s="7"/>
      <c r="DPT682" s="7"/>
      <c r="DPU682" s="7"/>
      <c r="DPV682" s="7"/>
      <c r="DPW682" s="7"/>
      <c r="DPX682" s="7"/>
      <c r="DPY682" s="7"/>
      <c r="DPZ682" s="7"/>
      <c r="DQA682" s="7"/>
      <c r="DQB682" s="7"/>
      <c r="DQC682" s="7"/>
      <c r="DQD682" s="7"/>
      <c r="DQE682" s="7"/>
      <c r="DQF682" s="7"/>
      <c r="DQG682" s="7"/>
      <c r="DQH682" s="7"/>
      <c r="DQI682" s="7"/>
      <c r="DQJ682" s="7"/>
      <c r="DQK682" s="7"/>
      <c r="DQL682" s="7"/>
      <c r="DQM682" s="7"/>
      <c r="DQN682" s="7"/>
      <c r="DQO682" s="7"/>
      <c r="DQP682" s="7"/>
      <c r="DQQ682" s="7"/>
      <c r="DQR682" s="7"/>
      <c r="DQS682" s="7"/>
      <c r="DQT682" s="7"/>
      <c r="DQU682" s="7"/>
      <c r="DQV682" s="7"/>
      <c r="DQW682" s="7"/>
      <c r="DQX682" s="7"/>
      <c r="DQY682" s="7"/>
      <c r="DQZ682" s="7"/>
      <c r="DRA682" s="7"/>
      <c r="DRB682" s="7"/>
      <c r="DRC682" s="7"/>
      <c r="DRD682" s="7"/>
      <c r="DRE682" s="7"/>
      <c r="DRF682" s="7"/>
      <c r="DRG682" s="7"/>
      <c r="DRH682" s="7"/>
      <c r="DRI682" s="7"/>
      <c r="DRJ682" s="7"/>
      <c r="DRK682" s="7"/>
      <c r="DRL682" s="7"/>
      <c r="DRM682" s="7"/>
      <c r="DRN682" s="7"/>
      <c r="DRO682" s="7"/>
      <c r="DRP682" s="7"/>
      <c r="DRQ682" s="7"/>
      <c r="DRR682" s="7"/>
      <c r="DRS682" s="7"/>
      <c r="DRT682" s="7"/>
      <c r="DRU682" s="7"/>
      <c r="DRV682" s="7"/>
      <c r="DRW682" s="7"/>
      <c r="DRX682" s="7"/>
      <c r="DRY682" s="7"/>
      <c r="DRZ682" s="7"/>
      <c r="DSA682" s="7"/>
      <c r="DSB682" s="7"/>
      <c r="DSC682" s="7"/>
      <c r="DSD682" s="7"/>
      <c r="DSE682" s="7"/>
      <c r="DSF682" s="7"/>
      <c r="DSG682" s="7"/>
      <c r="DSH682" s="7"/>
      <c r="DSI682" s="7"/>
      <c r="DSJ682" s="7"/>
      <c r="DSK682" s="7"/>
      <c r="DSL682" s="7"/>
      <c r="DSM682" s="7"/>
      <c r="DSN682" s="7"/>
      <c r="DSO682" s="7"/>
      <c r="DSP682" s="7"/>
      <c r="DSQ682" s="7"/>
      <c r="DSR682" s="7"/>
      <c r="DSS682" s="7"/>
      <c r="DST682" s="7"/>
      <c r="DSU682" s="7"/>
      <c r="DSV682" s="7"/>
      <c r="DSW682" s="7"/>
      <c r="DSX682" s="7"/>
      <c r="DSY682" s="7"/>
      <c r="DSZ682" s="7"/>
      <c r="DTA682" s="7"/>
      <c r="DTB682" s="7"/>
      <c r="DTC682" s="7"/>
      <c r="DTD682" s="7"/>
      <c r="DTE682" s="7"/>
      <c r="DTF682" s="7"/>
      <c r="DTG682" s="7"/>
      <c r="DTH682" s="7"/>
      <c r="DTI682" s="7"/>
      <c r="DTJ682" s="7"/>
      <c r="DTK682" s="7"/>
      <c r="DTL682" s="7"/>
      <c r="DTM682" s="7"/>
      <c r="DTN682" s="7"/>
      <c r="DTO682" s="7"/>
      <c r="DTP682" s="7"/>
      <c r="DTQ682" s="7"/>
      <c r="DTR682" s="7"/>
      <c r="DTS682" s="7"/>
      <c r="DTT682" s="7"/>
      <c r="DTU682" s="7"/>
      <c r="DTV682" s="7"/>
      <c r="DTW682" s="7"/>
      <c r="DTX682" s="7"/>
      <c r="DTY682" s="7"/>
      <c r="DTZ682" s="7"/>
      <c r="DUA682" s="7"/>
      <c r="DUB682" s="7"/>
      <c r="DUC682" s="7"/>
      <c r="DUD682" s="7"/>
      <c r="DUE682" s="7"/>
      <c r="DUF682" s="7"/>
      <c r="DUG682" s="7"/>
      <c r="DUH682" s="7"/>
      <c r="DUI682" s="7"/>
      <c r="DUJ682" s="7"/>
      <c r="DUK682" s="7"/>
      <c r="DUL682" s="7"/>
      <c r="DUM682" s="7"/>
      <c r="DUN682" s="7"/>
      <c r="DUO682" s="7"/>
      <c r="DUP682" s="7"/>
      <c r="DUQ682" s="7"/>
      <c r="DUR682" s="7"/>
      <c r="DUS682" s="7"/>
      <c r="DUT682" s="7"/>
      <c r="DUU682" s="7"/>
      <c r="DUV682" s="7"/>
      <c r="DUW682" s="7"/>
      <c r="DUX682" s="7"/>
      <c r="DUY682" s="7"/>
      <c r="DUZ682" s="7"/>
      <c r="DVA682" s="7"/>
      <c r="DVB682" s="7"/>
      <c r="DVC682" s="7"/>
      <c r="DVD682" s="7"/>
      <c r="DVE682" s="7"/>
      <c r="DVF682" s="7"/>
      <c r="DVG682" s="7"/>
      <c r="DVH682" s="7"/>
      <c r="DVI682" s="7"/>
      <c r="DVJ682" s="7"/>
      <c r="DVK682" s="7"/>
      <c r="DVL682" s="7"/>
      <c r="DVM682" s="7"/>
      <c r="DVN682" s="7"/>
      <c r="DVO682" s="7"/>
      <c r="DVP682" s="7"/>
      <c r="DVQ682" s="7"/>
      <c r="DVR682" s="7"/>
      <c r="DVS682" s="7"/>
      <c r="DVT682" s="7"/>
      <c r="DVU682" s="7"/>
      <c r="DVV682" s="7"/>
      <c r="DVW682" s="7"/>
      <c r="DVX682" s="7"/>
      <c r="DVY682" s="7"/>
      <c r="DVZ682" s="7"/>
      <c r="DWA682" s="7"/>
      <c r="DWB682" s="7"/>
      <c r="DWC682" s="7"/>
      <c r="DWD682" s="7"/>
      <c r="DWE682" s="7"/>
      <c r="DWF682" s="7"/>
      <c r="DWG682" s="7"/>
      <c r="DWH682" s="7"/>
      <c r="DWI682" s="7"/>
      <c r="DWJ682" s="7"/>
      <c r="DWK682" s="7"/>
      <c r="DWL682" s="7"/>
      <c r="DWM682" s="7"/>
      <c r="DWN682" s="7"/>
      <c r="DWO682" s="7"/>
      <c r="DWP682" s="7"/>
      <c r="DWQ682" s="7"/>
      <c r="DWR682" s="7"/>
      <c r="DWS682" s="7"/>
      <c r="DWT682" s="7"/>
      <c r="DWU682" s="7"/>
      <c r="DWV682" s="7"/>
      <c r="DWW682" s="7"/>
      <c r="DWX682" s="7"/>
      <c r="DWY682" s="7"/>
      <c r="DWZ682" s="7"/>
      <c r="DXA682" s="7"/>
      <c r="DXB682" s="7"/>
      <c r="DXC682" s="7"/>
      <c r="DXD682" s="7"/>
      <c r="DXE682" s="7"/>
      <c r="DXF682" s="7"/>
      <c r="DXG682" s="7"/>
      <c r="DXH682" s="7"/>
      <c r="DXI682" s="7"/>
      <c r="DXJ682" s="7"/>
      <c r="DXK682" s="7"/>
      <c r="DXL682" s="7"/>
      <c r="DXM682" s="7"/>
      <c r="DXN682" s="7"/>
      <c r="DXO682" s="7"/>
      <c r="DXP682" s="7"/>
      <c r="DXQ682" s="7"/>
      <c r="DXR682" s="7"/>
      <c r="DXS682" s="7"/>
      <c r="DXT682" s="7"/>
      <c r="DXU682" s="7"/>
      <c r="DXV682" s="7"/>
      <c r="DXW682" s="7"/>
      <c r="DXX682" s="7"/>
      <c r="DXY682" s="7"/>
      <c r="DXZ682" s="7"/>
      <c r="DYA682" s="7"/>
      <c r="DYB682" s="7"/>
      <c r="DYC682" s="7"/>
      <c r="DYD682" s="7"/>
      <c r="DYE682" s="7"/>
      <c r="DYF682" s="7"/>
      <c r="DYG682" s="7"/>
      <c r="DYH682" s="7"/>
      <c r="DYI682" s="7"/>
      <c r="DYJ682" s="7"/>
      <c r="DYK682" s="7"/>
      <c r="DYL682" s="7"/>
      <c r="DYM682" s="7"/>
      <c r="DYN682" s="7"/>
      <c r="DYO682" s="7"/>
      <c r="DYP682" s="7"/>
      <c r="DYQ682" s="7"/>
      <c r="DYR682" s="7"/>
      <c r="DYS682" s="7"/>
      <c r="DYT682" s="7"/>
      <c r="DYU682" s="7"/>
      <c r="DYV682" s="7"/>
      <c r="DYW682" s="7"/>
      <c r="DYX682" s="7"/>
      <c r="DYY682" s="7"/>
      <c r="DYZ682" s="7"/>
      <c r="DZA682" s="7"/>
      <c r="DZB682" s="7"/>
      <c r="DZC682" s="7"/>
      <c r="DZD682" s="7"/>
      <c r="DZE682" s="7"/>
      <c r="DZF682" s="7"/>
      <c r="DZG682" s="7"/>
      <c r="DZH682" s="7"/>
      <c r="DZI682" s="7"/>
      <c r="DZJ682" s="7"/>
      <c r="DZK682" s="7"/>
      <c r="DZL682" s="7"/>
      <c r="DZM682" s="7"/>
      <c r="DZN682" s="7"/>
      <c r="DZO682" s="7"/>
      <c r="DZP682" s="7"/>
      <c r="DZQ682" s="7"/>
      <c r="DZR682" s="7"/>
      <c r="DZS682" s="7"/>
      <c r="DZT682" s="7"/>
      <c r="DZU682" s="7"/>
      <c r="DZV682" s="7"/>
      <c r="DZW682" s="7"/>
      <c r="DZX682" s="7"/>
      <c r="DZY682" s="7"/>
      <c r="DZZ682" s="7"/>
      <c r="EAA682" s="7"/>
      <c r="EAB682" s="7"/>
      <c r="EAC682" s="7"/>
      <c r="EAD682" s="7"/>
      <c r="EAE682" s="7"/>
      <c r="EAF682" s="7"/>
      <c r="EAG682" s="7"/>
      <c r="EAH682" s="7"/>
      <c r="EAI682" s="7"/>
      <c r="EAJ682" s="7"/>
      <c r="EAK682" s="7"/>
      <c r="EAL682" s="7"/>
      <c r="EAM682" s="7"/>
      <c r="EAN682" s="7"/>
      <c r="EAO682" s="7"/>
      <c r="EAP682" s="7"/>
      <c r="EAQ682" s="7"/>
      <c r="EAR682" s="7"/>
      <c r="EAS682" s="7"/>
      <c r="EAT682" s="7"/>
      <c r="EAU682" s="7"/>
      <c r="EAV682" s="7"/>
      <c r="EAW682" s="7"/>
      <c r="EAX682" s="7"/>
      <c r="EAY682" s="7"/>
      <c r="EAZ682" s="7"/>
      <c r="EBA682" s="7"/>
      <c r="EBB682" s="7"/>
      <c r="EBC682" s="7"/>
      <c r="EBD682" s="7"/>
      <c r="EBE682" s="7"/>
      <c r="EBF682" s="7"/>
      <c r="EBG682" s="7"/>
      <c r="EBH682" s="7"/>
      <c r="EBI682" s="7"/>
      <c r="EBJ682" s="7"/>
      <c r="EBK682" s="7"/>
      <c r="EBL682" s="7"/>
      <c r="EBM682" s="7"/>
      <c r="EBN682" s="7"/>
      <c r="EBO682" s="7"/>
      <c r="EBP682" s="7"/>
      <c r="EBQ682" s="7"/>
      <c r="EBR682" s="7"/>
      <c r="EBS682" s="7"/>
      <c r="EBT682" s="7"/>
      <c r="EBU682" s="7"/>
      <c r="EBV682" s="7"/>
      <c r="EBW682" s="7"/>
      <c r="EBX682" s="7"/>
      <c r="EBY682" s="7"/>
      <c r="EBZ682" s="7"/>
      <c r="ECA682" s="7"/>
      <c r="ECB682" s="7"/>
      <c r="ECC682" s="7"/>
      <c r="ECD682" s="7"/>
      <c r="ECE682" s="7"/>
      <c r="ECF682" s="7"/>
      <c r="ECG682" s="7"/>
      <c r="ECH682" s="7"/>
      <c r="ECI682" s="7"/>
      <c r="ECJ682" s="7"/>
      <c r="ECK682" s="7"/>
      <c r="ECL682" s="7"/>
      <c r="ECM682" s="7"/>
      <c r="ECN682" s="7"/>
      <c r="ECO682" s="7"/>
      <c r="ECP682" s="7"/>
      <c r="ECQ682" s="7"/>
      <c r="ECR682" s="7"/>
      <c r="ECS682" s="7"/>
      <c r="ECT682" s="7"/>
      <c r="ECU682" s="7"/>
      <c r="ECV682" s="7"/>
      <c r="ECW682" s="7"/>
      <c r="ECX682" s="7"/>
      <c r="ECY682" s="7"/>
      <c r="ECZ682" s="7"/>
      <c r="EDA682" s="7"/>
      <c r="EDB682" s="7"/>
      <c r="EDC682" s="7"/>
      <c r="EDD682" s="7"/>
      <c r="EDE682" s="7"/>
      <c r="EDF682" s="7"/>
      <c r="EDG682" s="7"/>
      <c r="EDH682" s="7"/>
      <c r="EDI682" s="7"/>
      <c r="EDJ682" s="7"/>
      <c r="EDK682" s="7"/>
      <c r="EDL682" s="7"/>
      <c r="EDM682" s="7"/>
      <c r="EDN682" s="7"/>
      <c r="EDO682" s="7"/>
      <c r="EDP682" s="7"/>
      <c r="EDQ682" s="7"/>
      <c r="EDR682" s="7"/>
      <c r="EDS682" s="7"/>
      <c r="EDT682" s="7"/>
      <c r="EDU682" s="7"/>
      <c r="EDV682" s="7"/>
      <c r="EDW682" s="7"/>
      <c r="EDX682" s="7"/>
      <c r="EDY682" s="7"/>
      <c r="EDZ682" s="7"/>
      <c r="EEA682" s="7"/>
      <c r="EEB682" s="7"/>
      <c r="EEC682" s="7"/>
      <c r="EED682" s="7"/>
      <c r="EEE682" s="7"/>
      <c r="EEF682" s="7"/>
      <c r="EEG682" s="7"/>
      <c r="EEH682" s="7"/>
      <c r="EEI682" s="7"/>
      <c r="EEJ682" s="7"/>
      <c r="EEK682" s="7"/>
      <c r="EEL682" s="7"/>
      <c r="EEM682" s="7"/>
      <c r="EEN682" s="7"/>
      <c r="EEO682" s="7"/>
      <c r="EEP682" s="7"/>
      <c r="EEQ682" s="7"/>
      <c r="EER682" s="7"/>
      <c r="EES682" s="7"/>
      <c r="EET682" s="7"/>
      <c r="EEU682" s="7"/>
      <c r="EEV682" s="7"/>
      <c r="EEW682" s="7"/>
      <c r="EEX682" s="7"/>
      <c r="EEY682" s="7"/>
      <c r="EEZ682" s="7"/>
      <c r="EFA682" s="7"/>
      <c r="EFB682" s="7"/>
      <c r="EFC682" s="7"/>
      <c r="EFD682" s="7"/>
      <c r="EFE682" s="7"/>
      <c r="EFF682" s="7"/>
      <c r="EFG682" s="7"/>
      <c r="EFH682" s="7"/>
      <c r="EFI682" s="7"/>
      <c r="EFJ682" s="7"/>
      <c r="EFK682" s="7"/>
      <c r="EFL682" s="7"/>
      <c r="EFM682" s="7"/>
      <c r="EFN682" s="7"/>
      <c r="EFO682" s="7"/>
      <c r="EFP682" s="7"/>
      <c r="EFQ682" s="7"/>
      <c r="EFR682" s="7"/>
      <c r="EFS682" s="7"/>
      <c r="EFT682" s="7"/>
      <c r="EFU682" s="7"/>
      <c r="EFV682" s="7"/>
      <c r="EFW682" s="7"/>
      <c r="EFX682" s="7"/>
      <c r="EFY682" s="7"/>
      <c r="EFZ682" s="7"/>
      <c r="EGA682" s="7"/>
      <c r="EGB682" s="7"/>
      <c r="EGC682" s="7"/>
      <c r="EGD682" s="7"/>
      <c r="EGE682" s="7"/>
      <c r="EGF682" s="7"/>
      <c r="EGG682" s="7"/>
      <c r="EGH682" s="7"/>
      <c r="EGI682" s="7"/>
      <c r="EGJ682" s="7"/>
      <c r="EGK682" s="7"/>
      <c r="EGL682" s="7"/>
      <c r="EGM682" s="7"/>
      <c r="EGN682" s="7"/>
      <c r="EGO682" s="7"/>
      <c r="EGP682" s="7"/>
      <c r="EGQ682" s="7"/>
      <c r="EGR682" s="7"/>
      <c r="EGS682" s="7"/>
      <c r="EGT682" s="7"/>
      <c r="EGU682" s="7"/>
      <c r="EGV682" s="7"/>
      <c r="EGW682" s="7"/>
      <c r="EGX682" s="7"/>
      <c r="EGY682" s="7"/>
      <c r="EGZ682" s="7"/>
      <c r="EHA682" s="7"/>
      <c r="EHB682" s="7"/>
      <c r="EHC682" s="7"/>
      <c r="EHD682" s="7"/>
      <c r="EHE682" s="7"/>
      <c r="EHF682" s="7"/>
      <c r="EHG682" s="7"/>
      <c r="EHH682" s="7"/>
      <c r="EHI682" s="7"/>
      <c r="EHJ682" s="7"/>
      <c r="EHK682" s="7"/>
      <c r="EHL682" s="7"/>
      <c r="EHM682" s="7"/>
      <c r="EHN682" s="7"/>
      <c r="EHO682" s="7"/>
      <c r="EHP682" s="7"/>
      <c r="EHQ682" s="7"/>
      <c r="EHR682" s="7"/>
      <c r="EHS682" s="7"/>
      <c r="EHT682" s="7"/>
      <c r="EHU682" s="7"/>
      <c r="EHV682" s="7"/>
      <c r="EHW682" s="7"/>
      <c r="EHX682" s="7"/>
      <c r="EHY682" s="7"/>
      <c r="EHZ682" s="7"/>
      <c r="EIA682" s="7"/>
      <c r="EIB682" s="7"/>
      <c r="EIC682" s="7"/>
      <c r="EID682" s="7"/>
      <c r="EIE682" s="7"/>
      <c r="EIF682" s="7"/>
      <c r="EIG682" s="7"/>
      <c r="EIH682" s="7"/>
      <c r="EII682" s="7"/>
      <c r="EIJ682" s="7"/>
      <c r="EIK682" s="7"/>
      <c r="EIL682" s="7"/>
      <c r="EIM682" s="7"/>
      <c r="EIN682" s="7"/>
      <c r="EIO682" s="7"/>
      <c r="EIP682" s="7"/>
      <c r="EIQ682" s="7"/>
      <c r="EIR682" s="7"/>
      <c r="EIS682" s="7"/>
      <c r="EIT682" s="7"/>
      <c r="EIU682" s="7"/>
      <c r="EIV682" s="7"/>
      <c r="EIW682" s="7"/>
      <c r="EIX682" s="7"/>
      <c r="EIY682" s="7"/>
      <c r="EIZ682" s="7"/>
      <c r="EJA682" s="7"/>
      <c r="EJB682" s="7"/>
      <c r="EJC682" s="7"/>
      <c r="EJD682" s="7"/>
      <c r="EJE682" s="7"/>
      <c r="EJF682" s="7"/>
      <c r="EJG682" s="7"/>
      <c r="EJH682" s="7"/>
      <c r="EJI682" s="7"/>
      <c r="EJJ682" s="7"/>
      <c r="EJK682" s="7"/>
      <c r="EJL682" s="7"/>
      <c r="EJM682" s="7"/>
      <c r="EJN682" s="7"/>
      <c r="EJO682" s="7"/>
      <c r="EJP682" s="7"/>
      <c r="EJQ682" s="7"/>
      <c r="EJR682" s="7"/>
      <c r="EJS682" s="7"/>
      <c r="EJT682" s="7"/>
      <c r="EJU682" s="7"/>
      <c r="EJV682" s="7"/>
      <c r="EJW682" s="7"/>
      <c r="EJX682" s="7"/>
      <c r="EJY682" s="7"/>
      <c r="EJZ682" s="7"/>
      <c r="EKA682" s="7"/>
      <c r="EKB682" s="7"/>
      <c r="EKC682" s="7"/>
      <c r="EKD682" s="7"/>
      <c r="EKE682" s="7"/>
      <c r="EKF682" s="7"/>
      <c r="EKG682" s="7"/>
      <c r="EKH682" s="7"/>
      <c r="EKI682" s="7"/>
      <c r="EKJ682" s="7"/>
      <c r="EKK682" s="7"/>
      <c r="EKL682" s="7"/>
      <c r="EKM682" s="7"/>
      <c r="EKN682" s="7"/>
      <c r="EKO682" s="7"/>
      <c r="EKP682" s="7"/>
      <c r="EKQ682" s="7"/>
      <c r="EKR682" s="7"/>
      <c r="EKS682" s="7"/>
      <c r="EKT682" s="7"/>
      <c r="EKU682" s="7"/>
      <c r="EKV682" s="7"/>
      <c r="EKW682" s="7"/>
      <c r="EKX682" s="7"/>
      <c r="EKY682" s="7"/>
      <c r="EKZ682" s="7"/>
      <c r="ELA682" s="7"/>
      <c r="ELB682" s="7"/>
      <c r="ELC682" s="7"/>
      <c r="ELD682" s="7"/>
      <c r="ELE682" s="7"/>
      <c r="ELF682" s="7"/>
      <c r="ELG682" s="7"/>
      <c r="ELH682" s="7"/>
      <c r="ELI682" s="7"/>
      <c r="ELJ682" s="7"/>
      <c r="ELK682" s="7"/>
      <c r="ELL682" s="7"/>
      <c r="ELM682" s="7"/>
      <c r="ELN682" s="7"/>
      <c r="ELO682" s="7"/>
      <c r="ELP682" s="7"/>
      <c r="ELQ682" s="7"/>
      <c r="ELR682" s="7"/>
      <c r="ELS682" s="7"/>
      <c r="ELT682" s="7"/>
      <c r="ELU682" s="7"/>
      <c r="ELV682" s="7"/>
      <c r="ELW682" s="7"/>
      <c r="ELX682" s="7"/>
      <c r="ELY682" s="7"/>
      <c r="ELZ682" s="7"/>
      <c r="EMA682" s="7"/>
      <c r="EMB682" s="7"/>
      <c r="EMC682" s="7"/>
      <c r="EMD682" s="7"/>
      <c r="EME682" s="7"/>
      <c r="EMF682" s="7"/>
      <c r="EMG682" s="7"/>
      <c r="EMH682" s="7"/>
      <c r="EMI682" s="7"/>
      <c r="EMJ682" s="7"/>
      <c r="EMK682" s="7"/>
      <c r="EML682" s="7"/>
      <c r="EMM682" s="7"/>
      <c r="EMN682" s="7"/>
      <c r="EMO682" s="7"/>
      <c r="EMP682" s="7"/>
      <c r="EMQ682" s="7"/>
      <c r="EMR682" s="7"/>
      <c r="EMS682" s="7"/>
      <c r="EMT682" s="7"/>
      <c r="EMU682" s="7"/>
      <c r="EMV682" s="7"/>
      <c r="EMW682" s="7"/>
      <c r="EMX682" s="7"/>
      <c r="EMY682" s="7"/>
      <c r="EMZ682" s="7"/>
      <c r="ENA682" s="7"/>
      <c r="ENB682" s="7"/>
      <c r="ENC682" s="7"/>
      <c r="END682" s="7"/>
      <c r="ENE682" s="7"/>
      <c r="ENF682" s="7"/>
      <c r="ENG682" s="7"/>
      <c r="ENH682" s="7"/>
      <c r="ENI682" s="7"/>
      <c r="ENJ682" s="7"/>
      <c r="ENK682" s="7"/>
      <c r="ENL682" s="7"/>
      <c r="ENM682" s="7"/>
      <c r="ENN682" s="7"/>
      <c r="ENO682" s="7"/>
      <c r="ENP682" s="7"/>
      <c r="ENQ682" s="7"/>
      <c r="ENR682" s="7"/>
      <c r="ENS682" s="7"/>
      <c r="ENT682" s="7"/>
      <c r="ENU682" s="7"/>
      <c r="ENV682" s="7"/>
      <c r="ENW682" s="7"/>
      <c r="ENX682" s="7"/>
      <c r="ENY682" s="7"/>
      <c r="ENZ682" s="7"/>
      <c r="EOA682" s="7"/>
      <c r="EOB682" s="7"/>
      <c r="EOC682" s="7"/>
      <c r="EOD682" s="7"/>
      <c r="EOE682" s="7"/>
      <c r="EOF682" s="7"/>
      <c r="EOG682" s="7"/>
      <c r="EOH682" s="7"/>
      <c r="EOI682" s="7"/>
      <c r="EOJ682" s="7"/>
      <c r="EOK682" s="7"/>
      <c r="EOL682" s="7"/>
      <c r="EOM682" s="7"/>
      <c r="EON682" s="7"/>
      <c r="EOO682" s="7"/>
      <c r="EOP682" s="7"/>
      <c r="EOQ682" s="7"/>
      <c r="EOR682" s="7"/>
      <c r="EOS682" s="7"/>
      <c r="EOT682" s="7"/>
      <c r="EOU682" s="7"/>
      <c r="EOV682" s="7"/>
      <c r="EOW682" s="7"/>
      <c r="EOX682" s="7"/>
      <c r="EOY682" s="7"/>
      <c r="EOZ682" s="7"/>
      <c r="EPA682" s="7"/>
      <c r="EPB682" s="7"/>
      <c r="EPC682" s="7"/>
      <c r="EPD682" s="7"/>
      <c r="EPE682" s="7"/>
      <c r="EPF682" s="7"/>
      <c r="EPG682" s="7"/>
      <c r="EPH682" s="7"/>
      <c r="EPI682" s="7"/>
      <c r="EPJ682" s="7"/>
      <c r="EPK682" s="7"/>
      <c r="EPL682" s="7"/>
      <c r="EPM682" s="7"/>
      <c r="EPN682" s="7"/>
      <c r="EPO682" s="7"/>
      <c r="EPP682" s="7"/>
      <c r="EPQ682" s="7"/>
      <c r="EPR682" s="7"/>
      <c r="EPS682" s="7"/>
      <c r="EPT682" s="7"/>
      <c r="EPU682" s="7"/>
      <c r="EPV682" s="7"/>
      <c r="EPW682" s="7"/>
      <c r="EPX682" s="7"/>
      <c r="EPY682" s="7"/>
      <c r="EPZ682" s="7"/>
      <c r="EQA682" s="7"/>
      <c r="EQB682" s="7"/>
      <c r="EQC682" s="7"/>
      <c r="EQD682" s="7"/>
      <c r="EQE682" s="7"/>
      <c r="EQF682" s="7"/>
      <c r="EQG682" s="7"/>
      <c r="EQH682" s="7"/>
      <c r="EQI682" s="7"/>
      <c r="EQJ682" s="7"/>
      <c r="EQK682" s="7"/>
      <c r="EQL682" s="7"/>
      <c r="EQM682" s="7"/>
      <c r="EQN682" s="7"/>
      <c r="EQO682" s="7"/>
      <c r="EQP682" s="7"/>
      <c r="EQQ682" s="7"/>
      <c r="EQR682" s="7"/>
      <c r="EQS682" s="7"/>
      <c r="EQT682" s="7"/>
      <c r="EQU682" s="7"/>
      <c r="EQV682" s="7"/>
      <c r="EQW682" s="7"/>
      <c r="EQX682" s="7"/>
      <c r="EQY682" s="7"/>
      <c r="EQZ682" s="7"/>
      <c r="ERA682" s="7"/>
      <c r="ERB682" s="7"/>
      <c r="ERC682" s="7"/>
      <c r="ERD682" s="7"/>
      <c r="ERE682" s="7"/>
      <c r="ERF682" s="7"/>
      <c r="ERG682" s="7"/>
      <c r="ERH682" s="7"/>
      <c r="ERI682" s="7"/>
      <c r="ERJ682" s="7"/>
      <c r="ERK682" s="7"/>
      <c r="ERL682" s="7"/>
      <c r="ERM682" s="7"/>
      <c r="ERN682" s="7"/>
      <c r="ERO682" s="7"/>
      <c r="ERP682" s="7"/>
      <c r="ERQ682" s="7"/>
      <c r="ERR682" s="7"/>
      <c r="ERS682" s="7"/>
      <c r="ERT682" s="7"/>
      <c r="ERU682" s="7"/>
      <c r="ERV682" s="7"/>
      <c r="ERW682" s="7"/>
      <c r="ERX682" s="7"/>
      <c r="ERY682" s="7"/>
      <c r="ERZ682" s="7"/>
      <c r="ESA682" s="7"/>
      <c r="ESB682" s="7"/>
      <c r="ESC682" s="7"/>
      <c r="ESD682" s="7"/>
      <c r="ESE682" s="7"/>
      <c r="ESF682" s="7"/>
      <c r="ESG682" s="7"/>
      <c r="ESH682" s="7"/>
      <c r="ESI682" s="7"/>
      <c r="ESJ682" s="7"/>
      <c r="ESK682" s="7"/>
      <c r="ESL682" s="7"/>
      <c r="ESM682" s="7"/>
      <c r="ESN682" s="7"/>
      <c r="ESO682" s="7"/>
      <c r="ESP682" s="7"/>
      <c r="ESQ682" s="7"/>
      <c r="ESR682" s="7"/>
      <c r="ESS682" s="7"/>
      <c r="EST682" s="7"/>
      <c r="ESU682" s="7"/>
      <c r="ESV682" s="7"/>
      <c r="ESW682" s="7"/>
      <c r="ESX682" s="7"/>
      <c r="ESY682" s="7"/>
      <c r="ESZ682" s="7"/>
      <c r="ETA682" s="7"/>
      <c r="ETB682" s="7"/>
      <c r="ETC682" s="7"/>
      <c r="ETD682" s="7"/>
      <c r="ETE682" s="7"/>
      <c r="ETF682" s="7"/>
      <c r="ETG682" s="7"/>
      <c r="ETH682" s="7"/>
      <c r="ETI682" s="7"/>
      <c r="ETJ682" s="7"/>
      <c r="ETK682" s="7"/>
      <c r="ETL682" s="7"/>
      <c r="ETM682" s="7"/>
      <c r="ETN682" s="7"/>
      <c r="ETO682" s="7"/>
      <c r="ETP682" s="7"/>
      <c r="ETQ682" s="7"/>
      <c r="ETR682" s="7"/>
      <c r="ETS682" s="7"/>
      <c r="ETT682" s="7"/>
      <c r="ETU682" s="7"/>
      <c r="ETV682" s="7"/>
      <c r="ETW682" s="7"/>
      <c r="ETX682" s="7"/>
      <c r="ETY682" s="7"/>
      <c r="ETZ682" s="7"/>
      <c r="EUA682" s="7"/>
      <c r="EUB682" s="7"/>
      <c r="EUC682" s="7"/>
      <c r="EUD682" s="7"/>
      <c r="EUE682" s="7"/>
      <c r="EUF682" s="7"/>
      <c r="EUG682" s="7"/>
      <c r="EUH682" s="7"/>
      <c r="EUI682" s="7"/>
      <c r="EUJ682" s="7"/>
      <c r="EUK682" s="7"/>
      <c r="EUL682" s="7"/>
      <c r="EUM682" s="7"/>
      <c r="EUN682" s="7"/>
      <c r="EUO682" s="7"/>
      <c r="EUP682" s="7"/>
      <c r="EUQ682" s="7"/>
      <c r="EUR682" s="7"/>
      <c r="EUS682" s="7"/>
      <c r="EUT682" s="7"/>
      <c r="EUU682" s="7"/>
      <c r="EUV682" s="7"/>
      <c r="EUW682" s="7"/>
      <c r="EUX682" s="7"/>
      <c r="EUY682" s="7"/>
      <c r="EUZ682" s="7"/>
      <c r="EVA682" s="7"/>
      <c r="EVB682" s="7"/>
      <c r="EVC682" s="7"/>
      <c r="EVD682" s="7"/>
      <c r="EVE682" s="7"/>
      <c r="EVF682" s="7"/>
      <c r="EVG682" s="7"/>
      <c r="EVH682" s="7"/>
      <c r="EVI682" s="7"/>
      <c r="EVJ682" s="7"/>
      <c r="EVK682" s="7"/>
      <c r="EVL682" s="7"/>
      <c r="EVM682" s="7"/>
      <c r="EVN682" s="7"/>
      <c r="EVO682" s="7"/>
      <c r="EVP682" s="7"/>
      <c r="EVQ682" s="7"/>
      <c r="EVR682" s="7"/>
      <c r="EVS682" s="7"/>
      <c r="EVT682" s="7"/>
      <c r="EVU682" s="7"/>
      <c r="EVV682" s="7"/>
      <c r="EVW682" s="7"/>
      <c r="EVX682" s="7"/>
      <c r="EVY682" s="7"/>
      <c r="EVZ682" s="7"/>
      <c r="EWA682" s="7"/>
      <c r="EWB682" s="7"/>
      <c r="EWC682" s="7"/>
      <c r="EWD682" s="7"/>
      <c r="EWE682" s="7"/>
      <c r="EWF682" s="7"/>
      <c r="EWG682" s="7"/>
      <c r="EWH682" s="7"/>
      <c r="EWI682" s="7"/>
      <c r="EWJ682" s="7"/>
      <c r="EWK682" s="7"/>
      <c r="EWL682" s="7"/>
      <c r="EWM682" s="7"/>
      <c r="EWN682" s="7"/>
      <c r="EWO682" s="7"/>
      <c r="EWP682" s="7"/>
      <c r="EWQ682" s="7"/>
      <c r="EWR682" s="7"/>
      <c r="EWS682" s="7"/>
      <c r="EWT682" s="7"/>
      <c r="EWU682" s="7"/>
      <c r="EWV682" s="7"/>
      <c r="EWW682" s="7"/>
      <c r="EWX682" s="7"/>
      <c r="EWY682" s="7"/>
      <c r="EWZ682" s="7"/>
      <c r="EXA682" s="7"/>
      <c r="EXB682" s="7"/>
      <c r="EXC682" s="7"/>
      <c r="EXD682" s="7"/>
      <c r="EXE682" s="7"/>
      <c r="EXF682" s="7"/>
      <c r="EXG682" s="7"/>
      <c r="EXH682" s="7"/>
      <c r="EXI682" s="7"/>
      <c r="EXJ682" s="7"/>
      <c r="EXK682" s="7"/>
      <c r="EXL682" s="7"/>
      <c r="EXM682" s="7"/>
      <c r="EXN682" s="7"/>
      <c r="EXO682" s="7"/>
      <c r="EXP682" s="7"/>
      <c r="EXQ682" s="7"/>
      <c r="EXR682" s="7"/>
      <c r="EXS682" s="7"/>
      <c r="EXT682" s="7"/>
      <c r="EXU682" s="7"/>
      <c r="EXV682" s="7"/>
      <c r="EXW682" s="7"/>
      <c r="EXX682" s="7"/>
      <c r="EXY682" s="7"/>
      <c r="EXZ682" s="7"/>
      <c r="EYA682" s="7"/>
      <c r="EYB682" s="7"/>
      <c r="EYC682" s="7"/>
      <c r="EYD682" s="7"/>
      <c r="EYE682" s="7"/>
      <c r="EYF682" s="7"/>
      <c r="EYG682" s="7"/>
      <c r="EYH682" s="7"/>
      <c r="EYI682" s="7"/>
      <c r="EYJ682" s="7"/>
      <c r="EYK682" s="7"/>
      <c r="EYL682" s="7"/>
      <c r="EYM682" s="7"/>
      <c r="EYN682" s="7"/>
      <c r="EYO682" s="7"/>
      <c r="EYP682" s="7"/>
      <c r="EYQ682" s="7"/>
      <c r="EYR682" s="7"/>
      <c r="EYS682" s="7"/>
      <c r="EYT682" s="7"/>
      <c r="EYU682" s="7"/>
      <c r="EYV682" s="7"/>
      <c r="EYW682" s="7"/>
      <c r="EYX682" s="7"/>
      <c r="EYY682" s="7"/>
      <c r="EYZ682" s="7"/>
      <c r="EZA682" s="7"/>
      <c r="EZB682" s="7"/>
      <c r="EZC682" s="7"/>
      <c r="EZD682" s="7"/>
      <c r="EZE682" s="7"/>
      <c r="EZF682" s="7"/>
      <c r="EZG682" s="7"/>
      <c r="EZH682" s="7"/>
      <c r="EZI682" s="7"/>
      <c r="EZJ682" s="7"/>
      <c r="EZK682" s="7"/>
      <c r="EZL682" s="7"/>
      <c r="EZM682" s="7"/>
      <c r="EZN682" s="7"/>
      <c r="EZO682" s="7"/>
      <c r="EZP682" s="7"/>
      <c r="EZQ682" s="7"/>
      <c r="EZR682" s="7"/>
      <c r="EZS682" s="7"/>
      <c r="EZT682" s="7"/>
      <c r="EZU682" s="7"/>
      <c r="EZV682" s="7"/>
      <c r="EZW682" s="7"/>
      <c r="EZX682" s="7"/>
      <c r="EZY682" s="7"/>
      <c r="EZZ682" s="7"/>
      <c r="FAA682" s="7"/>
      <c r="FAB682" s="7"/>
      <c r="FAC682" s="7"/>
      <c r="FAD682" s="7"/>
      <c r="FAE682" s="7"/>
      <c r="FAF682" s="7"/>
      <c r="FAG682" s="7"/>
      <c r="FAH682" s="7"/>
      <c r="FAI682" s="7"/>
      <c r="FAJ682" s="7"/>
      <c r="FAK682" s="7"/>
      <c r="FAL682" s="7"/>
      <c r="FAM682" s="7"/>
      <c r="FAN682" s="7"/>
      <c r="FAO682" s="7"/>
      <c r="FAP682" s="7"/>
      <c r="FAQ682" s="7"/>
      <c r="FAR682" s="7"/>
      <c r="FAS682" s="7"/>
      <c r="FAT682" s="7"/>
      <c r="FAU682" s="7"/>
      <c r="FAV682" s="7"/>
      <c r="FAW682" s="7"/>
      <c r="FAX682" s="7"/>
      <c r="FAY682" s="7"/>
      <c r="FAZ682" s="7"/>
      <c r="FBA682" s="7"/>
      <c r="FBB682" s="7"/>
      <c r="FBC682" s="7"/>
      <c r="FBD682" s="7"/>
      <c r="FBE682" s="7"/>
      <c r="FBF682" s="7"/>
      <c r="FBG682" s="7"/>
      <c r="FBH682" s="7"/>
      <c r="FBI682" s="7"/>
      <c r="FBJ682" s="7"/>
      <c r="FBK682" s="7"/>
      <c r="FBL682" s="7"/>
      <c r="FBM682" s="7"/>
      <c r="FBN682" s="7"/>
      <c r="FBO682" s="7"/>
      <c r="FBP682" s="7"/>
      <c r="FBQ682" s="7"/>
      <c r="FBR682" s="7"/>
      <c r="FBS682" s="7"/>
      <c r="FBT682" s="7"/>
      <c r="FBU682" s="7"/>
      <c r="FBV682" s="7"/>
      <c r="FBW682" s="7"/>
      <c r="FBX682" s="7"/>
      <c r="FBY682" s="7"/>
      <c r="FBZ682" s="7"/>
      <c r="FCA682" s="7"/>
      <c r="FCB682" s="7"/>
      <c r="FCC682" s="7"/>
      <c r="FCD682" s="7"/>
      <c r="FCE682" s="7"/>
      <c r="FCF682" s="7"/>
      <c r="FCG682" s="7"/>
      <c r="FCH682" s="7"/>
      <c r="FCI682" s="7"/>
      <c r="FCJ682" s="7"/>
      <c r="FCK682" s="7"/>
      <c r="FCL682" s="7"/>
      <c r="FCM682" s="7"/>
      <c r="FCN682" s="7"/>
      <c r="FCO682" s="7"/>
      <c r="FCP682" s="7"/>
      <c r="FCQ682" s="7"/>
      <c r="FCR682" s="7"/>
      <c r="FCS682" s="7"/>
      <c r="FCT682" s="7"/>
      <c r="FCU682" s="7"/>
      <c r="FCV682" s="7"/>
      <c r="FCW682" s="7"/>
      <c r="FCX682" s="7"/>
      <c r="FCY682" s="7"/>
      <c r="FCZ682" s="7"/>
      <c r="FDA682" s="7"/>
      <c r="FDB682" s="7"/>
      <c r="FDC682" s="7"/>
      <c r="FDD682" s="7"/>
      <c r="FDE682" s="7"/>
      <c r="FDF682" s="7"/>
      <c r="FDG682" s="7"/>
      <c r="FDH682" s="7"/>
      <c r="FDI682" s="7"/>
      <c r="FDJ682" s="7"/>
      <c r="FDK682" s="7"/>
      <c r="FDL682" s="7"/>
      <c r="FDM682" s="7"/>
      <c r="FDN682" s="7"/>
      <c r="FDO682" s="7"/>
      <c r="FDP682" s="7"/>
      <c r="FDQ682" s="7"/>
      <c r="FDR682" s="7"/>
      <c r="FDS682" s="7"/>
      <c r="FDT682" s="7"/>
      <c r="FDU682" s="7"/>
      <c r="FDV682" s="7"/>
      <c r="FDW682" s="7"/>
      <c r="FDX682" s="7"/>
      <c r="FDY682" s="7"/>
      <c r="FDZ682" s="7"/>
      <c r="FEA682" s="7"/>
      <c r="FEB682" s="7"/>
      <c r="FEC682" s="7"/>
      <c r="FED682" s="7"/>
      <c r="FEE682" s="7"/>
      <c r="FEF682" s="7"/>
      <c r="FEG682" s="7"/>
      <c r="FEH682" s="7"/>
      <c r="FEI682" s="7"/>
      <c r="FEJ682" s="7"/>
      <c r="FEK682" s="7"/>
      <c r="FEL682" s="7"/>
      <c r="FEM682" s="7"/>
      <c r="FEN682" s="7"/>
      <c r="FEO682" s="7"/>
      <c r="FEP682" s="7"/>
      <c r="FEQ682" s="7"/>
      <c r="FER682" s="7"/>
      <c r="FES682" s="7"/>
      <c r="FET682" s="7"/>
      <c r="FEU682" s="7"/>
      <c r="FEV682" s="7"/>
      <c r="FEW682" s="7"/>
      <c r="FEX682" s="7"/>
      <c r="FEY682" s="7"/>
      <c r="FEZ682" s="7"/>
      <c r="FFA682" s="7"/>
      <c r="FFB682" s="7"/>
      <c r="FFC682" s="7"/>
      <c r="FFD682" s="7"/>
      <c r="FFE682" s="7"/>
      <c r="FFF682" s="7"/>
      <c r="FFG682" s="7"/>
      <c r="FFH682" s="7"/>
      <c r="FFI682" s="7"/>
      <c r="FFJ682" s="7"/>
      <c r="FFK682" s="7"/>
      <c r="FFL682" s="7"/>
      <c r="FFM682" s="7"/>
      <c r="FFN682" s="7"/>
      <c r="FFO682" s="7"/>
      <c r="FFP682" s="7"/>
      <c r="FFQ682" s="7"/>
      <c r="FFR682" s="7"/>
      <c r="FFS682" s="7"/>
      <c r="FFT682" s="7"/>
      <c r="FFU682" s="7"/>
      <c r="FFV682" s="7"/>
      <c r="FFW682" s="7"/>
      <c r="FFX682" s="7"/>
      <c r="FFY682" s="7"/>
      <c r="FFZ682" s="7"/>
      <c r="FGA682" s="7"/>
      <c r="FGB682" s="7"/>
      <c r="FGC682" s="7"/>
      <c r="FGD682" s="7"/>
      <c r="FGE682" s="7"/>
      <c r="FGF682" s="7"/>
      <c r="FGG682" s="7"/>
      <c r="FGH682" s="7"/>
      <c r="FGI682" s="7"/>
      <c r="FGJ682" s="7"/>
      <c r="FGK682" s="7"/>
      <c r="FGL682" s="7"/>
      <c r="FGM682" s="7"/>
      <c r="FGN682" s="7"/>
      <c r="FGO682" s="7"/>
      <c r="FGP682" s="7"/>
      <c r="FGQ682" s="7"/>
      <c r="FGR682" s="7"/>
      <c r="FGS682" s="7"/>
      <c r="FGT682" s="7"/>
      <c r="FGU682" s="7"/>
      <c r="FGV682" s="7"/>
      <c r="FGW682" s="7"/>
      <c r="FGX682" s="7"/>
      <c r="FGY682" s="7"/>
      <c r="FGZ682" s="7"/>
      <c r="FHA682" s="7"/>
      <c r="FHB682" s="7"/>
      <c r="FHC682" s="7"/>
      <c r="FHD682" s="7"/>
      <c r="FHE682" s="7"/>
      <c r="FHF682" s="7"/>
      <c r="FHG682" s="7"/>
      <c r="FHH682" s="7"/>
      <c r="FHI682" s="7"/>
      <c r="FHJ682" s="7"/>
      <c r="FHK682" s="7"/>
      <c r="FHL682" s="7"/>
      <c r="FHM682" s="7"/>
      <c r="FHN682" s="7"/>
      <c r="FHO682" s="7"/>
      <c r="FHP682" s="7"/>
      <c r="FHQ682" s="7"/>
      <c r="FHR682" s="7"/>
      <c r="FHS682" s="7"/>
      <c r="FHT682" s="7"/>
      <c r="FHU682" s="7"/>
      <c r="FHV682" s="7"/>
      <c r="FHW682" s="7"/>
      <c r="FHX682" s="7"/>
      <c r="FHY682" s="7"/>
      <c r="FHZ682" s="7"/>
      <c r="FIA682" s="7"/>
      <c r="FIB682" s="7"/>
      <c r="FIC682" s="7"/>
      <c r="FID682" s="7"/>
      <c r="FIE682" s="7"/>
      <c r="FIF682" s="7"/>
      <c r="FIG682" s="7"/>
      <c r="FIH682" s="7"/>
      <c r="FII682" s="7"/>
      <c r="FIJ682" s="7"/>
      <c r="FIK682" s="7"/>
      <c r="FIL682" s="7"/>
      <c r="FIM682" s="7"/>
      <c r="FIN682" s="7"/>
      <c r="FIO682" s="7"/>
      <c r="FIP682" s="7"/>
      <c r="FIQ682" s="7"/>
      <c r="FIR682" s="7"/>
      <c r="FIS682" s="7"/>
      <c r="FIT682" s="7"/>
      <c r="FIU682" s="7"/>
      <c r="FIV682" s="7"/>
      <c r="FIW682" s="7"/>
      <c r="FIX682" s="7"/>
      <c r="FIY682" s="7"/>
      <c r="FIZ682" s="7"/>
      <c r="FJA682" s="7"/>
      <c r="FJB682" s="7"/>
      <c r="FJC682" s="7"/>
      <c r="FJD682" s="7"/>
      <c r="FJE682" s="7"/>
      <c r="FJF682" s="7"/>
      <c r="FJG682" s="7"/>
      <c r="FJH682" s="7"/>
      <c r="FJI682" s="7"/>
      <c r="FJJ682" s="7"/>
      <c r="FJK682" s="7"/>
      <c r="FJL682" s="7"/>
      <c r="FJM682" s="7"/>
      <c r="FJN682" s="7"/>
      <c r="FJO682" s="7"/>
      <c r="FJP682" s="7"/>
      <c r="FJQ682" s="7"/>
      <c r="FJR682" s="7"/>
      <c r="FJS682" s="7"/>
      <c r="FJT682" s="7"/>
      <c r="FJU682" s="7"/>
      <c r="FJV682" s="7"/>
      <c r="FJW682" s="7"/>
      <c r="FJX682" s="7"/>
      <c r="FJY682" s="7"/>
      <c r="FJZ682" s="7"/>
      <c r="FKA682" s="7"/>
      <c r="FKB682" s="7"/>
      <c r="FKC682" s="7"/>
      <c r="FKD682" s="7"/>
      <c r="FKE682" s="7"/>
      <c r="FKF682" s="7"/>
      <c r="FKG682" s="7"/>
      <c r="FKH682" s="7"/>
      <c r="FKI682" s="7"/>
      <c r="FKJ682" s="7"/>
      <c r="FKK682" s="7"/>
      <c r="FKL682" s="7"/>
      <c r="FKM682" s="7"/>
      <c r="FKN682" s="7"/>
      <c r="FKO682" s="7"/>
      <c r="FKP682" s="7"/>
      <c r="FKQ682" s="7"/>
      <c r="FKR682" s="7"/>
      <c r="FKS682" s="7"/>
      <c r="FKT682" s="7"/>
      <c r="FKU682" s="7"/>
      <c r="FKV682" s="7"/>
      <c r="FKW682" s="7"/>
      <c r="FKX682" s="7"/>
      <c r="FKY682" s="7"/>
      <c r="FKZ682" s="7"/>
      <c r="FLA682" s="7"/>
      <c r="FLB682" s="7"/>
      <c r="FLC682" s="7"/>
      <c r="FLD682" s="7"/>
      <c r="FLE682" s="7"/>
      <c r="FLF682" s="7"/>
      <c r="FLG682" s="7"/>
      <c r="FLH682" s="7"/>
      <c r="FLI682" s="7"/>
      <c r="FLJ682" s="7"/>
      <c r="FLK682" s="7"/>
      <c r="FLL682" s="7"/>
      <c r="FLM682" s="7"/>
      <c r="FLN682" s="7"/>
      <c r="FLO682" s="7"/>
      <c r="FLP682" s="7"/>
      <c r="FLQ682" s="7"/>
      <c r="FLR682" s="7"/>
      <c r="FLS682" s="7"/>
      <c r="FLT682" s="7"/>
      <c r="FLU682" s="7"/>
      <c r="FLV682" s="7"/>
      <c r="FLW682" s="7"/>
      <c r="FLX682" s="7"/>
      <c r="FLY682" s="7"/>
      <c r="FLZ682" s="7"/>
      <c r="FMA682" s="7"/>
      <c r="FMB682" s="7"/>
      <c r="FMC682" s="7"/>
      <c r="FMD682" s="7"/>
      <c r="FME682" s="7"/>
      <c r="FMF682" s="7"/>
      <c r="FMG682" s="7"/>
      <c r="FMH682" s="7"/>
      <c r="FMI682" s="7"/>
      <c r="FMJ682" s="7"/>
      <c r="FMK682" s="7"/>
      <c r="FML682" s="7"/>
      <c r="FMM682" s="7"/>
      <c r="FMN682" s="7"/>
      <c r="FMO682" s="7"/>
      <c r="FMP682" s="7"/>
      <c r="FMQ682" s="7"/>
      <c r="FMR682" s="7"/>
      <c r="FMS682" s="7"/>
      <c r="FMT682" s="7"/>
      <c r="FMU682" s="7"/>
      <c r="FMV682" s="7"/>
      <c r="FMW682" s="7"/>
      <c r="FMX682" s="7"/>
      <c r="FMY682" s="7"/>
      <c r="FMZ682" s="7"/>
      <c r="FNA682" s="7"/>
      <c r="FNB682" s="7"/>
      <c r="FNC682" s="7"/>
      <c r="FND682" s="7"/>
      <c r="FNE682" s="7"/>
      <c r="FNF682" s="7"/>
      <c r="FNG682" s="7"/>
      <c r="FNH682" s="7"/>
      <c r="FNI682" s="7"/>
      <c r="FNJ682" s="7"/>
      <c r="FNK682" s="7"/>
      <c r="FNL682" s="7"/>
      <c r="FNM682" s="7"/>
      <c r="FNN682" s="7"/>
      <c r="FNO682" s="7"/>
      <c r="FNP682" s="7"/>
      <c r="FNQ682" s="7"/>
      <c r="FNR682" s="7"/>
      <c r="FNS682" s="7"/>
      <c r="FNT682" s="7"/>
      <c r="FNU682" s="7"/>
      <c r="FNV682" s="7"/>
      <c r="FNW682" s="7"/>
      <c r="FNX682" s="7"/>
      <c r="FNY682" s="7"/>
      <c r="FNZ682" s="7"/>
      <c r="FOA682" s="7"/>
      <c r="FOB682" s="7"/>
      <c r="FOC682" s="7"/>
      <c r="FOD682" s="7"/>
      <c r="FOE682" s="7"/>
      <c r="FOF682" s="7"/>
      <c r="FOG682" s="7"/>
      <c r="FOH682" s="7"/>
      <c r="FOI682" s="7"/>
      <c r="FOJ682" s="7"/>
      <c r="FOK682" s="7"/>
      <c r="FOL682" s="7"/>
      <c r="FOM682" s="7"/>
      <c r="FON682" s="7"/>
      <c r="FOO682" s="7"/>
      <c r="FOP682" s="7"/>
      <c r="FOQ682" s="7"/>
      <c r="FOR682" s="7"/>
      <c r="FOS682" s="7"/>
      <c r="FOT682" s="7"/>
      <c r="FOU682" s="7"/>
      <c r="FOV682" s="7"/>
      <c r="FOW682" s="7"/>
      <c r="FOX682" s="7"/>
      <c r="FOY682" s="7"/>
      <c r="FOZ682" s="7"/>
      <c r="FPA682" s="7"/>
      <c r="FPB682" s="7"/>
      <c r="FPC682" s="7"/>
      <c r="FPD682" s="7"/>
      <c r="FPE682" s="7"/>
      <c r="FPF682" s="7"/>
      <c r="FPG682" s="7"/>
      <c r="FPH682" s="7"/>
      <c r="FPI682" s="7"/>
      <c r="FPJ682" s="7"/>
      <c r="FPK682" s="7"/>
      <c r="FPL682" s="7"/>
      <c r="FPM682" s="7"/>
      <c r="FPN682" s="7"/>
      <c r="FPO682" s="7"/>
      <c r="FPP682" s="7"/>
      <c r="FPQ682" s="7"/>
      <c r="FPR682" s="7"/>
      <c r="FPS682" s="7"/>
      <c r="FPT682" s="7"/>
      <c r="FPU682" s="7"/>
      <c r="FPV682" s="7"/>
      <c r="FPW682" s="7"/>
      <c r="FPX682" s="7"/>
      <c r="FPY682" s="7"/>
      <c r="FPZ682" s="7"/>
      <c r="FQA682" s="7"/>
      <c r="FQB682" s="7"/>
      <c r="FQC682" s="7"/>
      <c r="FQD682" s="7"/>
      <c r="FQE682" s="7"/>
      <c r="FQF682" s="7"/>
      <c r="FQG682" s="7"/>
      <c r="FQH682" s="7"/>
      <c r="FQI682" s="7"/>
      <c r="FQJ682" s="7"/>
      <c r="FQK682" s="7"/>
      <c r="FQL682" s="7"/>
      <c r="FQM682" s="7"/>
      <c r="FQN682" s="7"/>
      <c r="FQO682" s="7"/>
      <c r="FQP682" s="7"/>
      <c r="FQQ682" s="7"/>
      <c r="FQR682" s="7"/>
      <c r="FQS682" s="7"/>
      <c r="FQT682" s="7"/>
      <c r="FQU682" s="7"/>
      <c r="FQV682" s="7"/>
      <c r="FQW682" s="7"/>
      <c r="FQX682" s="7"/>
      <c r="FQY682" s="7"/>
      <c r="FQZ682" s="7"/>
      <c r="FRA682" s="7"/>
      <c r="FRB682" s="7"/>
      <c r="FRC682" s="7"/>
      <c r="FRD682" s="7"/>
      <c r="FRE682" s="7"/>
      <c r="FRF682" s="7"/>
      <c r="FRG682" s="7"/>
      <c r="FRH682" s="7"/>
      <c r="FRI682" s="7"/>
      <c r="FRJ682" s="7"/>
      <c r="FRK682" s="7"/>
      <c r="FRL682" s="7"/>
      <c r="FRM682" s="7"/>
      <c r="FRN682" s="7"/>
      <c r="FRO682" s="7"/>
      <c r="FRP682" s="7"/>
      <c r="FRQ682" s="7"/>
      <c r="FRR682" s="7"/>
      <c r="FRS682" s="7"/>
      <c r="FRT682" s="7"/>
      <c r="FRU682" s="7"/>
      <c r="FRV682" s="7"/>
      <c r="FRW682" s="7"/>
      <c r="FRX682" s="7"/>
      <c r="FRY682" s="7"/>
      <c r="FRZ682" s="7"/>
      <c r="FSA682" s="7"/>
      <c r="FSB682" s="7"/>
      <c r="FSC682" s="7"/>
      <c r="FSD682" s="7"/>
      <c r="FSE682" s="7"/>
      <c r="FSF682" s="7"/>
      <c r="FSG682" s="7"/>
      <c r="FSH682" s="7"/>
      <c r="FSI682" s="7"/>
      <c r="FSJ682" s="7"/>
      <c r="FSK682" s="7"/>
      <c r="FSL682" s="7"/>
      <c r="FSM682" s="7"/>
      <c r="FSN682" s="7"/>
      <c r="FSO682" s="7"/>
      <c r="FSP682" s="7"/>
      <c r="FSQ682" s="7"/>
      <c r="FSR682" s="7"/>
      <c r="FSS682" s="7"/>
      <c r="FST682" s="7"/>
      <c r="FSU682" s="7"/>
      <c r="FSV682" s="7"/>
      <c r="FSW682" s="7"/>
      <c r="FSX682" s="7"/>
      <c r="FSY682" s="7"/>
      <c r="FSZ682" s="7"/>
      <c r="FTA682" s="7"/>
      <c r="FTB682" s="7"/>
      <c r="FTC682" s="7"/>
      <c r="FTD682" s="7"/>
      <c r="FTE682" s="7"/>
      <c r="FTF682" s="7"/>
      <c r="FTG682" s="7"/>
      <c r="FTH682" s="7"/>
      <c r="FTI682" s="7"/>
      <c r="FTJ682" s="7"/>
      <c r="FTK682" s="7"/>
      <c r="FTL682" s="7"/>
      <c r="FTM682" s="7"/>
      <c r="FTN682" s="7"/>
      <c r="FTO682" s="7"/>
      <c r="FTP682" s="7"/>
      <c r="FTQ682" s="7"/>
      <c r="FTR682" s="7"/>
      <c r="FTS682" s="7"/>
      <c r="FTT682" s="7"/>
      <c r="FTU682" s="7"/>
      <c r="FTV682" s="7"/>
      <c r="FTW682" s="7"/>
      <c r="FTX682" s="7"/>
      <c r="FTY682" s="7"/>
      <c r="FTZ682" s="7"/>
      <c r="FUA682" s="7"/>
      <c r="FUB682" s="7"/>
      <c r="FUC682" s="7"/>
      <c r="FUD682" s="7"/>
      <c r="FUE682" s="7"/>
      <c r="FUF682" s="7"/>
      <c r="FUG682" s="7"/>
      <c r="FUH682" s="7"/>
      <c r="FUI682" s="7"/>
      <c r="FUJ682" s="7"/>
      <c r="FUK682" s="7"/>
      <c r="FUL682" s="7"/>
      <c r="FUM682" s="7"/>
      <c r="FUN682" s="7"/>
      <c r="FUO682" s="7"/>
      <c r="FUP682" s="7"/>
      <c r="FUQ682" s="7"/>
      <c r="FUR682" s="7"/>
      <c r="FUS682" s="7"/>
      <c r="FUT682" s="7"/>
      <c r="FUU682" s="7"/>
      <c r="FUV682" s="7"/>
      <c r="FUW682" s="7"/>
      <c r="FUX682" s="7"/>
      <c r="FUY682" s="7"/>
      <c r="FUZ682" s="7"/>
      <c r="FVA682" s="7"/>
      <c r="FVB682" s="7"/>
      <c r="FVC682" s="7"/>
      <c r="FVD682" s="7"/>
      <c r="FVE682" s="7"/>
      <c r="FVF682" s="7"/>
      <c r="FVG682" s="7"/>
      <c r="FVH682" s="7"/>
      <c r="FVI682" s="7"/>
      <c r="FVJ682" s="7"/>
      <c r="FVK682" s="7"/>
      <c r="FVL682" s="7"/>
      <c r="FVM682" s="7"/>
      <c r="FVN682" s="7"/>
      <c r="FVO682" s="7"/>
      <c r="FVP682" s="7"/>
      <c r="FVQ682" s="7"/>
      <c r="FVR682" s="7"/>
      <c r="FVS682" s="7"/>
      <c r="FVT682" s="7"/>
      <c r="FVU682" s="7"/>
      <c r="FVV682" s="7"/>
      <c r="FVW682" s="7"/>
      <c r="FVX682" s="7"/>
      <c r="FVY682" s="7"/>
      <c r="FVZ682" s="7"/>
      <c r="FWA682" s="7"/>
      <c r="FWB682" s="7"/>
      <c r="FWC682" s="7"/>
      <c r="FWD682" s="7"/>
      <c r="FWE682" s="7"/>
      <c r="FWF682" s="7"/>
      <c r="FWG682" s="7"/>
      <c r="FWH682" s="7"/>
      <c r="FWI682" s="7"/>
      <c r="FWJ682" s="7"/>
      <c r="FWK682" s="7"/>
      <c r="FWL682" s="7"/>
      <c r="FWM682" s="7"/>
      <c r="FWN682" s="7"/>
      <c r="FWO682" s="7"/>
      <c r="FWP682" s="7"/>
      <c r="FWQ682" s="7"/>
      <c r="FWR682" s="7"/>
      <c r="FWS682" s="7"/>
      <c r="FWT682" s="7"/>
      <c r="FWU682" s="7"/>
      <c r="FWV682" s="7"/>
      <c r="FWW682" s="7"/>
      <c r="FWX682" s="7"/>
      <c r="FWY682" s="7"/>
      <c r="FWZ682" s="7"/>
      <c r="FXA682" s="7"/>
      <c r="FXB682" s="7"/>
      <c r="FXC682" s="7"/>
      <c r="FXD682" s="7"/>
      <c r="FXE682" s="7"/>
      <c r="FXF682" s="7"/>
      <c r="FXG682" s="7"/>
      <c r="FXH682" s="7"/>
      <c r="FXI682" s="7"/>
      <c r="FXJ682" s="7"/>
      <c r="FXK682" s="7"/>
      <c r="FXL682" s="7"/>
      <c r="FXM682" s="7"/>
      <c r="FXN682" s="7"/>
      <c r="FXO682" s="7"/>
      <c r="FXP682" s="7"/>
      <c r="FXQ682" s="7"/>
      <c r="FXR682" s="7"/>
      <c r="FXS682" s="7"/>
      <c r="FXT682" s="7"/>
      <c r="FXU682" s="7"/>
      <c r="FXV682" s="7"/>
      <c r="FXW682" s="7"/>
      <c r="FXX682" s="7"/>
      <c r="FXY682" s="7"/>
      <c r="FXZ682" s="7"/>
      <c r="FYA682" s="7"/>
      <c r="FYB682" s="7"/>
      <c r="FYC682" s="7"/>
      <c r="FYD682" s="7"/>
      <c r="FYE682" s="7"/>
      <c r="FYF682" s="7"/>
      <c r="FYG682" s="7"/>
      <c r="FYH682" s="7"/>
      <c r="FYI682" s="7"/>
      <c r="FYJ682" s="7"/>
      <c r="FYK682" s="7"/>
      <c r="FYL682" s="7"/>
      <c r="FYM682" s="7"/>
      <c r="FYN682" s="7"/>
      <c r="FYO682" s="7"/>
      <c r="FYP682" s="7"/>
      <c r="FYQ682" s="7"/>
      <c r="FYR682" s="7"/>
      <c r="FYS682" s="7"/>
      <c r="FYT682" s="7"/>
      <c r="FYU682" s="7"/>
      <c r="FYV682" s="7"/>
      <c r="FYW682" s="7"/>
      <c r="FYX682" s="7"/>
      <c r="FYY682" s="7"/>
      <c r="FYZ682" s="7"/>
      <c r="FZA682" s="7"/>
      <c r="FZB682" s="7"/>
      <c r="FZC682" s="7"/>
      <c r="FZD682" s="7"/>
      <c r="FZE682" s="7"/>
      <c r="FZF682" s="7"/>
      <c r="FZG682" s="7"/>
      <c r="FZH682" s="7"/>
      <c r="FZI682" s="7"/>
      <c r="FZJ682" s="7"/>
      <c r="FZK682" s="7"/>
      <c r="FZL682" s="7"/>
      <c r="FZM682" s="7"/>
      <c r="FZN682" s="7"/>
      <c r="FZO682" s="7"/>
      <c r="FZP682" s="7"/>
      <c r="FZQ682" s="7"/>
      <c r="FZR682" s="7"/>
      <c r="FZS682" s="7"/>
      <c r="FZT682" s="7"/>
      <c r="FZU682" s="7"/>
      <c r="FZV682" s="7"/>
      <c r="FZW682" s="7"/>
      <c r="FZX682" s="7"/>
      <c r="FZY682" s="7"/>
      <c r="FZZ682" s="7"/>
      <c r="GAA682" s="7"/>
      <c r="GAB682" s="7"/>
      <c r="GAC682" s="7"/>
      <c r="GAD682" s="7"/>
      <c r="GAE682" s="7"/>
      <c r="GAF682" s="7"/>
      <c r="GAG682" s="7"/>
      <c r="GAH682" s="7"/>
      <c r="GAI682" s="7"/>
      <c r="GAJ682" s="7"/>
      <c r="GAK682" s="7"/>
      <c r="GAL682" s="7"/>
      <c r="GAM682" s="7"/>
      <c r="GAN682" s="7"/>
      <c r="GAO682" s="7"/>
      <c r="GAP682" s="7"/>
      <c r="GAQ682" s="7"/>
      <c r="GAR682" s="7"/>
      <c r="GAS682" s="7"/>
      <c r="GAT682" s="7"/>
      <c r="GAU682" s="7"/>
      <c r="GAV682" s="7"/>
      <c r="GAW682" s="7"/>
      <c r="GAX682" s="7"/>
      <c r="GAY682" s="7"/>
      <c r="GAZ682" s="7"/>
      <c r="GBA682" s="7"/>
      <c r="GBB682" s="7"/>
      <c r="GBC682" s="7"/>
      <c r="GBD682" s="7"/>
      <c r="GBE682" s="7"/>
      <c r="GBF682" s="7"/>
      <c r="GBG682" s="7"/>
      <c r="GBH682" s="7"/>
      <c r="GBI682" s="7"/>
      <c r="GBJ682" s="7"/>
      <c r="GBK682" s="7"/>
      <c r="GBL682" s="7"/>
      <c r="GBM682" s="7"/>
      <c r="GBN682" s="7"/>
      <c r="GBO682" s="7"/>
      <c r="GBP682" s="7"/>
      <c r="GBQ682" s="7"/>
      <c r="GBR682" s="7"/>
      <c r="GBS682" s="7"/>
      <c r="GBT682" s="7"/>
      <c r="GBU682" s="7"/>
      <c r="GBV682" s="7"/>
      <c r="GBW682" s="7"/>
      <c r="GBX682" s="7"/>
      <c r="GBY682" s="7"/>
      <c r="GBZ682" s="7"/>
      <c r="GCA682" s="7"/>
      <c r="GCB682" s="7"/>
      <c r="GCC682" s="7"/>
      <c r="GCD682" s="7"/>
      <c r="GCE682" s="7"/>
      <c r="GCF682" s="7"/>
      <c r="GCG682" s="7"/>
      <c r="GCH682" s="7"/>
      <c r="GCI682" s="7"/>
      <c r="GCJ682" s="7"/>
      <c r="GCK682" s="7"/>
      <c r="GCL682" s="7"/>
      <c r="GCM682" s="7"/>
      <c r="GCN682" s="7"/>
      <c r="GCO682" s="7"/>
      <c r="GCP682" s="7"/>
      <c r="GCQ682" s="7"/>
      <c r="GCR682" s="7"/>
      <c r="GCS682" s="7"/>
      <c r="GCT682" s="7"/>
      <c r="GCU682" s="7"/>
      <c r="GCV682" s="7"/>
      <c r="GCW682" s="7"/>
      <c r="GCX682" s="7"/>
      <c r="GCY682" s="7"/>
      <c r="GCZ682" s="7"/>
      <c r="GDA682" s="7"/>
      <c r="GDB682" s="7"/>
      <c r="GDC682" s="7"/>
      <c r="GDD682" s="7"/>
      <c r="GDE682" s="7"/>
      <c r="GDF682" s="7"/>
      <c r="GDG682" s="7"/>
      <c r="GDH682" s="7"/>
      <c r="GDI682" s="7"/>
      <c r="GDJ682" s="7"/>
      <c r="GDK682" s="7"/>
      <c r="GDL682" s="7"/>
      <c r="GDM682" s="7"/>
      <c r="GDN682" s="7"/>
      <c r="GDO682" s="7"/>
      <c r="GDP682" s="7"/>
      <c r="GDQ682" s="7"/>
      <c r="GDR682" s="7"/>
      <c r="GDS682" s="7"/>
      <c r="GDT682" s="7"/>
      <c r="GDU682" s="7"/>
      <c r="GDV682" s="7"/>
      <c r="GDW682" s="7"/>
      <c r="GDX682" s="7"/>
      <c r="GDY682" s="7"/>
      <c r="GDZ682" s="7"/>
      <c r="GEA682" s="7"/>
      <c r="GEB682" s="7"/>
      <c r="GEC682" s="7"/>
      <c r="GED682" s="7"/>
      <c r="GEE682" s="7"/>
      <c r="GEF682" s="7"/>
      <c r="GEG682" s="7"/>
      <c r="GEH682" s="7"/>
      <c r="GEI682" s="7"/>
      <c r="GEJ682" s="7"/>
      <c r="GEK682" s="7"/>
      <c r="GEL682" s="7"/>
      <c r="GEM682" s="7"/>
      <c r="GEN682" s="7"/>
      <c r="GEO682" s="7"/>
      <c r="GEP682" s="7"/>
      <c r="GEQ682" s="7"/>
      <c r="GER682" s="7"/>
      <c r="GES682" s="7"/>
      <c r="GET682" s="7"/>
      <c r="GEU682" s="7"/>
      <c r="GEV682" s="7"/>
      <c r="GEW682" s="7"/>
      <c r="GEX682" s="7"/>
      <c r="GEY682" s="7"/>
      <c r="GEZ682" s="7"/>
      <c r="GFA682" s="7"/>
      <c r="GFB682" s="7"/>
      <c r="GFC682" s="7"/>
      <c r="GFD682" s="7"/>
      <c r="GFE682" s="7"/>
      <c r="GFF682" s="7"/>
      <c r="GFG682" s="7"/>
      <c r="GFH682" s="7"/>
      <c r="GFI682" s="7"/>
      <c r="GFJ682" s="7"/>
      <c r="GFK682" s="7"/>
      <c r="GFL682" s="7"/>
      <c r="GFM682" s="7"/>
      <c r="GFN682" s="7"/>
      <c r="GFO682" s="7"/>
      <c r="GFP682" s="7"/>
      <c r="GFQ682" s="7"/>
      <c r="GFR682" s="7"/>
      <c r="GFS682" s="7"/>
      <c r="GFT682" s="7"/>
      <c r="GFU682" s="7"/>
      <c r="GFV682" s="7"/>
      <c r="GFW682" s="7"/>
      <c r="GFX682" s="7"/>
      <c r="GFY682" s="7"/>
      <c r="GFZ682" s="7"/>
      <c r="GGA682" s="7"/>
      <c r="GGB682" s="7"/>
      <c r="GGC682" s="7"/>
      <c r="GGD682" s="7"/>
      <c r="GGE682" s="7"/>
      <c r="GGF682" s="7"/>
      <c r="GGG682" s="7"/>
      <c r="GGH682" s="7"/>
      <c r="GGI682" s="7"/>
      <c r="GGJ682" s="7"/>
      <c r="GGK682" s="7"/>
      <c r="GGL682" s="7"/>
      <c r="GGM682" s="7"/>
      <c r="GGN682" s="7"/>
      <c r="GGO682" s="7"/>
      <c r="GGP682" s="7"/>
      <c r="GGQ682" s="7"/>
      <c r="GGR682" s="7"/>
      <c r="GGS682" s="7"/>
      <c r="GGT682" s="7"/>
      <c r="GGU682" s="7"/>
      <c r="GGV682" s="7"/>
      <c r="GGW682" s="7"/>
      <c r="GGX682" s="7"/>
      <c r="GGY682" s="7"/>
      <c r="GGZ682" s="7"/>
      <c r="GHA682" s="7"/>
      <c r="GHB682" s="7"/>
      <c r="GHC682" s="7"/>
      <c r="GHD682" s="7"/>
      <c r="GHE682" s="7"/>
      <c r="GHF682" s="7"/>
      <c r="GHG682" s="7"/>
      <c r="GHH682" s="7"/>
      <c r="GHI682" s="7"/>
      <c r="GHJ682" s="7"/>
      <c r="GHK682" s="7"/>
      <c r="GHL682" s="7"/>
      <c r="GHM682" s="7"/>
      <c r="GHN682" s="7"/>
      <c r="GHO682" s="7"/>
      <c r="GHP682" s="7"/>
      <c r="GHQ682" s="7"/>
      <c r="GHR682" s="7"/>
      <c r="GHS682" s="7"/>
      <c r="GHT682" s="7"/>
      <c r="GHU682" s="7"/>
      <c r="GHV682" s="7"/>
      <c r="GHW682" s="7"/>
      <c r="GHX682" s="7"/>
      <c r="GHY682" s="7"/>
      <c r="GHZ682" s="7"/>
      <c r="GIA682" s="7"/>
      <c r="GIB682" s="7"/>
      <c r="GIC682" s="7"/>
      <c r="GID682" s="7"/>
      <c r="GIE682" s="7"/>
      <c r="GIF682" s="7"/>
      <c r="GIG682" s="7"/>
      <c r="GIH682" s="7"/>
      <c r="GII682" s="7"/>
      <c r="GIJ682" s="7"/>
      <c r="GIK682" s="7"/>
      <c r="GIL682" s="7"/>
      <c r="GIM682" s="7"/>
      <c r="GIN682" s="7"/>
      <c r="GIO682" s="7"/>
      <c r="GIP682" s="7"/>
      <c r="GIQ682" s="7"/>
      <c r="GIR682" s="7"/>
      <c r="GIS682" s="7"/>
      <c r="GIT682" s="7"/>
      <c r="GIU682" s="7"/>
      <c r="GIV682" s="7"/>
      <c r="GIW682" s="7"/>
      <c r="GIX682" s="7"/>
      <c r="GIY682" s="7"/>
      <c r="GIZ682" s="7"/>
      <c r="GJA682" s="7"/>
      <c r="GJB682" s="7"/>
      <c r="GJC682" s="7"/>
      <c r="GJD682" s="7"/>
      <c r="GJE682" s="7"/>
      <c r="GJF682" s="7"/>
      <c r="GJG682" s="7"/>
      <c r="GJH682" s="7"/>
      <c r="GJI682" s="7"/>
      <c r="GJJ682" s="7"/>
      <c r="GJK682" s="7"/>
      <c r="GJL682" s="7"/>
      <c r="GJM682" s="7"/>
      <c r="GJN682" s="7"/>
      <c r="GJO682" s="7"/>
      <c r="GJP682" s="7"/>
      <c r="GJQ682" s="7"/>
      <c r="GJR682" s="7"/>
      <c r="GJS682" s="7"/>
      <c r="GJT682" s="7"/>
      <c r="GJU682" s="7"/>
      <c r="GJV682" s="7"/>
      <c r="GJW682" s="7"/>
      <c r="GJX682" s="7"/>
      <c r="GJY682" s="7"/>
      <c r="GJZ682" s="7"/>
      <c r="GKA682" s="7"/>
      <c r="GKB682" s="7"/>
      <c r="GKC682" s="7"/>
      <c r="GKD682" s="7"/>
      <c r="GKE682" s="7"/>
      <c r="GKF682" s="7"/>
      <c r="GKG682" s="7"/>
      <c r="GKH682" s="7"/>
      <c r="GKI682" s="7"/>
      <c r="GKJ682" s="7"/>
      <c r="GKK682" s="7"/>
      <c r="GKL682" s="7"/>
      <c r="GKM682" s="7"/>
      <c r="GKN682" s="7"/>
      <c r="GKO682" s="7"/>
      <c r="GKP682" s="7"/>
      <c r="GKQ682" s="7"/>
      <c r="GKR682" s="7"/>
      <c r="GKS682" s="7"/>
      <c r="GKT682" s="7"/>
      <c r="GKU682" s="7"/>
      <c r="GKV682" s="7"/>
      <c r="GKW682" s="7"/>
      <c r="GKX682" s="7"/>
      <c r="GKY682" s="7"/>
      <c r="GKZ682" s="7"/>
      <c r="GLA682" s="7"/>
      <c r="GLB682" s="7"/>
      <c r="GLC682" s="7"/>
      <c r="GLD682" s="7"/>
      <c r="GLE682" s="7"/>
      <c r="GLF682" s="7"/>
      <c r="GLG682" s="7"/>
      <c r="GLH682" s="7"/>
      <c r="GLI682" s="7"/>
      <c r="GLJ682" s="7"/>
      <c r="GLK682" s="7"/>
      <c r="GLL682" s="7"/>
      <c r="GLM682" s="7"/>
      <c r="GLN682" s="7"/>
      <c r="GLO682" s="7"/>
      <c r="GLP682" s="7"/>
      <c r="GLQ682" s="7"/>
      <c r="GLR682" s="7"/>
      <c r="GLS682" s="7"/>
      <c r="GLT682" s="7"/>
      <c r="GLU682" s="7"/>
      <c r="GLV682" s="7"/>
      <c r="GLW682" s="7"/>
      <c r="GLX682" s="7"/>
      <c r="GLY682" s="7"/>
      <c r="GLZ682" s="7"/>
      <c r="GMA682" s="7"/>
      <c r="GMB682" s="7"/>
      <c r="GMC682" s="7"/>
      <c r="GMD682" s="7"/>
      <c r="GME682" s="7"/>
      <c r="GMF682" s="7"/>
      <c r="GMG682" s="7"/>
      <c r="GMH682" s="7"/>
      <c r="GMI682" s="7"/>
      <c r="GMJ682" s="7"/>
      <c r="GMK682" s="7"/>
      <c r="GML682" s="7"/>
      <c r="GMM682" s="7"/>
      <c r="GMN682" s="7"/>
      <c r="GMO682" s="7"/>
      <c r="GMP682" s="7"/>
      <c r="GMQ682" s="7"/>
      <c r="GMR682" s="7"/>
      <c r="GMS682" s="7"/>
      <c r="GMT682" s="7"/>
      <c r="GMU682" s="7"/>
      <c r="GMV682" s="7"/>
      <c r="GMW682" s="7"/>
      <c r="GMX682" s="7"/>
      <c r="GMY682" s="7"/>
      <c r="GMZ682" s="7"/>
      <c r="GNA682" s="7"/>
      <c r="GNB682" s="7"/>
      <c r="GNC682" s="7"/>
      <c r="GND682" s="7"/>
      <c r="GNE682" s="7"/>
      <c r="GNF682" s="7"/>
      <c r="GNG682" s="7"/>
      <c r="GNH682" s="7"/>
      <c r="GNI682" s="7"/>
      <c r="GNJ682" s="7"/>
      <c r="GNK682" s="7"/>
      <c r="GNL682" s="7"/>
      <c r="GNM682" s="7"/>
      <c r="GNN682" s="7"/>
      <c r="GNO682" s="7"/>
      <c r="GNP682" s="7"/>
      <c r="GNQ682" s="7"/>
      <c r="GNR682" s="7"/>
      <c r="GNS682" s="7"/>
      <c r="GNT682" s="7"/>
      <c r="GNU682" s="7"/>
      <c r="GNV682" s="7"/>
      <c r="GNW682" s="7"/>
      <c r="GNX682" s="7"/>
      <c r="GNY682" s="7"/>
      <c r="GNZ682" s="7"/>
      <c r="GOA682" s="7"/>
      <c r="GOB682" s="7"/>
      <c r="GOC682" s="7"/>
      <c r="GOD682" s="7"/>
      <c r="GOE682" s="7"/>
      <c r="GOF682" s="7"/>
      <c r="GOG682" s="7"/>
      <c r="GOH682" s="7"/>
      <c r="GOI682" s="7"/>
      <c r="GOJ682" s="7"/>
      <c r="GOK682" s="7"/>
      <c r="GOL682" s="7"/>
      <c r="GOM682" s="7"/>
      <c r="GON682" s="7"/>
      <c r="GOO682" s="7"/>
      <c r="GOP682" s="7"/>
      <c r="GOQ682" s="7"/>
      <c r="GOR682" s="7"/>
      <c r="GOS682" s="7"/>
      <c r="GOT682" s="7"/>
      <c r="GOU682" s="7"/>
      <c r="GOV682" s="7"/>
      <c r="GOW682" s="7"/>
      <c r="GOX682" s="7"/>
      <c r="GOY682" s="7"/>
      <c r="GOZ682" s="7"/>
      <c r="GPA682" s="7"/>
      <c r="GPB682" s="7"/>
      <c r="GPC682" s="7"/>
      <c r="GPD682" s="7"/>
      <c r="GPE682" s="7"/>
      <c r="GPF682" s="7"/>
      <c r="GPG682" s="7"/>
      <c r="GPH682" s="7"/>
      <c r="GPI682" s="7"/>
      <c r="GPJ682" s="7"/>
      <c r="GPK682" s="7"/>
      <c r="GPL682" s="7"/>
      <c r="GPM682" s="7"/>
      <c r="GPN682" s="7"/>
      <c r="GPO682" s="7"/>
      <c r="GPP682" s="7"/>
      <c r="GPQ682" s="7"/>
      <c r="GPR682" s="7"/>
      <c r="GPS682" s="7"/>
      <c r="GPT682" s="7"/>
      <c r="GPU682" s="7"/>
      <c r="GPV682" s="7"/>
      <c r="GPW682" s="7"/>
      <c r="GPX682" s="7"/>
      <c r="GPY682" s="7"/>
      <c r="GPZ682" s="7"/>
      <c r="GQA682" s="7"/>
      <c r="GQB682" s="7"/>
      <c r="GQC682" s="7"/>
      <c r="GQD682" s="7"/>
      <c r="GQE682" s="7"/>
      <c r="GQF682" s="7"/>
      <c r="GQG682" s="7"/>
      <c r="GQH682" s="7"/>
      <c r="GQI682" s="7"/>
      <c r="GQJ682" s="7"/>
      <c r="GQK682" s="7"/>
      <c r="GQL682" s="7"/>
      <c r="GQM682" s="7"/>
      <c r="GQN682" s="7"/>
      <c r="GQO682" s="7"/>
      <c r="GQP682" s="7"/>
      <c r="GQQ682" s="7"/>
      <c r="GQR682" s="7"/>
      <c r="GQS682" s="7"/>
      <c r="GQT682" s="7"/>
      <c r="GQU682" s="7"/>
      <c r="GQV682" s="7"/>
      <c r="GQW682" s="7"/>
      <c r="GQX682" s="7"/>
      <c r="GQY682" s="7"/>
      <c r="GQZ682" s="7"/>
      <c r="GRA682" s="7"/>
      <c r="GRB682" s="7"/>
      <c r="GRC682" s="7"/>
      <c r="GRD682" s="7"/>
      <c r="GRE682" s="7"/>
      <c r="GRF682" s="7"/>
      <c r="GRG682" s="7"/>
      <c r="GRH682" s="7"/>
      <c r="GRI682" s="7"/>
      <c r="GRJ682" s="7"/>
      <c r="GRK682" s="7"/>
      <c r="GRL682" s="7"/>
      <c r="GRM682" s="7"/>
      <c r="GRN682" s="7"/>
      <c r="GRO682" s="7"/>
      <c r="GRP682" s="7"/>
      <c r="GRQ682" s="7"/>
      <c r="GRR682" s="7"/>
      <c r="GRS682" s="7"/>
      <c r="GRT682" s="7"/>
      <c r="GRU682" s="7"/>
      <c r="GRV682" s="7"/>
      <c r="GRW682" s="7"/>
      <c r="GRX682" s="7"/>
      <c r="GRY682" s="7"/>
      <c r="GRZ682" s="7"/>
      <c r="GSA682" s="7"/>
      <c r="GSB682" s="7"/>
      <c r="GSC682" s="7"/>
      <c r="GSD682" s="7"/>
      <c r="GSE682" s="7"/>
      <c r="GSF682" s="7"/>
      <c r="GSG682" s="7"/>
      <c r="GSH682" s="7"/>
      <c r="GSI682" s="7"/>
      <c r="GSJ682" s="7"/>
      <c r="GSK682" s="7"/>
      <c r="GSL682" s="7"/>
      <c r="GSM682" s="7"/>
      <c r="GSN682" s="7"/>
      <c r="GSO682" s="7"/>
      <c r="GSP682" s="7"/>
      <c r="GSQ682" s="7"/>
      <c r="GSR682" s="7"/>
      <c r="GSS682" s="7"/>
      <c r="GST682" s="7"/>
      <c r="GSU682" s="7"/>
      <c r="GSV682" s="7"/>
      <c r="GSW682" s="7"/>
      <c r="GSX682" s="7"/>
      <c r="GSY682" s="7"/>
      <c r="GSZ682" s="7"/>
      <c r="GTA682" s="7"/>
      <c r="GTB682" s="7"/>
      <c r="GTC682" s="7"/>
      <c r="GTD682" s="7"/>
      <c r="GTE682" s="7"/>
      <c r="GTF682" s="7"/>
      <c r="GTG682" s="7"/>
      <c r="GTH682" s="7"/>
      <c r="GTI682" s="7"/>
      <c r="GTJ682" s="7"/>
      <c r="GTK682" s="7"/>
      <c r="GTL682" s="7"/>
      <c r="GTM682" s="7"/>
      <c r="GTN682" s="7"/>
      <c r="GTO682" s="7"/>
      <c r="GTP682" s="7"/>
      <c r="GTQ682" s="7"/>
      <c r="GTR682" s="7"/>
      <c r="GTS682" s="7"/>
      <c r="GTT682" s="7"/>
      <c r="GTU682" s="7"/>
      <c r="GTV682" s="7"/>
      <c r="GTW682" s="7"/>
      <c r="GTX682" s="7"/>
      <c r="GTY682" s="7"/>
      <c r="GTZ682" s="7"/>
      <c r="GUA682" s="7"/>
      <c r="GUB682" s="7"/>
      <c r="GUC682" s="7"/>
      <c r="GUD682" s="7"/>
      <c r="GUE682" s="7"/>
      <c r="GUF682" s="7"/>
      <c r="GUG682" s="7"/>
      <c r="GUH682" s="7"/>
      <c r="GUI682" s="7"/>
      <c r="GUJ682" s="7"/>
      <c r="GUK682" s="7"/>
      <c r="GUL682" s="7"/>
      <c r="GUM682" s="7"/>
      <c r="GUN682" s="7"/>
      <c r="GUO682" s="7"/>
      <c r="GUP682" s="7"/>
      <c r="GUQ682" s="7"/>
      <c r="GUR682" s="7"/>
      <c r="GUS682" s="7"/>
      <c r="GUT682" s="7"/>
      <c r="GUU682" s="7"/>
      <c r="GUV682" s="7"/>
      <c r="GUW682" s="7"/>
      <c r="GUX682" s="7"/>
      <c r="GUY682" s="7"/>
      <c r="GUZ682" s="7"/>
      <c r="GVA682" s="7"/>
      <c r="GVB682" s="7"/>
      <c r="GVC682" s="7"/>
      <c r="GVD682" s="7"/>
      <c r="GVE682" s="7"/>
      <c r="GVF682" s="7"/>
      <c r="GVG682" s="7"/>
      <c r="GVH682" s="7"/>
      <c r="GVI682" s="7"/>
      <c r="GVJ682" s="7"/>
      <c r="GVK682" s="7"/>
      <c r="GVL682" s="7"/>
      <c r="GVM682" s="7"/>
      <c r="GVN682" s="7"/>
      <c r="GVO682" s="7"/>
      <c r="GVP682" s="7"/>
      <c r="GVQ682" s="7"/>
      <c r="GVR682" s="7"/>
      <c r="GVS682" s="7"/>
      <c r="GVT682" s="7"/>
      <c r="GVU682" s="7"/>
      <c r="GVV682" s="7"/>
      <c r="GVW682" s="7"/>
      <c r="GVX682" s="7"/>
      <c r="GVY682" s="7"/>
      <c r="GVZ682" s="7"/>
      <c r="GWA682" s="7"/>
      <c r="GWB682" s="7"/>
      <c r="GWC682" s="7"/>
      <c r="GWD682" s="7"/>
      <c r="GWE682" s="7"/>
      <c r="GWF682" s="7"/>
      <c r="GWG682" s="7"/>
      <c r="GWH682" s="7"/>
      <c r="GWI682" s="7"/>
      <c r="GWJ682" s="7"/>
      <c r="GWK682" s="7"/>
      <c r="GWL682" s="7"/>
      <c r="GWM682" s="7"/>
      <c r="GWN682" s="7"/>
      <c r="GWO682" s="7"/>
      <c r="GWP682" s="7"/>
      <c r="GWQ682" s="7"/>
      <c r="GWR682" s="7"/>
      <c r="GWS682" s="7"/>
      <c r="GWT682" s="7"/>
      <c r="GWU682" s="7"/>
      <c r="GWV682" s="7"/>
      <c r="GWW682" s="7"/>
      <c r="GWX682" s="7"/>
      <c r="GWY682" s="7"/>
      <c r="GWZ682" s="7"/>
      <c r="GXA682" s="7"/>
      <c r="GXB682" s="7"/>
      <c r="GXC682" s="7"/>
      <c r="GXD682" s="7"/>
      <c r="GXE682" s="7"/>
      <c r="GXF682" s="7"/>
      <c r="GXG682" s="7"/>
      <c r="GXH682" s="7"/>
      <c r="GXI682" s="7"/>
      <c r="GXJ682" s="7"/>
      <c r="GXK682" s="7"/>
      <c r="GXL682" s="7"/>
      <c r="GXM682" s="7"/>
      <c r="GXN682" s="7"/>
      <c r="GXO682" s="7"/>
      <c r="GXP682" s="7"/>
      <c r="GXQ682" s="7"/>
      <c r="GXR682" s="7"/>
      <c r="GXS682" s="7"/>
      <c r="GXT682" s="7"/>
      <c r="GXU682" s="7"/>
      <c r="GXV682" s="7"/>
      <c r="GXW682" s="7"/>
      <c r="GXX682" s="7"/>
      <c r="GXY682" s="7"/>
      <c r="GXZ682" s="7"/>
      <c r="GYA682" s="7"/>
      <c r="GYB682" s="7"/>
      <c r="GYC682" s="7"/>
      <c r="GYD682" s="7"/>
      <c r="GYE682" s="7"/>
      <c r="GYF682" s="7"/>
      <c r="GYG682" s="7"/>
      <c r="GYH682" s="7"/>
      <c r="GYI682" s="7"/>
      <c r="GYJ682" s="7"/>
      <c r="GYK682" s="7"/>
      <c r="GYL682" s="7"/>
      <c r="GYM682" s="7"/>
      <c r="GYN682" s="7"/>
      <c r="GYO682" s="7"/>
      <c r="GYP682" s="7"/>
      <c r="GYQ682" s="7"/>
      <c r="GYR682" s="7"/>
      <c r="GYS682" s="7"/>
      <c r="GYT682" s="7"/>
      <c r="GYU682" s="7"/>
      <c r="GYV682" s="7"/>
      <c r="GYW682" s="7"/>
      <c r="GYX682" s="7"/>
      <c r="GYY682" s="7"/>
      <c r="GYZ682" s="7"/>
      <c r="GZA682" s="7"/>
      <c r="GZB682" s="7"/>
      <c r="GZC682" s="7"/>
      <c r="GZD682" s="7"/>
      <c r="GZE682" s="7"/>
      <c r="GZF682" s="7"/>
      <c r="GZG682" s="7"/>
      <c r="GZH682" s="7"/>
      <c r="GZI682" s="7"/>
      <c r="GZJ682" s="7"/>
      <c r="GZK682" s="7"/>
      <c r="GZL682" s="7"/>
      <c r="GZM682" s="7"/>
      <c r="GZN682" s="7"/>
      <c r="GZO682" s="7"/>
      <c r="GZP682" s="7"/>
      <c r="GZQ682" s="7"/>
      <c r="GZR682" s="7"/>
      <c r="GZS682" s="7"/>
      <c r="GZT682" s="7"/>
      <c r="GZU682" s="7"/>
      <c r="GZV682" s="7"/>
      <c r="GZW682" s="7"/>
      <c r="GZX682" s="7"/>
      <c r="GZY682" s="7"/>
      <c r="GZZ682" s="7"/>
      <c r="HAA682" s="7"/>
      <c r="HAB682" s="7"/>
      <c r="HAC682" s="7"/>
      <c r="HAD682" s="7"/>
      <c r="HAE682" s="7"/>
      <c r="HAF682" s="7"/>
      <c r="HAG682" s="7"/>
      <c r="HAH682" s="7"/>
      <c r="HAI682" s="7"/>
      <c r="HAJ682" s="7"/>
      <c r="HAK682" s="7"/>
      <c r="HAL682" s="7"/>
      <c r="HAM682" s="7"/>
      <c r="HAN682" s="7"/>
      <c r="HAO682" s="7"/>
      <c r="HAP682" s="7"/>
      <c r="HAQ682" s="7"/>
      <c r="HAR682" s="7"/>
      <c r="HAS682" s="7"/>
      <c r="HAT682" s="7"/>
      <c r="HAU682" s="7"/>
      <c r="HAV682" s="7"/>
      <c r="HAW682" s="7"/>
      <c r="HAX682" s="7"/>
      <c r="HAY682" s="7"/>
      <c r="HAZ682" s="7"/>
      <c r="HBA682" s="7"/>
      <c r="HBB682" s="7"/>
      <c r="HBC682" s="7"/>
      <c r="HBD682" s="7"/>
      <c r="HBE682" s="7"/>
      <c r="HBF682" s="7"/>
      <c r="HBG682" s="7"/>
      <c r="HBH682" s="7"/>
      <c r="HBI682" s="7"/>
      <c r="HBJ682" s="7"/>
      <c r="HBK682" s="7"/>
      <c r="HBL682" s="7"/>
      <c r="HBM682" s="7"/>
      <c r="HBN682" s="7"/>
      <c r="HBO682" s="7"/>
      <c r="HBP682" s="7"/>
      <c r="HBQ682" s="7"/>
      <c r="HBR682" s="7"/>
      <c r="HBS682" s="7"/>
      <c r="HBT682" s="7"/>
      <c r="HBU682" s="7"/>
      <c r="HBV682" s="7"/>
      <c r="HBW682" s="7"/>
      <c r="HBX682" s="7"/>
      <c r="HBY682" s="7"/>
      <c r="HBZ682" s="7"/>
      <c r="HCA682" s="7"/>
      <c r="HCB682" s="7"/>
      <c r="HCC682" s="7"/>
      <c r="HCD682" s="7"/>
      <c r="HCE682" s="7"/>
      <c r="HCF682" s="7"/>
      <c r="HCG682" s="7"/>
      <c r="HCH682" s="7"/>
      <c r="HCI682" s="7"/>
      <c r="HCJ682" s="7"/>
      <c r="HCK682" s="7"/>
      <c r="HCL682" s="7"/>
      <c r="HCM682" s="7"/>
      <c r="HCN682" s="7"/>
      <c r="HCO682" s="7"/>
      <c r="HCP682" s="7"/>
      <c r="HCQ682" s="7"/>
      <c r="HCR682" s="7"/>
      <c r="HCS682" s="7"/>
      <c r="HCT682" s="7"/>
      <c r="HCU682" s="7"/>
      <c r="HCV682" s="7"/>
      <c r="HCW682" s="7"/>
      <c r="HCX682" s="7"/>
      <c r="HCY682" s="7"/>
      <c r="HCZ682" s="7"/>
      <c r="HDA682" s="7"/>
      <c r="HDB682" s="7"/>
      <c r="HDC682" s="7"/>
      <c r="HDD682" s="7"/>
      <c r="HDE682" s="7"/>
      <c r="HDF682" s="7"/>
      <c r="HDG682" s="7"/>
      <c r="HDH682" s="7"/>
      <c r="HDI682" s="7"/>
      <c r="HDJ682" s="7"/>
      <c r="HDK682" s="7"/>
      <c r="HDL682" s="7"/>
      <c r="HDM682" s="7"/>
      <c r="HDN682" s="7"/>
      <c r="HDO682" s="7"/>
      <c r="HDP682" s="7"/>
      <c r="HDQ682" s="7"/>
      <c r="HDR682" s="7"/>
      <c r="HDS682" s="7"/>
      <c r="HDT682" s="7"/>
      <c r="HDU682" s="7"/>
      <c r="HDV682" s="7"/>
      <c r="HDW682" s="7"/>
      <c r="HDX682" s="7"/>
      <c r="HDY682" s="7"/>
      <c r="HDZ682" s="7"/>
      <c r="HEA682" s="7"/>
      <c r="HEB682" s="7"/>
      <c r="HEC682" s="7"/>
      <c r="HED682" s="7"/>
      <c r="HEE682" s="7"/>
      <c r="HEF682" s="7"/>
      <c r="HEG682" s="7"/>
      <c r="HEH682" s="7"/>
      <c r="HEI682" s="7"/>
      <c r="HEJ682" s="7"/>
      <c r="HEK682" s="7"/>
      <c r="HEL682" s="7"/>
      <c r="HEM682" s="7"/>
      <c r="HEN682" s="7"/>
      <c r="HEO682" s="7"/>
      <c r="HEP682" s="7"/>
      <c r="HEQ682" s="7"/>
      <c r="HER682" s="7"/>
      <c r="HES682" s="7"/>
      <c r="HET682" s="7"/>
      <c r="HEU682" s="7"/>
      <c r="HEV682" s="7"/>
      <c r="HEW682" s="7"/>
      <c r="HEX682" s="7"/>
      <c r="HEY682" s="7"/>
      <c r="HEZ682" s="7"/>
      <c r="HFA682" s="7"/>
      <c r="HFB682" s="7"/>
      <c r="HFC682" s="7"/>
      <c r="HFD682" s="7"/>
      <c r="HFE682" s="7"/>
      <c r="HFF682" s="7"/>
      <c r="HFG682" s="7"/>
      <c r="HFH682" s="7"/>
      <c r="HFI682" s="7"/>
      <c r="HFJ682" s="7"/>
      <c r="HFK682" s="7"/>
      <c r="HFL682" s="7"/>
      <c r="HFM682" s="7"/>
      <c r="HFN682" s="7"/>
      <c r="HFO682" s="7"/>
      <c r="HFP682" s="7"/>
      <c r="HFQ682" s="7"/>
      <c r="HFR682" s="7"/>
      <c r="HFS682" s="7"/>
      <c r="HFT682" s="7"/>
      <c r="HFU682" s="7"/>
      <c r="HFV682" s="7"/>
      <c r="HFW682" s="7"/>
      <c r="HFX682" s="7"/>
      <c r="HFY682" s="7"/>
      <c r="HFZ682" s="7"/>
      <c r="HGA682" s="7"/>
      <c r="HGB682" s="7"/>
      <c r="HGC682" s="7"/>
      <c r="HGD682" s="7"/>
      <c r="HGE682" s="7"/>
      <c r="HGF682" s="7"/>
      <c r="HGG682" s="7"/>
      <c r="HGH682" s="7"/>
      <c r="HGI682" s="7"/>
      <c r="HGJ682" s="7"/>
      <c r="HGK682" s="7"/>
      <c r="HGL682" s="7"/>
      <c r="HGM682" s="7"/>
      <c r="HGN682" s="7"/>
      <c r="HGO682" s="7"/>
      <c r="HGP682" s="7"/>
      <c r="HGQ682" s="7"/>
      <c r="HGR682" s="7"/>
      <c r="HGS682" s="7"/>
      <c r="HGT682" s="7"/>
      <c r="HGU682" s="7"/>
      <c r="HGV682" s="7"/>
      <c r="HGW682" s="7"/>
      <c r="HGX682" s="7"/>
      <c r="HGY682" s="7"/>
      <c r="HGZ682" s="7"/>
      <c r="HHA682" s="7"/>
      <c r="HHB682" s="7"/>
      <c r="HHC682" s="7"/>
      <c r="HHD682" s="7"/>
      <c r="HHE682" s="7"/>
      <c r="HHF682" s="7"/>
      <c r="HHG682" s="7"/>
      <c r="HHH682" s="7"/>
      <c r="HHI682" s="7"/>
      <c r="HHJ682" s="7"/>
      <c r="HHK682" s="7"/>
      <c r="HHL682" s="7"/>
      <c r="HHM682" s="7"/>
      <c r="HHN682" s="7"/>
      <c r="HHO682" s="7"/>
      <c r="HHP682" s="7"/>
      <c r="HHQ682" s="7"/>
      <c r="HHR682" s="7"/>
      <c r="HHS682" s="7"/>
      <c r="HHT682" s="7"/>
      <c r="HHU682" s="7"/>
      <c r="HHV682" s="7"/>
      <c r="HHW682" s="7"/>
      <c r="HHX682" s="7"/>
      <c r="HHY682" s="7"/>
      <c r="HHZ682" s="7"/>
      <c r="HIA682" s="7"/>
      <c r="HIB682" s="7"/>
      <c r="HIC682" s="7"/>
      <c r="HID682" s="7"/>
      <c r="HIE682" s="7"/>
      <c r="HIF682" s="7"/>
      <c r="HIG682" s="7"/>
      <c r="HIH682" s="7"/>
      <c r="HII682" s="7"/>
      <c r="HIJ682" s="7"/>
      <c r="HIK682" s="7"/>
      <c r="HIL682" s="7"/>
      <c r="HIM682" s="7"/>
      <c r="HIN682" s="7"/>
      <c r="HIO682" s="7"/>
      <c r="HIP682" s="7"/>
      <c r="HIQ682" s="7"/>
      <c r="HIR682" s="7"/>
      <c r="HIS682" s="7"/>
      <c r="HIT682" s="7"/>
      <c r="HIU682" s="7"/>
      <c r="HIV682" s="7"/>
      <c r="HIW682" s="7"/>
      <c r="HIX682" s="7"/>
      <c r="HIY682" s="7"/>
      <c r="HIZ682" s="7"/>
      <c r="HJA682" s="7"/>
      <c r="HJB682" s="7"/>
      <c r="HJC682" s="7"/>
      <c r="HJD682" s="7"/>
      <c r="HJE682" s="7"/>
      <c r="HJF682" s="7"/>
      <c r="HJG682" s="7"/>
      <c r="HJH682" s="7"/>
      <c r="HJI682" s="7"/>
      <c r="HJJ682" s="7"/>
      <c r="HJK682" s="7"/>
      <c r="HJL682" s="7"/>
      <c r="HJM682" s="7"/>
      <c r="HJN682" s="7"/>
      <c r="HJO682" s="7"/>
      <c r="HJP682" s="7"/>
      <c r="HJQ682" s="7"/>
      <c r="HJR682" s="7"/>
      <c r="HJS682" s="7"/>
      <c r="HJT682" s="7"/>
      <c r="HJU682" s="7"/>
      <c r="HJV682" s="7"/>
      <c r="HJW682" s="7"/>
      <c r="HJX682" s="7"/>
      <c r="HJY682" s="7"/>
      <c r="HJZ682" s="7"/>
      <c r="HKA682" s="7"/>
      <c r="HKB682" s="7"/>
      <c r="HKC682" s="7"/>
      <c r="HKD682" s="7"/>
      <c r="HKE682" s="7"/>
      <c r="HKF682" s="7"/>
      <c r="HKG682" s="7"/>
      <c r="HKH682" s="7"/>
      <c r="HKI682" s="7"/>
      <c r="HKJ682" s="7"/>
      <c r="HKK682" s="7"/>
      <c r="HKL682" s="7"/>
      <c r="HKM682" s="7"/>
      <c r="HKN682" s="7"/>
      <c r="HKO682" s="7"/>
      <c r="HKP682" s="7"/>
      <c r="HKQ682" s="7"/>
      <c r="HKR682" s="7"/>
      <c r="HKS682" s="7"/>
      <c r="HKT682" s="7"/>
      <c r="HKU682" s="7"/>
      <c r="HKV682" s="7"/>
      <c r="HKW682" s="7"/>
      <c r="HKX682" s="7"/>
      <c r="HKY682" s="7"/>
      <c r="HKZ682" s="7"/>
      <c r="HLA682" s="7"/>
      <c r="HLB682" s="7"/>
      <c r="HLC682" s="7"/>
      <c r="HLD682" s="7"/>
      <c r="HLE682" s="7"/>
      <c r="HLF682" s="7"/>
      <c r="HLG682" s="7"/>
      <c r="HLH682" s="7"/>
      <c r="HLI682" s="7"/>
      <c r="HLJ682" s="7"/>
      <c r="HLK682" s="7"/>
      <c r="HLL682" s="7"/>
      <c r="HLM682" s="7"/>
      <c r="HLN682" s="7"/>
      <c r="HLO682" s="7"/>
      <c r="HLP682" s="7"/>
      <c r="HLQ682" s="7"/>
      <c r="HLR682" s="7"/>
      <c r="HLS682" s="7"/>
      <c r="HLT682" s="7"/>
      <c r="HLU682" s="7"/>
      <c r="HLV682" s="7"/>
      <c r="HLW682" s="7"/>
      <c r="HLX682" s="7"/>
      <c r="HLY682" s="7"/>
      <c r="HLZ682" s="7"/>
      <c r="HMA682" s="7"/>
      <c r="HMB682" s="7"/>
      <c r="HMC682" s="7"/>
      <c r="HMD682" s="7"/>
      <c r="HME682" s="7"/>
      <c r="HMF682" s="7"/>
      <c r="HMG682" s="7"/>
      <c r="HMH682" s="7"/>
      <c r="HMI682" s="7"/>
      <c r="HMJ682" s="7"/>
      <c r="HMK682" s="7"/>
      <c r="HML682" s="7"/>
      <c r="HMM682" s="7"/>
      <c r="HMN682" s="7"/>
      <c r="HMO682" s="7"/>
      <c r="HMP682" s="7"/>
      <c r="HMQ682" s="7"/>
      <c r="HMR682" s="7"/>
      <c r="HMS682" s="7"/>
      <c r="HMT682" s="7"/>
      <c r="HMU682" s="7"/>
      <c r="HMV682" s="7"/>
      <c r="HMW682" s="7"/>
      <c r="HMX682" s="7"/>
      <c r="HMY682" s="7"/>
      <c r="HMZ682" s="7"/>
      <c r="HNA682" s="7"/>
      <c r="HNB682" s="7"/>
      <c r="HNC682" s="7"/>
      <c r="HND682" s="7"/>
      <c r="HNE682" s="7"/>
      <c r="HNF682" s="7"/>
      <c r="HNG682" s="7"/>
      <c r="HNH682" s="7"/>
      <c r="HNI682" s="7"/>
      <c r="HNJ682" s="7"/>
      <c r="HNK682" s="7"/>
      <c r="HNL682" s="7"/>
      <c r="HNM682" s="7"/>
      <c r="HNN682" s="7"/>
      <c r="HNO682" s="7"/>
      <c r="HNP682" s="7"/>
      <c r="HNQ682" s="7"/>
      <c r="HNR682" s="7"/>
      <c r="HNS682" s="7"/>
      <c r="HNT682" s="7"/>
      <c r="HNU682" s="7"/>
      <c r="HNV682" s="7"/>
      <c r="HNW682" s="7"/>
      <c r="HNX682" s="7"/>
      <c r="HNY682" s="7"/>
      <c r="HNZ682" s="7"/>
      <c r="HOA682" s="7"/>
      <c r="HOB682" s="7"/>
      <c r="HOC682" s="7"/>
      <c r="HOD682" s="7"/>
      <c r="HOE682" s="7"/>
      <c r="HOF682" s="7"/>
      <c r="HOG682" s="7"/>
      <c r="HOH682" s="7"/>
      <c r="HOI682" s="7"/>
      <c r="HOJ682" s="7"/>
      <c r="HOK682" s="7"/>
      <c r="HOL682" s="7"/>
      <c r="HOM682" s="7"/>
      <c r="HON682" s="7"/>
      <c r="HOO682" s="7"/>
      <c r="HOP682" s="7"/>
      <c r="HOQ682" s="7"/>
      <c r="HOR682" s="7"/>
      <c r="HOS682" s="7"/>
      <c r="HOT682" s="7"/>
      <c r="HOU682" s="7"/>
      <c r="HOV682" s="7"/>
      <c r="HOW682" s="7"/>
      <c r="HOX682" s="7"/>
      <c r="HOY682" s="7"/>
      <c r="HOZ682" s="7"/>
      <c r="HPA682" s="7"/>
      <c r="HPB682" s="7"/>
      <c r="HPC682" s="7"/>
      <c r="HPD682" s="7"/>
      <c r="HPE682" s="7"/>
      <c r="HPF682" s="7"/>
      <c r="HPG682" s="7"/>
      <c r="HPH682" s="7"/>
      <c r="HPI682" s="7"/>
      <c r="HPJ682" s="7"/>
      <c r="HPK682" s="7"/>
      <c r="HPL682" s="7"/>
      <c r="HPM682" s="7"/>
      <c r="HPN682" s="7"/>
      <c r="HPO682" s="7"/>
      <c r="HPP682" s="7"/>
      <c r="HPQ682" s="7"/>
      <c r="HPR682" s="7"/>
      <c r="HPS682" s="7"/>
      <c r="HPT682" s="7"/>
      <c r="HPU682" s="7"/>
      <c r="HPV682" s="7"/>
      <c r="HPW682" s="7"/>
      <c r="HPX682" s="7"/>
      <c r="HPY682" s="7"/>
      <c r="HPZ682" s="7"/>
      <c r="HQA682" s="7"/>
      <c r="HQB682" s="7"/>
      <c r="HQC682" s="7"/>
      <c r="HQD682" s="7"/>
      <c r="HQE682" s="7"/>
      <c r="HQF682" s="7"/>
      <c r="HQG682" s="7"/>
      <c r="HQH682" s="7"/>
      <c r="HQI682" s="7"/>
      <c r="HQJ682" s="7"/>
      <c r="HQK682" s="7"/>
      <c r="HQL682" s="7"/>
      <c r="HQM682" s="7"/>
      <c r="HQN682" s="7"/>
      <c r="HQO682" s="7"/>
      <c r="HQP682" s="7"/>
      <c r="HQQ682" s="7"/>
      <c r="HQR682" s="7"/>
      <c r="HQS682" s="7"/>
      <c r="HQT682" s="7"/>
      <c r="HQU682" s="7"/>
      <c r="HQV682" s="7"/>
      <c r="HQW682" s="7"/>
      <c r="HQX682" s="7"/>
      <c r="HQY682" s="7"/>
      <c r="HQZ682" s="7"/>
      <c r="HRA682" s="7"/>
      <c r="HRB682" s="7"/>
      <c r="HRC682" s="7"/>
      <c r="HRD682" s="7"/>
      <c r="HRE682" s="7"/>
      <c r="HRF682" s="7"/>
      <c r="HRG682" s="7"/>
      <c r="HRH682" s="7"/>
      <c r="HRI682" s="7"/>
      <c r="HRJ682" s="7"/>
      <c r="HRK682" s="7"/>
      <c r="HRL682" s="7"/>
      <c r="HRM682" s="7"/>
      <c r="HRN682" s="7"/>
      <c r="HRO682" s="7"/>
      <c r="HRP682" s="7"/>
      <c r="HRQ682" s="7"/>
      <c r="HRR682" s="7"/>
      <c r="HRS682" s="7"/>
      <c r="HRT682" s="7"/>
      <c r="HRU682" s="7"/>
      <c r="HRV682" s="7"/>
      <c r="HRW682" s="7"/>
      <c r="HRX682" s="7"/>
      <c r="HRY682" s="7"/>
      <c r="HRZ682" s="7"/>
      <c r="HSA682" s="7"/>
      <c r="HSB682" s="7"/>
      <c r="HSC682" s="7"/>
      <c r="HSD682" s="7"/>
      <c r="HSE682" s="7"/>
      <c r="HSF682" s="7"/>
      <c r="HSG682" s="7"/>
      <c r="HSH682" s="7"/>
      <c r="HSI682" s="7"/>
      <c r="HSJ682" s="7"/>
      <c r="HSK682" s="7"/>
      <c r="HSL682" s="7"/>
      <c r="HSM682" s="7"/>
      <c r="HSN682" s="7"/>
      <c r="HSO682" s="7"/>
      <c r="HSP682" s="7"/>
      <c r="HSQ682" s="7"/>
      <c r="HSR682" s="7"/>
      <c r="HSS682" s="7"/>
      <c r="HST682" s="7"/>
      <c r="HSU682" s="7"/>
      <c r="HSV682" s="7"/>
      <c r="HSW682" s="7"/>
      <c r="HSX682" s="7"/>
      <c r="HSY682" s="7"/>
      <c r="HSZ682" s="7"/>
      <c r="HTA682" s="7"/>
      <c r="HTB682" s="7"/>
      <c r="HTC682" s="7"/>
      <c r="HTD682" s="7"/>
      <c r="HTE682" s="7"/>
      <c r="HTF682" s="7"/>
      <c r="HTG682" s="7"/>
      <c r="HTH682" s="7"/>
      <c r="HTI682" s="7"/>
      <c r="HTJ682" s="7"/>
      <c r="HTK682" s="7"/>
      <c r="HTL682" s="7"/>
      <c r="HTM682" s="7"/>
      <c r="HTN682" s="7"/>
      <c r="HTO682" s="7"/>
      <c r="HTP682" s="7"/>
      <c r="HTQ682" s="7"/>
      <c r="HTR682" s="7"/>
      <c r="HTS682" s="7"/>
      <c r="HTT682" s="7"/>
      <c r="HTU682" s="7"/>
      <c r="HTV682" s="7"/>
      <c r="HTW682" s="7"/>
      <c r="HTX682" s="7"/>
      <c r="HTY682" s="7"/>
      <c r="HTZ682" s="7"/>
      <c r="HUA682" s="7"/>
      <c r="HUB682" s="7"/>
      <c r="HUC682" s="7"/>
      <c r="HUD682" s="7"/>
      <c r="HUE682" s="7"/>
      <c r="HUF682" s="7"/>
      <c r="HUG682" s="7"/>
      <c r="HUH682" s="7"/>
      <c r="HUI682" s="7"/>
      <c r="HUJ682" s="7"/>
      <c r="HUK682" s="7"/>
      <c r="HUL682" s="7"/>
      <c r="HUM682" s="7"/>
      <c r="HUN682" s="7"/>
      <c r="HUO682" s="7"/>
      <c r="HUP682" s="7"/>
      <c r="HUQ682" s="7"/>
      <c r="HUR682" s="7"/>
      <c r="HUS682" s="7"/>
      <c r="HUT682" s="7"/>
      <c r="HUU682" s="7"/>
      <c r="HUV682" s="7"/>
      <c r="HUW682" s="7"/>
      <c r="HUX682" s="7"/>
      <c r="HUY682" s="7"/>
      <c r="HUZ682" s="7"/>
      <c r="HVA682" s="7"/>
      <c r="HVB682" s="7"/>
      <c r="HVC682" s="7"/>
      <c r="HVD682" s="7"/>
      <c r="HVE682" s="7"/>
      <c r="HVF682" s="7"/>
      <c r="HVG682" s="7"/>
      <c r="HVH682" s="7"/>
      <c r="HVI682" s="7"/>
      <c r="HVJ682" s="7"/>
      <c r="HVK682" s="7"/>
      <c r="HVL682" s="7"/>
      <c r="HVM682" s="7"/>
      <c r="HVN682" s="7"/>
      <c r="HVO682" s="7"/>
      <c r="HVP682" s="7"/>
      <c r="HVQ682" s="7"/>
      <c r="HVR682" s="7"/>
      <c r="HVS682" s="7"/>
      <c r="HVT682" s="7"/>
      <c r="HVU682" s="7"/>
      <c r="HVV682" s="7"/>
      <c r="HVW682" s="7"/>
      <c r="HVX682" s="7"/>
      <c r="HVY682" s="7"/>
      <c r="HVZ682" s="7"/>
      <c r="HWA682" s="7"/>
      <c r="HWB682" s="7"/>
      <c r="HWC682" s="7"/>
      <c r="HWD682" s="7"/>
      <c r="HWE682" s="7"/>
      <c r="HWF682" s="7"/>
      <c r="HWG682" s="7"/>
      <c r="HWH682" s="7"/>
      <c r="HWI682" s="7"/>
      <c r="HWJ682" s="7"/>
      <c r="HWK682" s="7"/>
      <c r="HWL682" s="7"/>
      <c r="HWM682" s="7"/>
      <c r="HWN682" s="7"/>
      <c r="HWO682" s="7"/>
      <c r="HWP682" s="7"/>
      <c r="HWQ682" s="7"/>
      <c r="HWR682" s="7"/>
      <c r="HWS682" s="7"/>
      <c r="HWT682" s="7"/>
      <c r="HWU682" s="7"/>
      <c r="HWV682" s="7"/>
      <c r="HWW682" s="7"/>
      <c r="HWX682" s="7"/>
      <c r="HWY682" s="7"/>
      <c r="HWZ682" s="7"/>
      <c r="HXA682" s="7"/>
      <c r="HXB682" s="7"/>
      <c r="HXC682" s="7"/>
      <c r="HXD682" s="7"/>
      <c r="HXE682" s="7"/>
      <c r="HXF682" s="7"/>
      <c r="HXG682" s="7"/>
      <c r="HXH682" s="7"/>
      <c r="HXI682" s="7"/>
      <c r="HXJ682" s="7"/>
      <c r="HXK682" s="7"/>
      <c r="HXL682" s="7"/>
      <c r="HXM682" s="7"/>
      <c r="HXN682" s="7"/>
      <c r="HXO682" s="7"/>
      <c r="HXP682" s="7"/>
      <c r="HXQ682" s="7"/>
      <c r="HXR682" s="7"/>
      <c r="HXS682" s="7"/>
      <c r="HXT682" s="7"/>
      <c r="HXU682" s="7"/>
      <c r="HXV682" s="7"/>
      <c r="HXW682" s="7"/>
      <c r="HXX682" s="7"/>
      <c r="HXY682" s="7"/>
      <c r="HXZ682" s="7"/>
      <c r="HYA682" s="7"/>
      <c r="HYB682" s="7"/>
      <c r="HYC682" s="7"/>
      <c r="HYD682" s="7"/>
      <c r="HYE682" s="7"/>
      <c r="HYF682" s="7"/>
      <c r="HYG682" s="7"/>
      <c r="HYH682" s="7"/>
      <c r="HYI682" s="7"/>
      <c r="HYJ682" s="7"/>
      <c r="HYK682" s="7"/>
      <c r="HYL682" s="7"/>
      <c r="HYM682" s="7"/>
      <c r="HYN682" s="7"/>
      <c r="HYO682" s="7"/>
      <c r="HYP682" s="7"/>
      <c r="HYQ682" s="7"/>
      <c r="HYR682" s="7"/>
      <c r="HYS682" s="7"/>
      <c r="HYT682" s="7"/>
      <c r="HYU682" s="7"/>
      <c r="HYV682" s="7"/>
      <c r="HYW682" s="7"/>
      <c r="HYX682" s="7"/>
      <c r="HYY682" s="7"/>
      <c r="HYZ682" s="7"/>
      <c r="HZA682" s="7"/>
      <c r="HZB682" s="7"/>
      <c r="HZC682" s="7"/>
      <c r="HZD682" s="7"/>
      <c r="HZE682" s="7"/>
      <c r="HZF682" s="7"/>
      <c r="HZG682" s="7"/>
      <c r="HZH682" s="7"/>
      <c r="HZI682" s="7"/>
      <c r="HZJ682" s="7"/>
      <c r="HZK682" s="7"/>
      <c r="HZL682" s="7"/>
      <c r="HZM682" s="7"/>
      <c r="HZN682" s="7"/>
      <c r="HZO682" s="7"/>
      <c r="HZP682" s="7"/>
      <c r="HZQ682" s="7"/>
      <c r="HZR682" s="7"/>
      <c r="HZS682" s="7"/>
      <c r="HZT682" s="7"/>
      <c r="HZU682" s="7"/>
      <c r="HZV682" s="7"/>
      <c r="HZW682" s="7"/>
      <c r="HZX682" s="7"/>
      <c r="HZY682" s="7"/>
      <c r="HZZ682" s="7"/>
      <c r="IAA682" s="7"/>
      <c r="IAB682" s="7"/>
      <c r="IAC682" s="7"/>
      <c r="IAD682" s="7"/>
      <c r="IAE682" s="7"/>
      <c r="IAF682" s="7"/>
      <c r="IAG682" s="7"/>
      <c r="IAH682" s="7"/>
      <c r="IAI682" s="7"/>
      <c r="IAJ682" s="7"/>
      <c r="IAK682" s="7"/>
      <c r="IAL682" s="7"/>
      <c r="IAM682" s="7"/>
      <c r="IAN682" s="7"/>
      <c r="IAO682" s="7"/>
      <c r="IAP682" s="7"/>
      <c r="IAQ682" s="7"/>
      <c r="IAR682" s="7"/>
      <c r="IAS682" s="7"/>
      <c r="IAT682" s="7"/>
      <c r="IAU682" s="7"/>
      <c r="IAV682" s="7"/>
      <c r="IAW682" s="7"/>
      <c r="IAX682" s="7"/>
      <c r="IAY682" s="7"/>
      <c r="IAZ682" s="7"/>
      <c r="IBA682" s="7"/>
      <c r="IBB682" s="7"/>
      <c r="IBC682" s="7"/>
      <c r="IBD682" s="7"/>
      <c r="IBE682" s="7"/>
      <c r="IBF682" s="7"/>
      <c r="IBG682" s="7"/>
      <c r="IBH682" s="7"/>
      <c r="IBI682" s="7"/>
      <c r="IBJ682" s="7"/>
      <c r="IBK682" s="7"/>
      <c r="IBL682" s="7"/>
      <c r="IBM682" s="7"/>
      <c r="IBN682" s="7"/>
      <c r="IBO682" s="7"/>
      <c r="IBP682" s="7"/>
      <c r="IBQ682" s="7"/>
      <c r="IBR682" s="7"/>
      <c r="IBS682" s="7"/>
      <c r="IBT682" s="7"/>
      <c r="IBU682" s="7"/>
      <c r="IBV682" s="7"/>
      <c r="IBW682" s="7"/>
      <c r="IBX682" s="7"/>
      <c r="IBY682" s="7"/>
      <c r="IBZ682" s="7"/>
      <c r="ICA682" s="7"/>
      <c r="ICB682" s="7"/>
      <c r="ICC682" s="7"/>
      <c r="ICD682" s="7"/>
      <c r="ICE682" s="7"/>
      <c r="ICF682" s="7"/>
      <c r="ICG682" s="7"/>
      <c r="ICH682" s="7"/>
      <c r="ICI682" s="7"/>
      <c r="ICJ682" s="7"/>
      <c r="ICK682" s="7"/>
      <c r="ICL682" s="7"/>
      <c r="ICM682" s="7"/>
      <c r="ICN682" s="7"/>
      <c r="ICO682" s="7"/>
      <c r="ICP682" s="7"/>
      <c r="ICQ682" s="7"/>
      <c r="ICR682" s="7"/>
      <c r="ICS682" s="7"/>
      <c r="ICT682" s="7"/>
      <c r="ICU682" s="7"/>
      <c r="ICV682" s="7"/>
      <c r="ICW682" s="7"/>
      <c r="ICX682" s="7"/>
      <c r="ICY682" s="7"/>
      <c r="ICZ682" s="7"/>
      <c r="IDA682" s="7"/>
      <c r="IDB682" s="7"/>
      <c r="IDC682" s="7"/>
      <c r="IDD682" s="7"/>
      <c r="IDE682" s="7"/>
      <c r="IDF682" s="7"/>
      <c r="IDG682" s="7"/>
      <c r="IDH682" s="7"/>
      <c r="IDI682" s="7"/>
      <c r="IDJ682" s="7"/>
      <c r="IDK682" s="7"/>
      <c r="IDL682" s="7"/>
      <c r="IDM682" s="7"/>
      <c r="IDN682" s="7"/>
      <c r="IDO682" s="7"/>
      <c r="IDP682" s="7"/>
      <c r="IDQ682" s="7"/>
      <c r="IDR682" s="7"/>
      <c r="IDS682" s="7"/>
      <c r="IDT682" s="7"/>
      <c r="IDU682" s="7"/>
      <c r="IDV682" s="7"/>
      <c r="IDW682" s="7"/>
      <c r="IDX682" s="7"/>
      <c r="IDY682" s="7"/>
      <c r="IDZ682" s="7"/>
      <c r="IEA682" s="7"/>
      <c r="IEB682" s="7"/>
      <c r="IEC682" s="7"/>
      <c r="IED682" s="7"/>
      <c r="IEE682" s="7"/>
      <c r="IEF682" s="7"/>
      <c r="IEG682" s="7"/>
      <c r="IEH682" s="7"/>
      <c r="IEI682" s="7"/>
      <c r="IEJ682" s="7"/>
      <c r="IEK682" s="7"/>
      <c r="IEL682" s="7"/>
      <c r="IEM682" s="7"/>
      <c r="IEN682" s="7"/>
      <c r="IEO682" s="7"/>
      <c r="IEP682" s="7"/>
      <c r="IEQ682" s="7"/>
      <c r="IER682" s="7"/>
      <c r="IES682" s="7"/>
      <c r="IET682" s="7"/>
      <c r="IEU682" s="7"/>
      <c r="IEV682" s="7"/>
      <c r="IEW682" s="7"/>
      <c r="IEX682" s="7"/>
      <c r="IEY682" s="7"/>
      <c r="IEZ682" s="7"/>
      <c r="IFA682" s="7"/>
      <c r="IFB682" s="7"/>
      <c r="IFC682" s="7"/>
      <c r="IFD682" s="7"/>
      <c r="IFE682" s="7"/>
      <c r="IFF682" s="7"/>
      <c r="IFG682" s="7"/>
      <c r="IFH682" s="7"/>
      <c r="IFI682" s="7"/>
      <c r="IFJ682" s="7"/>
      <c r="IFK682" s="7"/>
      <c r="IFL682" s="7"/>
      <c r="IFM682" s="7"/>
      <c r="IFN682" s="7"/>
      <c r="IFO682" s="7"/>
      <c r="IFP682" s="7"/>
      <c r="IFQ682" s="7"/>
      <c r="IFR682" s="7"/>
      <c r="IFS682" s="7"/>
      <c r="IFT682" s="7"/>
      <c r="IFU682" s="7"/>
      <c r="IFV682" s="7"/>
      <c r="IFW682" s="7"/>
      <c r="IFX682" s="7"/>
      <c r="IFY682" s="7"/>
      <c r="IFZ682" s="7"/>
      <c r="IGA682" s="7"/>
      <c r="IGB682" s="7"/>
      <c r="IGC682" s="7"/>
      <c r="IGD682" s="7"/>
      <c r="IGE682" s="7"/>
      <c r="IGF682" s="7"/>
      <c r="IGG682" s="7"/>
      <c r="IGH682" s="7"/>
      <c r="IGI682" s="7"/>
      <c r="IGJ682" s="7"/>
      <c r="IGK682" s="7"/>
      <c r="IGL682" s="7"/>
      <c r="IGM682" s="7"/>
      <c r="IGN682" s="7"/>
      <c r="IGO682" s="7"/>
      <c r="IGP682" s="7"/>
      <c r="IGQ682" s="7"/>
      <c r="IGR682" s="7"/>
      <c r="IGS682" s="7"/>
      <c r="IGT682" s="7"/>
      <c r="IGU682" s="7"/>
      <c r="IGV682" s="7"/>
      <c r="IGW682" s="7"/>
      <c r="IGX682" s="7"/>
      <c r="IGY682" s="7"/>
      <c r="IGZ682" s="7"/>
      <c r="IHA682" s="7"/>
      <c r="IHB682" s="7"/>
      <c r="IHC682" s="7"/>
      <c r="IHD682" s="7"/>
      <c r="IHE682" s="7"/>
      <c r="IHF682" s="7"/>
      <c r="IHG682" s="7"/>
      <c r="IHH682" s="7"/>
      <c r="IHI682" s="7"/>
      <c r="IHJ682" s="7"/>
      <c r="IHK682" s="7"/>
      <c r="IHL682" s="7"/>
      <c r="IHM682" s="7"/>
      <c r="IHN682" s="7"/>
      <c r="IHO682" s="7"/>
      <c r="IHP682" s="7"/>
      <c r="IHQ682" s="7"/>
      <c r="IHR682" s="7"/>
      <c r="IHS682" s="7"/>
      <c r="IHT682" s="7"/>
      <c r="IHU682" s="7"/>
      <c r="IHV682" s="7"/>
      <c r="IHW682" s="7"/>
      <c r="IHX682" s="7"/>
      <c r="IHY682" s="7"/>
      <c r="IHZ682" s="7"/>
      <c r="IIA682" s="7"/>
      <c r="IIB682" s="7"/>
      <c r="IIC682" s="7"/>
      <c r="IID682" s="7"/>
      <c r="IIE682" s="7"/>
      <c r="IIF682" s="7"/>
      <c r="IIG682" s="7"/>
      <c r="IIH682" s="7"/>
      <c r="III682" s="7"/>
      <c r="IIJ682" s="7"/>
      <c r="IIK682" s="7"/>
      <c r="IIL682" s="7"/>
      <c r="IIM682" s="7"/>
      <c r="IIN682" s="7"/>
      <c r="IIO682" s="7"/>
      <c r="IIP682" s="7"/>
      <c r="IIQ682" s="7"/>
      <c r="IIR682" s="7"/>
      <c r="IIS682" s="7"/>
      <c r="IIT682" s="7"/>
      <c r="IIU682" s="7"/>
      <c r="IIV682" s="7"/>
      <c r="IIW682" s="7"/>
      <c r="IIX682" s="7"/>
      <c r="IIY682" s="7"/>
      <c r="IIZ682" s="7"/>
      <c r="IJA682" s="7"/>
      <c r="IJB682" s="7"/>
      <c r="IJC682" s="7"/>
      <c r="IJD682" s="7"/>
      <c r="IJE682" s="7"/>
      <c r="IJF682" s="7"/>
      <c r="IJG682" s="7"/>
      <c r="IJH682" s="7"/>
      <c r="IJI682" s="7"/>
      <c r="IJJ682" s="7"/>
      <c r="IJK682" s="7"/>
      <c r="IJL682" s="7"/>
      <c r="IJM682" s="7"/>
      <c r="IJN682" s="7"/>
      <c r="IJO682" s="7"/>
      <c r="IJP682" s="7"/>
      <c r="IJQ682" s="7"/>
      <c r="IJR682" s="7"/>
      <c r="IJS682" s="7"/>
      <c r="IJT682" s="7"/>
      <c r="IJU682" s="7"/>
      <c r="IJV682" s="7"/>
      <c r="IJW682" s="7"/>
      <c r="IJX682" s="7"/>
      <c r="IJY682" s="7"/>
      <c r="IJZ682" s="7"/>
      <c r="IKA682" s="7"/>
      <c r="IKB682" s="7"/>
      <c r="IKC682" s="7"/>
      <c r="IKD682" s="7"/>
      <c r="IKE682" s="7"/>
      <c r="IKF682" s="7"/>
      <c r="IKG682" s="7"/>
      <c r="IKH682" s="7"/>
      <c r="IKI682" s="7"/>
      <c r="IKJ682" s="7"/>
      <c r="IKK682" s="7"/>
      <c r="IKL682" s="7"/>
      <c r="IKM682" s="7"/>
      <c r="IKN682" s="7"/>
      <c r="IKO682" s="7"/>
      <c r="IKP682" s="7"/>
      <c r="IKQ682" s="7"/>
      <c r="IKR682" s="7"/>
      <c r="IKS682" s="7"/>
      <c r="IKT682" s="7"/>
      <c r="IKU682" s="7"/>
      <c r="IKV682" s="7"/>
      <c r="IKW682" s="7"/>
      <c r="IKX682" s="7"/>
      <c r="IKY682" s="7"/>
      <c r="IKZ682" s="7"/>
      <c r="ILA682" s="7"/>
      <c r="ILB682" s="7"/>
      <c r="ILC682" s="7"/>
      <c r="ILD682" s="7"/>
      <c r="ILE682" s="7"/>
      <c r="ILF682" s="7"/>
      <c r="ILG682" s="7"/>
      <c r="ILH682" s="7"/>
      <c r="ILI682" s="7"/>
      <c r="ILJ682" s="7"/>
      <c r="ILK682" s="7"/>
      <c r="ILL682" s="7"/>
      <c r="ILM682" s="7"/>
      <c r="ILN682" s="7"/>
      <c r="ILO682" s="7"/>
      <c r="ILP682" s="7"/>
      <c r="ILQ682" s="7"/>
      <c r="ILR682" s="7"/>
      <c r="ILS682" s="7"/>
      <c r="ILT682" s="7"/>
      <c r="ILU682" s="7"/>
      <c r="ILV682" s="7"/>
      <c r="ILW682" s="7"/>
      <c r="ILX682" s="7"/>
      <c r="ILY682" s="7"/>
      <c r="ILZ682" s="7"/>
      <c r="IMA682" s="7"/>
      <c r="IMB682" s="7"/>
      <c r="IMC682" s="7"/>
      <c r="IMD682" s="7"/>
      <c r="IME682" s="7"/>
      <c r="IMF682" s="7"/>
      <c r="IMG682" s="7"/>
      <c r="IMH682" s="7"/>
      <c r="IMI682" s="7"/>
      <c r="IMJ682" s="7"/>
      <c r="IMK682" s="7"/>
      <c r="IML682" s="7"/>
      <c r="IMM682" s="7"/>
      <c r="IMN682" s="7"/>
      <c r="IMO682" s="7"/>
      <c r="IMP682" s="7"/>
      <c r="IMQ682" s="7"/>
      <c r="IMR682" s="7"/>
      <c r="IMS682" s="7"/>
      <c r="IMT682" s="7"/>
      <c r="IMU682" s="7"/>
      <c r="IMV682" s="7"/>
      <c r="IMW682" s="7"/>
      <c r="IMX682" s="7"/>
      <c r="IMY682" s="7"/>
      <c r="IMZ682" s="7"/>
      <c r="INA682" s="7"/>
      <c r="INB682" s="7"/>
      <c r="INC682" s="7"/>
      <c r="IND682" s="7"/>
      <c r="INE682" s="7"/>
      <c r="INF682" s="7"/>
      <c r="ING682" s="7"/>
      <c r="INH682" s="7"/>
      <c r="INI682" s="7"/>
      <c r="INJ682" s="7"/>
      <c r="INK682" s="7"/>
      <c r="INL682" s="7"/>
      <c r="INM682" s="7"/>
      <c r="INN682" s="7"/>
      <c r="INO682" s="7"/>
      <c r="INP682" s="7"/>
      <c r="INQ682" s="7"/>
      <c r="INR682" s="7"/>
      <c r="INS682" s="7"/>
      <c r="INT682" s="7"/>
      <c r="INU682" s="7"/>
      <c r="INV682" s="7"/>
      <c r="INW682" s="7"/>
      <c r="INX682" s="7"/>
      <c r="INY682" s="7"/>
      <c r="INZ682" s="7"/>
      <c r="IOA682" s="7"/>
      <c r="IOB682" s="7"/>
      <c r="IOC682" s="7"/>
      <c r="IOD682" s="7"/>
      <c r="IOE682" s="7"/>
      <c r="IOF682" s="7"/>
      <c r="IOG682" s="7"/>
      <c r="IOH682" s="7"/>
      <c r="IOI682" s="7"/>
      <c r="IOJ682" s="7"/>
      <c r="IOK682" s="7"/>
      <c r="IOL682" s="7"/>
      <c r="IOM682" s="7"/>
      <c r="ION682" s="7"/>
      <c r="IOO682" s="7"/>
      <c r="IOP682" s="7"/>
      <c r="IOQ682" s="7"/>
      <c r="IOR682" s="7"/>
      <c r="IOS682" s="7"/>
      <c r="IOT682" s="7"/>
      <c r="IOU682" s="7"/>
      <c r="IOV682" s="7"/>
      <c r="IOW682" s="7"/>
      <c r="IOX682" s="7"/>
      <c r="IOY682" s="7"/>
      <c r="IOZ682" s="7"/>
      <c r="IPA682" s="7"/>
      <c r="IPB682" s="7"/>
      <c r="IPC682" s="7"/>
      <c r="IPD682" s="7"/>
      <c r="IPE682" s="7"/>
      <c r="IPF682" s="7"/>
      <c r="IPG682" s="7"/>
      <c r="IPH682" s="7"/>
      <c r="IPI682" s="7"/>
      <c r="IPJ682" s="7"/>
      <c r="IPK682" s="7"/>
      <c r="IPL682" s="7"/>
      <c r="IPM682" s="7"/>
      <c r="IPN682" s="7"/>
      <c r="IPO682" s="7"/>
      <c r="IPP682" s="7"/>
      <c r="IPQ682" s="7"/>
      <c r="IPR682" s="7"/>
      <c r="IPS682" s="7"/>
      <c r="IPT682" s="7"/>
      <c r="IPU682" s="7"/>
      <c r="IPV682" s="7"/>
      <c r="IPW682" s="7"/>
      <c r="IPX682" s="7"/>
      <c r="IPY682" s="7"/>
      <c r="IPZ682" s="7"/>
      <c r="IQA682" s="7"/>
      <c r="IQB682" s="7"/>
      <c r="IQC682" s="7"/>
      <c r="IQD682" s="7"/>
      <c r="IQE682" s="7"/>
      <c r="IQF682" s="7"/>
      <c r="IQG682" s="7"/>
      <c r="IQH682" s="7"/>
      <c r="IQI682" s="7"/>
      <c r="IQJ682" s="7"/>
      <c r="IQK682" s="7"/>
      <c r="IQL682" s="7"/>
      <c r="IQM682" s="7"/>
      <c r="IQN682" s="7"/>
      <c r="IQO682" s="7"/>
      <c r="IQP682" s="7"/>
      <c r="IQQ682" s="7"/>
      <c r="IQR682" s="7"/>
      <c r="IQS682" s="7"/>
      <c r="IQT682" s="7"/>
      <c r="IQU682" s="7"/>
      <c r="IQV682" s="7"/>
      <c r="IQW682" s="7"/>
      <c r="IQX682" s="7"/>
      <c r="IQY682" s="7"/>
      <c r="IQZ682" s="7"/>
      <c r="IRA682" s="7"/>
      <c r="IRB682" s="7"/>
      <c r="IRC682" s="7"/>
      <c r="IRD682" s="7"/>
      <c r="IRE682" s="7"/>
      <c r="IRF682" s="7"/>
      <c r="IRG682" s="7"/>
      <c r="IRH682" s="7"/>
      <c r="IRI682" s="7"/>
      <c r="IRJ682" s="7"/>
      <c r="IRK682" s="7"/>
      <c r="IRL682" s="7"/>
      <c r="IRM682" s="7"/>
      <c r="IRN682" s="7"/>
      <c r="IRO682" s="7"/>
      <c r="IRP682" s="7"/>
      <c r="IRQ682" s="7"/>
      <c r="IRR682" s="7"/>
      <c r="IRS682" s="7"/>
      <c r="IRT682" s="7"/>
      <c r="IRU682" s="7"/>
      <c r="IRV682" s="7"/>
      <c r="IRW682" s="7"/>
      <c r="IRX682" s="7"/>
      <c r="IRY682" s="7"/>
      <c r="IRZ682" s="7"/>
      <c r="ISA682" s="7"/>
      <c r="ISB682" s="7"/>
      <c r="ISC682" s="7"/>
      <c r="ISD682" s="7"/>
      <c r="ISE682" s="7"/>
      <c r="ISF682" s="7"/>
      <c r="ISG682" s="7"/>
      <c r="ISH682" s="7"/>
      <c r="ISI682" s="7"/>
      <c r="ISJ682" s="7"/>
      <c r="ISK682" s="7"/>
      <c r="ISL682" s="7"/>
      <c r="ISM682" s="7"/>
      <c r="ISN682" s="7"/>
      <c r="ISO682" s="7"/>
      <c r="ISP682" s="7"/>
      <c r="ISQ682" s="7"/>
      <c r="ISR682" s="7"/>
      <c r="ISS682" s="7"/>
      <c r="IST682" s="7"/>
      <c r="ISU682" s="7"/>
      <c r="ISV682" s="7"/>
      <c r="ISW682" s="7"/>
      <c r="ISX682" s="7"/>
      <c r="ISY682" s="7"/>
      <c r="ISZ682" s="7"/>
      <c r="ITA682" s="7"/>
      <c r="ITB682" s="7"/>
      <c r="ITC682" s="7"/>
      <c r="ITD682" s="7"/>
      <c r="ITE682" s="7"/>
      <c r="ITF682" s="7"/>
      <c r="ITG682" s="7"/>
      <c r="ITH682" s="7"/>
      <c r="ITI682" s="7"/>
      <c r="ITJ682" s="7"/>
      <c r="ITK682" s="7"/>
      <c r="ITL682" s="7"/>
      <c r="ITM682" s="7"/>
      <c r="ITN682" s="7"/>
      <c r="ITO682" s="7"/>
      <c r="ITP682" s="7"/>
      <c r="ITQ682" s="7"/>
      <c r="ITR682" s="7"/>
      <c r="ITS682" s="7"/>
      <c r="ITT682" s="7"/>
      <c r="ITU682" s="7"/>
      <c r="ITV682" s="7"/>
      <c r="ITW682" s="7"/>
      <c r="ITX682" s="7"/>
      <c r="ITY682" s="7"/>
      <c r="ITZ682" s="7"/>
      <c r="IUA682" s="7"/>
      <c r="IUB682" s="7"/>
      <c r="IUC682" s="7"/>
      <c r="IUD682" s="7"/>
      <c r="IUE682" s="7"/>
      <c r="IUF682" s="7"/>
      <c r="IUG682" s="7"/>
      <c r="IUH682" s="7"/>
      <c r="IUI682" s="7"/>
      <c r="IUJ682" s="7"/>
      <c r="IUK682" s="7"/>
      <c r="IUL682" s="7"/>
      <c r="IUM682" s="7"/>
      <c r="IUN682" s="7"/>
      <c r="IUO682" s="7"/>
      <c r="IUP682" s="7"/>
      <c r="IUQ682" s="7"/>
      <c r="IUR682" s="7"/>
      <c r="IUS682" s="7"/>
      <c r="IUT682" s="7"/>
      <c r="IUU682" s="7"/>
      <c r="IUV682" s="7"/>
      <c r="IUW682" s="7"/>
      <c r="IUX682" s="7"/>
      <c r="IUY682" s="7"/>
      <c r="IUZ682" s="7"/>
      <c r="IVA682" s="7"/>
      <c r="IVB682" s="7"/>
      <c r="IVC682" s="7"/>
      <c r="IVD682" s="7"/>
      <c r="IVE682" s="7"/>
      <c r="IVF682" s="7"/>
      <c r="IVG682" s="7"/>
      <c r="IVH682" s="7"/>
      <c r="IVI682" s="7"/>
      <c r="IVJ682" s="7"/>
      <c r="IVK682" s="7"/>
      <c r="IVL682" s="7"/>
      <c r="IVM682" s="7"/>
      <c r="IVN682" s="7"/>
      <c r="IVO682" s="7"/>
      <c r="IVP682" s="7"/>
      <c r="IVQ682" s="7"/>
      <c r="IVR682" s="7"/>
      <c r="IVS682" s="7"/>
      <c r="IVT682" s="7"/>
      <c r="IVU682" s="7"/>
      <c r="IVV682" s="7"/>
      <c r="IVW682" s="7"/>
      <c r="IVX682" s="7"/>
      <c r="IVY682" s="7"/>
      <c r="IVZ682" s="7"/>
      <c r="IWA682" s="7"/>
      <c r="IWB682" s="7"/>
      <c r="IWC682" s="7"/>
      <c r="IWD682" s="7"/>
      <c r="IWE682" s="7"/>
      <c r="IWF682" s="7"/>
      <c r="IWG682" s="7"/>
      <c r="IWH682" s="7"/>
      <c r="IWI682" s="7"/>
      <c r="IWJ682" s="7"/>
      <c r="IWK682" s="7"/>
      <c r="IWL682" s="7"/>
      <c r="IWM682" s="7"/>
      <c r="IWN682" s="7"/>
      <c r="IWO682" s="7"/>
      <c r="IWP682" s="7"/>
      <c r="IWQ682" s="7"/>
      <c r="IWR682" s="7"/>
      <c r="IWS682" s="7"/>
      <c r="IWT682" s="7"/>
      <c r="IWU682" s="7"/>
      <c r="IWV682" s="7"/>
      <c r="IWW682" s="7"/>
      <c r="IWX682" s="7"/>
      <c r="IWY682" s="7"/>
      <c r="IWZ682" s="7"/>
      <c r="IXA682" s="7"/>
      <c r="IXB682" s="7"/>
      <c r="IXC682" s="7"/>
      <c r="IXD682" s="7"/>
      <c r="IXE682" s="7"/>
      <c r="IXF682" s="7"/>
      <c r="IXG682" s="7"/>
      <c r="IXH682" s="7"/>
      <c r="IXI682" s="7"/>
      <c r="IXJ682" s="7"/>
      <c r="IXK682" s="7"/>
      <c r="IXL682" s="7"/>
      <c r="IXM682" s="7"/>
      <c r="IXN682" s="7"/>
      <c r="IXO682" s="7"/>
      <c r="IXP682" s="7"/>
      <c r="IXQ682" s="7"/>
      <c r="IXR682" s="7"/>
      <c r="IXS682" s="7"/>
      <c r="IXT682" s="7"/>
      <c r="IXU682" s="7"/>
      <c r="IXV682" s="7"/>
      <c r="IXW682" s="7"/>
      <c r="IXX682" s="7"/>
      <c r="IXY682" s="7"/>
      <c r="IXZ682" s="7"/>
      <c r="IYA682" s="7"/>
      <c r="IYB682" s="7"/>
      <c r="IYC682" s="7"/>
      <c r="IYD682" s="7"/>
      <c r="IYE682" s="7"/>
      <c r="IYF682" s="7"/>
      <c r="IYG682" s="7"/>
      <c r="IYH682" s="7"/>
      <c r="IYI682" s="7"/>
      <c r="IYJ682" s="7"/>
      <c r="IYK682" s="7"/>
      <c r="IYL682" s="7"/>
      <c r="IYM682" s="7"/>
      <c r="IYN682" s="7"/>
      <c r="IYO682" s="7"/>
      <c r="IYP682" s="7"/>
      <c r="IYQ682" s="7"/>
      <c r="IYR682" s="7"/>
      <c r="IYS682" s="7"/>
      <c r="IYT682" s="7"/>
      <c r="IYU682" s="7"/>
      <c r="IYV682" s="7"/>
      <c r="IYW682" s="7"/>
      <c r="IYX682" s="7"/>
      <c r="IYY682" s="7"/>
      <c r="IYZ682" s="7"/>
      <c r="IZA682" s="7"/>
      <c r="IZB682" s="7"/>
      <c r="IZC682" s="7"/>
      <c r="IZD682" s="7"/>
      <c r="IZE682" s="7"/>
      <c r="IZF682" s="7"/>
      <c r="IZG682" s="7"/>
      <c r="IZH682" s="7"/>
      <c r="IZI682" s="7"/>
      <c r="IZJ682" s="7"/>
      <c r="IZK682" s="7"/>
      <c r="IZL682" s="7"/>
      <c r="IZM682" s="7"/>
      <c r="IZN682" s="7"/>
      <c r="IZO682" s="7"/>
      <c r="IZP682" s="7"/>
      <c r="IZQ682" s="7"/>
      <c r="IZR682" s="7"/>
      <c r="IZS682" s="7"/>
      <c r="IZT682" s="7"/>
      <c r="IZU682" s="7"/>
      <c r="IZV682" s="7"/>
      <c r="IZW682" s="7"/>
      <c r="IZX682" s="7"/>
      <c r="IZY682" s="7"/>
      <c r="IZZ682" s="7"/>
      <c r="JAA682" s="7"/>
      <c r="JAB682" s="7"/>
      <c r="JAC682" s="7"/>
      <c r="JAD682" s="7"/>
      <c r="JAE682" s="7"/>
      <c r="JAF682" s="7"/>
      <c r="JAG682" s="7"/>
      <c r="JAH682" s="7"/>
      <c r="JAI682" s="7"/>
      <c r="JAJ682" s="7"/>
      <c r="JAK682" s="7"/>
      <c r="JAL682" s="7"/>
      <c r="JAM682" s="7"/>
      <c r="JAN682" s="7"/>
      <c r="JAO682" s="7"/>
      <c r="JAP682" s="7"/>
      <c r="JAQ682" s="7"/>
      <c r="JAR682" s="7"/>
      <c r="JAS682" s="7"/>
      <c r="JAT682" s="7"/>
      <c r="JAU682" s="7"/>
      <c r="JAV682" s="7"/>
      <c r="JAW682" s="7"/>
      <c r="JAX682" s="7"/>
      <c r="JAY682" s="7"/>
      <c r="JAZ682" s="7"/>
      <c r="JBA682" s="7"/>
      <c r="JBB682" s="7"/>
      <c r="JBC682" s="7"/>
      <c r="JBD682" s="7"/>
      <c r="JBE682" s="7"/>
      <c r="JBF682" s="7"/>
      <c r="JBG682" s="7"/>
      <c r="JBH682" s="7"/>
      <c r="JBI682" s="7"/>
      <c r="JBJ682" s="7"/>
      <c r="JBK682" s="7"/>
      <c r="JBL682" s="7"/>
      <c r="JBM682" s="7"/>
      <c r="JBN682" s="7"/>
      <c r="JBO682" s="7"/>
      <c r="JBP682" s="7"/>
      <c r="JBQ682" s="7"/>
      <c r="JBR682" s="7"/>
      <c r="JBS682" s="7"/>
      <c r="JBT682" s="7"/>
      <c r="JBU682" s="7"/>
      <c r="JBV682" s="7"/>
      <c r="JBW682" s="7"/>
      <c r="JBX682" s="7"/>
      <c r="JBY682" s="7"/>
      <c r="JBZ682" s="7"/>
      <c r="JCA682" s="7"/>
      <c r="JCB682" s="7"/>
      <c r="JCC682" s="7"/>
      <c r="JCD682" s="7"/>
      <c r="JCE682" s="7"/>
      <c r="JCF682" s="7"/>
      <c r="JCG682" s="7"/>
      <c r="JCH682" s="7"/>
      <c r="JCI682" s="7"/>
      <c r="JCJ682" s="7"/>
      <c r="JCK682" s="7"/>
      <c r="JCL682" s="7"/>
      <c r="JCM682" s="7"/>
      <c r="JCN682" s="7"/>
      <c r="JCO682" s="7"/>
      <c r="JCP682" s="7"/>
      <c r="JCQ682" s="7"/>
      <c r="JCR682" s="7"/>
      <c r="JCS682" s="7"/>
      <c r="JCT682" s="7"/>
      <c r="JCU682" s="7"/>
      <c r="JCV682" s="7"/>
      <c r="JCW682" s="7"/>
      <c r="JCX682" s="7"/>
      <c r="JCY682" s="7"/>
      <c r="JCZ682" s="7"/>
      <c r="JDA682" s="7"/>
      <c r="JDB682" s="7"/>
      <c r="JDC682" s="7"/>
      <c r="JDD682" s="7"/>
      <c r="JDE682" s="7"/>
      <c r="JDF682" s="7"/>
      <c r="JDG682" s="7"/>
      <c r="JDH682" s="7"/>
      <c r="JDI682" s="7"/>
      <c r="JDJ682" s="7"/>
      <c r="JDK682" s="7"/>
      <c r="JDL682" s="7"/>
      <c r="JDM682" s="7"/>
      <c r="JDN682" s="7"/>
      <c r="JDO682" s="7"/>
      <c r="JDP682" s="7"/>
      <c r="JDQ682" s="7"/>
      <c r="JDR682" s="7"/>
      <c r="JDS682" s="7"/>
      <c r="JDT682" s="7"/>
      <c r="JDU682" s="7"/>
      <c r="JDV682" s="7"/>
      <c r="JDW682" s="7"/>
      <c r="JDX682" s="7"/>
      <c r="JDY682" s="7"/>
      <c r="JDZ682" s="7"/>
      <c r="JEA682" s="7"/>
      <c r="JEB682" s="7"/>
      <c r="JEC682" s="7"/>
      <c r="JED682" s="7"/>
      <c r="JEE682" s="7"/>
      <c r="JEF682" s="7"/>
      <c r="JEG682" s="7"/>
      <c r="JEH682" s="7"/>
      <c r="JEI682" s="7"/>
      <c r="JEJ682" s="7"/>
      <c r="JEK682" s="7"/>
      <c r="JEL682" s="7"/>
      <c r="JEM682" s="7"/>
      <c r="JEN682" s="7"/>
      <c r="JEO682" s="7"/>
      <c r="JEP682" s="7"/>
      <c r="JEQ682" s="7"/>
      <c r="JER682" s="7"/>
      <c r="JES682" s="7"/>
      <c r="JET682" s="7"/>
      <c r="JEU682" s="7"/>
      <c r="JEV682" s="7"/>
      <c r="JEW682" s="7"/>
      <c r="JEX682" s="7"/>
      <c r="JEY682" s="7"/>
      <c r="JEZ682" s="7"/>
      <c r="JFA682" s="7"/>
      <c r="JFB682" s="7"/>
      <c r="JFC682" s="7"/>
      <c r="JFD682" s="7"/>
      <c r="JFE682" s="7"/>
      <c r="JFF682" s="7"/>
      <c r="JFG682" s="7"/>
      <c r="JFH682" s="7"/>
      <c r="JFI682" s="7"/>
      <c r="JFJ682" s="7"/>
      <c r="JFK682" s="7"/>
      <c r="JFL682" s="7"/>
      <c r="JFM682" s="7"/>
      <c r="JFN682" s="7"/>
      <c r="JFO682" s="7"/>
      <c r="JFP682" s="7"/>
      <c r="JFQ682" s="7"/>
      <c r="JFR682" s="7"/>
      <c r="JFS682" s="7"/>
      <c r="JFT682" s="7"/>
      <c r="JFU682" s="7"/>
      <c r="JFV682" s="7"/>
      <c r="JFW682" s="7"/>
      <c r="JFX682" s="7"/>
      <c r="JFY682" s="7"/>
      <c r="JFZ682" s="7"/>
      <c r="JGA682" s="7"/>
      <c r="JGB682" s="7"/>
      <c r="JGC682" s="7"/>
      <c r="JGD682" s="7"/>
      <c r="JGE682" s="7"/>
      <c r="JGF682" s="7"/>
      <c r="JGG682" s="7"/>
      <c r="JGH682" s="7"/>
      <c r="JGI682" s="7"/>
      <c r="JGJ682" s="7"/>
      <c r="JGK682" s="7"/>
      <c r="JGL682" s="7"/>
      <c r="JGM682" s="7"/>
      <c r="JGN682" s="7"/>
      <c r="JGO682" s="7"/>
      <c r="JGP682" s="7"/>
      <c r="JGQ682" s="7"/>
      <c r="JGR682" s="7"/>
      <c r="JGS682" s="7"/>
      <c r="JGT682" s="7"/>
      <c r="JGU682" s="7"/>
      <c r="JGV682" s="7"/>
      <c r="JGW682" s="7"/>
      <c r="JGX682" s="7"/>
      <c r="JGY682" s="7"/>
      <c r="JGZ682" s="7"/>
      <c r="JHA682" s="7"/>
      <c r="JHB682" s="7"/>
      <c r="JHC682" s="7"/>
      <c r="JHD682" s="7"/>
      <c r="JHE682" s="7"/>
      <c r="JHF682" s="7"/>
      <c r="JHG682" s="7"/>
      <c r="JHH682" s="7"/>
      <c r="JHI682" s="7"/>
      <c r="JHJ682" s="7"/>
      <c r="JHK682" s="7"/>
      <c r="JHL682" s="7"/>
      <c r="JHM682" s="7"/>
      <c r="JHN682" s="7"/>
      <c r="JHO682" s="7"/>
      <c r="JHP682" s="7"/>
      <c r="JHQ682" s="7"/>
      <c r="JHR682" s="7"/>
      <c r="JHS682" s="7"/>
      <c r="JHT682" s="7"/>
      <c r="JHU682" s="7"/>
      <c r="JHV682" s="7"/>
      <c r="JHW682" s="7"/>
      <c r="JHX682" s="7"/>
      <c r="JHY682" s="7"/>
      <c r="JHZ682" s="7"/>
      <c r="JIA682" s="7"/>
      <c r="JIB682" s="7"/>
      <c r="JIC682" s="7"/>
      <c r="JID682" s="7"/>
      <c r="JIE682" s="7"/>
      <c r="JIF682" s="7"/>
      <c r="JIG682" s="7"/>
      <c r="JIH682" s="7"/>
      <c r="JII682" s="7"/>
      <c r="JIJ682" s="7"/>
      <c r="JIK682" s="7"/>
      <c r="JIL682" s="7"/>
      <c r="JIM682" s="7"/>
      <c r="JIN682" s="7"/>
      <c r="JIO682" s="7"/>
      <c r="JIP682" s="7"/>
      <c r="JIQ682" s="7"/>
      <c r="JIR682" s="7"/>
      <c r="JIS682" s="7"/>
      <c r="JIT682" s="7"/>
      <c r="JIU682" s="7"/>
      <c r="JIV682" s="7"/>
      <c r="JIW682" s="7"/>
      <c r="JIX682" s="7"/>
      <c r="JIY682" s="7"/>
      <c r="JIZ682" s="7"/>
      <c r="JJA682" s="7"/>
      <c r="JJB682" s="7"/>
      <c r="JJC682" s="7"/>
      <c r="JJD682" s="7"/>
      <c r="JJE682" s="7"/>
      <c r="JJF682" s="7"/>
      <c r="JJG682" s="7"/>
      <c r="JJH682" s="7"/>
      <c r="JJI682" s="7"/>
      <c r="JJJ682" s="7"/>
      <c r="JJK682" s="7"/>
      <c r="JJL682" s="7"/>
      <c r="JJM682" s="7"/>
      <c r="JJN682" s="7"/>
      <c r="JJO682" s="7"/>
      <c r="JJP682" s="7"/>
      <c r="JJQ682" s="7"/>
      <c r="JJR682" s="7"/>
      <c r="JJS682" s="7"/>
      <c r="JJT682" s="7"/>
      <c r="JJU682" s="7"/>
      <c r="JJV682" s="7"/>
      <c r="JJW682" s="7"/>
      <c r="JJX682" s="7"/>
      <c r="JJY682" s="7"/>
      <c r="JJZ682" s="7"/>
      <c r="JKA682" s="7"/>
      <c r="JKB682" s="7"/>
      <c r="JKC682" s="7"/>
      <c r="JKD682" s="7"/>
      <c r="JKE682" s="7"/>
      <c r="JKF682" s="7"/>
      <c r="JKG682" s="7"/>
      <c r="JKH682" s="7"/>
      <c r="JKI682" s="7"/>
      <c r="JKJ682" s="7"/>
      <c r="JKK682" s="7"/>
      <c r="JKL682" s="7"/>
      <c r="JKM682" s="7"/>
      <c r="JKN682" s="7"/>
      <c r="JKO682" s="7"/>
      <c r="JKP682" s="7"/>
      <c r="JKQ682" s="7"/>
      <c r="JKR682" s="7"/>
      <c r="JKS682" s="7"/>
      <c r="JKT682" s="7"/>
      <c r="JKU682" s="7"/>
      <c r="JKV682" s="7"/>
      <c r="JKW682" s="7"/>
      <c r="JKX682" s="7"/>
      <c r="JKY682" s="7"/>
      <c r="JKZ682" s="7"/>
      <c r="JLA682" s="7"/>
      <c r="JLB682" s="7"/>
      <c r="JLC682" s="7"/>
      <c r="JLD682" s="7"/>
      <c r="JLE682" s="7"/>
      <c r="JLF682" s="7"/>
      <c r="JLG682" s="7"/>
      <c r="JLH682" s="7"/>
      <c r="JLI682" s="7"/>
      <c r="JLJ682" s="7"/>
      <c r="JLK682" s="7"/>
      <c r="JLL682" s="7"/>
      <c r="JLM682" s="7"/>
      <c r="JLN682" s="7"/>
      <c r="JLO682" s="7"/>
      <c r="JLP682" s="7"/>
      <c r="JLQ682" s="7"/>
      <c r="JLR682" s="7"/>
      <c r="JLS682" s="7"/>
      <c r="JLT682" s="7"/>
      <c r="JLU682" s="7"/>
      <c r="JLV682" s="7"/>
      <c r="JLW682" s="7"/>
      <c r="JLX682" s="7"/>
      <c r="JLY682" s="7"/>
      <c r="JLZ682" s="7"/>
      <c r="JMA682" s="7"/>
      <c r="JMB682" s="7"/>
      <c r="JMC682" s="7"/>
      <c r="JMD682" s="7"/>
      <c r="JME682" s="7"/>
      <c r="JMF682" s="7"/>
      <c r="JMG682" s="7"/>
      <c r="JMH682" s="7"/>
      <c r="JMI682" s="7"/>
      <c r="JMJ682" s="7"/>
      <c r="JMK682" s="7"/>
      <c r="JML682" s="7"/>
      <c r="JMM682" s="7"/>
      <c r="JMN682" s="7"/>
      <c r="JMO682" s="7"/>
      <c r="JMP682" s="7"/>
      <c r="JMQ682" s="7"/>
      <c r="JMR682" s="7"/>
      <c r="JMS682" s="7"/>
      <c r="JMT682" s="7"/>
      <c r="JMU682" s="7"/>
      <c r="JMV682" s="7"/>
      <c r="JMW682" s="7"/>
      <c r="JMX682" s="7"/>
      <c r="JMY682" s="7"/>
      <c r="JMZ682" s="7"/>
      <c r="JNA682" s="7"/>
      <c r="JNB682" s="7"/>
      <c r="JNC682" s="7"/>
      <c r="JND682" s="7"/>
      <c r="JNE682" s="7"/>
      <c r="JNF682" s="7"/>
      <c r="JNG682" s="7"/>
      <c r="JNH682" s="7"/>
      <c r="JNI682" s="7"/>
      <c r="JNJ682" s="7"/>
      <c r="JNK682" s="7"/>
      <c r="JNL682" s="7"/>
      <c r="JNM682" s="7"/>
      <c r="JNN682" s="7"/>
      <c r="JNO682" s="7"/>
      <c r="JNP682" s="7"/>
      <c r="JNQ682" s="7"/>
      <c r="JNR682" s="7"/>
      <c r="JNS682" s="7"/>
      <c r="JNT682" s="7"/>
      <c r="JNU682" s="7"/>
      <c r="JNV682" s="7"/>
      <c r="JNW682" s="7"/>
      <c r="JNX682" s="7"/>
      <c r="JNY682" s="7"/>
      <c r="JNZ682" s="7"/>
      <c r="JOA682" s="7"/>
      <c r="JOB682" s="7"/>
      <c r="JOC682" s="7"/>
      <c r="JOD682" s="7"/>
      <c r="JOE682" s="7"/>
      <c r="JOF682" s="7"/>
      <c r="JOG682" s="7"/>
      <c r="JOH682" s="7"/>
      <c r="JOI682" s="7"/>
      <c r="JOJ682" s="7"/>
      <c r="JOK682" s="7"/>
      <c r="JOL682" s="7"/>
      <c r="JOM682" s="7"/>
      <c r="JON682" s="7"/>
      <c r="JOO682" s="7"/>
      <c r="JOP682" s="7"/>
      <c r="JOQ682" s="7"/>
      <c r="JOR682" s="7"/>
      <c r="JOS682" s="7"/>
      <c r="JOT682" s="7"/>
      <c r="JOU682" s="7"/>
      <c r="JOV682" s="7"/>
      <c r="JOW682" s="7"/>
      <c r="JOX682" s="7"/>
      <c r="JOY682" s="7"/>
      <c r="JOZ682" s="7"/>
      <c r="JPA682" s="7"/>
      <c r="JPB682" s="7"/>
      <c r="JPC682" s="7"/>
      <c r="JPD682" s="7"/>
      <c r="JPE682" s="7"/>
      <c r="JPF682" s="7"/>
      <c r="JPG682" s="7"/>
      <c r="JPH682" s="7"/>
      <c r="JPI682" s="7"/>
      <c r="JPJ682" s="7"/>
      <c r="JPK682" s="7"/>
      <c r="JPL682" s="7"/>
      <c r="JPM682" s="7"/>
      <c r="JPN682" s="7"/>
      <c r="JPO682" s="7"/>
      <c r="JPP682" s="7"/>
      <c r="JPQ682" s="7"/>
      <c r="JPR682" s="7"/>
      <c r="JPS682" s="7"/>
      <c r="JPT682" s="7"/>
      <c r="JPU682" s="7"/>
      <c r="JPV682" s="7"/>
      <c r="JPW682" s="7"/>
      <c r="JPX682" s="7"/>
      <c r="JPY682" s="7"/>
      <c r="JPZ682" s="7"/>
      <c r="JQA682" s="7"/>
      <c r="JQB682" s="7"/>
      <c r="JQC682" s="7"/>
      <c r="JQD682" s="7"/>
      <c r="JQE682" s="7"/>
      <c r="JQF682" s="7"/>
      <c r="JQG682" s="7"/>
      <c r="JQH682" s="7"/>
      <c r="JQI682" s="7"/>
      <c r="JQJ682" s="7"/>
      <c r="JQK682" s="7"/>
      <c r="JQL682" s="7"/>
      <c r="JQM682" s="7"/>
      <c r="JQN682" s="7"/>
      <c r="JQO682" s="7"/>
      <c r="JQP682" s="7"/>
      <c r="JQQ682" s="7"/>
      <c r="JQR682" s="7"/>
      <c r="JQS682" s="7"/>
      <c r="JQT682" s="7"/>
      <c r="JQU682" s="7"/>
      <c r="JQV682" s="7"/>
      <c r="JQW682" s="7"/>
      <c r="JQX682" s="7"/>
      <c r="JQY682" s="7"/>
      <c r="JQZ682" s="7"/>
      <c r="JRA682" s="7"/>
      <c r="JRB682" s="7"/>
      <c r="JRC682" s="7"/>
      <c r="JRD682" s="7"/>
      <c r="JRE682" s="7"/>
      <c r="JRF682" s="7"/>
      <c r="JRG682" s="7"/>
      <c r="JRH682" s="7"/>
      <c r="JRI682" s="7"/>
      <c r="JRJ682" s="7"/>
      <c r="JRK682" s="7"/>
      <c r="JRL682" s="7"/>
      <c r="JRM682" s="7"/>
      <c r="JRN682" s="7"/>
      <c r="JRO682" s="7"/>
      <c r="JRP682" s="7"/>
      <c r="JRQ682" s="7"/>
      <c r="JRR682" s="7"/>
      <c r="JRS682" s="7"/>
      <c r="JRT682" s="7"/>
      <c r="JRU682" s="7"/>
      <c r="JRV682" s="7"/>
      <c r="JRW682" s="7"/>
      <c r="JRX682" s="7"/>
      <c r="JRY682" s="7"/>
      <c r="JRZ682" s="7"/>
      <c r="JSA682" s="7"/>
      <c r="JSB682" s="7"/>
      <c r="JSC682" s="7"/>
      <c r="JSD682" s="7"/>
      <c r="JSE682" s="7"/>
      <c r="JSF682" s="7"/>
      <c r="JSG682" s="7"/>
      <c r="JSH682" s="7"/>
      <c r="JSI682" s="7"/>
      <c r="JSJ682" s="7"/>
      <c r="JSK682" s="7"/>
      <c r="JSL682" s="7"/>
      <c r="JSM682" s="7"/>
      <c r="JSN682" s="7"/>
      <c r="JSO682" s="7"/>
      <c r="JSP682" s="7"/>
      <c r="JSQ682" s="7"/>
      <c r="JSR682" s="7"/>
      <c r="JSS682" s="7"/>
      <c r="JST682" s="7"/>
      <c r="JSU682" s="7"/>
      <c r="JSV682" s="7"/>
      <c r="JSW682" s="7"/>
      <c r="JSX682" s="7"/>
      <c r="JSY682" s="7"/>
      <c r="JSZ682" s="7"/>
      <c r="JTA682" s="7"/>
      <c r="JTB682" s="7"/>
      <c r="JTC682" s="7"/>
      <c r="JTD682" s="7"/>
      <c r="JTE682" s="7"/>
      <c r="JTF682" s="7"/>
      <c r="JTG682" s="7"/>
      <c r="JTH682" s="7"/>
      <c r="JTI682" s="7"/>
      <c r="JTJ682" s="7"/>
      <c r="JTK682" s="7"/>
      <c r="JTL682" s="7"/>
      <c r="JTM682" s="7"/>
      <c r="JTN682" s="7"/>
      <c r="JTO682" s="7"/>
      <c r="JTP682" s="7"/>
      <c r="JTQ682" s="7"/>
      <c r="JTR682" s="7"/>
      <c r="JTS682" s="7"/>
      <c r="JTT682" s="7"/>
      <c r="JTU682" s="7"/>
      <c r="JTV682" s="7"/>
      <c r="JTW682" s="7"/>
      <c r="JTX682" s="7"/>
      <c r="JTY682" s="7"/>
      <c r="JTZ682" s="7"/>
      <c r="JUA682" s="7"/>
      <c r="JUB682" s="7"/>
      <c r="JUC682" s="7"/>
      <c r="JUD682" s="7"/>
      <c r="JUE682" s="7"/>
      <c r="JUF682" s="7"/>
      <c r="JUG682" s="7"/>
      <c r="JUH682" s="7"/>
      <c r="JUI682" s="7"/>
      <c r="JUJ682" s="7"/>
      <c r="JUK682" s="7"/>
      <c r="JUL682" s="7"/>
      <c r="JUM682" s="7"/>
      <c r="JUN682" s="7"/>
      <c r="JUO682" s="7"/>
      <c r="JUP682" s="7"/>
      <c r="JUQ682" s="7"/>
      <c r="JUR682" s="7"/>
      <c r="JUS682" s="7"/>
      <c r="JUT682" s="7"/>
      <c r="JUU682" s="7"/>
      <c r="JUV682" s="7"/>
      <c r="JUW682" s="7"/>
      <c r="JUX682" s="7"/>
      <c r="JUY682" s="7"/>
      <c r="JUZ682" s="7"/>
      <c r="JVA682" s="7"/>
      <c r="JVB682" s="7"/>
      <c r="JVC682" s="7"/>
      <c r="JVD682" s="7"/>
      <c r="JVE682" s="7"/>
      <c r="JVF682" s="7"/>
      <c r="JVG682" s="7"/>
      <c r="JVH682" s="7"/>
      <c r="JVI682" s="7"/>
      <c r="JVJ682" s="7"/>
      <c r="JVK682" s="7"/>
      <c r="JVL682" s="7"/>
      <c r="JVM682" s="7"/>
      <c r="JVN682" s="7"/>
      <c r="JVO682" s="7"/>
      <c r="JVP682" s="7"/>
      <c r="JVQ682" s="7"/>
      <c r="JVR682" s="7"/>
      <c r="JVS682" s="7"/>
      <c r="JVT682" s="7"/>
      <c r="JVU682" s="7"/>
      <c r="JVV682" s="7"/>
      <c r="JVW682" s="7"/>
      <c r="JVX682" s="7"/>
      <c r="JVY682" s="7"/>
      <c r="JVZ682" s="7"/>
      <c r="JWA682" s="7"/>
      <c r="JWB682" s="7"/>
      <c r="JWC682" s="7"/>
      <c r="JWD682" s="7"/>
      <c r="JWE682" s="7"/>
      <c r="JWF682" s="7"/>
      <c r="JWG682" s="7"/>
      <c r="JWH682" s="7"/>
      <c r="JWI682" s="7"/>
      <c r="JWJ682" s="7"/>
      <c r="JWK682" s="7"/>
      <c r="JWL682" s="7"/>
      <c r="JWM682" s="7"/>
      <c r="JWN682" s="7"/>
      <c r="JWO682" s="7"/>
      <c r="JWP682" s="7"/>
      <c r="JWQ682" s="7"/>
      <c r="JWR682" s="7"/>
      <c r="JWS682" s="7"/>
      <c r="JWT682" s="7"/>
      <c r="JWU682" s="7"/>
      <c r="JWV682" s="7"/>
      <c r="JWW682" s="7"/>
      <c r="JWX682" s="7"/>
      <c r="JWY682" s="7"/>
      <c r="JWZ682" s="7"/>
      <c r="JXA682" s="7"/>
      <c r="JXB682" s="7"/>
      <c r="JXC682" s="7"/>
      <c r="JXD682" s="7"/>
      <c r="JXE682" s="7"/>
      <c r="JXF682" s="7"/>
      <c r="JXG682" s="7"/>
      <c r="JXH682" s="7"/>
      <c r="JXI682" s="7"/>
      <c r="JXJ682" s="7"/>
      <c r="JXK682" s="7"/>
      <c r="JXL682" s="7"/>
      <c r="JXM682" s="7"/>
      <c r="JXN682" s="7"/>
      <c r="JXO682" s="7"/>
      <c r="JXP682" s="7"/>
      <c r="JXQ682" s="7"/>
      <c r="JXR682" s="7"/>
      <c r="JXS682" s="7"/>
      <c r="JXT682" s="7"/>
      <c r="JXU682" s="7"/>
      <c r="JXV682" s="7"/>
      <c r="JXW682" s="7"/>
      <c r="JXX682" s="7"/>
      <c r="JXY682" s="7"/>
      <c r="JXZ682" s="7"/>
      <c r="JYA682" s="7"/>
      <c r="JYB682" s="7"/>
      <c r="JYC682" s="7"/>
      <c r="JYD682" s="7"/>
      <c r="JYE682" s="7"/>
      <c r="JYF682" s="7"/>
      <c r="JYG682" s="7"/>
      <c r="JYH682" s="7"/>
      <c r="JYI682" s="7"/>
      <c r="JYJ682" s="7"/>
      <c r="JYK682" s="7"/>
      <c r="JYL682" s="7"/>
      <c r="JYM682" s="7"/>
      <c r="JYN682" s="7"/>
      <c r="JYO682" s="7"/>
      <c r="JYP682" s="7"/>
      <c r="JYQ682" s="7"/>
      <c r="JYR682" s="7"/>
      <c r="JYS682" s="7"/>
      <c r="JYT682" s="7"/>
      <c r="JYU682" s="7"/>
      <c r="JYV682" s="7"/>
      <c r="JYW682" s="7"/>
      <c r="JYX682" s="7"/>
      <c r="JYY682" s="7"/>
      <c r="JYZ682" s="7"/>
      <c r="JZA682" s="7"/>
      <c r="JZB682" s="7"/>
      <c r="JZC682" s="7"/>
      <c r="JZD682" s="7"/>
      <c r="JZE682" s="7"/>
      <c r="JZF682" s="7"/>
      <c r="JZG682" s="7"/>
      <c r="JZH682" s="7"/>
      <c r="JZI682" s="7"/>
      <c r="JZJ682" s="7"/>
      <c r="JZK682" s="7"/>
      <c r="JZL682" s="7"/>
      <c r="JZM682" s="7"/>
      <c r="JZN682" s="7"/>
      <c r="JZO682" s="7"/>
      <c r="JZP682" s="7"/>
      <c r="JZQ682" s="7"/>
      <c r="JZR682" s="7"/>
      <c r="JZS682" s="7"/>
      <c r="JZT682" s="7"/>
      <c r="JZU682" s="7"/>
      <c r="JZV682" s="7"/>
      <c r="JZW682" s="7"/>
      <c r="JZX682" s="7"/>
      <c r="JZY682" s="7"/>
      <c r="JZZ682" s="7"/>
      <c r="KAA682" s="7"/>
      <c r="KAB682" s="7"/>
      <c r="KAC682" s="7"/>
      <c r="KAD682" s="7"/>
      <c r="KAE682" s="7"/>
      <c r="KAF682" s="7"/>
      <c r="KAG682" s="7"/>
      <c r="KAH682" s="7"/>
      <c r="KAI682" s="7"/>
      <c r="KAJ682" s="7"/>
      <c r="KAK682" s="7"/>
      <c r="KAL682" s="7"/>
      <c r="KAM682" s="7"/>
      <c r="KAN682" s="7"/>
      <c r="KAO682" s="7"/>
      <c r="KAP682" s="7"/>
      <c r="KAQ682" s="7"/>
      <c r="KAR682" s="7"/>
      <c r="KAS682" s="7"/>
      <c r="KAT682" s="7"/>
      <c r="KAU682" s="7"/>
      <c r="KAV682" s="7"/>
      <c r="KAW682" s="7"/>
      <c r="KAX682" s="7"/>
      <c r="KAY682" s="7"/>
      <c r="KAZ682" s="7"/>
      <c r="KBA682" s="7"/>
      <c r="KBB682" s="7"/>
      <c r="KBC682" s="7"/>
      <c r="KBD682" s="7"/>
      <c r="KBE682" s="7"/>
      <c r="KBF682" s="7"/>
      <c r="KBG682" s="7"/>
      <c r="KBH682" s="7"/>
      <c r="KBI682" s="7"/>
      <c r="KBJ682" s="7"/>
      <c r="KBK682" s="7"/>
      <c r="KBL682" s="7"/>
      <c r="KBM682" s="7"/>
      <c r="KBN682" s="7"/>
      <c r="KBO682" s="7"/>
      <c r="KBP682" s="7"/>
      <c r="KBQ682" s="7"/>
      <c r="KBR682" s="7"/>
      <c r="KBS682" s="7"/>
      <c r="KBT682" s="7"/>
      <c r="KBU682" s="7"/>
      <c r="KBV682" s="7"/>
      <c r="KBW682" s="7"/>
      <c r="KBX682" s="7"/>
      <c r="KBY682" s="7"/>
      <c r="KBZ682" s="7"/>
      <c r="KCA682" s="7"/>
      <c r="KCB682" s="7"/>
      <c r="KCC682" s="7"/>
      <c r="KCD682" s="7"/>
      <c r="KCE682" s="7"/>
      <c r="KCF682" s="7"/>
      <c r="KCG682" s="7"/>
      <c r="KCH682" s="7"/>
      <c r="KCI682" s="7"/>
      <c r="KCJ682" s="7"/>
      <c r="KCK682" s="7"/>
      <c r="KCL682" s="7"/>
      <c r="KCM682" s="7"/>
      <c r="KCN682" s="7"/>
      <c r="KCO682" s="7"/>
      <c r="KCP682" s="7"/>
      <c r="KCQ682" s="7"/>
      <c r="KCR682" s="7"/>
      <c r="KCS682" s="7"/>
      <c r="KCT682" s="7"/>
      <c r="KCU682" s="7"/>
      <c r="KCV682" s="7"/>
      <c r="KCW682" s="7"/>
      <c r="KCX682" s="7"/>
      <c r="KCY682" s="7"/>
      <c r="KCZ682" s="7"/>
      <c r="KDA682" s="7"/>
      <c r="KDB682" s="7"/>
      <c r="KDC682" s="7"/>
      <c r="KDD682" s="7"/>
      <c r="KDE682" s="7"/>
      <c r="KDF682" s="7"/>
      <c r="KDG682" s="7"/>
      <c r="KDH682" s="7"/>
      <c r="KDI682" s="7"/>
      <c r="KDJ682" s="7"/>
      <c r="KDK682" s="7"/>
      <c r="KDL682" s="7"/>
      <c r="KDM682" s="7"/>
      <c r="KDN682" s="7"/>
      <c r="KDO682" s="7"/>
      <c r="KDP682" s="7"/>
      <c r="KDQ682" s="7"/>
      <c r="KDR682" s="7"/>
      <c r="KDS682" s="7"/>
      <c r="KDT682" s="7"/>
      <c r="KDU682" s="7"/>
      <c r="KDV682" s="7"/>
      <c r="KDW682" s="7"/>
      <c r="KDX682" s="7"/>
      <c r="KDY682" s="7"/>
      <c r="KDZ682" s="7"/>
      <c r="KEA682" s="7"/>
      <c r="KEB682" s="7"/>
      <c r="KEC682" s="7"/>
      <c r="KED682" s="7"/>
      <c r="KEE682" s="7"/>
      <c r="KEF682" s="7"/>
      <c r="KEG682" s="7"/>
      <c r="KEH682" s="7"/>
      <c r="KEI682" s="7"/>
      <c r="KEJ682" s="7"/>
      <c r="KEK682" s="7"/>
      <c r="KEL682" s="7"/>
      <c r="KEM682" s="7"/>
      <c r="KEN682" s="7"/>
      <c r="KEO682" s="7"/>
      <c r="KEP682" s="7"/>
      <c r="KEQ682" s="7"/>
      <c r="KER682" s="7"/>
      <c r="KES682" s="7"/>
      <c r="KET682" s="7"/>
      <c r="KEU682" s="7"/>
      <c r="KEV682" s="7"/>
      <c r="KEW682" s="7"/>
      <c r="KEX682" s="7"/>
      <c r="KEY682" s="7"/>
      <c r="KEZ682" s="7"/>
      <c r="KFA682" s="7"/>
      <c r="KFB682" s="7"/>
      <c r="KFC682" s="7"/>
      <c r="KFD682" s="7"/>
      <c r="KFE682" s="7"/>
      <c r="KFF682" s="7"/>
      <c r="KFG682" s="7"/>
      <c r="KFH682" s="7"/>
      <c r="KFI682" s="7"/>
      <c r="KFJ682" s="7"/>
      <c r="KFK682" s="7"/>
      <c r="KFL682" s="7"/>
      <c r="KFM682" s="7"/>
      <c r="KFN682" s="7"/>
      <c r="KFO682" s="7"/>
      <c r="KFP682" s="7"/>
      <c r="KFQ682" s="7"/>
      <c r="KFR682" s="7"/>
      <c r="KFS682" s="7"/>
      <c r="KFT682" s="7"/>
      <c r="KFU682" s="7"/>
      <c r="KFV682" s="7"/>
      <c r="KFW682" s="7"/>
      <c r="KFX682" s="7"/>
      <c r="KFY682" s="7"/>
      <c r="KFZ682" s="7"/>
      <c r="KGA682" s="7"/>
      <c r="KGB682" s="7"/>
      <c r="KGC682" s="7"/>
      <c r="KGD682" s="7"/>
      <c r="KGE682" s="7"/>
      <c r="KGF682" s="7"/>
      <c r="KGG682" s="7"/>
      <c r="KGH682" s="7"/>
      <c r="KGI682" s="7"/>
      <c r="KGJ682" s="7"/>
      <c r="KGK682" s="7"/>
      <c r="KGL682" s="7"/>
      <c r="KGM682" s="7"/>
      <c r="KGN682" s="7"/>
      <c r="KGO682" s="7"/>
      <c r="KGP682" s="7"/>
      <c r="KGQ682" s="7"/>
      <c r="KGR682" s="7"/>
      <c r="KGS682" s="7"/>
      <c r="KGT682" s="7"/>
      <c r="KGU682" s="7"/>
      <c r="KGV682" s="7"/>
      <c r="KGW682" s="7"/>
      <c r="KGX682" s="7"/>
      <c r="KGY682" s="7"/>
      <c r="KGZ682" s="7"/>
      <c r="KHA682" s="7"/>
      <c r="KHB682" s="7"/>
      <c r="KHC682" s="7"/>
      <c r="KHD682" s="7"/>
      <c r="KHE682" s="7"/>
      <c r="KHF682" s="7"/>
      <c r="KHG682" s="7"/>
      <c r="KHH682" s="7"/>
      <c r="KHI682" s="7"/>
      <c r="KHJ682" s="7"/>
      <c r="KHK682" s="7"/>
      <c r="KHL682" s="7"/>
      <c r="KHM682" s="7"/>
      <c r="KHN682" s="7"/>
      <c r="KHO682" s="7"/>
      <c r="KHP682" s="7"/>
      <c r="KHQ682" s="7"/>
      <c r="KHR682" s="7"/>
      <c r="KHS682" s="7"/>
      <c r="KHT682" s="7"/>
      <c r="KHU682" s="7"/>
      <c r="KHV682" s="7"/>
      <c r="KHW682" s="7"/>
      <c r="KHX682" s="7"/>
      <c r="KHY682" s="7"/>
      <c r="KHZ682" s="7"/>
      <c r="KIA682" s="7"/>
      <c r="KIB682" s="7"/>
      <c r="KIC682" s="7"/>
      <c r="KID682" s="7"/>
      <c r="KIE682" s="7"/>
      <c r="KIF682" s="7"/>
      <c r="KIG682" s="7"/>
      <c r="KIH682" s="7"/>
      <c r="KII682" s="7"/>
      <c r="KIJ682" s="7"/>
      <c r="KIK682" s="7"/>
      <c r="KIL682" s="7"/>
      <c r="KIM682" s="7"/>
      <c r="KIN682" s="7"/>
      <c r="KIO682" s="7"/>
      <c r="KIP682" s="7"/>
      <c r="KIQ682" s="7"/>
      <c r="KIR682" s="7"/>
      <c r="KIS682" s="7"/>
      <c r="KIT682" s="7"/>
      <c r="KIU682" s="7"/>
      <c r="KIV682" s="7"/>
      <c r="KIW682" s="7"/>
      <c r="KIX682" s="7"/>
      <c r="KIY682" s="7"/>
      <c r="KIZ682" s="7"/>
      <c r="KJA682" s="7"/>
      <c r="KJB682" s="7"/>
      <c r="KJC682" s="7"/>
      <c r="KJD682" s="7"/>
      <c r="KJE682" s="7"/>
      <c r="KJF682" s="7"/>
      <c r="KJG682" s="7"/>
      <c r="KJH682" s="7"/>
      <c r="KJI682" s="7"/>
      <c r="KJJ682" s="7"/>
      <c r="KJK682" s="7"/>
      <c r="KJL682" s="7"/>
      <c r="KJM682" s="7"/>
      <c r="KJN682" s="7"/>
      <c r="KJO682" s="7"/>
      <c r="KJP682" s="7"/>
      <c r="KJQ682" s="7"/>
      <c r="KJR682" s="7"/>
      <c r="KJS682" s="7"/>
      <c r="KJT682" s="7"/>
      <c r="KJU682" s="7"/>
      <c r="KJV682" s="7"/>
      <c r="KJW682" s="7"/>
      <c r="KJX682" s="7"/>
      <c r="KJY682" s="7"/>
      <c r="KJZ682" s="7"/>
      <c r="KKA682" s="7"/>
      <c r="KKB682" s="7"/>
      <c r="KKC682" s="7"/>
      <c r="KKD682" s="7"/>
      <c r="KKE682" s="7"/>
      <c r="KKF682" s="7"/>
      <c r="KKG682" s="7"/>
      <c r="KKH682" s="7"/>
      <c r="KKI682" s="7"/>
      <c r="KKJ682" s="7"/>
      <c r="KKK682" s="7"/>
      <c r="KKL682" s="7"/>
      <c r="KKM682" s="7"/>
      <c r="KKN682" s="7"/>
      <c r="KKO682" s="7"/>
      <c r="KKP682" s="7"/>
      <c r="KKQ682" s="7"/>
      <c r="KKR682" s="7"/>
      <c r="KKS682" s="7"/>
      <c r="KKT682" s="7"/>
      <c r="KKU682" s="7"/>
      <c r="KKV682" s="7"/>
      <c r="KKW682" s="7"/>
      <c r="KKX682" s="7"/>
      <c r="KKY682" s="7"/>
      <c r="KKZ682" s="7"/>
      <c r="KLA682" s="7"/>
      <c r="KLB682" s="7"/>
      <c r="KLC682" s="7"/>
      <c r="KLD682" s="7"/>
      <c r="KLE682" s="7"/>
      <c r="KLF682" s="7"/>
      <c r="KLG682" s="7"/>
      <c r="KLH682" s="7"/>
      <c r="KLI682" s="7"/>
      <c r="KLJ682" s="7"/>
      <c r="KLK682" s="7"/>
      <c r="KLL682" s="7"/>
      <c r="KLM682" s="7"/>
      <c r="KLN682" s="7"/>
      <c r="KLO682" s="7"/>
      <c r="KLP682" s="7"/>
      <c r="KLQ682" s="7"/>
      <c r="KLR682" s="7"/>
      <c r="KLS682" s="7"/>
      <c r="KLT682" s="7"/>
      <c r="KLU682" s="7"/>
      <c r="KLV682" s="7"/>
      <c r="KLW682" s="7"/>
      <c r="KLX682" s="7"/>
      <c r="KLY682" s="7"/>
      <c r="KLZ682" s="7"/>
      <c r="KMA682" s="7"/>
      <c r="KMB682" s="7"/>
      <c r="KMC682" s="7"/>
      <c r="KMD682" s="7"/>
      <c r="KME682" s="7"/>
      <c r="KMF682" s="7"/>
      <c r="KMG682" s="7"/>
      <c r="KMH682" s="7"/>
      <c r="KMI682" s="7"/>
      <c r="KMJ682" s="7"/>
      <c r="KMK682" s="7"/>
      <c r="KML682" s="7"/>
      <c r="KMM682" s="7"/>
      <c r="KMN682" s="7"/>
      <c r="KMO682" s="7"/>
      <c r="KMP682" s="7"/>
      <c r="KMQ682" s="7"/>
      <c r="KMR682" s="7"/>
      <c r="KMS682" s="7"/>
      <c r="KMT682" s="7"/>
      <c r="KMU682" s="7"/>
      <c r="KMV682" s="7"/>
      <c r="KMW682" s="7"/>
      <c r="KMX682" s="7"/>
      <c r="KMY682" s="7"/>
      <c r="KMZ682" s="7"/>
      <c r="KNA682" s="7"/>
      <c r="KNB682" s="7"/>
      <c r="KNC682" s="7"/>
      <c r="KND682" s="7"/>
      <c r="KNE682" s="7"/>
      <c r="KNF682" s="7"/>
      <c r="KNG682" s="7"/>
      <c r="KNH682" s="7"/>
      <c r="KNI682" s="7"/>
      <c r="KNJ682" s="7"/>
      <c r="KNK682" s="7"/>
      <c r="KNL682" s="7"/>
      <c r="KNM682" s="7"/>
      <c r="KNN682" s="7"/>
      <c r="KNO682" s="7"/>
      <c r="KNP682" s="7"/>
      <c r="KNQ682" s="7"/>
      <c r="KNR682" s="7"/>
      <c r="KNS682" s="7"/>
      <c r="KNT682" s="7"/>
      <c r="KNU682" s="7"/>
      <c r="KNV682" s="7"/>
      <c r="KNW682" s="7"/>
      <c r="KNX682" s="7"/>
      <c r="KNY682" s="7"/>
      <c r="KNZ682" s="7"/>
      <c r="KOA682" s="7"/>
      <c r="KOB682" s="7"/>
      <c r="KOC682" s="7"/>
      <c r="KOD682" s="7"/>
      <c r="KOE682" s="7"/>
      <c r="KOF682" s="7"/>
      <c r="KOG682" s="7"/>
      <c r="KOH682" s="7"/>
      <c r="KOI682" s="7"/>
      <c r="KOJ682" s="7"/>
      <c r="KOK682" s="7"/>
      <c r="KOL682" s="7"/>
      <c r="KOM682" s="7"/>
      <c r="KON682" s="7"/>
      <c r="KOO682" s="7"/>
      <c r="KOP682" s="7"/>
      <c r="KOQ682" s="7"/>
      <c r="KOR682" s="7"/>
      <c r="KOS682" s="7"/>
      <c r="KOT682" s="7"/>
      <c r="KOU682" s="7"/>
      <c r="KOV682" s="7"/>
      <c r="KOW682" s="7"/>
      <c r="KOX682" s="7"/>
      <c r="KOY682" s="7"/>
      <c r="KOZ682" s="7"/>
      <c r="KPA682" s="7"/>
      <c r="KPB682" s="7"/>
      <c r="KPC682" s="7"/>
      <c r="KPD682" s="7"/>
      <c r="KPE682" s="7"/>
      <c r="KPF682" s="7"/>
      <c r="KPG682" s="7"/>
      <c r="KPH682" s="7"/>
      <c r="KPI682" s="7"/>
      <c r="KPJ682" s="7"/>
      <c r="KPK682" s="7"/>
      <c r="KPL682" s="7"/>
      <c r="KPM682" s="7"/>
      <c r="KPN682" s="7"/>
      <c r="KPO682" s="7"/>
      <c r="KPP682" s="7"/>
      <c r="KPQ682" s="7"/>
      <c r="KPR682" s="7"/>
      <c r="KPS682" s="7"/>
      <c r="KPT682" s="7"/>
      <c r="KPU682" s="7"/>
      <c r="KPV682" s="7"/>
      <c r="KPW682" s="7"/>
      <c r="KPX682" s="7"/>
      <c r="KPY682" s="7"/>
      <c r="KPZ682" s="7"/>
      <c r="KQA682" s="7"/>
      <c r="KQB682" s="7"/>
      <c r="KQC682" s="7"/>
      <c r="KQD682" s="7"/>
      <c r="KQE682" s="7"/>
      <c r="KQF682" s="7"/>
      <c r="KQG682" s="7"/>
      <c r="KQH682" s="7"/>
      <c r="KQI682" s="7"/>
      <c r="KQJ682" s="7"/>
      <c r="KQK682" s="7"/>
      <c r="KQL682" s="7"/>
      <c r="KQM682" s="7"/>
      <c r="KQN682" s="7"/>
      <c r="KQO682" s="7"/>
      <c r="KQP682" s="7"/>
      <c r="KQQ682" s="7"/>
      <c r="KQR682" s="7"/>
      <c r="KQS682" s="7"/>
      <c r="KQT682" s="7"/>
      <c r="KQU682" s="7"/>
      <c r="KQV682" s="7"/>
      <c r="KQW682" s="7"/>
      <c r="KQX682" s="7"/>
      <c r="KQY682" s="7"/>
      <c r="KQZ682" s="7"/>
      <c r="KRA682" s="7"/>
      <c r="KRB682" s="7"/>
      <c r="KRC682" s="7"/>
      <c r="KRD682" s="7"/>
      <c r="KRE682" s="7"/>
      <c r="KRF682" s="7"/>
      <c r="KRG682" s="7"/>
      <c r="KRH682" s="7"/>
      <c r="KRI682" s="7"/>
      <c r="KRJ682" s="7"/>
      <c r="KRK682" s="7"/>
      <c r="KRL682" s="7"/>
      <c r="KRM682" s="7"/>
      <c r="KRN682" s="7"/>
      <c r="KRO682" s="7"/>
      <c r="KRP682" s="7"/>
      <c r="KRQ682" s="7"/>
      <c r="KRR682" s="7"/>
      <c r="KRS682" s="7"/>
      <c r="KRT682" s="7"/>
      <c r="KRU682" s="7"/>
      <c r="KRV682" s="7"/>
      <c r="KRW682" s="7"/>
      <c r="KRX682" s="7"/>
      <c r="KRY682" s="7"/>
      <c r="KRZ682" s="7"/>
      <c r="KSA682" s="7"/>
      <c r="KSB682" s="7"/>
      <c r="KSC682" s="7"/>
      <c r="KSD682" s="7"/>
      <c r="KSE682" s="7"/>
      <c r="KSF682" s="7"/>
      <c r="KSG682" s="7"/>
      <c r="KSH682" s="7"/>
      <c r="KSI682" s="7"/>
      <c r="KSJ682" s="7"/>
      <c r="KSK682" s="7"/>
      <c r="KSL682" s="7"/>
      <c r="KSM682" s="7"/>
      <c r="KSN682" s="7"/>
      <c r="KSO682" s="7"/>
      <c r="KSP682" s="7"/>
      <c r="KSQ682" s="7"/>
      <c r="KSR682" s="7"/>
      <c r="KSS682" s="7"/>
      <c r="KST682" s="7"/>
      <c r="KSU682" s="7"/>
      <c r="KSV682" s="7"/>
      <c r="KSW682" s="7"/>
      <c r="KSX682" s="7"/>
      <c r="KSY682" s="7"/>
      <c r="KSZ682" s="7"/>
      <c r="KTA682" s="7"/>
      <c r="KTB682" s="7"/>
      <c r="KTC682" s="7"/>
      <c r="KTD682" s="7"/>
      <c r="KTE682" s="7"/>
      <c r="KTF682" s="7"/>
      <c r="KTG682" s="7"/>
      <c r="KTH682" s="7"/>
      <c r="KTI682" s="7"/>
      <c r="KTJ682" s="7"/>
      <c r="KTK682" s="7"/>
      <c r="KTL682" s="7"/>
      <c r="KTM682" s="7"/>
      <c r="KTN682" s="7"/>
      <c r="KTO682" s="7"/>
      <c r="KTP682" s="7"/>
      <c r="KTQ682" s="7"/>
      <c r="KTR682" s="7"/>
      <c r="KTS682" s="7"/>
      <c r="KTT682" s="7"/>
      <c r="KTU682" s="7"/>
      <c r="KTV682" s="7"/>
      <c r="KTW682" s="7"/>
      <c r="KTX682" s="7"/>
      <c r="KTY682" s="7"/>
      <c r="KTZ682" s="7"/>
      <c r="KUA682" s="7"/>
      <c r="KUB682" s="7"/>
      <c r="KUC682" s="7"/>
      <c r="KUD682" s="7"/>
      <c r="KUE682" s="7"/>
      <c r="KUF682" s="7"/>
      <c r="KUG682" s="7"/>
      <c r="KUH682" s="7"/>
      <c r="KUI682" s="7"/>
      <c r="KUJ682" s="7"/>
      <c r="KUK682" s="7"/>
      <c r="KUL682" s="7"/>
      <c r="KUM682" s="7"/>
      <c r="KUN682" s="7"/>
      <c r="KUO682" s="7"/>
      <c r="KUP682" s="7"/>
      <c r="KUQ682" s="7"/>
      <c r="KUR682" s="7"/>
      <c r="KUS682" s="7"/>
      <c r="KUT682" s="7"/>
      <c r="KUU682" s="7"/>
      <c r="KUV682" s="7"/>
      <c r="KUW682" s="7"/>
      <c r="KUX682" s="7"/>
      <c r="KUY682" s="7"/>
      <c r="KUZ682" s="7"/>
      <c r="KVA682" s="7"/>
      <c r="KVB682" s="7"/>
      <c r="KVC682" s="7"/>
      <c r="KVD682" s="7"/>
      <c r="KVE682" s="7"/>
      <c r="KVF682" s="7"/>
      <c r="KVG682" s="7"/>
      <c r="KVH682" s="7"/>
      <c r="KVI682" s="7"/>
      <c r="KVJ682" s="7"/>
      <c r="KVK682" s="7"/>
      <c r="KVL682" s="7"/>
      <c r="KVM682" s="7"/>
      <c r="KVN682" s="7"/>
      <c r="KVO682" s="7"/>
      <c r="KVP682" s="7"/>
      <c r="KVQ682" s="7"/>
      <c r="KVR682" s="7"/>
      <c r="KVS682" s="7"/>
      <c r="KVT682" s="7"/>
      <c r="KVU682" s="7"/>
      <c r="KVV682" s="7"/>
      <c r="KVW682" s="7"/>
      <c r="KVX682" s="7"/>
      <c r="KVY682" s="7"/>
      <c r="KVZ682" s="7"/>
      <c r="KWA682" s="7"/>
      <c r="KWB682" s="7"/>
      <c r="KWC682" s="7"/>
      <c r="KWD682" s="7"/>
      <c r="KWE682" s="7"/>
      <c r="KWF682" s="7"/>
      <c r="KWG682" s="7"/>
      <c r="KWH682" s="7"/>
      <c r="KWI682" s="7"/>
      <c r="KWJ682" s="7"/>
      <c r="KWK682" s="7"/>
      <c r="KWL682" s="7"/>
      <c r="KWM682" s="7"/>
      <c r="KWN682" s="7"/>
      <c r="KWO682" s="7"/>
      <c r="KWP682" s="7"/>
      <c r="KWQ682" s="7"/>
      <c r="KWR682" s="7"/>
      <c r="KWS682" s="7"/>
      <c r="KWT682" s="7"/>
      <c r="KWU682" s="7"/>
      <c r="KWV682" s="7"/>
      <c r="KWW682" s="7"/>
      <c r="KWX682" s="7"/>
      <c r="KWY682" s="7"/>
      <c r="KWZ682" s="7"/>
      <c r="KXA682" s="7"/>
      <c r="KXB682" s="7"/>
      <c r="KXC682" s="7"/>
      <c r="KXD682" s="7"/>
      <c r="KXE682" s="7"/>
      <c r="KXF682" s="7"/>
      <c r="KXG682" s="7"/>
      <c r="KXH682" s="7"/>
      <c r="KXI682" s="7"/>
      <c r="KXJ682" s="7"/>
      <c r="KXK682" s="7"/>
      <c r="KXL682" s="7"/>
      <c r="KXM682" s="7"/>
      <c r="KXN682" s="7"/>
      <c r="KXO682" s="7"/>
      <c r="KXP682" s="7"/>
      <c r="KXQ682" s="7"/>
      <c r="KXR682" s="7"/>
      <c r="KXS682" s="7"/>
      <c r="KXT682" s="7"/>
      <c r="KXU682" s="7"/>
      <c r="KXV682" s="7"/>
      <c r="KXW682" s="7"/>
      <c r="KXX682" s="7"/>
      <c r="KXY682" s="7"/>
      <c r="KXZ682" s="7"/>
      <c r="KYA682" s="7"/>
      <c r="KYB682" s="7"/>
      <c r="KYC682" s="7"/>
      <c r="KYD682" s="7"/>
      <c r="KYE682" s="7"/>
      <c r="KYF682" s="7"/>
      <c r="KYG682" s="7"/>
      <c r="KYH682" s="7"/>
      <c r="KYI682" s="7"/>
      <c r="KYJ682" s="7"/>
      <c r="KYK682" s="7"/>
      <c r="KYL682" s="7"/>
      <c r="KYM682" s="7"/>
      <c r="KYN682" s="7"/>
      <c r="KYO682" s="7"/>
      <c r="KYP682" s="7"/>
      <c r="KYQ682" s="7"/>
      <c r="KYR682" s="7"/>
      <c r="KYS682" s="7"/>
      <c r="KYT682" s="7"/>
      <c r="KYU682" s="7"/>
      <c r="KYV682" s="7"/>
      <c r="KYW682" s="7"/>
      <c r="KYX682" s="7"/>
      <c r="KYY682" s="7"/>
      <c r="KYZ682" s="7"/>
      <c r="KZA682" s="7"/>
      <c r="KZB682" s="7"/>
      <c r="KZC682" s="7"/>
      <c r="KZD682" s="7"/>
      <c r="KZE682" s="7"/>
      <c r="KZF682" s="7"/>
      <c r="KZG682" s="7"/>
      <c r="KZH682" s="7"/>
      <c r="KZI682" s="7"/>
      <c r="KZJ682" s="7"/>
      <c r="KZK682" s="7"/>
      <c r="KZL682" s="7"/>
      <c r="KZM682" s="7"/>
      <c r="KZN682" s="7"/>
      <c r="KZO682" s="7"/>
      <c r="KZP682" s="7"/>
      <c r="KZQ682" s="7"/>
      <c r="KZR682" s="7"/>
      <c r="KZS682" s="7"/>
      <c r="KZT682" s="7"/>
      <c r="KZU682" s="7"/>
      <c r="KZV682" s="7"/>
      <c r="KZW682" s="7"/>
      <c r="KZX682" s="7"/>
      <c r="KZY682" s="7"/>
      <c r="KZZ682" s="7"/>
      <c r="LAA682" s="7"/>
      <c r="LAB682" s="7"/>
      <c r="LAC682" s="7"/>
      <c r="LAD682" s="7"/>
      <c r="LAE682" s="7"/>
      <c r="LAF682" s="7"/>
      <c r="LAG682" s="7"/>
      <c r="LAH682" s="7"/>
      <c r="LAI682" s="7"/>
      <c r="LAJ682" s="7"/>
      <c r="LAK682" s="7"/>
      <c r="LAL682" s="7"/>
      <c r="LAM682" s="7"/>
      <c r="LAN682" s="7"/>
      <c r="LAO682" s="7"/>
      <c r="LAP682" s="7"/>
      <c r="LAQ682" s="7"/>
      <c r="LAR682" s="7"/>
      <c r="LAS682" s="7"/>
      <c r="LAT682" s="7"/>
      <c r="LAU682" s="7"/>
      <c r="LAV682" s="7"/>
      <c r="LAW682" s="7"/>
      <c r="LAX682" s="7"/>
      <c r="LAY682" s="7"/>
      <c r="LAZ682" s="7"/>
      <c r="LBA682" s="7"/>
      <c r="LBB682" s="7"/>
      <c r="LBC682" s="7"/>
      <c r="LBD682" s="7"/>
      <c r="LBE682" s="7"/>
      <c r="LBF682" s="7"/>
      <c r="LBG682" s="7"/>
      <c r="LBH682" s="7"/>
      <c r="LBI682" s="7"/>
      <c r="LBJ682" s="7"/>
      <c r="LBK682" s="7"/>
      <c r="LBL682" s="7"/>
      <c r="LBM682" s="7"/>
      <c r="LBN682" s="7"/>
      <c r="LBO682" s="7"/>
      <c r="LBP682" s="7"/>
      <c r="LBQ682" s="7"/>
      <c r="LBR682" s="7"/>
      <c r="LBS682" s="7"/>
      <c r="LBT682" s="7"/>
      <c r="LBU682" s="7"/>
      <c r="LBV682" s="7"/>
      <c r="LBW682" s="7"/>
      <c r="LBX682" s="7"/>
      <c r="LBY682" s="7"/>
      <c r="LBZ682" s="7"/>
      <c r="LCA682" s="7"/>
      <c r="LCB682" s="7"/>
      <c r="LCC682" s="7"/>
      <c r="LCD682" s="7"/>
      <c r="LCE682" s="7"/>
      <c r="LCF682" s="7"/>
      <c r="LCG682" s="7"/>
      <c r="LCH682" s="7"/>
      <c r="LCI682" s="7"/>
      <c r="LCJ682" s="7"/>
      <c r="LCK682" s="7"/>
      <c r="LCL682" s="7"/>
      <c r="LCM682" s="7"/>
      <c r="LCN682" s="7"/>
      <c r="LCO682" s="7"/>
      <c r="LCP682" s="7"/>
      <c r="LCQ682" s="7"/>
      <c r="LCR682" s="7"/>
      <c r="LCS682" s="7"/>
      <c r="LCT682" s="7"/>
      <c r="LCU682" s="7"/>
      <c r="LCV682" s="7"/>
      <c r="LCW682" s="7"/>
      <c r="LCX682" s="7"/>
      <c r="LCY682" s="7"/>
      <c r="LCZ682" s="7"/>
      <c r="LDA682" s="7"/>
      <c r="LDB682" s="7"/>
      <c r="LDC682" s="7"/>
      <c r="LDD682" s="7"/>
      <c r="LDE682" s="7"/>
      <c r="LDF682" s="7"/>
      <c r="LDG682" s="7"/>
      <c r="LDH682" s="7"/>
      <c r="LDI682" s="7"/>
      <c r="LDJ682" s="7"/>
      <c r="LDK682" s="7"/>
      <c r="LDL682" s="7"/>
      <c r="LDM682" s="7"/>
      <c r="LDN682" s="7"/>
      <c r="LDO682" s="7"/>
      <c r="LDP682" s="7"/>
      <c r="LDQ682" s="7"/>
      <c r="LDR682" s="7"/>
      <c r="LDS682" s="7"/>
      <c r="LDT682" s="7"/>
      <c r="LDU682" s="7"/>
      <c r="LDV682" s="7"/>
      <c r="LDW682" s="7"/>
      <c r="LDX682" s="7"/>
      <c r="LDY682" s="7"/>
      <c r="LDZ682" s="7"/>
      <c r="LEA682" s="7"/>
      <c r="LEB682" s="7"/>
      <c r="LEC682" s="7"/>
      <c r="LED682" s="7"/>
      <c r="LEE682" s="7"/>
      <c r="LEF682" s="7"/>
      <c r="LEG682" s="7"/>
      <c r="LEH682" s="7"/>
      <c r="LEI682" s="7"/>
      <c r="LEJ682" s="7"/>
      <c r="LEK682" s="7"/>
      <c r="LEL682" s="7"/>
      <c r="LEM682" s="7"/>
      <c r="LEN682" s="7"/>
      <c r="LEO682" s="7"/>
      <c r="LEP682" s="7"/>
      <c r="LEQ682" s="7"/>
      <c r="LER682" s="7"/>
      <c r="LES682" s="7"/>
      <c r="LET682" s="7"/>
      <c r="LEU682" s="7"/>
      <c r="LEV682" s="7"/>
      <c r="LEW682" s="7"/>
      <c r="LEX682" s="7"/>
      <c r="LEY682" s="7"/>
      <c r="LEZ682" s="7"/>
      <c r="LFA682" s="7"/>
      <c r="LFB682" s="7"/>
      <c r="LFC682" s="7"/>
      <c r="LFD682" s="7"/>
      <c r="LFE682" s="7"/>
      <c r="LFF682" s="7"/>
      <c r="LFG682" s="7"/>
      <c r="LFH682" s="7"/>
      <c r="LFI682" s="7"/>
      <c r="LFJ682" s="7"/>
      <c r="LFK682" s="7"/>
      <c r="LFL682" s="7"/>
      <c r="LFM682" s="7"/>
      <c r="LFN682" s="7"/>
      <c r="LFO682" s="7"/>
      <c r="LFP682" s="7"/>
      <c r="LFQ682" s="7"/>
      <c r="LFR682" s="7"/>
      <c r="LFS682" s="7"/>
      <c r="LFT682" s="7"/>
      <c r="LFU682" s="7"/>
      <c r="LFV682" s="7"/>
      <c r="LFW682" s="7"/>
      <c r="LFX682" s="7"/>
      <c r="LFY682" s="7"/>
      <c r="LFZ682" s="7"/>
      <c r="LGA682" s="7"/>
      <c r="LGB682" s="7"/>
      <c r="LGC682" s="7"/>
      <c r="LGD682" s="7"/>
      <c r="LGE682" s="7"/>
      <c r="LGF682" s="7"/>
      <c r="LGG682" s="7"/>
      <c r="LGH682" s="7"/>
      <c r="LGI682" s="7"/>
      <c r="LGJ682" s="7"/>
      <c r="LGK682" s="7"/>
      <c r="LGL682" s="7"/>
      <c r="LGM682" s="7"/>
      <c r="LGN682" s="7"/>
      <c r="LGO682" s="7"/>
      <c r="LGP682" s="7"/>
      <c r="LGQ682" s="7"/>
      <c r="LGR682" s="7"/>
      <c r="LGS682" s="7"/>
      <c r="LGT682" s="7"/>
      <c r="LGU682" s="7"/>
      <c r="LGV682" s="7"/>
      <c r="LGW682" s="7"/>
      <c r="LGX682" s="7"/>
      <c r="LGY682" s="7"/>
      <c r="LGZ682" s="7"/>
      <c r="LHA682" s="7"/>
      <c r="LHB682" s="7"/>
      <c r="LHC682" s="7"/>
      <c r="LHD682" s="7"/>
      <c r="LHE682" s="7"/>
      <c r="LHF682" s="7"/>
      <c r="LHG682" s="7"/>
      <c r="LHH682" s="7"/>
      <c r="LHI682" s="7"/>
      <c r="LHJ682" s="7"/>
      <c r="LHK682" s="7"/>
      <c r="LHL682" s="7"/>
      <c r="LHM682" s="7"/>
      <c r="LHN682" s="7"/>
      <c r="LHO682" s="7"/>
      <c r="LHP682" s="7"/>
      <c r="LHQ682" s="7"/>
      <c r="LHR682" s="7"/>
      <c r="LHS682" s="7"/>
      <c r="LHT682" s="7"/>
      <c r="LHU682" s="7"/>
      <c r="LHV682" s="7"/>
      <c r="LHW682" s="7"/>
      <c r="LHX682" s="7"/>
      <c r="LHY682" s="7"/>
      <c r="LHZ682" s="7"/>
      <c r="LIA682" s="7"/>
      <c r="LIB682" s="7"/>
      <c r="LIC682" s="7"/>
      <c r="LID682" s="7"/>
      <c r="LIE682" s="7"/>
      <c r="LIF682" s="7"/>
      <c r="LIG682" s="7"/>
      <c r="LIH682" s="7"/>
      <c r="LII682" s="7"/>
      <c r="LIJ682" s="7"/>
      <c r="LIK682" s="7"/>
      <c r="LIL682" s="7"/>
      <c r="LIM682" s="7"/>
      <c r="LIN682" s="7"/>
      <c r="LIO682" s="7"/>
      <c r="LIP682" s="7"/>
      <c r="LIQ682" s="7"/>
      <c r="LIR682" s="7"/>
      <c r="LIS682" s="7"/>
      <c r="LIT682" s="7"/>
      <c r="LIU682" s="7"/>
      <c r="LIV682" s="7"/>
      <c r="LIW682" s="7"/>
      <c r="LIX682" s="7"/>
      <c r="LIY682" s="7"/>
      <c r="LIZ682" s="7"/>
      <c r="LJA682" s="7"/>
      <c r="LJB682" s="7"/>
      <c r="LJC682" s="7"/>
      <c r="LJD682" s="7"/>
      <c r="LJE682" s="7"/>
      <c r="LJF682" s="7"/>
      <c r="LJG682" s="7"/>
      <c r="LJH682" s="7"/>
      <c r="LJI682" s="7"/>
      <c r="LJJ682" s="7"/>
      <c r="LJK682" s="7"/>
      <c r="LJL682" s="7"/>
      <c r="LJM682" s="7"/>
      <c r="LJN682" s="7"/>
      <c r="LJO682" s="7"/>
      <c r="LJP682" s="7"/>
      <c r="LJQ682" s="7"/>
      <c r="LJR682" s="7"/>
      <c r="LJS682" s="7"/>
      <c r="LJT682" s="7"/>
      <c r="LJU682" s="7"/>
      <c r="LJV682" s="7"/>
      <c r="LJW682" s="7"/>
      <c r="LJX682" s="7"/>
      <c r="LJY682" s="7"/>
      <c r="LJZ682" s="7"/>
      <c r="LKA682" s="7"/>
      <c r="LKB682" s="7"/>
      <c r="LKC682" s="7"/>
      <c r="LKD682" s="7"/>
      <c r="LKE682" s="7"/>
      <c r="LKF682" s="7"/>
      <c r="LKG682" s="7"/>
      <c r="LKH682" s="7"/>
      <c r="LKI682" s="7"/>
      <c r="LKJ682" s="7"/>
      <c r="LKK682" s="7"/>
      <c r="LKL682" s="7"/>
      <c r="LKM682" s="7"/>
      <c r="LKN682" s="7"/>
      <c r="LKO682" s="7"/>
      <c r="LKP682" s="7"/>
      <c r="LKQ682" s="7"/>
      <c r="LKR682" s="7"/>
      <c r="LKS682" s="7"/>
      <c r="LKT682" s="7"/>
      <c r="LKU682" s="7"/>
      <c r="LKV682" s="7"/>
      <c r="LKW682" s="7"/>
      <c r="LKX682" s="7"/>
      <c r="LKY682" s="7"/>
      <c r="LKZ682" s="7"/>
      <c r="LLA682" s="7"/>
      <c r="LLB682" s="7"/>
      <c r="LLC682" s="7"/>
      <c r="LLD682" s="7"/>
      <c r="LLE682" s="7"/>
      <c r="LLF682" s="7"/>
      <c r="LLG682" s="7"/>
      <c r="LLH682" s="7"/>
      <c r="LLI682" s="7"/>
      <c r="LLJ682" s="7"/>
      <c r="LLK682" s="7"/>
      <c r="LLL682" s="7"/>
      <c r="LLM682" s="7"/>
      <c r="LLN682" s="7"/>
      <c r="LLO682" s="7"/>
      <c r="LLP682" s="7"/>
      <c r="LLQ682" s="7"/>
      <c r="LLR682" s="7"/>
      <c r="LLS682" s="7"/>
      <c r="LLT682" s="7"/>
      <c r="LLU682" s="7"/>
      <c r="LLV682" s="7"/>
      <c r="LLW682" s="7"/>
      <c r="LLX682" s="7"/>
      <c r="LLY682" s="7"/>
      <c r="LLZ682" s="7"/>
      <c r="LMA682" s="7"/>
      <c r="LMB682" s="7"/>
      <c r="LMC682" s="7"/>
      <c r="LMD682" s="7"/>
      <c r="LME682" s="7"/>
      <c r="LMF682" s="7"/>
      <c r="LMG682" s="7"/>
      <c r="LMH682" s="7"/>
      <c r="LMI682" s="7"/>
      <c r="LMJ682" s="7"/>
      <c r="LMK682" s="7"/>
      <c r="LML682" s="7"/>
      <c r="LMM682" s="7"/>
      <c r="LMN682" s="7"/>
      <c r="LMO682" s="7"/>
      <c r="LMP682" s="7"/>
      <c r="LMQ682" s="7"/>
      <c r="LMR682" s="7"/>
      <c r="LMS682" s="7"/>
      <c r="LMT682" s="7"/>
      <c r="LMU682" s="7"/>
      <c r="LMV682" s="7"/>
      <c r="LMW682" s="7"/>
      <c r="LMX682" s="7"/>
      <c r="LMY682" s="7"/>
      <c r="LMZ682" s="7"/>
      <c r="LNA682" s="7"/>
      <c r="LNB682" s="7"/>
      <c r="LNC682" s="7"/>
      <c r="LND682" s="7"/>
      <c r="LNE682" s="7"/>
      <c r="LNF682" s="7"/>
      <c r="LNG682" s="7"/>
      <c r="LNH682" s="7"/>
      <c r="LNI682" s="7"/>
      <c r="LNJ682" s="7"/>
      <c r="LNK682" s="7"/>
      <c r="LNL682" s="7"/>
      <c r="LNM682" s="7"/>
      <c r="LNN682" s="7"/>
      <c r="LNO682" s="7"/>
      <c r="LNP682" s="7"/>
      <c r="LNQ682" s="7"/>
      <c r="LNR682" s="7"/>
      <c r="LNS682" s="7"/>
      <c r="LNT682" s="7"/>
      <c r="LNU682" s="7"/>
      <c r="LNV682" s="7"/>
      <c r="LNW682" s="7"/>
      <c r="LNX682" s="7"/>
      <c r="LNY682" s="7"/>
      <c r="LNZ682" s="7"/>
      <c r="LOA682" s="7"/>
      <c r="LOB682" s="7"/>
      <c r="LOC682" s="7"/>
      <c r="LOD682" s="7"/>
      <c r="LOE682" s="7"/>
      <c r="LOF682" s="7"/>
      <c r="LOG682" s="7"/>
      <c r="LOH682" s="7"/>
      <c r="LOI682" s="7"/>
      <c r="LOJ682" s="7"/>
      <c r="LOK682" s="7"/>
      <c r="LOL682" s="7"/>
      <c r="LOM682" s="7"/>
      <c r="LON682" s="7"/>
      <c r="LOO682" s="7"/>
      <c r="LOP682" s="7"/>
      <c r="LOQ682" s="7"/>
      <c r="LOR682" s="7"/>
      <c r="LOS682" s="7"/>
      <c r="LOT682" s="7"/>
      <c r="LOU682" s="7"/>
      <c r="LOV682" s="7"/>
      <c r="LOW682" s="7"/>
      <c r="LOX682" s="7"/>
      <c r="LOY682" s="7"/>
      <c r="LOZ682" s="7"/>
      <c r="LPA682" s="7"/>
      <c r="LPB682" s="7"/>
      <c r="LPC682" s="7"/>
      <c r="LPD682" s="7"/>
      <c r="LPE682" s="7"/>
      <c r="LPF682" s="7"/>
      <c r="LPG682" s="7"/>
      <c r="LPH682" s="7"/>
      <c r="LPI682" s="7"/>
      <c r="LPJ682" s="7"/>
      <c r="LPK682" s="7"/>
      <c r="LPL682" s="7"/>
      <c r="LPM682" s="7"/>
      <c r="LPN682" s="7"/>
      <c r="LPO682" s="7"/>
      <c r="LPP682" s="7"/>
      <c r="LPQ682" s="7"/>
      <c r="LPR682" s="7"/>
      <c r="LPS682" s="7"/>
      <c r="LPT682" s="7"/>
      <c r="LPU682" s="7"/>
      <c r="LPV682" s="7"/>
      <c r="LPW682" s="7"/>
      <c r="LPX682" s="7"/>
      <c r="LPY682" s="7"/>
      <c r="LPZ682" s="7"/>
      <c r="LQA682" s="7"/>
      <c r="LQB682" s="7"/>
      <c r="LQC682" s="7"/>
      <c r="LQD682" s="7"/>
      <c r="LQE682" s="7"/>
      <c r="LQF682" s="7"/>
      <c r="LQG682" s="7"/>
      <c r="LQH682" s="7"/>
      <c r="LQI682" s="7"/>
      <c r="LQJ682" s="7"/>
      <c r="LQK682" s="7"/>
      <c r="LQL682" s="7"/>
      <c r="LQM682" s="7"/>
      <c r="LQN682" s="7"/>
      <c r="LQO682" s="7"/>
      <c r="LQP682" s="7"/>
      <c r="LQQ682" s="7"/>
      <c r="LQR682" s="7"/>
      <c r="LQS682" s="7"/>
      <c r="LQT682" s="7"/>
      <c r="LQU682" s="7"/>
      <c r="LQV682" s="7"/>
      <c r="LQW682" s="7"/>
      <c r="LQX682" s="7"/>
      <c r="LQY682" s="7"/>
      <c r="LQZ682" s="7"/>
      <c r="LRA682" s="7"/>
      <c r="LRB682" s="7"/>
      <c r="LRC682" s="7"/>
      <c r="LRD682" s="7"/>
      <c r="LRE682" s="7"/>
      <c r="LRF682" s="7"/>
      <c r="LRG682" s="7"/>
      <c r="LRH682" s="7"/>
      <c r="LRI682" s="7"/>
      <c r="LRJ682" s="7"/>
      <c r="LRK682" s="7"/>
      <c r="LRL682" s="7"/>
      <c r="LRM682" s="7"/>
      <c r="LRN682" s="7"/>
      <c r="LRO682" s="7"/>
      <c r="LRP682" s="7"/>
      <c r="LRQ682" s="7"/>
      <c r="LRR682" s="7"/>
      <c r="LRS682" s="7"/>
      <c r="LRT682" s="7"/>
      <c r="LRU682" s="7"/>
      <c r="LRV682" s="7"/>
      <c r="LRW682" s="7"/>
      <c r="LRX682" s="7"/>
      <c r="LRY682" s="7"/>
      <c r="LRZ682" s="7"/>
      <c r="LSA682" s="7"/>
      <c r="LSB682" s="7"/>
      <c r="LSC682" s="7"/>
      <c r="LSD682" s="7"/>
      <c r="LSE682" s="7"/>
      <c r="LSF682" s="7"/>
      <c r="LSG682" s="7"/>
      <c r="LSH682" s="7"/>
      <c r="LSI682" s="7"/>
      <c r="LSJ682" s="7"/>
      <c r="LSK682" s="7"/>
      <c r="LSL682" s="7"/>
      <c r="LSM682" s="7"/>
      <c r="LSN682" s="7"/>
      <c r="LSO682" s="7"/>
      <c r="LSP682" s="7"/>
      <c r="LSQ682" s="7"/>
      <c r="LSR682" s="7"/>
      <c r="LSS682" s="7"/>
      <c r="LST682" s="7"/>
      <c r="LSU682" s="7"/>
      <c r="LSV682" s="7"/>
      <c r="LSW682" s="7"/>
      <c r="LSX682" s="7"/>
      <c r="LSY682" s="7"/>
      <c r="LSZ682" s="7"/>
      <c r="LTA682" s="7"/>
      <c r="LTB682" s="7"/>
      <c r="LTC682" s="7"/>
      <c r="LTD682" s="7"/>
      <c r="LTE682" s="7"/>
      <c r="LTF682" s="7"/>
      <c r="LTG682" s="7"/>
      <c r="LTH682" s="7"/>
      <c r="LTI682" s="7"/>
      <c r="LTJ682" s="7"/>
      <c r="LTK682" s="7"/>
      <c r="LTL682" s="7"/>
      <c r="LTM682" s="7"/>
      <c r="LTN682" s="7"/>
      <c r="LTO682" s="7"/>
      <c r="LTP682" s="7"/>
      <c r="LTQ682" s="7"/>
      <c r="LTR682" s="7"/>
      <c r="LTS682" s="7"/>
      <c r="LTT682" s="7"/>
      <c r="LTU682" s="7"/>
      <c r="LTV682" s="7"/>
      <c r="LTW682" s="7"/>
      <c r="LTX682" s="7"/>
      <c r="LTY682" s="7"/>
      <c r="LTZ682" s="7"/>
      <c r="LUA682" s="7"/>
      <c r="LUB682" s="7"/>
      <c r="LUC682" s="7"/>
      <c r="LUD682" s="7"/>
      <c r="LUE682" s="7"/>
      <c r="LUF682" s="7"/>
      <c r="LUG682" s="7"/>
      <c r="LUH682" s="7"/>
      <c r="LUI682" s="7"/>
      <c r="LUJ682" s="7"/>
      <c r="LUK682" s="7"/>
      <c r="LUL682" s="7"/>
      <c r="LUM682" s="7"/>
      <c r="LUN682" s="7"/>
      <c r="LUO682" s="7"/>
      <c r="LUP682" s="7"/>
      <c r="LUQ682" s="7"/>
      <c r="LUR682" s="7"/>
      <c r="LUS682" s="7"/>
      <c r="LUT682" s="7"/>
      <c r="LUU682" s="7"/>
      <c r="LUV682" s="7"/>
      <c r="LUW682" s="7"/>
      <c r="LUX682" s="7"/>
      <c r="LUY682" s="7"/>
      <c r="LUZ682" s="7"/>
      <c r="LVA682" s="7"/>
      <c r="LVB682" s="7"/>
      <c r="LVC682" s="7"/>
      <c r="LVD682" s="7"/>
      <c r="LVE682" s="7"/>
      <c r="LVF682" s="7"/>
      <c r="LVG682" s="7"/>
      <c r="LVH682" s="7"/>
      <c r="LVI682" s="7"/>
      <c r="LVJ682" s="7"/>
      <c r="LVK682" s="7"/>
      <c r="LVL682" s="7"/>
      <c r="LVM682" s="7"/>
      <c r="LVN682" s="7"/>
      <c r="LVO682" s="7"/>
      <c r="LVP682" s="7"/>
      <c r="LVQ682" s="7"/>
      <c r="LVR682" s="7"/>
      <c r="LVS682" s="7"/>
      <c r="LVT682" s="7"/>
      <c r="LVU682" s="7"/>
      <c r="LVV682" s="7"/>
      <c r="LVW682" s="7"/>
      <c r="LVX682" s="7"/>
      <c r="LVY682" s="7"/>
      <c r="LVZ682" s="7"/>
      <c r="LWA682" s="7"/>
      <c r="LWB682" s="7"/>
      <c r="LWC682" s="7"/>
      <c r="LWD682" s="7"/>
      <c r="LWE682" s="7"/>
      <c r="LWF682" s="7"/>
      <c r="LWG682" s="7"/>
      <c r="LWH682" s="7"/>
      <c r="LWI682" s="7"/>
      <c r="LWJ682" s="7"/>
      <c r="LWK682" s="7"/>
      <c r="LWL682" s="7"/>
      <c r="LWM682" s="7"/>
      <c r="LWN682" s="7"/>
      <c r="LWO682" s="7"/>
      <c r="LWP682" s="7"/>
      <c r="LWQ682" s="7"/>
      <c r="LWR682" s="7"/>
      <c r="LWS682" s="7"/>
      <c r="LWT682" s="7"/>
      <c r="LWU682" s="7"/>
      <c r="LWV682" s="7"/>
      <c r="LWW682" s="7"/>
      <c r="LWX682" s="7"/>
      <c r="LWY682" s="7"/>
      <c r="LWZ682" s="7"/>
      <c r="LXA682" s="7"/>
      <c r="LXB682" s="7"/>
      <c r="LXC682" s="7"/>
      <c r="LXD682" s="7"/>
      <c r="LXE682" s="7"/>
      <c r="LXF682" s="7"/>
      <c r="LXG682" s="7"/>
      <c r="LXH682" s="7"/>
      <c r="LXI682" s="7"/>
      <c r="LXJ682" s="7"/>
      <c r="LXK682" s="7"/>
      <c r="LXL682" s="7"/>
      <c r="LXM682" s="7"/>
      <c r="LXN682" s="7"/>
      <c r="LXO682" s="7"/>
      <c r="LXP682" s="7"/>
      <c r="LXQ682" s="7"/>
      <c r="LXR682" s="7"/>
      <c r="LXS682" s="7"/>
      <c r="LXT682" s="7"/>
      <c r="LXU682" s="7"/>
      <c r="LXV682" s="7"/>
      <c r="LXW682" s="7"/>
      <c r="LXX682" s="7"/>
      <c r="LXY682" s="7"/>
      <c r="LXZ682" s="7"/>
      <c r="LYA682" s="7"/>
      <c r="LYB682" s="7"/>
      <c r="LYC682" s="7"/>
      <c r="LYD682" s="7"/>
      <c r="LYE682" s="7"/>
      <c r="LYF682" s="7"/>
      <c r="LYG682" s="7"/>
      <c r="LYH682" s="7"/>
      <c r="LYI682" s="7"/>
      <c r="LYJ682" s="7"/>
      <c r="LYK682" s="7"/>
      <c r="LYL682" s="7"/>
      <c r="LYM682" s="7"/>
      <c r="LYN682" s="7"/>
      <c r="LYO682" s="7"/>
      <c r="LYP682" s="7"/>
      <c r="LYQ682" s="7"/>
      <c r="LYR682" s="7"/>
      <c r="LYS682" s="7"/>
      <c r="LYT682" s="7"/>
      <c r="LYU682" s="7"/>
      <c r="LYV682" s="7"/>
      <c r="LYW682" s="7"/>
      <c r="LYX682" s="7"/>
      <c r="LYY682" s="7"/>
      <c r="LYZ682" s="7"/>
      <c r="LZA682" s="7"/>
      <c r="LZB682" s="7"/>
      <c r="LZC682" s="7"/>
      <c r="LZD682" s="7"/>
      <c r="LZE682" s="7"/>
      <c r="LZF682" s="7"/>
      <c r="LZG682" s="7"/>
      <c r="LZH682" s="7"/>
      <c r="LZI682" s="7"/>
      <c r="LZJ682" s="7"/>
      <c r="LZK682" s="7"/>
      <c r="LZL682" s="7"/>
      <c r="LZM682" s="7"/>
      <c r="LZN682" s="7"/>
      <c r="LZO682" s="7"/>
      <c r="LZP682" s="7"/>
      <c r="LZQ682" s="7"/>
      <c r="LZR682" s="7"/>
      <c r="LZS682" s="7"/>
      <c r="LZT682" s="7"/>
      <c r="LZU682" s="7"/>
      <c r="LZV682" s="7"/>
      <c r="LZW682" s="7"/>
      <c r="LZX682" s="7"/>
      <c r="LZY682" s="7"/>
      <c r="LZZ682" s="7"/>
      <c r="MAA682" s="7"/>
      <c r="MAB682" s="7"/>
      <c r="MAC682" s="7"/>
      <c r="MAD682" s="7"/>
      <c r="MAE682" s="7"/>
      <c r="MAF682" s="7"/>
      <c r="MAG682" s="7"/>
      <c r="MAH682" s="7"/>
      <c r="MAI682" s="7"/>
      <c r="MAJ682" s="7"/>
      <c r="MAK682" s="7"/>
      <c r="MAL682" s="7"/>
      <c r="MAM682" s="7"/>
      <c r="MAN682" s="7"/>
      <c r="MAO682" s="7"/>
      <c r="MAP682" s="7"/>
      <c r="MAQ682" s="7"/>
      <c r="MAR682" s="7"/>
      <c r="MAS682" s="7"/>
      <c r="MAT682" s="7"/>
      <c r="MAU682" s="7"/>
      <c r="MAV682" s="7"/>
      <c r="MAW682" s="7"/>
      <c r="MAX682" s="7"/>
      <c r="MAY682" s="7"/>
      <c r="MAZ682" s="7"/>
      <c r="MBA682" s="7"/>
      <c r="MBB682" s="7"/>
      <c r="MBC682" s="7"/>
      <c r="MBD682" s="7"/>
      <c r="MBE682" s="7"/>
      <c r="MBF682" s="7"/>
      <c r="MBG682" s="7"/>
      <c r="MBH682" s="7"/>
      <c r="MBI682" s="7"/>
      <c r="MBJ682" s="7"/>
      <c r="MBK682" s="7"/>
      <c r="MBL682" s="7"/>
      <c r="MBM682" s="7"/>
      <c r="MBN682" s="7"/>
      <c r="MBO682" s="7"/>
      <c r="MBP682" s="7"/>
      <c r="MBQ682" s="7"/>
      <c r="MBR682" s="7"/>
      <c r="MBS682" s="7"/>
      <c r="MBT682" s="7"/>
      <c r="MBU682" s="7"/>
      <c r="MBV682" s="7"/>
      <c r="MBW682" s="7"/>
      <c r="MBX682" s="7"/>
      <c r="MBY682" s="7"/>
      <c r="MBZ682" s="7"/>
      <c r="MCA682" s="7"/>
      <c r="MCB682" s="7"/>
      <c r="MCC682" s="7"/>
      <c r="MCD682" s="7"/>
      <c r="MCE682" s="7"/>
      <c r="MCF682" s="7"/>
      <c r="MCG682" s="7"/>
      <c r="MCH682" s="7"/>
      <c r="MCI682" s="7"/>
      <c r="MCJ682" s="7"/>
      <c r="MCK682" s="7"/>
      <c r="MCL682" s="7"/>
      <c r="MCM682" s="7"/>
      <c r="MCN682" s="7"/>
      <c r="MCO682" s="7"/>
      <c r="MCP682" s="7"/>
      <c r="MCQ682" s="7"/>
      <c r="MCR682" s="7"/>
      <c r="MCS682" s="7"/>
      <c r="MCT682" s="7"/>
      <c r="MCU682" s="7"/>
      <c r="MCV682" s="7"/>
      <c r="MCW682" s="7"/>
      <c r="MCX682" s="7"/>
      <c r="MCY682" s="7"/>
      <c r="MCZ682" s="7"/>
      <c r="MDA682" s="7"/>
      <c r="MDB682" s="7"/>
      <c r="MDC682" s="7"/>
      <c r="MDD682" s="7"/>
      <c r="MDE682" s="7"/>
      <c r="MDF682" s="7"/>
      <c r="MDG682" s="7"/>
      <c r="MDH682" s="7"/>
      <c r="MDI682" s="7"/>
      <c r="MDJ682" s="7"/>
      <c r="MDK682" s="7"/>
      <c r="MDL682" s="7"/>
      <c r="MDM682" s="7"/>
      <c r="MDN682" s="7"/>
      <c r="MDO682" s="7"/>
      <c r="MDP682" s="7"/>
      <c r="MDQ682" s="7"/>
      <c r="MDR682" s="7"/>
      <c r="MDS682" s="7"/>
      <c r="MDT682" s="7"/>
      <c r="MDU682" s="7"/>
      <c r="MDV682" s="7"/>
      <c r="MDW682" s="7"/>
      <c r="MDX682" s="7"/>
      <c r="MDY682" s="7"/>
      <c r="MDZ682" s="7"/>
      <c r="MEA682" s="7"/>
      <c r="MEB682" s="7"/>
      <c r="MEC682" s="7"/>
      <c r="MED682" s="7"/>
      <c r="MEE682" s="7"/>
      <c r="MEF682" s="7"/>
      <c r="MEG682" s="7"/>
      <c r="MEH682" s="7"/>
      <c r="MEI682" s="7"/>
      <c r="MEJ682" s="7"/>
      <c r="MEK682" s="7"/>
      <c r="MEL682" s="7"/>
      <c r="MEM682" s="7"/>
      <c r="MEN682" s="7"/>
      <c r="MEO682" s="7"/>
      <c r="MEP682" s="7"/>
      <c r="MEQ682" s="7"/>
      <c r="MER682" s="7"/>
      <c r="MES682" s="7"/>
      <c r="MET682" s="7"/>
      <c r="MEU682" s="7"/>
      <c r="MEV682" s="7"/>
      <c r="MEW682" s="7"/>
      <c r="MEX682" s="7"/>
      <c r="MEY682" s="7"/>
      <c r="MEZ682" s="7"/>
      <c r="MFA682" s="7"/>
      <c r="MFB682" s="7"/>
      <c r="MFC682" s="7"/>
      <c r="MFD682" s="7"/>
      <c r="MFE682" s="7"/>
      <c r="MFF682" s="7"/>
      <c r="MFG682" s="7"/>
      <c r="MFH682" s="7"/>
      <c r="MFI682" s="7"/>
      <c r="MFJ682" s="7"/>
      <c r="MFK682" s="7"/>
      <c r="MFL682" s="7"/>
      <c r="MFM682" s="7"/>
      <c r="MFN682" s="7"/>
      <c r="MFO682" s="7"/>
      <c r="MFP682" s="7"/>
      <c r="MFQ682" s="7"/>
      <c r="MFR682" s="7"/>
      <c r="MFS682" s="7"/>
      <c r="MFT682" s="7"/>
      <c r="MFU682" s="7"/>
      <c r="MFV682" s="7"/>
      <c r="MFW682" s="7"/>
      <c r="MFX682" s="7"/>
      <c r="MFY682" s="7"/>
      <c r="MFZ682" s="7"/>
      <c r="MGA682" s="7"/>
      <c r="MGB682" s="7"/>
      <c r="MGC682" s="7"/>
      <c r="MGD682" s="7"/>
      <c r="MGE682" s="7"/>
      <c r="MGF682" s="7"/>
      <c r="MGG682" s="7"/>
      <c r="MGH682" s="7"/>
      <c r="MGI682" s="7"/>
      <c r="MGJ682" s="7"/>
      <c r="MGK682" s="7"/>
      <c r="MGL682" s="7"/>
      <c r="MGM682" s="7"/>
      <c r="MGN682" s="7"/>
      <c r="MGO682" s="7"/>
      <c r="MGP682" s="7"/>
      <c r="MGQ682" s="7"/>
      <c r="MGR682" s="7"/>
      <c r="MGS682" s="7"/>
      <c r="MGT682" s="7"/>
      <c r="MGU682" s="7"/>
      <c r="MGV682" s="7"/>
      <c r="MGW682" s="7"/>
      <c r="MGX682" s="7"/>
      <c r="MGY682" s="7"/>
      <c r="MGZ682" s="7"/>
      <c r="MHA682" s="7"/>
      <c r="MHB682" s="7"/>
      <c r="MHC682" s="7"/>
      <c r="MHD682" s="7"/>
      <c r="MHE682" s="7"/>
      <c r="MHF682" s="7"/>
      <c r="MHG682" s="7"/>
      <c r="MHH682" s="7"/>
      <c r="MHI682" s="7"/>
      <c r="MHJ682" s="7"/>
      <c r="MHK682" s="7"/>
      <c r="MHL682" s="7"/>
      <c r="MHM682" s="7"/>
      <c r="MHN682" s="7"/>
      <c r="MHO682" s="7"/>
      <c r="MHP682" s="7"/>
      <c r="MHQ682" s="7"/>
      <c r="MHR682" s="7"/>
      <c r="MHS682" s="7"/>
      <c r="MHT682" s="7"/>
      <c r="MHU682" s="7"/>
      <c r="MHV682" s="7"/>
      <c r="MHW682" s="7"/>
      <c r="MHX682" s="7"/>
      <c r="MHY682" s="7"/>
      <c r="MHZ682" s="7"/>
      <c r="MIA682" s="7"/>
      <c r="MIB682" s="7"/>
      <c r="MIC682" s="7"/>
      <c r="MID682" s="7"/>
      <c r="MIE682" s="7"/>
      <c r="MIF682" s="7"/>
      <c r="MIG682" s="7"/>
      <c r="MIH682" s="7"/>
      <c r="MII682" s="7"/>
      <c r="MIJ682" s="7"/>
      <c r="MIK682" s="7"/>
      <c r="MIL682" s="7"/>
      <c r="MIM682" s="7"/>
      <c r="MIN682" s="7"/>
      <c r="MIO682" s="7"/>
      <c r="MIP682" s="7"/>
      <c r="MIQ682" s="7"/>
      <c r="MIR682" s="7"/>
      <c r="MIS682" s="7"/>
      <c r="MIT682" s="7"/>
      <c r="MIU682" s="7"/>
      <c r="MIV682" s="7"/>
      <c r="MIW682" s="7"/>
      <c r="MIX682" s="7"/>
      <c r="MIY682" s="7"/>
      <c r="MIZ682" s="7"/>
      <c r="MJA682" s="7"/>
      <c r="MJB682" s="7"/>
      <c r="MJC682" s="7"/>
      <c r="MJD682" s="7"/>
      <c r="MJE682" s="7"/>
      <c r="MJF682" s="7"/>
      <c r="MJG682" s="7"/>
      <c r="MJH682" s="7"/>
      <c r="MJI682" s="7"/>
      <c r="MJJ682" s="7"/>
      <c r="MJK682" s="7"/>
      <c r="MJL682" s="7"/>
      <c r="MJM682" s="7"/>
      <c r="MJN682" s="7"/>
      <c r="MJO682" s="7"/>
      <c r="MJP682" s="7"/>
      <c r="MJQ682" s="7"/>
      <c r="MJR682" s="7"/>
      <c r="MJS682" s="7"/>
      <c r="MJT682" s="7"/>
      <c r="MJU682" s="7"/>
      <c r="MJV682" s="7"/>
      <c r="MJW682" s="7"/>
      <c r="MJX682" s="7"/>
      <c r="MJY682" s="7"/>
      <c r="MJZ682" s="7"/>
      <c r="MKA682" s="7"/>
      <c r="MKB682" s="7"/>
      <c r="MKC682" s="7"/>
      <c r="MKD682" s="7"/>
      <c r="MKE682" s="7"/>
      <c r="MKF682" s="7"/>
      <c r="MKG682" s="7"/>
      <c r="MKH682" s="7"/>
      <c r="MKI682" s="7"/>
      <c r="MKJ682" s="7"/>
      <c r="MKK682" s="7"/>
      <c r="MKL682" s="7"/>
      <c r="MKM682" s="7"/>
      <c r="MKN682" s="7"/>
      <c r="MKO682" s="7"/>
      <c r="MKP682" s="7"/>
      <c r="MKQ682" s="7"/>
      <c r="MKR682" s="7"/>
      <c r="MKS682" s="7"/>
      <c r="MKT682" s="7"/>
      <c r="MKU682" s="7"/>
      <c r="MKV682" s="7"/>
      <c r="MKW682" s="7"/>
      <c r="MKX682" s="7"/>
      <c r="MKY682" s="7"/>
      <c r="MKZ682" s="7"/>
      <c r="MLA682" s="7"/>
      <c r="MLB682" s="7"/>
      <c r="MLC682" s="7"/>
      <c r="MLD682" s="7"/>
      <c r="MLE682" s="7"/>
      <c r="MLF682" s="7"/>
      <c r="MLG682" s="7"/>
      <c r="MLH682" s="7"/>
      <c r="MLI682" s="7"/>
      <c r="MLJ682" s="7"/>
      <c r="MLK682" s="7"/>
      <c r="MLL682" s="7"/>
      <c r="MLM682" s="7"/>
      <c r="MLN682" s="7"/>
      <c r="MLO682" s="7"/>
      <c r="MLP682" s="7"/>
      <c r="MLQ682" s="7"/>
      <c r="MLR682" s="7"/>
      <c r="MLS682" s="7"/>
      <c r="MLT682" s="7"/>
      <c r="MLU682" s="7"/>
      <c r="MLV682" s="7"/>
      <c r="MLW682" s="7"/>
      <c r="MLX682" s="7"/>
      <c r="MLY682" s="7"/>
      <c r="MLZ682" s="7"/>
      <c r="MMA682" s="7"/>
      <c r="MMB682" s="7"/>
      <c r="MMC682" s="7"/>
      <c r="MMD682" s="7"/>
      <c r="MME682" s="7"/>
      <c r="MMF682" s="7"/>
      <c r="MMG682" s="7"/>
      <c r="MMH682" s="7"/>
      <c r="MMI682" s="7"/>
      <c r="MMJ682" s="7"/>
      <c r="MMK682" s="7"/>
      <c r="MML682" s="7"/>
      <c r="MMM682" s="7"/>
      <c r="MMN682" s="7"/>
      <c r="MMO682" s="7"/>
      <c r="MMP682" s="7"/>
      <c r="MMQ682" s="7"/>
      <c r="MMR682" s="7"/>
      <c r="MMS682" s="7"/>
      <c r="MMT682" s="7"/>
      <c r="MMU682" s="7"/>
      <c r="MMV682" s="7"/>
      <c r="MMW682" s="7"/>
      <c r="MMX682" s="7"/>
      <c r="MMY682" s="7"/>
      <c r="MMZ682" s="7"/>
      <c r="MNA682" s="7"/>
      <c r="MNB682" s="7"/>
      <c r="MNC682" s="7"/>
      <c r="MND682" s="7"/>
      <c r="MNE682" s="7"/>
      <c r="MNF682" s="7"/>
      <c r="MNG682" s="7"/>
      <c r="MNH682" s="7"/>
      <c r="MNI682" s="7"/>
      <c r="MNJ682" s="7"/>
      <c r="MNK682" s="7"/>
      <c r="MNL682" s="7"/>
      <c r="MNM682" s="7"/>
      <c r="MNN682" s="7"/>
      <c r="MNO682" s="7"/>
      <c r="MNP682" s="7"/>
      <c r="MNQ682" s="7"/>
      <c r="MNR682" s="7"/>
      <c r="MNS682" s="7"/>
      <c r="MNT682" s="7"/>
      <c r="MNU682" s="7"/>
      <c r="MNV682" s="7"/>
      <c r="MNW682" s="7"/>
      <c r="MNX682" s="7"/>
      <c r="MNY682" s="7"/>
      <c r="MNZ682" s="7"/>
      <c r="MOA682" s="7"/>
      <c r="MOB682" s="7"/>
      <c r="MOC682" s="7"/>
      <c r="MOD682" s="7"/>
      <c r="MOE682" s="7"/>
      <c r="MOF682" s="7"/>
      <c r="MOG682" s="7"/>
      <c r="MOH682" s="7"/>
      <c r="MOI682" s="7"/>
      <c r="MOJ682" s="7"/>
      <c r="MOK682" s="7"/>
      <c r="MOL682" s="7"/>
      <c r="MOM682" s="7"/>
      <c r="MON682" s="7"/>
      <c r="MOO682" s="7"/>
      <c r="MOP682" s="7"/>
      <c r="MOQ682" s="7"/>
      <c r="MOR682" s="7"/>
      <c r="MOS682" s="7"/>
      <c r="MOT682" s="7"/>
      <c r="MOU682" s="7"/>
      <c r="MOV682" s="7"/>
      <c r="MOW682" s="7"/>
      <c r="MOX682" s="7"/>
      <c r="MOY682" s="7"/>
      <c r="MOZ682" s="7"/>
      <c r="MPA682" s="7"/>
      <c r="MPB682" s="7"/>
      <c r="MPC682" s="7"/>
      <c r="MPD682" s="7"/>
      <c r="MPE682" s="7"/>
      <c r="MPF682" s="7"/>
      <c r="MPG682" s="7"/>
      <c r="MPH682" s="7"/>
      <c r="MPI682" s="7"/>
      <c r="MPJ682" s="7"/>
      <c r="MPK682" s="7"/>
      <c r="MPL682" s="7"/>
      <c r="MPM682" s="7"/>
      <c r="MPN682" s="7"/>
      <c r="MPO682" s="7"/>
      <c r="MPP682" s="7"/>
      <c r="MPQ682" s="7"/>
      <c r="MPR682" s="7"/>
      <c r="MPS682" s="7"/>
      <c r="MPT682" s="7"/>
      <c r="MPU682" s="7"/>
      <c r="MPV682" s="7"/>
      <c r="MPW682" s="7"/>
      <c r="MPX682" s="7"/>
      <c r="MPY682" s="7"/>
      <c r="MPZ682" s="7"/>
      <c r="MQA682" s="7"/>
      <c r="MQB682" s="7"/>
      <c r="MQC682" s="7"/>
      <c r="MQD682" s="7"/>
      <c r="MQE682" s="7"/>
      <c r="MQF682" s="7"/>
      <c r="MQG682" s="7"/>
      <c r="MQH682" s="7"/>
      <c r="MQI682" s="7"/>
      <c r="MQJ682" s="7"/>
      <c r="MQK682" s="7"/>
      <c r="MQL682" s="7"/>
      <c r="MQM682" s="7"/>
      <c r="MQN682" s="7"/>
      <c r="MQO682" s="7"/>
      <c r="MQP682" s="7"/>
      <c r="MQQ682" s="7"/>
      <c r="MQR682" s="7"/>
      <c r="MQS682" s="7"/>
      <c r="MQT682" s="7"/>
      <c r="MQU682" s="7"/>
      <c r="MQV682" s="7"/>
      <c r="MQW682" s="7"/>
      <c r="MQX682" s="7"/>
      <c r="MQY682" s="7"/>
      <c r="MQZ682" s="7"/>
      <c r="MRA682" s="7"/>
      <c r="MRB682" s="7"/>
      <c r="MRC682" s="7"/>
      <c r="MRD682" s="7"/>
      <c r="MRE682" s="7"/>
      <c r="MRF682" s="7"/>
      <c r="MRG682" s="7"/>
      <c r="MRH682" s="7"/>
      <c r="MRI682" s="7"/>
      <c r="MRJ682" s="7"/>
      <c r="MRK682" s="7"/>
      <c r="MRL682" s="7"/>
      <c r="MRM682" s="7"/>
      <c r="MRN682" s="7"/>
      <c r="MRO682" s="7"/>
      <c r="MRP682" s="7"/>
      <c r="MRQ682" s="7"/>
      <c r="MRR682" s="7"/>
      <c r="MRS682" s="7"/>
      <c r="MRT682" s="7"/>
      <c r="MRU682" s="7"/>
      <c r="MRV682" s="7"/>
      <c r="MRW682" s="7"/>
      <c r="MRX682" s="7"/>
      <c r="MRY682" s="7"/>
      <c r="MRZ682" s="7"/>
      <c r="MSA682" s="7"/>
      <c r="MSB682" s="7"/>
      <c r="MSC682" s="7"/>
      <c r="MSD682" s="7"/>
      <c r="MSE682" s="7"/>
      <c r="MSF682" s="7"/>
      <c r="MSG682" s="7"/>
      <c r="MSH682" s="7"/>
      <c r="MSI682" s="7"/>
      <c r="MSJ682" s="7"/>
      <c r="MSK682" s="7"/>
      <c r="MSL682" s="7"/>
      <c r="MSM682" s="7"/>
      <c r="MSN682" s="7"/>
      <c r="MSO682" s="7"/>
      <c r="MSP682" s="7"/>
      <c r="MSQ682" s="7"/>
      <c r="MSR682" s="7"/>
      <c r="MSS682" s="7"/>
      <c r="MST682" s="7"/>
      <c r="MSU682" s="7"/>
      <c r="MSV682" s="7"/>
      <c r="MSW682" s="7"/>
      <c r="MSX682" s="7"/>
      <c r="MSY682" s="7"/>
      <c r="MSZ682" s="7"/>
      <c r="MTA682" s="7"/>
      <c r="MTB682" s="7"/>
      <c r="MTC682" s="7"/>
      <c r="MTD682" s="7"/>
      <c r="MTE682" s="7"/>
      <c r="MTF682" s="7"/>
      <c r="MTG682" s="7"/>
      <c r="MTH682" s="7"/>
      <c r="MTI682" s="7"/>
      <c r="MTJ682" s="7"/>
      <c r="MTK682" s="7"/>
      <c r="MTL682" s="7"/>
      <c r="MTM682" s="7"/>
      <c r="MTN682" s="7"/>
      <c r="MTO682" s="7"/>
      <c r="MTP682" s="7"/>
      <c r="MTQ682" s="7"/>
      <c r="MTR682" s="7"/>
      <c r="MTS682" s="7"/>
      <c r="MTT682" s="7"/>
      <c r="MTU682" s="7"/>
      <c r="MTV682" s="7"/>
      <c r="MTW682" s="7"/>
      <c r="MTX682" s="7"/>
      <c r="MTY682" s="7"/>
      <c r="MTZ682" s="7"/>
      <c r="MUA682" s="7"/>
      <c r="MUB682" s="7"/>
      <c r="MUC682" s="7"/>
      <c r="MUD682" s="7"/>
      <c r="MUE682" s="7"/>
      <c r="MUF682" s="7"/>
      <c r="MUG682" s="7"/>
      <c r="MUH682" s="7"/>
      <c r="MUI682" s="7"/>
      <c r="MUJ682" s="7"/>
      <c r="MUK682" s="7"/>
      <c r="MUL682" s="7"/>
      <c r="MUM682" s="7"/>
      <c r="MUN682" s="7"/>
      <c r="MUO682" s="7"/>
      <c r="MUP682" s="7"/>
      <c r="MUQ682" s="7"/>
      <c r="MUR682" s="7"/>
      <c r="MUS682" s="7"/>
      <c r="MUT682" s="7"/>
      <c r="MUU682" s="7"/>
      <c r="MUV682" s="7"/>
      <c r="MUW682" s="7"/>
      <c r="MUX682" s="7"/>
      <c r="MUY682" s="7"/>
      <c r="MUZ682" s="7"/>
      <c r="MVA682" s="7"/>
      <c r="MVB682" s="7"/>
      <c r="MVC682" s="7"/>
      <c r="MVD682" s="7"/>
      <c r="MVE682" s="7"/>
      <c r="MVF682" s="7"/>
      <c r="MVG682" s="7"/>
      <c r="MVH682" s="7"/>
      <c r="MVI682" s="7"/>
      <c r="MVJ682" s="7"/>
      <c r="MVK682" s="7"/>
      <c r="MVL682" s="7"/>
      <c r="MVM682" s="7"/>
      <c r="MVN682" s="7"/>
      <c r="MVO682" s="7"/>
      <c r="MVP682" s="7"/>
      <c r="MVQ682" s="7"/>
      <c r="MVR682" s="7"/>
      <c r="MVS682" s="7"/>
      <c r="MVT682" s="7"/>
      <c r="MVU682" s="7"/>
      <c r="MVV682" s="7"/>
      <c r="MVW682" s="7"/>
      <c r="MVX682" s="7"/>
      <c r="MVY682" s="7"/>
      <c r="MVZ682" s="7"/>
      <c r="MWA682" s="7"/>
      <c r="MWB682" s="7"/>
      <c r="MWC682" s="7"/>
      <c r="MWD682" s="7"/>
      <c r="MWE682" s="7"/>
      <c r="MWF682" s="7"/>
      <c r="MWG682" s="7"/>
      <c r="MWH682" s="7"/>
      <c r="MWI682" s="7"/>
      <c r="MWJ682" s="7"/>
      <c r="MWK682" s="7"/>
      <c r="MWL682" s="7"/>
      <c r="MWM682" s="7"/>
      <c r="MWN682" s="7"/>
      <c r="MWO682" s="7"/>
      <c r="MWP682" s="7"/>
      <c r="MWQ682" s="7"/>
      <c r="MWR682" s="7"/>
      <c r="MWS682" s="7"/>
      <c r="MWT682" s="7"/>
      <c r="MWU682" s="7"/>
      <c r="MWV682" s="7"/>
      <c r="MWW682" s="7"/>
      <c r="MWX682" s="7"/>
      <c r="MWY682" s="7"/>
      <c r="MWZ682" s="7"/>
      <c r="MXA682" s="7"/>
      <c r="MXB682" s="7"/>
      <c r="MXC682" s="7"/>
      <c r="MXD682" s="7"/>
      <c r="MXE682" s="7"/>
      <c r="MXF682" s="7"/>
      <c r="MXG682" s="7"/>
      <c r="MXH682" s="7"/>
      <c r="MXI682" s="7"/>
      <c r="MXJ682" s="7"/>
      <c r="MXK682" s="7"/>
      <c r="MXL682" s="7"/>
      <c r="MXM682" s="7"/>
      <c r="MXN682" s="7"/>
      <c r="MXO682" s="7"/>
      <c r="MXP682" s="7"/>
      <c r="MXQ682" s="7"/>
      <c r="MXR682" s="7"/>
      <c r="MXS682" s="7"/>
      <c r="MXT682" s="7"/>
      <c r="MXU682" s="7"/>
      <c r="MXV682" s="7"/>
      <c r="MXW682" s="7"/>
      <c r="MXX682" s="7"/>
      <c r="MXY682" s="7"/>
      <c r="MXZ682" s="7"/>
      <c r="MYA682" s="7"/>
      <c r="MYB682" s="7"/>
      <c r="MYC682" s="7"/>
      <c r="MYD682" s="7"/>
      <c r="MYE682" s="7"/>
      <c r="MYF682" s="7"/>
      <c r="MYG682" s="7"/>
      <c r="MYH682" s="7"/>
      <c r="MYI682" s="7"/>
      <c r="MYJ682" s="7"/>
      <c r="MYK682" s="7"/>
      <c r="MYL682" s="7"/>
      <c r="MYM682" s="7"/>
      <c r="MYN682" s="7"/>
      <c r="MYO682" s="7"/>
      <c r="MYP682" s="7"/>
      <c r="MYQ682" s="7"/>
      <c r="MYR682" s="7"/>
      <c r="MYS682" s="7"/>
      <c r="MYT682" s="7"/>
      <c r="MYU682" s="7"/>
      <c r="MYV682" s="7"/>
      <c r="MYW682" s="7"/>
      <c r="MYX682" s="7"/>
      <c r="MYY682" s="7"/>
      <c r="MYZ682" s="7"/>
      <c r="MZA682" s="7"/>
      <c r="MZB682" s="7"/>
      <c r="MZC682" s="7"/>
      <c r="MZD682" s="7"/>
      <c r="MZE682" s="7"/>
      <c r="MZF682" s="7"/>
      <c r="MZG682" s="7"/>
      <c r="MZH682" s="7"/>
      <c r="MZI682" s="7"/>
      <c r="MZJ682" s="7"/>
      <c r="MZK682" s="7"/>
      <c r="MZL682" s="7"/>
      <c r="MZM682" s="7"/>
      <c r="MZN682" s="7"/>
      <c r="MZO682" s="7"/>
      <c r="MZP682" s="7"/>
      <c r="MZQ682" s="7"/>
      <c r="MZR682" s="7"/>
      <c r="MZS682" s="7"/>
      <c r="MZT682" s="7"/>
      <c r="MZU682" s="7"/>
      <c r="MZV682" s="7"/>
      <c r="MZW682" s="7"/>
      <c r="MZX682" s="7"/>
      <c r="MZY682" s="7"/>
      <c r="MZZ682" s="7"/>
      <c r="NAA682" s="7"/>
      <c r="NAB682" s="7"/>
      <c r="NAC682" s="7"/>
      <c r="NAD682" s="7"/>
      <c r="NAE682" s="7"/>
      <c r="NAF682" s="7"/>
      <c r="NAG682" s="7"/>
      <c r="NAH682" s="7"/>
      <c r="NAI682" s="7"/>
      <c r="NAJ682" s="7"/>
      <c r="NAK682" s="7"/>
      <c r="NAL682" s="7"/>
      <c r="NAM682" s="7"/>
      <c r="NAN682" s="7"/>
      <c r="NAO682" s="7"/>
      <c r="NAP682" s="7"/>
      <c r="NAQ682" s="7"/>
      <c r="NAR682" s="7"/>
      <c r="NAS682" s="7"/>
      <c r="NAT682" s="7"/>
      <c r="NAU682" s="7"/>
      <c r="NAV682" s="7"/>
      <c r="NAW682" s="7"/>
      <c r="NAX682" s="7"/>
      <c r="NAY682" s="7"/>
      <c r="NAZ682" s="7"/>
      <c r="NBA682" s="7"/>
      <c r="NBB682" s="7"/>
      <c r="NBC682" s="7"/>
      <c r="NBD682" s="7"/>
      <c r="NBE682" s="7"/>
      <c r="NBF682" s="7"/>
      <c r="NBG682" s="7"/>
      <c r="NBH682" s="7"/>
      <c r="NBI682" s="7"/>
      <c r="NBJ682" s="7"/>
      <c r="NBK682" s="7"/>
      <c r="NBL682" s="7"/>
      <c r="NBM682" s="7"/>
      <c r="NBN682" s="7"/>
      <c r="NBO682" s="7"/>
      <c r="NBP682" s="7"/>
      <c r="NBQ682" s="7"/>
      <c r="NBR682" s="7"/>
      <c r="NBS682" s="7"/>
      <c r="NBT682" s="7"/>
      <c r="NBU682" s="7"/>
      <c r="NBV682" s="7"/>
      <c r="NBW682" s="7"/>
      <c r="NBX682" s="7"/>
      <c r="NBY682" s="7"/>
      <c r="NBZ682" s="7"/>
      <c r="NCA682" s="7"/>
      <c r="NCB682" s="7"/>
      <c r="NCC682" s="7"/>
      <c r="NCD682" s="7"/>
      <c r="NCE682" s="7"/>
      <c r="NCF682" s="7"/>
      <c r="NCG682" s="7"/>
      <c r="NCH682" s="7"/>
      <c r="NCI682" s="7"/>
      <c r="NCJ682" s="7"/>
      <c r="NCK682" s="7"/>
      <c r="NCL682" s="7"/>
      <c r="NCM682" s="7"/>
      <c r="NCN682" s="7"/>
      <c r="NCO682" s="7"/>
      <c r="NCP682" s="7"/>
      <c r="NCQ682" s="7"/>
      <c r="NCR682" s="7"/>
      <c r="NCS682" s="7"/>
      <c r="NCT682" s="7"/>
      <c r="NCU682" s="7"/>
      <c r="NCV682" s="7"/>
      <c r="NCW682" s="7"/>
      <c r="NCX682" s="7"/>
      <c r="NCY682" s="7"/>
      <c r="NCZ682" s="7"/>
      <c r="NDA682" s="7"/>
      <c r="NDB682" s="7"/>
      <c r="NDC682" s="7"/>
      <c r="NDD682" s="7"/>
      <c r="NDE682" s="7"/>
      <c r="NDF682" s="7"/>
      <c r="NDG682" s="7"/>
      <c r="NDH682" s="7"/>
      <c r="NDI682" s="7"/>
      <c r="NDJ682" s="7"/>
      <c r="NDK682" s="7"/>
      <c r="NDL682" s="7"/>
      <c r="NDM682" s="7"/>
      <c r="NDN682" s="7"/>
      <c r="NDO682" s="7"/>
      <c r="NDP682" s="7"/>
      <c r="NDQ682" s="7"/>
      <c r="NDR682" s="7"/>
      <c r="NDS682" s="7"/>
      <c r="NDT682" s="7"/>
      <c r="NDU682" s="7"/>
      <c r="NDV682" s="7"/>
      <c r="NDW682" s="7"/>
      <c r="NDX682" s="7"/>
      <c r="NDY682" s="7"/>
      <c r="NDZ682" s="7"/>
      <c r="NEA682" s="7"/>
      <c r="NEB682" s="7"/>
      <c r="NEC682" s="7"/>
      <c r="NED682" s="7"/>
      <c r="NEE682" s="7"/>
      <c r="NEF682" s="7"/>
      <c r="NEG682" s="7"/>
      <c r="NEH682" s="7"/>
      <c r="NEI682" s="7"/>
      <c r="NEJ682" s="7"/>
      <c r="NEK682" s="7"/>
      <c r="NEL682" s="7"/>
      <c r="NEM682" s="7"/>
      <c r="NEN682" s="7"/>
      <c r="NEO682" s="7"/>
      <c r="NEP682" s="7"/>
      <c r="NEQ682" s="7"/>
      <c r="NER682" s="7"/>
      <c r="NES682" s="7"/>
      <c r="NET682" s="7"/>
      <c r="NEU682" s="7"/>
      <c r="NEV682" s="7"/>
      <c r="NEW682" s="7"/>
      <c r="NEX682" s="7"/>
      <c r="NEY682" s="7"/>
      <c r="NEZ682" s="7"/>
      <c r="NFA682" s="7"/>
      <c r="NFB682" s="7"/>
      <c r="NFC682" s="7"/>
      <c r="NFD682" s="7"/>
      <c r="NFE682" s="7"/>
      <c r="NFF682" s="7"/>
      <c r="NFG682" s="7"/>
      <c r="NFH682" s="7"/>
      <c r="NFI682" s="7"/>
      <c r="NFJ682" s="7"/>
      <c r="NFK682" s="7"/>
      <c r="NFL682" s="7"/>
      <c r="NFM682" s="7"/>
      <c r="NFN682" s="7"/>
      <c r="NFO682" s="7"/>
      <c r="NFP682" s="7"/>
      <c r="NFQ682" s="7"/>
      <c r="NFR682" s="7"/>
      <c r="NFS682" s="7"/>
      <c r="NFT682" s="7"/>
      <c r="NFU682" s="7"/>
      <c r="NFV682" s="7"/>
      <c r="NFW682" s="7"/>
      <c r="NFX682" s="7"/>
      <c r="NFY682" s="7"/>
      <c r="NFZ682" s="7"/>
      <c r="NGA682" s="7"/>
      <c r="NGB682" s="7"/>
      <c r="NGC682" s="7"/>
      <c r="NGD682" s="7"/>
      <c r="NGE682" s="7"/>
      <c r="NGF682" s="7"/>
      <c r="NGG682" s="7"/>
      <c r="NGH682" s="7"/>
      <c r="NGI682" s="7"/>
      <c r="NGJ682" s="7"/>
      <c r="NGK682" s="7"/>
      <c r="NGL682" s="7"/>
      <c r="NGM682" s="7"/>
      <c r="NGN682" s="7"/>
      <c r="NGO682" s="7"/>
      <c r="NGP682" s="7"/>
      <c r="NGQ682" s="7"/>
      <c r="NGR682" s="7"/>
      <c r="NGS682" s="7"/>
      <c r="NGT682" s="7"/>
      <c r="NGU682" s="7"/>
      <c r="NGV682" s="7"/>
      <c r="NGW682" s="7"/>
      <c r="NGX682" s="7"/>
      <c r="NGY682" s="7"/>
      <c r="NGZ682" s="7"/>
      <c r="NHA682" s="7"/>
      <c r="NHB682" s="7"/>
      <c r="NHC682" s="7"/>
      <c r="NHD682" s="7"/>
      <c r="NHE682" s="7"/>
      <c r="NHF682" s="7"/>
      <c r="NHG682" s="7"/>
      <c r="NHH682" s="7"/>
      <c r="NHI682" s="7"/>
      <c r="NHJ682" s="7"/>
      <c r="NHK682" s="7"/>
      <c r="NHL682" s="7"/>
      <c r="NHM682" s="7"/>
      <c r="NHN682" s="7"/>
      <c r="NHO682" s="7"/>
      <c r="NHP682" s="7"/>
      <c r="NHQ682" s="7"/>
      <c r="NHR682" s="7"/>
      <c r="NHS682" s="7"/>
      <c r="NHT682" s="7"/>
      <c r="NHU682" s="7"/>
      <c r="NHV682" s="7"/>
      <c r="NHW682" s="7"/>
      <c r="NHX682" s="7"/>
      <c r="NHY682" s="7"/>
      <c r="NHZ682" s="7"/>
      <c r="NIA682" s="7"/>
      <c r="NIB682" s="7"/>
      <c r="NIC682" s="7"/>
      <c r="NID682" s="7"/>
      <c r="NIE682" s="7"/>
      <c r="NIF682" s="7"/>
      <c r="NIG682" s="7"/>
      <c r="NIH682" s="7"/>
      <c r="NII682" s="7"/>
      <c r="NIJ682" s="7"/>
      <c r="NIK682" s="7"/>
      <c r="NIL682" s="7"/>
      <c r="NIM682" s="7"/>
      <c r="NIN682" s="7"/>
      <c r="NIO682" s="7"/>
      <c r="NIP682" s="7"/>
      <c r="NIQ682" s="7"/>
      <c r="NIR682" s="7"/>
      <c r="NIS682" s="7"/>
      <c r="NIT682" s="7"/>
      <c r="NIU682" s="7"/>
      <c r="NIV682" s="7"/>
      <c r="NIW682" s="7"/>
      <c r="NIX682" s="7"/>
      <c r="NIY682" s="7"/>
      <c r="NIZ682" s="7"/>
      <c r="NJA682" s="7"/>
      <c r="NJB682" s="7"/>
      <c r="NJC682" s="7"/>
      <c r="NJD682" s="7"/>
      <c r="NJE682" s="7"/>
      <c r="NJF682" s="7"/>
      <c r="NJG682" s="7"/>
      <c r="NJH682" s="7"/>
      <c r="NJI682" s="7"/>
      <c r="NJJ682" s="7"/>
      <c r="NJK682" s="7"/>
      <c r="NJL682" s="7"/>
      <c r="NJM682" s="7"/>
      <c r="NJN682" s="7"/>
      <c r="NJO682" s="7"/>
      <c r="NJP682" s="7"/>
      <c r="NJQ682" s="7"/>
      <c r="NJR682" s="7"/>
      <c r="NJS682" s="7"/>
      <c r="NJT682" s="7"/>
      <c r="NJU682" s="7"/>
      <c r="NJV682" s="7"/>
      <c r="NJW682" s="7"/>
      <c r="NJX682" s="7"/>
      <c r="NJY682" s="7"/>
      <c r="NJZ682" s="7"/>
      <c r="NKA682" s="7"/>
      <c r="NKB682" s="7"/>
      <c r="NKC682" s="7"/>
      <c r="NKD682" s="7"/>
      <c r="NKE682" s="7"/>
      <c r="NKF682" s="7"/>
      <c r="NKG682" s="7"/>
      <c r="NKH682" s="7"/>
      <c r="NKI682" s="7"/>
      <c r="NKJ682" s="7"/>
      <c r="NKK682" s="7"/>
      <c r="NKL682" s="7"/>
      <c r="NKM682" s="7"/>
      <c r="NKN682" s="7"/>
      <c r="NKO682" s="7"/>
      <c r="NKP682" s="7"/>
      <c r="NKQ682" s="7"/>
      <c r="NKR682" s="7"/>
      <c r="NKS682" s="7"/>
      <c r="NKT682" s="7"/>
      <c r="NKU682" s="7"/>
      <c r="NKV682" s="7"/>
      <c r="NKW682" s="7"/>
      <c r="NKX682" s="7"/>
      <c r="NKY682" s="7"/>
      <c r="NKZ682" s="7"/>
      <c r="NLA682" s="7"/>
      <c r="NLB682" s="7"/>
      <c r="NLC682" s="7"/>
      <c r="NLD682" s="7"/>
      <c r="NLE682" s="7"/>
      <c r="NLF682" s="7"/>
      <c r="NLG682" s="7"/>
      <c r="NLH682" s="7"/>
      <c r="NLI682" s="7"/>
      <c r="NLJ682" s="7"/>
      <c r="NLK682" s="7"/>
      <c r="NLL682" s="7"/>
      <c r="NLM682" s="7"/>
      <c r="NLN682" s="7"/>
      <c r="NLO682" s="7"/>
      <c r="NLP682" s="7"/>
      <c r="NLQ682" s="7"/>
      <c r="NLR682" s="7"/>
      <c r="NLS682" s="7"/>
      <c r="NLT682" s="7"/>
      <c r="NLU682" s="7"/>
      <c r="NLV682" s="7"/>
      <c r="NLW682" s="7"/>
      <c r="NLX682" s="7"/>
      <c r="NLY682" s="7"/>
      <c r="NLZ682" s="7"/>
      <c r="NMA682" s="7"/>
      <c r="NMB682" s="7"/>
      <c r="NMC682" s="7"/>
      <c r="NMD682" s="7"/>
      <c r="NME682" s="7"/>
      <c r="NMF682" s="7"/>
      <c r="NMG682" s="7"/>
      <c r="NMH682" s="7"/>
      <c r="NMI682" s="7"/>
      <c r="NMJ682" s="7"/>
      <c r="NMK682" s="7"/>
      <c r="NML682" s="7"/>
      <c r="NMM682" s="7"/>
      <c r="NMN682" s="7"/>
      <c r="NMO682" s="7"/>
      <c r="NMP682" s="7"/>
      <c r="NMQ682" s="7"/>
      <c r="NMR682" s="7"/>
      <c r="NMS682" s="7"/>
      <c r="NMT682" s="7"/>
      <c r="NMU682" s="7"/>
      <c r="NMV682" s="7"/>
      <c r="NMW682" s="7"/>
      <c r="NMX682" s="7"/>
      <c r="NMY682" s="7"/>
      <c r="NMZ682" s="7"/>
      <c r="NNA682" s="7"/>
      <c r="NNB682" s="7"/>
      <c r="NNC682" s="7"/>
      <c r="NND682" s="7"/>
      <c r="NNE682" s="7"/>
      <c r="NNF682" s="7"/>
      <c r="NNG682" s="7"/>
      <c r="NNH682" s="7"/>
      <c r="NNI682" s="7"/>
      <c r="NNJ682" s="7"/>
      <c r="NNK682" s="7"/>
      <c r="NNL682" s="7"/>
      <c r="NNM682" s="7"/>
      <c r="NNN682" s="7"/>
      <c r="NNO682" s="7"/>
      <c r="NNP682" s="7"/>
      <c r="NNQ682" s="7"/>
      <c r="NNR682" s="7"/>
      <c r="NNS682" s="7"/>
      <c r="NNT682" s="7"/>
      <c r="NNU682" s="7"/>
      <c r="NNV682" s="7"/>
      <c r="NNW682" s="7"/>
      <c r="NNX682" s="7"/>
      <c r="NNY682" s="7"/>
      <c r="NNZ682" s="7"/>
      <c r="NOA682" s="7"/>
      <c r="NOB682" s="7"/>
      <c r="NOC682" s="7"/>
      <c r="NOD682" s="7"/>
      <c r="NOE682" s="7"/>
      <c r="NOF682" s="7"/>
      <c r="NOG682" s="7"/>
      <c r="NOH682" s="7"/>
      <c r="NOI682" s="7"/>
      <c r="NOJ682" s="7"/>
      <c r="NOK682" s="7"/>
      <c r="NOL682" s="7"/>
      <c r="NOM682" s="7"/>
      <c r="NON682" s="7"/>
      <c r="NOO682" s="7"/>
      <c r="NOP682" s="7"/>
      <c r="NOQ682" s="7"/>
      <c r="NOR682" s="7"/>
      <c r="NOS682" s="7"/>
      <c r="NOT682" s="7"/>
      <c r="NOU682" s="7"/>
      <c r="NOV682" s="7"/>
      <c r="NOW682" s="7"/>
      <c r="NOX682" s="7"/>
      <c r="NOY682" s="7"/>
      <c r="NOZ682" s="7"/>
      <c r="NPA682" s="7"/>
      <c r="NPB682" s="7"/>
      <c r="NPC682" s="7"/>
      <c r="NPD682" s="7"/>
      <c r="NPE682" s="7"/>
      <c r="NPF682" s="7"/>
      <c r="NPG682" s="7"/>
      <c r="NPH682" s="7"/>
      <c r="NPI682" s="7"/>
      <c r="NPJ682" s="7"/>
      <c r="NPK682" s="7"/>
      <c r="NPL682" s="7"/>
      <c r="NPM682" s="7"/>
      <c r="NPN682" s="7"/>
      <c r="NPO682" s="7"/>
      <c r="NPP682" s="7"/>
      <c r="NPQ682" s="7"/>
      <c r="NPR682" s="7"/>
      <c r="NPS682" s="7"/>
      <c r="NPT682" s="7"/>
      <c r="NPU682" s="7"/>
      <c r="NPV682" s="7"/>
      <c r="NPW682" s="7"/>
      <c r="NPX682" s="7"/>
      <c r="NPY682" s="7"/>
      <c r="NPZ682" s="7"/>
      <c r="NQA682" s="7"/>
      <c r="NQB682" s="7"/>
      <c r="NQC682" s="7"/>
      <c r="NQD682" s="7"/>
      <c r="NQE682" s="7"/>
      <c r="NQF682" s="7"/>
      <c r="NQG682" s="7"/>
      <c r="NQH682" s="7"/>
      <c r="NQI682" s="7"/>
      <c r="NQJ682" s="7"/>
      <c r="NQK682" s="7"/>
      <c r="NQL682" s="7"/>
      <c r="NQM682" s="7"/>
      <c r="NQN682" s="7"/>
      <c r="NQO682" s="7"/>
      <c r="NQP682" s="7"/>
      <c r="NQQ682" s="7"/>
      <c r="NQR682" s="7"/>
      <c r="NQS682" s="7"/>
      <c r="NQT682" s="7"/>
      <c r="NQU682" s="7"/>
      <c r="NQV682" s="7"/>
      <c r="NQW682" s="7"/>
      <c r="NQX682" s="7"/>
      <c r="NQY682" s="7"/>
      <c r="NQZ682" s="7"/>
      <c r="NRA682" s="7"/>
      <c r="NRB682" s="7"/>
      <c r="NRC682" s="7"/>
      <c r="NRD682" s="7"/>
      <c r="NRE682" s="7"/>
      <c r="NRF682" s="7"/>
      <c r="NRG682" s="7"/>
      <c r="NRH682" s="7"/>
      <c r="NRI682" s="7"/>
      <c r="NRJ682" s="7"/>
      <c r="NRK682" s="7"/>
      <c r="NRL682" s="7"/>
      <c r="NRM682" s="7"/>
      <c r="NRN682" s="7"/>
      <c r="NRO682" s="7"/>
      <c r="NRP682" s="7"/>
      <c r="NRQ682" s="7"/>
      <c r="NRR682" s="7"/>
      <c r="NRS682" s="7"/>
      <c r="NRT682" s="7"/>
      <c r="NRU682" s="7"/>
      <c r="NRV682" s="7"/>
      <c r="NRW682" s="7"/>
      <c r="NRX682" s="7"/>
      <c r="NRY682" s="7"/>
      <c r="NRZ682" s="7"/>
      <c r="NSA682" s="7"/>
      <c r="NSB682" s="7"/>
      <c r="NSC682" s="7"/>
      <c r="NSD682" s="7"/>
      <c r="NSE682" s="7"/>
      <c r="NSF682" s="7"/>
      <c r="NSG682" s="7"/>
      <c r="NSH682" s="7"/>
      <c r="NSI682" s="7"/>
      <c r="NSJ682" s="7"/>
      <c r="NSK682" s="7"/>
      <c r="NSL682" s="7"/>
      <c r="NSM682" s="7"/>
      <c r="NSN682" s="7"/>
      <c r="NSO682" s="7"/>
      <c r="NSP682" s="7"/>
      <c r="NSQ682" s="7"/>
      <c r="NSR682" s="7"/>
      <c r="NSS682" s="7"/>
      <c r="NST682" s="7"/>
      <c r="NSU682" s="7"/>
      <c r="NSV682" s="7"/>
      <c r="NSW682" s="7"/>
      <c r="NSX682" s="7"/>
      <c r="NSY682" s="7"/>
      <c r="NSZ682" s="7"/>
      <c r="NTA682" s="7"/>
      <c r="NTB682" s="7"/>
      <c r="NTC682" s="7"/>
      <c r="NTD682" s="7"/>
      <c r="NTE682" s="7"/>
      <c r="NTF682" s="7"/>
      <c r="NTG682" s="7"/>
      <c r="NTH682" s="7"/>
      <c r="NTI682" s="7"/>
      <c r="NTJ682" s="7"/>
      <c r="NTK682" s="7"/>
      <c r="NTL682" s="7"/>
      <c r="NTM682" s="7"/>
      <c r="NTN682" s="7"/>
      <c r="NTO682" s="7"/>
      <c r="NTP682" s="7"/>
      <c r="NTQ682" s="7"/>
      <c r="NTR682" s="7"/>
      <c r="NTS682" s="7"/>
      <c r="NTT682" s="7"/>
      <c r="NTU682" s="7"/>
      <c r="NTV682" s="7"/>
      <c r="NTW682" s="7"/>
      <c r="NTX682" s="7"/>
      <c r="NTY682" s="7"/>
      <c r="NTZ682" s="7"/>
      <c r="NUA682" s="7"/>
      <c r="NUB682" s="7"/>
      <c r="NUC682" s="7"/>
      <c r="NUD682" s="7"/>
      <c r="NUE682" s="7"/>
      <c r="NUF682" s="7"/>
      <c r="NUG682" s="7"/>
      <c r="NUH682" s="7"/>
      <c r="NUI682" s="7"/>
      <c r="NUJ682" s="7"/>
      <c r="NUK682" s="7"/>
      <c r="NUL682" s="7"/>
      <c r="NUM682" s="7"/>
      <c r="NUN682" s="7"/>
      <c r="NUO682" s="7"/>
      <c r="NUP682" s="7"/>
      <c r="NUQ682" s="7"/>
      <c r="NUR682" s="7"/>
      <c r="NUS682" s="7"/>
      <c r="NUT682" s="7"/>
      <c r="NUU682" s="7"/>
      <c r="NUV682" s="7"/>
      <c r="NUW682" s="7"/>
      <c r="NUX682" s="7"/>
      <c r="NUY682" s="7"/>
      <c r="NUZ682" s="7"/>
      <c r="NVA682" s="7"/>
      <c r="NVB682" s="7"/>
      <c r="NVC682" s="7"/>
      <c r="NVD682" s="7"/>
      <c r="NVE682" s="7"/>
      <c r="NVF682" s="7"/>
      <c r="NVG682" s="7"/>
      <c r="NVH682" s="7"/>
      <c r="NVI682" s="7"/>
      <c r="NVJ682" s="7"/>
      <c r="NVK682" s="7"/>
      <c r="NVL682" s="7"/>
      <c r="NVM682" s="7"/>
      <c r="NVN682" s="7"/>
      <c r="NVO682" s="7"/>
      <c r="NVP682" s="7"/>
      <c r="NVQ682" s="7"/>
      <c r="NVR682" s="7"/>
      <c r="NVS682" s="7"/>
      <c r="NVT682" s="7"/>
      <c r="NVU682" s="7"/>
      <c r="NVV682" s="7"/>
      <c r="NVW682" s="7"/>
      <c r="NVX682" s="7"/>
      <c r="NVY682" s="7"/>
      <c r="NVZ682" s="7"/>
      <c r="NWA682" s="7"/>
      <c r="NWB682" s="7"/>
      <c r="NWC682" s="7"/>
      <c r="NWD682" s="7"/>
      <c r="NWE682" s="7"/>
      <c r="NWF682" s="7"/>
      <c r="NWG682" s="7"/>
      <c r="NWH682" s="7"/>
      <c r="NWI682" s="7"/>
      <c r="NWJ682" s="7"/>
      <c r="NWK682" s="7"/>
      <c r="NWL682" s="7"/>
      <c r="NWM682" s="7"/>
      <c r="NWN682" s="7"/>
      <c r="NWO682" s="7"/>
      <c r="NWP682" s="7"/>
      <c r="NWQ682" s="7"/>
      <c r="NWR682" s="7"/>
      <c r="NWS682" s="7"/>
      <c r="NWT682" s="7"/>
      <c r="NWU682" s="7"/>
      <c r="NWV682" s="7"/>
      <c r="NWW682" s="7"/>
      <c r="NWX682" s="7"/>
      <c r="NWY682" s="7"/>
      <c r="NWZ682" s="7"/>
      <c r="NXA682" s="7"/>
      <c r="NXB682" s="7"/>
      <c r="NXC682" s="7"/>
      <c r="NXD682" s="7"/>
      <c r="NXE682" s="7"/>
      <c r="NXF682" s="7"/>
      <c r="NXG682" s="7"/>
      <c r="NXH682" s="7"/>
      <c r="NXI682" s="7"/>
      <c r="NXJ682" s="7"/>
      <c r="NXK682" s="7"/>
      <c r="NXL682" s="7"/>
      <c r="NXM682" s="7"/>
      <c r="NXN682" s="7"/>
      <c r="NXO682" s="7"/>
      <c r="NXP682" s="7"/>
      <c r="NXQ682" s="7"/>
      <c r="NXR682" s="7"/>
      <c r="NXS682" s="7"/>
      <c r="NXT682" s="7"/>
      <c r="NXU682" s="7"/>
      <c r="NXV682" s="7"/>
      <c r="NXW682" s="7"/>
      <c r="NXX682" s="7"/>
      <c r="NXY682" s="7"/>
      <c r="NXZ682" s="7"/>
      <c r="NYA682" s="7"/>
      <c r="NYB682" s="7"/>
      <c r="NYC682" s="7"/>
      <c r="NYD682" s="7"/>
      <c r="NYE682" s="7"/>
      <c r="NYF682" s="7"/>
      <c r="NYG682" s="7"/>
      <c r="NYH682" s="7"/>
      <c r="NYI682" s="7"/>
      <c r="NYJ682" s="7"/>
      <c r="NYK682" s="7"/>
      <c r="NYL682" s="7"/>
      <c r="NYM682" s="7"/>
      <c r="NYN682" s="7"/>
      <c r="NYO682" s="7"/>
      <c r="NYP682" s="7"/>
      <c r="NYQ682" s="7"/>
      <c r="NYR682" s="7"/>
      <c r="NYS682" s="7"/>
      <c r="NYT682" s="7"/>
      <c r="NYU682" s="7"/>
      <c r="NYV682" s="7"/>
      <c r="NYW682" s="7"/>
      <c r="NYX682" s="7"/>
      <c r="NYY682" s="7"/>
      <c r="NYZ682" s="7"/>
      <c r="NZA682" s="7"/>
      <c r="NZB682" s="7"/>
      <c r="NZC682" s="7"/>
      <c r="NZD682" s="7"/>
      <c r="NZE682" s="7"/>
      <c r="NZF682" s="7"/>
      <c r="NZG682" s="7"/>
      <c r="NZH682" s="7"/>
      <c r="NZI682" s="7"/>
      <c r="NZJ682" s="7"/>
      <c r="NZK682" s="7"/>
      <c r="NZL682" s="7"/>
      <c r="NZM682" s="7"/>
      <c r="NZN682" s="7"/>
      <c r="NZO682" s="7"/>
      <c r="NZP682" s="7"/>
      <c r="NZQ682" s="7"/>
      <c r="NZR682" s="7"/>
      <c r="NZS682" s="7"/>
      <c r="NZT682" s="7"/>
      <c r="NZU682" s="7"/>
      <c r="NZV682" s="7"/>
      <c r="NZW682" s="7"/>
      <c r="NZX682" s="7"/>
      <c r="NZY682" s="7"/>
      <c r="NZZ682" s="7"/>
      <c r="OAA682" s="7"/>
      <c r="OAB682" s="7"/>
      <c r="OAC682" s="7"/>
      <c r="OAD682" s="7"/>
      <c r="OAE682" s="7"/>
      <c r="OAF682" s="7"/>
      <c r="OAG682" s="7"/>
      <c r="OAH682" s="7"/>
      <c r="OAI682" s="7"/>
      <c r="OAJ682" s="7"/>
      <c r="OAK682" s="7"/>
      <c r="OAL682" s="7"/>
      <c r="OAM682" s="7"/>
      <c r="OAN682" s="7"/>
      <c r="OAO682" s="7"/>
      <c r="OAP682" s="7"/>
      <c r="OAQ682" s="7"/>
      <c r="OAR682" s="7"/>
      <c r="OAS682" s="7"/>
      <c r="OAT682" s="7"/>
      <c r="OAU682" s="7"/>
      <c r="OAV682" s="7"/>
      <c r="OAW682" s="7"/>
      <c r="OAX682" s="7"/>
      <c r="OAY682" s="7"/>
      <c r="OAZ682" s="7"/>
      <c r="OBA682" s="7"/>
      <c r="OBB682" s="7"/>
      <c r="OBC682" s="7"/>
      <c r="OBD682" s="7"/>
      <c r="OBE682" s="7"/>
      <c r="OBF682" s="7"/>
      <c r="OBG682" s="7"/>
      <c r="OBH682" s="7"/>
      <c r="OBI682" s="7"/>
      <c r="OBJ682" s="7"/>
      <c r="OBK682" s="7"/>
      <c r="OBL682" s="7"/>
      <c r="OBM682" s="7"/>
      <c r="OBN682" s="7"/>
      <c r="OBO682" s="7"/>
      <c r="OBP682" s="7"/>
      <c r="OBQ682" s="7"/>
      <c r="OBR682" s="7"/>
      <c r="OBS682" s="7"/>
      <c r="OBT682" s="7"/>
      <c r="OBU682" s="7"/>
      <c r="OBV682" s="7"/>
      <c r="OBW682" s="7"/>
      <c r="OBX682" s="7"/>
      <c r="OBY682" s="7"/>
      <c r="OBZ682" s="7"/>
      <c r="OCA682" s="7"/>
      <c r="OCB682" s="7"/>
      <c r="OCC682" s="7"/>
      <c r="OCD682" s="7"/>
      <c r="OCE682" s="7"/>
      <c r="OCF682" s="7"/>
      <c r="OCG682" s="7"/>
      <c r="OCH682" s="7"/>
      <c r="OCI682" s="7"/>
      <c r="OCJ682" s="7"/>
      <c r="OCK682" s="7"/>
      <c r="OCL682" s="7"/>
      <c r="OCM682" s="7"/>
      <c r="OCN682" s="7"/>
      <c r="OCO682" s="7"/>
      <c r="OCP682" s="7"/>
      <c r="OCQ682" s="7"/>
      <c r="OCR682" s="7"/>
      <c r="OCS682" s="7"/>
      <c r="OCT682" s="7"/>
      <c r="OCU682" s="7"/>
      <c r="OCV682" s="7"/>
      <c r="OCW682" s="7"/>
      <c r="OCX682" s="7"/>
      <c r="OCY682" s="7"/>
      <c r="OCZ682" s="7"/>
      <c r="ODA682" s="7"/>
      <c r="ODB682" s="7"/>
      <c r="ODC682" s="7"/>
      <c r="ODD682" s="7"/>
      <c r="ODE682" s="7"/>
      <c r="ODF682" s="7"/>
      <c r="ODG682" s="7"/>
      <c r="ODH682" s="7"/>
      <c r="ODI682" s="7"/>
      <c r="ODJ682" s="7"/>
      <c r="ODK682" s="7"/>
      <c r="ODL682" s="7"/>
      <c r="ODM682" s="7"/>
      <c r="ODN682" s="7"/>
      <c r="ODO682" s="7"/>
      <c r="ODP682" s="7"/>
      <c r="ODQ682" s="7"/>
      <c r="ODR682" s="7"/>
      <c r="ODS682" s="7"/>
      <c r="ODT682" s="7"/>
      <c r="ODU682" s="7"/>
      <c r="ODV682" s="7"/>
      <c r="ODW682" s="7"/>
      <c r="ODX682" s="7"/>
      <c r="ODY682" s="7"/>
      <c r="ODZ682" s="7"/>
      <c r="OEA682" s="7"/>
      <c r="OEB682" s="7"/>
      <c r="OEC682" s="7"/>
      <c r="OED682" s="7"/>
      <c r="OEE682" s="7"/>
      <c r="OEF682" s="7"/>
      <c r="OEG682" s="7"/>
      <c r="OEH682" s="7"/>
      <c r="OEI682" s="7"/>
      <c r="OEJ682" s="7"/>
      <c r="OEK682" s="7"/>
      <c r="OEL682" s="7"/>
      <c r="OEM682" s="7"/>
      <c r="OEN682" s="7"/>
      <c r="OEO682" s="7"/>
      <c r="OEP682" s="7"/>
      <c r="OEQ682" s="7"/>
      <c r="OER682" s="7"/>
      <c r="OES682" s="7"/>
      <c r="OET682" s="7"/>
      <c r="OEU682" s="7"/>
      <c r="OEV682" s="7"/>
      <c r="OEW682" s="7"/>
      <c r="OEX682" s="7"/>
      <c r="OEY682" s="7"/>
      <c r="OEZ682" s="7"/>
      <c r="OFA682" s="7"/>
      <c r="OFB682" s="7"/>
      <c r="OFC682" s="7"/>
      <c r="OFD682" s="7"/>
      <c r="OFE682" s="7"/>
      <c r="OFF682" s="7"/>
      <c r="OFG682" s="7"/>
      <c r="OFH682" s="7"/>
      <c r="OFI682" s="7"/>
      <c r="OFJ682" s="7"/>
      <c r="OFK682" s="7"/>
      <c r="OFL682" s="7"/>
      <c r="OFM682" s="7"/>
      <c r="OFN682" s="7"/>
      <c r="OFO682" s="7"/>
      <c r="OFP682" s="7"/>
      <c r="OFQ682" s="7"/>
      <c r="OFR682" s="7"/>
      <c r="OFS682" s="7"/>
      <c r="OFT682" s="7"/>
      <c r="OFU682" s="7"/>
      <c r="OFV682" s="7"/>
      <c r="OFW682" s="7"/>
      <c r="OFX682" s="7"/>
      <c r="OFY682" s="7"/>
      <c r="OFZ682" s="7"/>
      <c r="OGA682" s="7"/>
      <c r="OGB682" s="7"/>
      <c r="OGC682" s="7"/>
      <c r="OGD682" s="7"/>
      <c r="OGE682" s="7"/>
      <c r="OGF682" s="7"/>
      <c r="OGG682" s="7"/>
      <c r="OGH682" s="7"/>
      <c r="OGI682" s="7"/>
      <c r="OGJ682" s="7"/>
      <c r="OGK682" s="7"/>
      <c r="OGL682" s="7"/>
      <c r="OGM682" s="7"/>
      <c r="OGN682" s="7"/>
      <c r="OGO682" s="7"/>
      <c r="OGP682" s="7"/>
      <c r="OGQ682" s="7"/>
      <c r="OGR682" s="7"/>
      <c r="OGS682" s="7"/>
      <c r="OGT682" s="7"/>
      <c r="OGU682" s="7"/>
      <c r="OGV682" s="7"/>
      <c r="OGW682" s="7"/>
      <c r="OGX682" s="7"/>
      <c r="OGY682" s="7"/>
      <c r="OGZ682" s="7"/>
      <c r="OHA682" s="7"/>
      <c r="OHB682" s="7"/>
      <c r="OHC682" s="7"/>
      <c r="OHD682" s="7"/>
      <c r="OHE682" s="7"/>
      <c r="OHF682" s="7"/>
      <c r="OHG682" s="7"/>
      <c r="OHH682" s="7"/>
      <c r="OHI682" s="7"/>
      <c r="OHJ682" s="7"/>
      <c r="OHK682" s="7"/>
      <c r="OHL682" s="7"/>
      <c r="OHM682" s="7"/>
      <c r="OHN682" s="7"/>
      <c r="OHO682" s="7"/>
      <c r="OHP682" s="7"/>
      <c r="OHQ682" s="7"/>
      <c r="OHR682" s="7"/>
      <c r="OHS682" s="7"/>
      <c r="OHT682" s="7"/>
      <c r="OHU682" s="7"/>
      <c r="OHV682" s="7"/>
      <c r="OHW682" s="7"/>
      <c r="OHX682" s="7"/>
      <c r="OHY682" s="7"/>
      <c r="OHZ682" s="7"/>
      <c r="OIA682" s="7"/>
      <c r="OIB682" s="7"/>
      <c r="OIC682" s="7"/>
      <c r="OID682" s="7"/>
      <c r="OIE682" s="7"/>
      <c r="OIF682" s="7"/>
      <c r="OIG682" s="7"/>
      <c r="OIH682" s="7"/>
      <c r="OII682" s="7"/>
      <c r="OIJ682" s="7"/>
      <c r="OIK682" s="7"/>
      <c r="OIL682" s="7"/>
      <c r="OIM682" s="7"/>
      <c r="OIN682" s="7"/>
      <c r="OIO682" s="7"/>
      <c r="OIP682" s="7"/>
      <c r="OIQ682" s="7"/>
      <c r="OIR682" s="7"/>
      <c r="OIS682" s="7"/>
      <c r="OIT682" s="7"/>
      <c r="OIU682" s="7"/>
      <c r="OIV682" s="7"/>
      <c r="OIW682" s="7"/>
      <c r="OIX682" s="7"/>
      <c r="OIY682" s="7"/>
      <c r="OIZ682" s="7"/>
      <c r="OJA682" s="7"/>
      <c r="OJB682" s="7"/>
      <c r="OJC682" s="7"/>
      <c r="OJD682" s="7"/>
      <c r="OJE682" s="7"/>
      <c r="OJF682" s="7"/>
      <c r="OJG682" s="7"/>
      <c r="OJH682" s="7"/>
      <c r="OJI682" s="7"/>
      <c r="OJJ682" s="7"/>
      <c r="OJK682" s="7"/>
      <c r="OJL682" s="7"/>
      <c r="OJM682" s="7"/>
      <c r="OJN682" s="7"/>
      <c r="OJO682" s="7"/>
      <c r="OJP682" s="7"/>
      <c r="OJQ682" s="7"/>
      <c r="OJR682" s="7"/>
      <c r="OJS682" s="7"/>
      <c r="OJT682" s="7"/>
      <c r="OJU682" s="7"/>
      <c r="OJV682" s="7"/>
      <c r="OJW682" s="7"/>
      <c r="OJX682" s="7"/>
      <c r="OJY682" s="7"/>
      <c r="OJZ682" s="7"/>
      <c r="OKA682" s="7"/>
      <c r="OKB682" s="7"/>
      <c r="OKC682" s="7"/>
      <c r="OKD682" s="7"/>
      <c r="OKE682" s="7"/>
      <c r="OKF682" s="7"/>
      <c r="OKG682" s="7"/>
      <c r="OKH682" s="7"/>
      <c r="OKI682" s="7"/>
      <c r="OKJ682" s="7"/>
      <c r="OKK682" s="7"/>
      <c r="OKL682" s="7"/>
      <c r="OKM682" s="7"/>
      <c r="OKN682" s="7"/>
      <c r="OKO682" s="7"/>
      <c r="OKP682" s="7"/>
      <c r="OKQ682" s="7"/>
      <c r="OKR682" s="7"/>
      <c r="OKS682" s="7"/>
      <c r="OKT682" s="7"/>
      <c r="OKU682" s="7"/>
      <c r="OKV682" s="7"/>
      <c r="OKW682" s="7"/>
      <c r="OKX682" s="7"/>
      <c r="OKY682" s="7"/>
      <c r="OKZ682" s="7"/>
      <c r="OLA682" s="7"/>
      <c r="OLB682" s="7"/>
      <c r="OLC682" s="7"/>
      <c r="OLD682" s="7"/>
      <c r="OLE682" s="7"/>
      <c r="OLF682" s="7"/>
      <c r="OLG682" s="7"/>
      <c r="OLH682" s="7"/>
      <c r="OLI682" s="7"/>
      <c r="OLJ682" s="7"/>
      <c r="OLK682" s="7"/>
      <c r="OLL682" s="7"/>
      <c r="OLM682" s="7"/>
      <c r="OLN682" s="7"/>
      <c r="OLO682" s="7"/>
      <c r="OLP682" s="7"/>
      <c r="OLQ682" s="7"/>
      <c r="OLR682" s="7"/>
      <c r="OLS682" s="7"/>
      <c r="OLT682" s="7"/>
      <c r="OLU682" s="7"/>
      <c r="OLV682" s="7"/>
      <c r="OLW682" s="7"/>
      <c r="OLX682" s="7"/>
      <c r="OLY682" s="7"/>
      <c r="OLZ682" s="7"/>
      <c r="OMA682" s="7"/>
      <c r="OMB682" s="7"/>
      <c r="OMC682" s="7"/>
      <c r="OMD682" s="7"/>
      <c r="OME682" s="7"/>
      <c r="OMF682" s="7"/>
      <c r="OMG682" s="7"/>
      <c r="OMH682" s="7"/>
      <c r="OMI682" s="7"/>
      <c r="OMJ682" s="7"/>
      <c r="OMK682" s="7"/>
      <c r="OML682" s="7"/>
      <c r="OMM682" s="7"/>
      <c r="OMN682" s="7"/>
      <c r="OMO682" s="7"/>
      <c r="OMP682" s="7"/>
      <c r="OMQ682" s="7"/>
      <c r="OMR682" s="7"/>
      <c r="OMS682" s="7"/>
      <c r="OMT682" s="7"/>
      <c r="OMU682" s="7"/>
      <c r="OMV682" s="7"/>
      <c r="OMW682" s="7"/>
      <c r="OMX682" s="7"/>
      <c r="OMY682" s="7"/>
      <c r="OMZ682" s="7"/>
      <c r="ONA682" s="7"/>
      <c r="ONB682" s="7"/>
      <c r="ONC682" s="7"/>
      <c r="OND682" s="7"/>
      <c r="ONE682" s="7"/>
      <c r="ONF682" s="7"/>
      <c r="ONG682" s="7"/>
      <c r="ONH682" s="7"/>
      <c r="ONI682" s="7"/>
      <c r="ONJ682" s="7"/>
      <c r="ONK682" s="7"/>
      <c r="ONL682" s="7"/>
      <c r="ONM682" s="7"/>
      <c r="ONN682" s="7"/>
      <c r="ONO682" s="7"/>
      <c r="ONP682" s="7"/>
      <c r="ONQ682" s="7"/>
      <c r="ONR682" s="7"/>
      <c r="ONS682" s="7"/>
      <c r="ONT682" s="7"/>
      <c r="ONU682" s="7"/>
      <c r="ONV682" s="7"/>
      <c r="ONW682" s="7"/>
      <c r="ONX682" s="7"/>
      <c r="ONY682" s="7"/>
      <c r="ONZ682" s="7"/>
      <c r="OOA682" s="7"/>
      <c r="OOB682" s="7"/>
      <c r="OOC682" s="7"/>
      <c r="OOD682" s="7"/>
      <c r="OOE682" s="7"/>
      <c r="OOF682" s="7"/>
      <c r="OOG682" s="7"/>
      <c r="OOH682" s="7"/>
      <c r="OOI682" s="7"/>
      <c r="OOJ682" s="7"/>
      <c r="OOK682" s="7"/>
      <c r="OOL682" s="7"/>
      <c r="OOM682" s="7"/>
      <c r="OON682" s="7"/>
      <c r="OOO682" s="7"/>
      <c r="OOP682" s="7"/>
      <c r="OOQ682" s="7"/>
      <c r="OOR682" s="7"/>
      <c r="OOS682" s="7"/>
      <c r="OOT682" s="7"/>
      <c r="OOU682" s="7"/>
      <c r="OOV682" s="7"/>
      <c r="OOW682" s="7"/>
      <c r="OOX682" s="7"/>
      <c r="OOY682" s="7"/>
      <c r="OOZ682" s="7"/>
      <c r="OPA682" s="7"/>
      <c r="OPB682" s="7"/>
      <c r="OPC682" s="7"/>
      <c r="OPD682" s="7"/>
      <c r="OPE682" s="7"/>
      <c r="OPF682" s="7"/>
      <c r="OPG682" s="7"/>
      <c r="OPH682" s="7"/>
      <c r="OPI682" s="7"/>
      <c r="OPJ682" s="7"/>
      <c r="OPK682" s="7"/>
      <c r="OPL682" s="7"/>
      <c r="OPM682" s="7"/>
      <c r="OPN682" s="7"/>
      <c r="OPO682" s="7"/>
      <c r="OPP682" s="7"/>
      <c r="OPQ682" s="7"/>
      <c r="OPR682" s="7"/>
      <c r="OPS682" s="7"/>
      <c r="OPT682" s="7"/>
      <c r="OPU682" s="7"/>
      <c r="OPV682" s="7"/>
      <c r="OPW682" s="7"/>
      <c r="OPX682" s="7"/>
      <c r="OPY682" s="7"/>
      <c r="OPZ682" s="7"/>
      <c r="OQA682" s="7"/>
      <c r="OQB682" s="7"/>
      <c r="OQC682" s="7"/>
      <c r="OQD682" s="7"/>
      <c r="OQE682" s="7"/>
      <c r="OQF682" s="7"/>
      <c r="OQG682" s="7"/>
      <c r="OQH682" s="7"/>
      <c r="OQI682" s="7"/>
      <c r="OQJ682" s="7"/>
      <c r="OQK682" s="7"/>
      <c r="OQL682" s="7"/>
      <c r="OQM682" s="7"/>
      <c r="OQN682" s="7"/>
      <c r="OQO682" s="7"/>
      <c r="OQP682" s="7"/>
      <c r="OQQ682" s="7"/>
      <c r="OQR682" s="7"/>
      <c r="OQS682" s="7"/>
      <c r="OQT682" s="7"/>
      <c r="OQU682" s="7"/>
      <c r="OQV682" s="7"/>
      <c r="OQW682" s="7"/>
      <c r="OQX682" s="7"/>
      <c r="OQY682" s="7"/>
      <c r="OQZ682" s="7"/>
      <c r="ORA682" s="7"/>
      <c r="ORB682" s="7"/>
      <c r="ORC682" s="7"/>
      <c r="ORD682" s="7"/>
      <c r="ORE682" s="7"/>
      <c r="ORF682" s="7"/>
      <c r="ORG682" s="7"/>
      <c r="ORH682" s="7"/>
      <c r="ORI682" s="7"/>
      <c r="ORJ682" s="7"/>
      <c r="ORK682" s="7"/>
      <c r="ORL682" s="7"/>
      <c r="ORM682" s="7"/>
      <c r="ORN682" s="7"/>
      <c r="ORO682" s="7"/>
      <c r="ORP682" s="7"/>
      <c r="ORQ682" s="7"/>
      <c r="ORR682" s="7"/>
      <c r="ORS682" s="7"/>
      <c r="ORT682" s="7"/>
      <c r="ORU682" s="7"/>
      <c r="ORV682" s="7"/>
      <c r="ORW682" s="7"/>
      <c r="ORX682" s="7"/>
      <c r="ORY682" s="7"/>
      <c r="ORZ682" s="7"/>
      <c r="OSA682" s="7"/>
      <c r="OSB682" s="7"/>
      <c r="OSC682" s="7"/>
      <c r="OSD682" s="7"/>
      <c r="OSE682" s="7"/>
      <c r="OSF682" s="7"/>
      <c r="OSG682" s="7"/>
      <c r="OSH682" s="7"/>
      <c r="OSI682" s="7"/>
      <c r="OSJ682" s="7"/>
      <c r="OSK682" s="7"/>
      <c r="OSL682" s="7"/>
      <c r="OSM682" s="7"/>
      <c r="OSN682" s="7"/>
      <c r="OSO682" s="7"/>
      <c r="OSP682" s="7"/>
      <c r="OSQ682" s="7"/>
      <c r="OSR682" s="7"/>
      <c r="OSS682" s="7"/>
      <c r="OST682" s="7"/>
      <c r="OSU682" s="7"/>
      <c r="OSV682" s="7"/>
      <c r="OSW682" s="7"/>
      <c r="OSX682" s="7"/>
      <c r="OSY682" s="7"/>
      <c r="OSZ682" s="7"/>
      <c r="OTA682" s="7"/>
      <c r="OTB682" s="7"/>
      <c r="OTC682" s="7"/>
      <c r="OTD682" s="7"/>
      <c r="OTE682" s="7"/>
      <c r="OTF682" s="7"/>
      <c r="OTG682" s="7"/>
      <c r="OTH682" s="7"/>
      <c r="OTI682" s="7"/>
      <c r="OTJ682" s="7"/>
      <c r="OTK682" s="7"/>
      <c r="OTL682" s="7"/>
      <c r="OTM682" s="7"/>
      <c r="OTN682" s="7"/>
      <c r="OTO682" s="7"/>
      <c r="OTP682" s="7"/>
      <c r="OTQ682" s="7"/>
      <c r="OTR682" s="7"/>
      <c r="OTS682" s="7"/>
      <c r="OTT682" s="7"/>
      <c r="OTU682" s="7"/>
      <c r="OTV682" s="7"/>
      <c r="OTW682" s="7"/>
      <c r="OTX682" s="7"/>
      <c r="OTY682" s="7"/>
      <c r="OTZ682" s="7"/>
      <c r="OUA682" s="7"/>
      <c r="OUB682" s="7"/>
      <c r="OUC682" s="7"/>
      <c r="OUD682" s="7"/>
      <c r="OUE682" s="7"/>
      <c r="OUF682" s="7"/>
      <c r="OUG682" s="7"/>
      <c r="OUH682" s="7"/>
      <c r="OUI682" s="7"/>
      <c r="OUJ682" s="7"/>
      <c r="OUK682" s="7"/>
      <c r="OUL682" s="7"/>
      <c r="OUM682" s="7"/>
      <c r="OUN682" s="7"/>
      <c r="OUO682" s="7"/>
      <c r="OUP682" s="7"/>
      <c r="OUQ682" s="7"/>
      <c r="OUR682" s="7"/>
      <c r="OUS682" s="7"/>
      <c r="OUT682" s="7"/>
      <c r="OUU682" s="7"/>
      <c r="OUV682" s="7"/>
      <c r="OUW682" s="7"/>
      <c r="OUX682" s="7"/>
      <c r="OUY682" s="7"/>
      <c r="OUZ682" s="7"/>
      <c r="OVA682" s="7"/>
      <c r="OVB682" s="7"/>
      <c r="OVC682" s="7"/>
      <c r="OVD682" s="7"/>
      <c r="OVE682" s="7"/>
      <c r="OVF682" s="7"/>
      <c r="OVG682" s="7"/>
      <c r="OVH682" s="7"/>
      <c r="OVI682" s="7"/>
      <c r="OVJ682" s="7"/>
      <c r="OVK682" s="7"/>
      <c r="OVL682" s="7"/>
      <c r="OVM682" s="7"/>
      <c r="OVN682" s="7"/>
      <c r="OVO682" s="7"/>
      <c r="OVP682" s="7"/>
      <c r="OVQ682" s="7"/>
      <c r="OVR682" s="7"/>
      <c r="OVS682" s="7"/>
      <c r="OVT682" s="7"/>
      <c r="OVU682" s="7"/>
      <c r="OVV682" s="7"/>
      <c r="OVW682" s="7"/>
      <c r="OVX682" s="7"/>
      <c r="OVY682" s="7"/>
      <c r="OVZ682" s="7"/>
      <c r="OWA682" s="7"/>
      <c r="OWB682" s="7"/>
      <c r="OWC682" s="7"/>
      <c r="OWD682" s="7"/>
      <c r="OWE682" s="7"/>
      <c r="OWF682" s="7"/>
      <c r="OWG682" s="7"/>
      <c r="OWH682" s="7"/>
      <c r="OWI682" s="7"/>
      <c r="OWJ682" s="7"/>
      <c r="OWK682" s="7"/>
      <c r="OWL682" s="7"/>
      <c r="OWM682" s="7"/>
      <c r="OWN682" s="7"/>
      <c r="OWO682" s="7"/>
      <c r="OWP682" s="7"/>
      <c r="OWQ682" s="7"/>
      <c r="OWR682" s="7"/>
      <c r="OWS682" s="7"/>
      <c r="OWT682" s="7"/>
      <c r="OWU682" s="7"/>
      <c r="OWV682" s="7"/>
      <c r="OWW682" s="7"/>
      <c r="OWX682" s="7"/>
      <c r="OWY682" s="7"/>
      <c r="OWZ682" s="7"/>
      <c r="OXA682" s="7"/>
      <c r="OXB682" s="7"/>
      <c r="OXC682" s="7"/>
      <c r="OXD682" s="7"/>
      <c r="OXE682" s="7"/>
      <c r="OXF682" s="7"/>
      <c r="OXG682" s="7"/>
      <c r="OXH682" s="7"/>
      <c r="OXI682" s="7"/>
      <c r="OXJ682" s="7"/>
      <c r="OXK682" s="7"/>
      <c r="OXL682" s="7"/>
      <c r="OXM682" s="7"/>
      <c r="OXN682" s="7"/>
      <c r="OXO682" s="7"/>
      <c r="OXP682" s="7"/>
      <c r="OXQ682" s="7"/>
      <c r="OXR682" s="7"/>
      <c r="OXS682" s="7"/>
      <c r="OXT682" s="7"/>
      <c r="OXU682" s="7"/>
      <c r="OXV682" s="7"/>
      <c r="OXW682" s="7"/>
      <c r="OXX682" s="7"/>
      <c r="OXY682" s="7"/>
      <c r="OXZ682" s="7"/>
      <c r="OYA682" s="7"/>
      <c r="OYB682" s="7"/>
      <c r="OYC682" s="7"/>
      <c r="OYD682" s="7"/>
      <c r="OYE682" s="7"/>
      <c r="OYF682" s="7"/>
      <c r="OYG682" s="7"/>
      <c r="OYH682" s="7"/>
      <c r="OYI682" s="7"/>
      <c r="OYJ682" s="7"/>
      <c r="OYK682" s="7"/>
      <c r="OYL682" s="7"/>
      <c r="OYM682" s="7"/>
      <c r="OYN682" s="7"/>
      <c r="OYO682" s="7"/>
      <c r="OYP682" s="7"/>
      <c r="OYQ682" s="7"/>
      <c r="OYR682" s="7"/>
      <c r="OYS682" s="7"/>
      <c r="OYT682" s="7"/>
      <c r="OYU682" s="7"/>
      <c r="OYV682" s="7"/>
      <c r="OYW682" s="7"/>
      <c r="OYX682" s="7"/>
      <c r="OYY682" s="7"/>
      <c r="OYZ682" s="7"/>
      <c r="OZA682" s="7"/>
      <c r="OZB682" s="7"/>
      <c r="OZC682" s="7"/>
      <c r="OZD682" s="7"/>
      <c r="OZE682" s="7"/>
      <c r="OZF682" s="7"/>
      <c r="OZG682" s="7"/>
      <c r="OZH682" s="7"/>
      <c r="OZI682" s="7"/>
      <c r="OZJ682" s="7"/>
      <c r="OZK682" s="7"/>
      <c r="OZL682" s="7"/>
      <c r="OZM682" s="7"/>
      <c r="OZN682" s="7"/>
      <c r="OZO682" s="7"/>
      <c r="OZP682" s="7"/>
      <c r="OZQ682" s="7"/>
      <c r="OZR682" s="7"/>
      <c r="OZS682" s="7"/>
      <c r="OZT682" s="7"/>
      <c r="OZU682" s="7"/>
      <c r="OZV682" s="7"/>
      <c r="OZW682" s="7"/>
      <c r="OZX682" s="7"/>
      <c r="OZY682" s="7"/>
      <c r="OZZ682" s="7"/>
      <c r="PAA682" s="7"/>
      <c r="PAB682" s="7"/>
      <c r="PAC682" s="7"/>
      <c r="PAD682" s="7"/>
      <c r="PAE682" s="7"/>
      <c r="PAF682" s="7"/>
      <c r="PAG682" s="7"/>
      <c r="PAH682" s="7"/>
      <c r="PAI682" s="7"/>
      <c r="PAJ682" s="7"/>
      <c r="PAK682" s="7"/>
      <c r="PAL682" s="7"/>
      <c r="PAM682" s="7"/>
      <c r="PAN682" s="7"/>
      <c r="PAO682" s="7"/>
      <c r="PAP682" s="7"/>
      <c r="PAQ682" s="7"/>
      <c r="PAR682" s="7"/>
      <c r="PAS682" s="7"/>
      <c r="PAT682" s="7"/>
      <c r="PAU682" s="7"/>
      <c r="PAV682" s="7"/>
      <c r="PAW682" s="7"/>
      <c r="PAX682" s="7"/>
      <c r="PAY682" s="7"/>
      <c r="PAZ682" s="7"/>
      <c r="PBA682" s="7"/>
      <c r="PBB682" s="7"/>
      <c r="PBC682" s="7"/>
      <c r="PBD682" s="7"/>
      <c r="PBE682" s="7"/>
      <c r="PBF682" s="7"/>
      <c r="PBG682" s="7"/>
      <c r="PBH682" s="7"/>
      <c r="PBI682" s="7"/>
      <c r="PBJ682" s="7"/>
      <c r="PBK682" s="7"/>
      <c r="PBL682" s="7"/>
      <c r="PBM682" s="7"/>
      <c r="PBN682" s="7"/>
      <c r="PBO682" s="7"/>
      <c r="PBP682" s="7"/>
      <c r="PBQ682" s="7"/>
      <c r="PBR682" s="7"/>
      <c r="PBS682" s="7"/>
      <c r="PBT682" s="7"/>
      <c r="PBU682" s="7"/>
      <c r="PBV682" s="7"/>
      <c r="PBW682" s="7"/>
      <c r="PBX682" s="7"/>
      <c r="PBY682" s="7"/>
      <c r="PBZ682" s="7"/>
      <c r="PCA682" s="7"/>
      <c r="PCB682" s="7"/>
      <c r="PCC682" s="7"/>
      <c r="PCD682" s="7"/>
      <c r="PCE682" s="7"/>
      <c r="PCF682" s="7"/>
      <c r="PCG682" s="7"/>
      <c r="PCH682" s="7"/>
      <c r="PCI682" s="7"/>
      <c r="PCJ682" s="7"/>
      <c r="PCK682" s="7"/>
      <c r="PCL682" s="7"/>
      <c r="PCM682" s="7"/>
      <c r="PCN682" s="7"/>
      <c r="PCO682" s="7"/>
      <c r="PCP682" s="7"/>
      <c r="PCQ682" s="7"/>
      <c r="PCR682" s="7"/>
      <c r="PCS682" s="7"/>
      <c r="PCT682" s="7"/>
      <c r="PCU682" s="7"/>
      <c r="PCV682" s="7"/>
      <c r="PCW682" s="7"/>
      <c r="PCX682" s="7"/>
      <c r="PCY682" s="7"/>
      <c r="PCZ682" s="7"/>
      <c r="PDA682" s="7"/>
      <c r="PDB682" s="7"/>
      <c r="PDC682" s="7"/>
      <c r="PDD682" s="7"/>
      <c r="PDE682" s="7"/>
      <c r="PDF682" s="7"/>
      <c r="PDG682" s="7"/>
      <c r="PDH682" s="7"/>
      <c r="PDI682" s="7"/>
      <c r="PDJ682" s="7"/>
      <c r="PDK682" s="7"/>
      <c r="PDL682" s="7"/>
      <c r="PDM682" s="7"/>
      <c r="PDN682" s="7"/>
      <c r="PDO682" s="7"/>
      <c r="PDP682" s="7"/>
      <c r="PDQ682" s="7"/>
      <c r="PDR682" s="7"/>
      <c r="PDS682" s="7"/>
      <c r="PDT682" s="7"/>
      <c r="PDU682" s="7"/>
      <c r="PDV682" s="7"/>
      <c r="PDW682" s="7"/>
      <c r="PDX682" s="7"/>
      <c r="PDY682" s="7"/>
      <c r="PDZ682" s="7"/>
      <c r="PEA682" s="7"/>
      <c r="PEB682" s="7"/>
      <c r="PEC682" s="7"/>
      <c r="PED682" s="7"/>
      <c r="PEE682" s="7"/>
      <c r="PEF682" s="7"/>
      <c r="PEG682" s="7"/>
      <c r="PEH682" s="7"/>
      <c r="PEI682" s="7"/>
      <c r="PEJ682" s="7"/>
      <c r="PEK682" s="7"/>
      <c r="PEL682" s="7"/>
      <c r="PEM682" s="7"/>
      <c r="PEN682" s="7"/>
      <c r="PEO682" s="7"/>
      <c r="PEP682" s="7"/>
      <c r="PEQ682" s="7"/>
      <c r="PER682" s="7"/>
      <c r="PES682" s="7"/>
      <c r="PET682" s="7"/>
      <c r="PEU682" s="7"/>
      <c r="PEV682" s="7"/>
      <c r="PEW682" s="7"/>
      <c r="PEX682" s="7"/>
      <c r="PEY682" s="7"/>
      <c r="PEZ682" s="7"/>
      <c r="PFA682" s="7"/>
      <c r="PFB682" s="7"/>
      <c r="PFC682" s="7"/>
      <c r="PFD682" s="7"/>
      <c r="PFE682" s="7"/>
      <c r="PFF682" s="7"/>
      <c r="PFG682" s="7"/>
      <c r="PFH682" s="7"/>
      <c r="PFI682" s="7"/>
      <c r="PFJ682" s="7"/>
      <c r="PFK682" s="7"/>
      <c r="PFL682" s="7"/>
      <c r="PFM682" s="7"/>
      <c r="PFN682" s="7"/>
      <c r="PFO682" s="7"/>
      <c r="PFP682" s="7"/>
      <c r="PFQ682" s="7"/>
      <c r="PFR682" s="7"/>
      <c r="PFS682" s="7"/>
      <c r="PFT682" s="7"/>
      <c r="PFU682" s="7"/>
      <c r="PFV682" s="7"/>
      <c r="PFW682" s="7"/>
      <c r="PFX682" s="7"/>
      <c r="PFY682" s="7"/>
      <c r="PFZ682" s="7"/>
      <c r="PGA682" s="7"/>
      <c r="PGB682" s="7"/>
      <c r="PGC682" s="7"/>
      <c r="PGD682" s="7"/>
      <c r="PGE682" s="7"/>
      <c r="PGF682" s="7"/>
      <c r="PGG682" s="7"/>
      <c r="PGH682" s="7"/>
      <c r="PGI682" s="7"/>
      <c r="PGJ682" s="7"/>
      <c r="PGK682" s="7"/>
      <c r="PGL682" s="7"/>
      <c r="PGM682" s="7"/>
      <c r="PGN682" s="7"/>
      <c r="PGO682" s="7"/>
      <c r="PGP682" s="7"/>
      <c r="PGQ682" s="7"/>
      <c r="PGR682" s="7"/>
      <c r="PGS682" s="7"/>
      <c r="PGT682" s="7"/>
      <c r="PGU682" s="7"/>
      <c r="PGV682" s="7"/>
      <c r="PGW682" s="7"/>
      <c r="PGX682" s="7"/>
      <c r="PGY682" s="7"/>
      <c r="PGZ682" s="7"/>
      <c r="PHA682" s="7"/>
      <c r="PHB682" s="7"/>
      <c r="PHC682" s="7"/>
      <c r="PHD682" s="7"/>
      <c r="PHE682" s="7"/>
      <c r="PHF682" s="7"/>
      <c r="PHG682" s="7"/>
      <c r="PHH682" s="7"/>
      <c r="PHI682" s="7"/>
      <c r="PHJ682" s="7"/>
      <c r="PHK682" s="7"/>
      <c r="PHL682" s="7"/>
      <c r="PHM682" s="7"/>
      <c r="PHN682" s="7"/>
      <c r="PHO682" s="7"/>
      <c r="PHP682" s="7"/>
      <c r="PHQ682" s="7"/>
      <c r="PHR682" s="7"/>
      <c r="PHS682" s="7"/>
      <c r="PHT682" s="7"/>
      <c r="PHU682" s="7"/>
      <c r="PHV682" s="7"/>
      <c r="PHW682" s="7"/>
      <c r="PHX682" s="7"/>
      <c r="PHY682" s="7"/>
      <c r="PHZ682" s="7"/>
      <c r="PIA682" s="7"/>
      <c r="PIB682" s="7"/>
      <c r="PIC682" s="7"/>
      <c r="PID682" s="7"/>
      <c r="PIE682" s="7"/>
      <c r="PIF682" s="7"/>
      <c r="PIG682" s="7"/>
      <c r="PIH682" s="7"/>
      <c r="PII682" s="7"/>
      <c r="PIJ682" s="7"/>
      <c r="PIK682" s="7"/>
      <c r="PIL682" s="7"/>
      <c r="PIM682" s="7"/>
      <c r="PIN682" s="7"/>
      <c r="PIO682" s="7"/>
      <c r="PIP682" s="7"/>
      <c r="PIQ682" s="7"/>
      <c r="PIR682" s="7"/>
      <c r="PIS682" s="7"/>
      <c r="PIT682" s="7"/>
      <c r="PIU682" s="7"/>
      <c r="PIV682" s="7"/>
      <c r="PIW682" s="7"/>
      <c r="PIX682" s="7"/>
      <c r="PIY682" s="7"/>
      <c r="PIZ682" s="7"/>
      <c r="PJA682" s="7"/>
      <c r="PJB682" s="7"/>
      <c r="PJC682" s="7"/>
      <c r="PJD682" s="7"/>
      <c r="PJE682" s="7"/>
      <c r="PJF682" s="7"/>
      <c r="PJG682" s="7"/>
      <c r="PJH682" s="7"/>
      <c r="PJI682" s="7"/>
      <c r="PJJ682" s="7"/>
      <c r="PJK682" s="7"/>
      <c r="PJL682" s="7"/>
      <c r="PJM682" s="7"/>
      <c r="PJN682" s="7"/>
      <c r="PJO682" s="7"/>
      <c r="PJP682" s="7"/>
      <c r="PJQ682" s="7"/>
      <c r="PJR682" s="7"/>
      <c r="PJS682" s="7"/>
      <c r="PJT682" s="7"/>
      <c r="PJU682" s="7"/>
      <c r="PJV682" s="7"/>
      <c r="PJW682" s="7"/>
      <c r="PJX682" s="7"/>
      <c r="PJY682" s="7"/>
      <c r="PJZ682" s="7"/>
      <c r="PKA682" s="7"/>
      <c r="PKB682" s="7"/>
      <c r="PKC682" s="7"/>
      <c r="PKD682" s="7"/>
      <c r="PKE682" s="7"/>
      <c r="PKF682" s="7"/>
      <c r="PKG682" s="7"/>
      <c r="PKH682" s="7"/>
      <c r="PKI682" s="7"/>
      <c r="PKJ682" s="7"/>
      <c r="PKK682" s="7"/>
      <c r="PKL682" s="7"/>
      <c r="PKM682" s="7"/>
      <c r="PKN682" s="7"/>
      <c r="PKO682" s="7"/>
      <c r="PKP682" s="7"/>
      <c r="PKQ682" s="7"/>
      <c r="PKR682" s="7"/>
      <c r="PKS682" s="7"/>
      <c r="PKT682" s="7"/>
      <c r="PKU682" s="7"/>
      <c r="PKV682" s="7"/>
      <c r="PKW682" s="7"/>
      <c r="PKX682" s="7"/>
      <c r="PKY682" s="7"/>
      <c r="PKZ682" s="7"/>
      <c r="PLA682" s="7"/>
      <c r="PLB682" s="7"/>
      <c r="PLC682" s="7"/>
      <c r="PLD682" s="7"/>
      <c r="PLE682" s="7"/>
      <c r="PLF682" s="7"/>
      <c r="PLG682" s="7"/>
      <c r="PLH682" s="7"/>
      <c r="PLI682" s="7"/>
      <c r="PLJ682" s="7"/>
      <c r="PLK682" s="7"/>
      <c r="PLL682" s="7"/>
      <c r="PLM682" s="7"/>
      <c r="PLN682" s="7"/>
      <c r="PLO682" s="7"/>
      <c r="PLP682" s="7"/>
      <c r="PLQ682" s="7"/>
      <c r="PLR682" s="7"/>
      <c r="PLS682" s="7"/>
      <c r="PLT682" s="7"/>
      <c r="PLU682" s="7"/>
      <c r="PLV682" s="7"/>
      <c r="PLW682" s="7"/>
      <c r="PLX682" s="7"/>
      <c r="PLY682" s="7"/>
      <c r="PLZ682" s="7"/>
      <c r="PMA682" s="7"/>
      <c r="PMB682" s="7"/>
      <c r="PMC682" s="7"/>
      <c r="PMD682" s="7"/>
      <c r="PME682" s="7"/>
      <c r="PMF682" s="7"/>
      <c r="PMG682" s="7"/>
      <c r="PMH682" s="7"/>
      <c r="PMI682" s="7"/>
      <c r="PMJ682" s="7"/>
      <c r="PMK682" s="7"/>
      <c r="PML682" s="7"/>
      <c r="PMM682" s="7"/>
      <c r="PMN682" s="7"/>
      <c r="PMO682" s="7"/>
      <c r="PMP682" s="7"/>
      <c r="PMQ682" s="7"/>
      <c r="PMR682" s="7"/>
      <c r="PMS682" s="7"/>
      <c r="PMT682" s="7"/>
      <c r="PMU682" s="7"/>
      <c r="PMV682" s="7"/>
      <c r="PMW682" s="7"/>
      <c r="PMX682" s="7"/>
      <c r="PMY682" s="7"/>
      <c r="PMZ682" s="7"/>
      <c r="PNA682" s="7"/>
      <c r="PNB682" s="7"/>
      <c r="PNC682" s="7"/>
      <c r="PND682" s="7"/>
      <c r="PNE682" s="7"/>
      <c r="PNF682" s="7"/>
      <c r="PNG682" s="7"/>
      <c r="PNH682" s="7"/>
      <c r="PNI682" s="7"/>
      <c r="PNJ682" s="7"/>
      <c r="PNK682" s="7"/>
      <c r="PNL682" s="7"/>
      <c r="PNM682" s="7"/>
      <c r="PNN682" s="7"/>
      <c r="PNO682" s="7"/>
      <c r="PNP682" s="7"/>
      <c r="PNQ682" s="7"/>
      <c r="PNR682" s="7"/>
      <c r="PNS682" s="7"/>
      <c r="PNT682" s="7"/>
      <c r="PNU682" s="7"/>
      <c r="PNV682" s="7"/>
      <c r="PNW682" s="7"/>
      <c r="PNX682" s="7"/>
      <c r="PNY682" s="7"/>
      <c r="PNZ682" s="7"/>
      <c r="POA682" s="7"/>
      <c r="POB682" s="7"/>
      <c r="POC682" s="7"/>
      <c r="POD682" s="7"/>
      <c r="POE682" s="7"/>
      <c r="POF682" s="7"/>
      <c r="POG682" s="7"/>
      <c r="POH682" s="7"/>
      <c r="POI682" s="7"/>
      <c r="POJ682" s="7"/>
      <c r="POK682" s="7"/>
      <c r="POL682" s="7"/>
      <c r="POM682" s="7"/>
      <c r="PON682" s="7"/>
      <c r="POO682" s="7"/>
      <c r="POP682" s="7"/>
      <c r="POQ682" s="7"/>
      <c r="POR682" s="7"/>
      <c r="POS682" s="7"/>
      <c r="POT682" s="7"/>
      <c r="POU682" s="7"/>
      <c r="POV682" s="7"/>
      <c r="POW682" s="7"/>
      <c r="POX682" s="7"/>
      <c r="POY682" s="7"/>
      <c r="POZ682" s="7"/>
      <c r="PPA682" s="7"/>
      <c r="PPB682" s="7"/>
      <c r="PPC682" s="7"/>
      <c r="PPD682" s="7"/>
      <c r="PPE682" s="7"/>
      <c r="PPF682" s="7"/>
      <c r="PPG682" s="7"/>
      <c r="PPH682" s="7"/>
      <c r="PPI682" s="7"/>
      <c r="PPJ682" s="7"/>
      <c r="PPK682" s="7"/>
      <c r="PPL682" s="7"/>
      <c r="PPM682" s="7"/>
      <c r="PPN682" s="7"/>
      <c r="PPO682" s="7"/>
      <c r="PPP682" s="7"/>
      <c r="PPQ682" s="7"/>
      <c r="PPR682" s="7"/>
      <c r="PPS682" s="7"/>
      <c r="PPT682" s="7"/>
      <c r="PPU682" s="7"/>
      <c r="PPV682" s="7"/>
      <c r="PPW682" s="7"/>
      <c r="PPX682" s="7"/>
      <c r="PPY682" s="7"/>
      <c r="PPZ682" s="7"/>
      <c r="PQA682" s="7"/>
      <c r="PQB682" s="7"/>
      <c r="PQC682" s="7"/>
      <c r="PQD682" s="7"/>
      <c r="PQE682" s="7"/>
      <c r="PQF682" s="7"/>
      <c r="PQG682" s="7"/>
      <c r="PQH682" s="7"/>
      <c r="PQI682" s="7"/>
      <c r="PQJ682" s="7"/>
      <c r="PQK682" s="7"/>
      <c r="PQL682" s="7"/>
      <c r="PQM682" s="7"/>
      <c r="PQN682" s="7"/>
      <c r="PQO682" s="7"/>
      <c r="PQP682" s="7"/>
      <c r="PQQ682" s="7"/>
      <c r="PQR682" s="7"/>
      <c r="PQS682" s="7"/>
      <c r="PQT682" s="7"/>
      <c r="PQU682" s="7"/>
      <c r="PQV682" s="7"/>
      <c r="PQW682" s="7"/>
      <c r="PQX682" s="7"/>
      <c r="PQY682" s="7"/>
      <c r="PQZ682" s="7"/>
      <c r="PRA682" s="7"/>
      <c r="PRB682" s="7"/>
      <c r="PRC682" s="7"/>
      <c r="PRD682" s="7"/>
      <c r="PRE682" s="7"/>
      <c r="PRF682" s="7"/>
      <c r="PRG682" s="7"/>
      <c r="PRH682" s="7"/>
      <c r="PRI682" s="7"/>
      <c r="PRJ682" s="7"/>
      <c r="PRK682" s="7"/>
      <c r="PRL682" s="7"/>
      <c r="PRM682" s="7"/>
      <c r="PRN682" s="7"/>
      <c r="PRO682" s="7"/>
      <c r="PRP682" s="7"/>
      <c r="PRQ682" s="7"/>
      <c r="PRR682" s="7"/>
      <c r="PRS682" s="7"/>
      <c r="PRT682" s="7"/>
      <c r="PRU682" s="7"/>
      <c r="PRV682" s="7"/>
      <c r="PRW682" s="7"/>
      <c r="PRX682" s="7"/>
      <c r="PRY682" s="7"/>
      <c r="PRZ682" s="7"/>
      <c r="PSA682" s="7"/>
      <c r="PSB682" s="7"/>
      <c r="PSC682" s="7"/>
      <c r="PSD682" s="7"/>
      <c r="PSE682" s="7"/>
      <c r="PSF682" s="7"/>
      <c r="PSG682" s="7"/>
      <c r="PSH682" s="7"/>
      <c r="PSI682" s="7"/>
      <c r="PSJ682" s="7"/>
      <c r="PSK682" s="7"/>
      <c r="PSL682" s="7"/>
      <c r="PSM682" s="7"/>
      <c r="PSN682" s="7"/>
      <c r="PSO682" s="7"/>
      <c r="PSP682" s="7"/>
      <c r="PSQ682" s="7"/>
      <c r="PSR682" s="7"/>
      <c r="PSS682" s="7"/>
      <c r="PST682" s="7"/>
      <c r="PSU682" s="7"/>
      <c r="PSV682" s="7"/>
      <c r="PSW682" s="7"/>
      <c r="PSX682" s="7"/>
      <c r="PSY682" s="7"/>
      <c r="PSZ682" s="7"/>
      <c r="PTA682" s="7"/>
      <c r="PTB682" s="7"/>
      <c r="PTC682" s="7"/>
      <c r="PTD682" s="7"/>
      <c r="PTE682" s="7"/>
      <c r="PTF682" s="7"/>
      <c r="PTG682" s="7"/>
      <c r="PTH682" s="7"/>
      <c r="PTI682" s="7"/>
      <c r="PTJ682" s="7"/>
      <c r="PTK682" s="7"/>
      <c r="PTL682" s="7"/>
      <c r="PTM682" s="7"/>
      <c r="PTN682" s="7"/>
      <c r="PTO682" s="7"/>
      <c r="PTP682" s="7"/>
      <c r="PTQ682" s="7"/>
      <c r="PTR682" s="7"/>
      <c r="PTS682" s="7"/>
      <c r="PTT682" s="7"/>
      <c r="PTU682" s="7"/>
      <c r="PTV682" s="7"/>
      <c r="PTW682" s="7"/>
      <c r="PTX682" s="7"/>
      <c r="PTY682" s="7"/>
      <c r="PTZ682" s="7"/>
      <c r="PUA682" s="7"/>
      <c r="PUB682" s="7"/>
      <c r="PUC682" s="7"/>
      <c r="PUD682" s="7"/>
      <c r="PUE682" s="7"/>
      <c r="PUF682" s="7"/>
      <c r="PUG682" s="7"/>
      <c r="PUH682" s="7"/>
      <c r="PUI682" s="7"/>
      <c r="PUJ682" s="7"/>
      <c r="PUK682" s="7"/>
      <c r="PUL682" s="7"/>
      <c r="PUM682" s="7"/>
      <c r="PUN682" s="7"/>
      <c r="PUO682" s="7"/>
      <c r="PUP682" s="7"/>
      <c r="PUQ682" s="7"/>
      <c r="PUR682" s="7"/>
      <c r="PUS682" s="7"/>
      <c r="PUT682" s="7"/>
      <c r="PUU682" s="7"/>
      <c r="PUV682" s="7"/>
      <c r="PUW682" s="7"/>
      <c r="PUX682" s="7"/>
      <c r="PUY682" s="7"/>
      <c r="PUZ682" s="7"/>
      <c r="PVA682" s="7"/>
      <c r="PVB682" s="7"/>
      <c r="PVC682" s="7"/>
      <c r="PVD682" s="7"/>
      <c r="PVE682" s="7"/>
      <c r="PVF682" s="7"/>
      <c r="PVG682" s="7"/>
      <c r="PVH682" s="7"/>
      <c r="PVI682" s="7"/>
      <c r="PVJ682" s="7"/>
      <c r="PVK682" s="7"/>
      <c r="PVL682" s="7"/>
      <c r="PVM682" s="7"/>
      <c r="PVN682" s="7"/>
      <c r="PVO682" s="7"/>
      <c r="PVP682" s="7"/>
      <c r="PVQ682" s="7"/>
      <c r="PVR682" s="7"/>
      <c r="PVS682" s="7"/>
      <c r="PVT682" s="7"/>
      <c r="PVU682" s="7"/>
      <c r="PVV682" s="7"/>
      <c r="PVW682" s="7"/>
      <c r="PVX682" s="7"/>
      <c r="PVY682" s="7"/>
      <c r="PVZ682" s="7"/>
      <c r="PWA682" s="7"/>
      <c r="PWB682" s="7"/>
      <c r="PWC682" s="7"/>
      <c r="PWD682" s="7"/>
      <c r="PWE682" s="7"/>
      <c r="PWF682" s="7"/>
      <c r="PWG682" s="7"/>
      <c r="PWH682" s="7"/>
      <c r="PWI682" s="7"/>
      <c r="PWJ682" s="7"/>
      <c r="PWK682" s="7"/>
      <c r="PWL682" s="7"/>
      <c r="PWM682" s="7"/>
      <c r="PWN682" s="7"/>
      <c r="PWO682" s="7"/>
      <c r="PWP682" s="7"/>
      <c r="PWQ682" s="7"/>
      <c r="PWR682" s="7"/>
      <c r="PWS682" s="7"/>
      <c r="PWT682" s="7"/>
      <c r="PWU682" s="7"/>
      <c r="PWV682" s="7"/>
      <c r="PWW682" s="7"/>
      <c r="PWX682" s="7"/>
      <c r="PWY682" s="7"/>
      <c r="PWZ682" s="7"/>
      <c r="PXA682" s="7"/>
      <c r="PXB682" s="7"/>
      <c r="PXC682" s="7"/>
      <c r="PXD682" s="7"/>
      <c r="PXE682" s="7"/>
      <c r="PXF682" s="7"/>
      <c r="PXG682" s="7"/>
      <c r="PXH682" s="7"/>
      <c r="PXI682" s="7"/>
      <c r="PXJ682" s="7"/>
      <c r="PXK682" s="7"/>
      <c r="PXL682" s="7"/>
      <c r="PXM682" s="7"/>
      <c r="PXN682" s="7"/>
      <c r="PXO682" s="7"/>
      <c r="PXP682" s="7"/>
      <c r="PXQ682" s="7"/>
      <c r="PXR682" s="7"/>
      <c r="PXS682" s="7"/>
      <c r="PXT682" s="7"/>
      <c r="PXU682" s="7"/>
      <c r="PXV682" s="7"/>
      <c r="PXW682" s="7"/>
      <c r="PXX682" s="7"/>
      <c r="PXY682" s="7"/>
      <c r="PXZ682" s="7"/>
      <c r="PYA682" s="7"/>
      <c r="PYB682" s="7"/>
      <c r="PYC682" s="7"/>
      <c r="PYD682" s="7"/>
      <c r="PYE682" s="7"/>
      <c r="PYF682" s="7"/>
      <c r="PYG682" s="7"/>
      <c r="PYH682" s="7"/>
      <c r="PYI682" s="7"/>
      <c r="PYJ682" s="7"/>
      <c r="PYK682" s="7"/>
      <c r="PYL682" s="7"/>
      <c r="PYM682" s="7"/>
      <c r="PYN682" s="7"/>
      <c r="PYO682" s="7"/>
      <c r="PYP682" s="7"/>
      <c r="PYQ682" s="7"/>
      <c r="PYR682" s="7"/>
      <c r="PYS682" s="7"/>
      <c r="PYT682" s="7"/>
      <c r="PYU682" s="7"/>
      <c r="PYV682" s="7"/>
      <c r="PYW682" s="7"/>
      <c r="PYX682" s="7"/>
      <c r="PYY682" s="7"/>
      <c r="PYZ682" s="7"/>
      <c r="PZA682" s="7"/>
      <c r="PZB682" s="7"/>
      <c r="PZC682" s="7"/>
      <c r="PZD682" s="7"/>
      <c r="PZE682" s="7"/>
      <c r="PZF682" s="7"/>
      <c r="PZG682" s="7"/>
      <c r="PZH682" s="7"/>
      <c r="PZI682" s="7"/>
      <c r="PZJ682" s="7"/>
      <c r="PZK682" s="7"/>
      <c r="PZL682" s="7"/>
      <c r="PZM682" s="7"/>
      <c r="PZN682" s="7"/>
      <c r="PZO682" s="7"/>
      <c r="PZP682" s="7"/>
      <c r="PZQ682" s="7"/>
      <c r="PZR682" s="7"/>
      <c r="PZS682" s="7"/>
      <c r="PZT682" s="7"/>
      <c r="PZU682" s="7"/>
      <c r="PZV682" s="7"/>
      <c r="PZW682" s="7"/>
      <c r="PZX682" s="7"/>
      <c r="PZY682" s="7"/>
      <c r="PZZ682" s="7"/>
      <c r="QAA682" s="7"/>
      <c r="QAB682" s="7"/>
      <c r="QAC682" s="7"/>
      <c r="QAD682" s="7"/>
      <c r="QAE682" s="7"/>
      <c r="QAF682" s="7"/>
      <c r="QAG682" s="7"/>
      <c r="QAH682" s="7"/>
      <c r="QAI682" s="7"/>
      <c r="QAJ682" s="7"/>
      <c r="QAK682" s="7"/>
      <c r="QAL682" s="7"/>
      <c r="QAM682" s="7"/>
      <c r="QAN682" s="7"/>
      <c r="QAO682" s="7"/>
      <c r="QAP682" s="7"/>
      <c r="QAQ682" s="7"/>
      <c r="QAR682" s="7"/>
      <c r="QAS682" s="7"/>
      <c r="QAT682" s="7"/>
      <c r="QAU682" s="7"/>
      <c r="QAV682" s="7"/>
      <c r="QAW682" s="7"/>
      <c r="QAX682" s="7"/>
      <c r="QAY682" s="7"/>
      <c r="QAZ682" s="7"/>
      <c r="QBA682" s="7"/>
      <c r="QBB682" s="7"/>
      <c r="QBC682" s="7"/>
      <c r="QBD682" s="7"/>
      <c r="QBE682" s="7"/>
      <c r="QBF682" s="7"/>
      <c r="QBG682" s="7"/>
      <c r="QBH682" s="7"/>
      <c r="QBI682" s="7"/>
      <c r="QBJ682" s="7"/>
      <c r="QBK682" s="7"/>
      <c r="QBL682" s="7"/>
      <c r="QBM682" s="7"/>
      <c r="QBN682" s="7"/>
      <c r="QBO682" s="7"/>
      <c r="QBP682" s="7"/>
      <c r="QBQ682" s="7"/>
      <c r="QBR682" s="7"/>
      <c r="QBS682" s="7"/>
      <c r="QBT682" s="7"/>
      <c r="QBU682" s="7"/>
      <c r="QBV682" s="7"/>
      <c r="QBW682" s="7"/>
      <c r="QBX682" s="7"/>
      <c r="QBY682" s="7"/>
      <c r="QBZ682" s="7"/>
      <c r="QCA682" s="7"/>
      <c r="QCB682" s="7"/>
      <c r="QCC682" s="7"/>
      <c r="QCD682" s="7"/>
      <c r="QCE682" s="7"/>
      <c r="QCF682" s="7"/>
      <c r="QCG682" s="7"/>
      <c r="QCH682" s="7"/>
      <c r="QCI682" s="7"/>
      <c r="QCJ682" s="7"/>
      <c r="QCK682" s="7"/>
      <c r="QCL682" s="7"/>
      <c r="QCM682" s="7"/>
      <c r="QCN682" s="7"/>
      <c r="QCO682" s="7"/>
      <c r="QCP682" s="7"/>
      <c r="QCQ682" s="7"/>
      <c r="QCR682" s="7"/>
      <c r="QCS682" s="7"/>
      <c r="QCT682" s="7"/>
      <c r="QCU682" s="7"/>
      <c r="QCV682" s="7"/>
      <c r="QCW682" s="7"/>
      <c r="QCX682" s="7"/>
      <c r="QCY682" s="7"/>
      <c r="QCZ682" s="7"/>
      <c r="QDA682" s="7"/>
      <c r="QDB682" s="7"/>
      <c r="QDC682" s="7"/>
      <c r="QDD682" s="7"/>
      <c r="QDE682" s="7"/>
      <c r="QDF682" s="7"/>
      <c r="QDG682" s="7"/>
      <c r="QDH682" s="7"/>
      <c r="QDI682" s="7"/>
      <c r="QDJ682" s="7"/>
      <c r="QDK682" s="7"/>
      <c r="QDL682" s="7"/>
      <c r="QDM682" s="7"/>
      <c r="QDN682" s="7"/>
      <c r="QDO682" s="7"/>
      <c r="QDP682" s="7"/>
      <c r="QDQ682" s="7"/>
      <c r="QDR682" s="7"/>
      <c r="QDS682" s="7"/>
      <c r="QDT682" s="7"/>
      <c r="QDU682" s="7"/>
      <c r="QDV682" s="7"/>
      <c r="QDW682" s="7"/>
      <c r="QDX682" s="7"/>
      <c r="QDY682" s="7"/>
      <c r="QDZ682" s="7"/>
      <c r="QEA682" s="7"/>
      <c r="QEB682" s="7"/>
      <c r="QEC682" s="7"/>
      <c r="QED682" s="7"/>
      <c r="QEE682" s="7"/>
      <c r="QEF682" s="7"/>
      <c r="QEG682" s="7"/>
      <c r="QEH682" s="7"/>
      <c r="QEI682" s="7"/>
      <c r="QEJ682" s="7"/>
      <c r="QEK682" s="7"/>
      <c r="QEL682" s="7"/>
      <c r="QEM682" s="7"/>
      <c r="QEN682" s="7"/>
      <c r="QEO682" s="7"/>
      <c r="QEP682" s="7"/>
      <c r="QEQ682" s="7"/>
      <c r="QER682" s="7"/>
      <c r="QES682" s="7"/>
      <c r="QET682" s="7"/>
      <c r="QEU682" s="7"/>
      <c r="QEV682" s="7"/>
      <c r="QEW682" s="7"/>
      <c r="QEX682" s="7"/>
      <c r="QEY682" s="7"/>
      <c r="QEZ682" s="7"/>
      <c r="QFA682" s="7"/>
      <c r="QFB682" s="7"/>
      <c r="QFC682" s="7"/>
      <c r="QFD682" s="7"/>
      <c r="QFE682" s="7"/>
      <c r="QFF682" s="7"/>
      <c r="QFG682" s="7"/>
      <c r="QFH682" s="7"/>
      <c r="QFI682" s="7"/>
      <c r="QFJ682" s="7"/>
      <c r="QFK682" s="7"/>
      <c r="QFL682" s="7"/>
      <c r="QFM682" s="7"/>
      <c r="QFN682" s="7"/>
      <c r="QFO682" s="7"/>
      <c r="QFP682" s="7"/>
      <c r="QFQ682" s="7"/>
      <c r="QFR682" s="7"/>
      <c r="QFS682" s="7"/>
      <c r="QFT682" s="7"/>
      <c r="QFU682" s="7"/>
      <c r="QFV682" s="7"/>
      <c r="QFW682" s="7"/>
      <c r="QFX682" s="7"/>
      <c r="QFY682" s="7"/>
      <c r="QFZ682" s="7"/>
      <c r="QGA682" s="7"/>
      <c r="QGB682" s="7"/>
      <c r="QGC682" s="7"/>
      <c r="QGD682" s="7"/>
      <c r="QGE682" s="7"/>
      <c r="QGF682" s="7"/>
      <c r="QGG682" s="7"/>
      <c r="QGH682" s="7"/>
      <c r="QGI682" s="7"/>
      <c r="QGJ682" s="7"/>
      <c r="QGK682" s="7"/>
      <c r="QGL682" s="7"/>
      <c r="QGM682" s="7"/>
      <c r="QGN682" s="7"/>
      <c r="QGO682" s="7"/>
      <c r="QGP682" s="7"/>
      <c r="QGQ682" s="7"/>
      <c r="QGR682" s="7"/>
      <c r="QGS682" s="7"/>
      <c r="QGT682" s="7"/>
      <c r="QGU682" s="7"/>
      <c r="QGV682" s="7"/>
      <c r="QGW682" s="7"/>
      <c r="QGX682" s="7"/>
      <c r="QGY682" s="7"/>
      <c r="QGZ682" s="7"/>
      <c r="QHA682" s="7"/>
      <c r="QHB682" s="7"/>
      <c r="QHC682" s="7"/>
      <c r="QHD682" s="7"/>
      <c r="QHE682" s="7"/>
      <c r="QHF682" s="7"/>
      <c r="QHG682" s="7"/>
      <c r="QHH682" s="7"/>
      <c r="QHI682" s="7"/>
      <c r="QHJ682" s="7"/>
      <c r="QHK682" s="7"/>
      <c r="QHL682" s="7"/>
      <c r="QHM682" s="7"/>
      <c r="QHN682" s="7"/>
      <c r="QHO682" s="7"/>
      <c r="QHP682" s="7"/>
      <c r="QHQ682" s="7"/>
      <c r="QHR682" s="7"/>
      <c r="QHS682" s="7"/>
      <c r="QHT682" s="7"/>
      <c r="QHU682" s="7"/>
      <c r="QHV682" s="7"/>
      <c r="QHW682" s="7"/>
      <c r="QHX682" s="7"/>
      <c r="QHY682" s="7"/>
      <c r="QHZ682" s="7"/>
      <c r="QIA682" s="7"/>
      <c r="QIB682" s="7"/>
      <c r="QIC682" s="7"/>
      <c r="QID682" s="7"/>
      <c r="QIE682" s="7"/>
      <c r="QIF682" s="7"/>
      <c r="QIG682" s="7"/>
      <c r="QIH682" s="7"/>
      <c r="QII682" s="7"/>
      <c r="QIJ682" s="7"/>
      <c r="QIK682" s="7"/>
      <c r="QIL682" s="7"/>
      <c r="QIM682" s="7"/>
      <c r="QIN682" s="7"/>
      <c r="QIO682" s="7"/>
      <c r="QIP682" s="7"/>
      <c r="QIQ682" s="7"/>
      <c r="QIR682" s="7"/>
      <c r="QIS682" s="7"/>
      <c r="QIT682" s="7"/>
      <c r="QIU682" s="7"/>
      <c r="QIV682" s="7"/>
      <c r="QIW682" s="7"/>
      <c r="QIX682" s="7"/>
      <c r="QIY682" s="7"/>
      <c r="QIZ682" s="7"/>
      <c r="QJA682" s="7"/>
      <c r="QJB682" s="7"/>
      <c r="QJC682" s="7"/>
      <c r="QJD682" s="7"/>
      <c r="QJE682" s="7"/>
      <c r="QJF682" s="7"/>
      <c r="QJG682" s="7"/>
      <c r="QJH682" s="7"/>
      <c r="QJI682" s="7"/>
      <c r="QJJ682" s="7"/>
      <c r="QJK682" s="7"/>
      <c r="QJL682" s="7"/>
      <c r="QJM682" s="7"/>
      <c r="QJN682" s="7"/>
      <c r="QJO682" s="7"/>
      <c r="QJP682" s="7"/>
      <c r="QJQ682" s="7"/>
      <c r="QJR682" s="7"/>
      <c r="QJS682" s="7"/>
      <c r="QJT682" s="7"/>
      <c r="QJU682" s="7"/>
      <c r="QJV682" s="7"/>
      <c r="QJW682" s="7"/>
      <c r="QJX682" s="7"/>
      <c r="QJY682" s="7"/>
      <c r="QJZ682" s="7"/>
      <c r="QKA682" s="7"/>
      <c r="QKB682" s="7"/>
      <c r="QKC682" s="7"/>
      <c r="QKD682" s="7"/>
      <c r="QKE682" s="7"/>
      <c r="QKF682" s="7"/>
      <c r="QKG682" s="7"/>
      <c r="QKH682" s="7"/>
      <c r="QKI682" s="7"/>
      <c r="QKJ682" s="7"/>
      <c r="QKK682" s="7"/>
      <c r="QKL682" s="7"/>
      <c r="QKM682" s="7"/>
      <c r="QKN682" s="7"/>
      <c r="QKO682" s="7"/>
      <c r="QKP682" s="7"/>
      <c r="QKQ682" s="7"/>
      <c r="QKR682" s="7"/>
      <c r="QKS682" s="7"/>
      <c r="QKT682" s="7"/>
      <c r="QKU682" s="7"/>
      <c r="QKV682" s="7"/>
      <c r="QKW682" s="7"/>
      <c r="QKX682" s="7"/>
      <c r="QKY682" s="7"/>
      <c r="QKZ682" s="7"/>
      <c r="QLA682" s="7"/>
      <c r="QLB682" s="7"/>
      <c r="QLC682" s="7"/>
      <c r="QLD682" s="7"/>
      <c r="QLE682" s="7"/>
      <c r="QLF682" s="7"/>
      <c r="QLG682" s="7"/>
      <c r="QLH682" s="7"/>
      <c r="QLI682" s="7"/>
      <c r="QLJ682" s="7"/>
      <c r="QLK682" s="7"/>
      <c r="QLL682" s="7"/>
      <c r="QLM682" s="7"/>
      <c r="QLN682" s="7"/>
      <c r="QLO682" s="7"/>
      <c r="QLP682" s="7"/>
      <c r="QLQ682" s="7"/>
      <c r="QLR682" s="7"/>
      <c r="QLS682" s="7"/>
      <c r="QLT682" s="7"/>
      <c r="QLU682" s="7"/>
      <c r="QLV682" s="7"/>
      <c r="QLW682" s="7"/>
      <c r="QLX682" s="7"/>
      <c r="QLY682" s="7"/>
      <c r="QLZ682" s="7"/>
      <c r="QMA682" s="7"/>
      <c r="QMB682" s="7"/>
      <c r="QMC682" s="7"/>
      <c r="QMD682" s="7"/>
      <c r="QME682" s="7"/>
      <c r="QMF682" s="7"/>
      <c r="QMG682" s="7"/>
      <c r="QMH682" s="7"/>
      <c r="QMI682" s="7"/>
      <c r="QMJ682" s="7"/>
      <c r="QMK682" s="7"/>
      <c r="QML682" s="7"/>
      <c r="QMM682" s="7"/>
      <c r="QMN682" s="7"/>
      <c r="QMO682" s="7"/>
      <c r="QMP682" s="7"/>
      <c r="QMQ682" s="7"/>
      <c r="QMR682" s="7"/>
      <c r="QMS682" s="7"/>
      <c r="QMT682" s="7"/>
      <c r="QMU682" s="7"/>
      <c r="QMV682" s="7"/>
      <c r="QMW682" s="7"/>
      <c r="QMX682" s="7"/>
      <c r="QMY682" s="7"/>
      <c r="QMZ682" s="7"/>
      <c r="QNA682" s="7"/>
      <c r="QNB682" s="7"/>
      <c r="QNC682" s="7"/>
      <c r="QND682" s="7"/>
      <c r="QNE682" s="7"/>
      <c r="QNF682" s="7"/>
      <c r="QNG682" s="7"/>
      <c r="QNH682" s="7"/>
      <c r="QNI682" s="7"/>
      <c r="QNJ682" s="7"/>
      <c r="QNK682" s="7"/>
      <c r="QNL682" s="7"/>
      <c r="QNM682" s="7"/>
      <c r="QNN682" s="7"/>
      <c r="QNO682" s="7"/>
      <c r="QNP682" s="7"/>
      <c r="QNQ682" s="7"/>
      <c r="QNR682" s="7"/>
      <c r="QNS682" s="7"/>
      <c r="QNT682" s="7"/>
      <c r="QNU682" s="7"/>
      <c r="QNV682" s="7"/>
      <c r="QNW682" s="7"/>
      <c r="QNX682" s="7"/>
      <c r="QNY682" s="7"/>
      <c r="QNZ682" s="7"/>
      <c r="QOA682" s="7"/>
      <c r="QOB682" s="7"/>
      <c r="QOC682" s="7"/>
      <c r="QOD682" s="7"/>
      <c r="QOE682" s="7"/>
      <c r="QOF682" s="7"/>
      <c r="QOG682" s="7"/>
      <c r="QOH682" s="7"/>
      <c r="QOI682" s="7"/>
      <c r="QOJ682" s="7"/>
      <c r="QOK682" s="7"/>
      <c r="QOL682" s="7"/>
      <c r="QOM682" s="7"/>
      <c r="QON682" s="7"/>
      <c r="QOO682" s="7"/>
      <c r="QOP682" s="7"/>
      <c r="QOQ682" s="7"/>
      <c r="QOR682" s="7"/>
      <c r="QOS682" s="7"/>
      <c r="QOT682" s="7"/>
      <c r="QOU682" s="7"/>
      <c r="QOV682" s="7"/>
      <c r="QOW682" s="7"/>
      <c r="QOX682" s="7"/>
      <c r="QOY682" s="7"/>
      <c r="QOZ682" s="7"/>
      <c r="QPA682" s="7"/>
      <c r="QPB682" s="7"/>
      <c r="QPC682" s="7"/>
      <c r="QPD682" s="7"/>
      <c r="QPE682" s="7"/>
      <c r="QPF682" s="7"/>
      <c r="QPG682" s="7"/>
      <c r="QPH682" s="7"/>
      <c r="QPI682" s="7"/>
      <c r="QPJ682" s="7"/>
      <c r="QPK682" s="7"/>
      <c r="QPL682" s="7"/>
      <c r="QPM682" s="7"/>
      <c r="QPN682" s="7"/>
      <c r="QPO682" s="7"/>
      <c r="QPP682" s="7"/>
      <c r="QPQ682" s="7"/>
      <c r="QPR682" s="7"/>
      <c r="QPS682" s="7"/>
      <c r="QPT682" s="7"/>
      <c r="QPU682" s="7"/>
      <c r="QPV682" s="7"/>
      <c r="QPW682" s="7"/>
      <c r="QPX682" s="7"/>
      <c r="QPY682" s="7"/>
      <c r="QPZ682" s="7"/>
      <c r="QQA682" s="7"/>
      <c r="QQB682" s="7"/>
      <c r="QQC682" s="7"/>
      <c r="QQD682" s="7"/>
      <c r="QQE682" s="7"/>
      <c r="QQF682" s="7"/>
      <c r="QQG682" s="7"/>
      <c r="QQH682" s="7"/>
      <c r="QQI682" s="7"/>
      <c r="QQJ682" s="7"/>
      <c r="QQK682" s="7"/>
      <c r="QQL682" s="7"/>
      <c r="QQM682" s="7"/>
      <c r="QQN682" s="7"/>
      <c r="QQO682" s="7"/>
      <c r="QQP682" s="7"/>
      <c r="QQQ682" s="7"/>
      <c r="QQR682" s="7"/>
      <c r="QQS682" s="7"/>
      <c r="QQT682" s="7"/>
      <c r="QQU682" s="7"/>
      <c r="QQV682" s="7"/>
      <c r="QQW682" s="7"/>
      <c r="QQX682" s="7"/>
      <c r="QQY682" s="7"/>
      <c r="QQZ682" s="7"/>
      <c r="QRA682" s="7"/>
      <c r="QRB682" s="7"/>
      <c r="QRC682" s="7"/>
      <c r="QRD682" s="7"/>
      <c r="QRE682" s="7"/>
      <c r="QRF682" s="7"/>
      <c r="QRG682" s="7"/>
      <c r="QRH682" s="7"/>
      <c r="QRI682" s="7"/>
      <c r="QRJ682" s="7"/>
      <c r="QRK682" s="7"/>
      <c r="QRL682" s="7"/>
      <c r="QRM682" s="7"/>
      <c r="QRN682" s="7"/>
      <c r="QRO682" s="7"/>
      <c r="QRP682" s="7"/>
      <c r="QRQ682" s="7"/>
      <c r="QRR682" s="7"/>
      <c r="QRS682" s="7"/>
      <c r="QRT682" s="7"/>
      <c r="QRU682" s="7"/>
      <c r="QRV682" s="7"/>
      <c r="QRW682" s="7"/>
      <c r="QRX682" s="7"/>
      <c r="QRY682" s="7"/>
      <c r="QRZ682" s="7"/>
      <c r="QSA682" s="7"/>
      <c r="QSB682" s="7"/>
      <c r="QSC682" s="7"/>
      <c r="QSD682" s="7"/>
      <c r="QSE682" s="7"/>
      <c r="QSF682" s="7"/>
      <c r="QSG682" s="7"/>
      <c r="QSH682" s="7"/>
      <c r="QSI682" s="7"/>
      <c r="QSJ682" s="7"/>
      <c r="QSK682" s="7"/>
      <c r="QSL682" s="7"/>
      <c r="QSM682" s="7"/>
      <c r="QSN682" s="7"/>
      <c r="QSO682" s="7"/>
      <c r="QSP682" s="7"/>
      <c r="QSQ682" s="7"/>
      <c r="QSR682" s="7"/>
      <c r="QSS682" s="7"/>
      <c r="QST682" s="7"/>
      <c r="QSU682" s="7"/>
      <c r="QSV682" s="7"/>
      <c r="QSW682" s="7"/>
      <c r="QSX682" s="7"/>
      <c r="QSY682" s="7"/>
      <c r="QSZ682" s="7"/>
      <c r="QTA682" s="7"/>
      <c r="QTB682" s="7"/>
      <c r="QTC682" s="7"/>
      <c r="QTD682" s="7"/>
      <c r="QTE682" s="7"/>
      <c r="QTF682" s="7"/>
      <c r="QTG682" s="7"/>
      <c r="QTH682" s="7"/>
      <c r="QTI682" s="7"/>
      <c r="QTJ682" s="7"/>
      <c r="QTK682" s="7"/>
      <c r="QTL682" s="7"/>
      <c r="QTM682" s="7"/>
      <c r="QTN682" s="7"/>
      <c r="QTO682" s="7"/>
      <c r="QTP682" s="7"/>
      <c r="QTQ682" s="7"/>
      <c r="QTR682" s="7"/>
      <c r="QTS682" s="7"/>
      <c r="QTT682" s="7"/>
      <c r="QTU682" s="7"/>
      <c r="QTV682" s="7"/>
      <c r="QTW682" s="7"/>
      <c r="QTX682" s="7"/>
      <c r="QTY682" s="7"/>
      <c r="QTZ682" s="7"/>
      <c r="QUA682" s="7"/>
      <c r="QUB682" s="7"/>
      <c r="QUC682" s="7"/>
      <c r="QUD682" s="7"/>
      <c r="QUE682" s="7"/>
      <c r="QUF682" s="7"/>
      <c r="QUG682" s="7"/>
      <c r="QUH682" s="7"/>
      <c r="QUI682" s="7"/>
      <c r="QUJ682" s="7"/>
      <c r="QUK682" s="7"/>
      <c r="QUL682" s="7"/>
      <c r="QUM682" s="7"/>
      <c r="QUN682" s="7"/>
      <c r="QUO682" s="7"/>
      <c r="QUP682" s="7"/>
      <c r="QUQ682" s="7"/>
      <c r="QUR682" s="7"/>
      <c r="QUS682" s="7"/>
      <c r="QUT682" s="7"/>
      <c r="QUU682" s="7"/>
      <c r="QUV682" s="7"/>
      <c r="QUW682" s="7"/>
      <c r="QUX682" s="7"/>
      <c r="QUY682" s="7"/>
      <c r="QUZ682" s="7"/>
      <c r="QVA682" s="7"/>
      <c r="QVB682" s="7"/>
      <c r="QVC682" s="7"/>
      <c r="QVD682" s="7"/>
      <c r="QVE682" s="7"/>
      <c r="QVF682" s="7"/>
      <c r="QVG682" s="7"/>
      <c r="QVH682" s="7"/>
      <c r="QVI682" s="7"/>
      <c r="QVJ682" s="7"/>
      <c r="QVK682" s="7"/>
      <c r="QVL682" s="7"/>
      <c r="QVM682" s="7"/>
      <c r="QVN682" s="7"/>
      <c r="QVO682" s="7"/>
      <c r="QVP682" s="7"/>
      <c r="QVQ682" s="7"/>
      <c r="QVR682" s="7"/>
      <c r="QVS682" s="7"/>
      <c r="QVT682" s="7"/>
      <c r="QVU682" s="7"/>
      <c r="QVV682" s="7"/>
      <c r="QVW682" s="7"/>
      <c r="QVX682" s="7"/>
      <c r="QVY682" s="7"/>
      <c r="QVZ682" s="7"/>
      <c r="QWA682" s="7"/>
      <c r="QWB682" s="7"/>
      <c r="QWC682" s="7"/>
      <c r="QWD682" s="7"/>
      <c r="QWE682" s="7"/>
      <c r="QWF682" s="7"/>
      <c r="QWG682" s="7"/>
      <c r="QWH682" s="7"/>
      <c r="QWI682" s="7"/>
      <c r="QWJ682" s="7"/>
      <c r="QWK682" s="7"/>
      <c r="QWL682" s="7"/>
      <c r="QWM682" s="7"/>
      <c r="QWN682" s="7"/>
      <c r="QWO682" s="7"/>
      <c r="QWP682" s="7"/>
      <c r="QWQ682" s="7"/>
      <c r="QWR682" s="7"/>
      <c r="QWS682" s="7"/>
      <c r="QWT682" s="7"/>
      <c r="QWU682" s="7"/>
      <c r="QWV682" s="7"/>
      <c r="QWW682" s="7"/>
      <c r="QWX682" s="7"/>
      <c r="QWY682" s="7"/>
      <c r="QWZ682" s="7"/>
      <c r="QXA682" s="7"/>
      <c r="QXB682" s="7"/>
      <c r="QXC682" s="7"/>
      <c r="QXD682" s="7"/>
      <c r="QXE682" s="7"/>
      <c r="QXF682" s="7"/>
      <c r="QXG682" s="7"/>
      <c r="QXH682" s="7"/>
      <c r="QXI682" s="7"/>
      <c r="QXJ682" s="7"/>
      <c r="QXK682" s="7"/>
      <c r="QXL682" s="7"/>
      <c r="QXM682" s="7"/>
      <c r="QXN682" s="7"/>
      <c r="QXO682" s="7"/>
      <c r="QXP682" s="7"/>
      <c r="QXQ682" s="7"/>
      <c r="QXR682" s="7"/>
      <c r="QXS682" s="7"/>
      <c r="QXT682" s="7"/>
      <c r="QXU682" s="7"/>
      <c r="QXV682" s="7"/>
      <c r="QXW682" s="7"/>
      <c r="QXX682" s="7"/>
      <c r="QXY682" s="7"/>
      <c r="QXZ682" s="7"/>
      <c r="QYA682" s="7"/>
      <c r="QYB682" s="7"/>
      <c r="QYC682" s="7"/>
      <c r="QYD682" s="7"/>
      <c r="QYE682" s="7"/>
      <c r="QYF682" s="7"/>
      <c r="QYG682" s="7"/>
      <c r="QYH682" s="7"/>
      <c r="QYI682" s="7"/>
      <c r="QYJ682" s="7"/>
      <c r="QYK682" s="7"/>
      <c r="QYL682" s="7"/>
      <c r="QYM682" s="7"/>
      <c r="QYN682" s="7"/>
      <c r="QYO682" s="7"/>
      <c r="QYP682" s="7"/>
      <c r="QYQ682" s="7"/>
      <c r="QYR682" s="7"/>
      <c r="QYS682" s="7"/>
      <c r="QYT682" s="7"/>
      <c r="QYU682" s="7"/>
      <c r="QYV682" s="7"/>
      <c r="QYW682" s="7"/>
      <c r="QYX682" s="7"/>
      <c r="QYY682" s="7"/>
      <c r="QYZ682" s="7"/>
      <c r="QZA682" s="7"/>
      <c r="QZB682" s="7"/>
      <c r="QZC682" s="7"/>
      <c r="QZD682" s="7"/>
      <c r="QZE682" s="7"/>
      <c r="QZF682" s="7"/>
      <c r="QZG682" s="7"/>
      <c r="QZH682" s="7"/>
      <c r="QZI682" s="7"/>
      <c r="QZJ682" s="7"/>
      <c r="QZK682" s="7"/>
      <c r="QZL682" s="7"/>
      <c r="QZM682" s="7"/>
      <c r="QZN682" s="7"/>
      <c r="QZO682" s="7"/>
      <c r="QZP682" s="7"/>
      <c r="QZQ682" s="7"/>
      <c r="QZR682" s="7"/>
      <c r="QZS682" s="7"/>
      <c r="QZT682" s="7"/>
      <c r="QZU682" s="7"/>
      <c r="QZV682" s="7"/>
      <c r="QZW682" s="7"/>
      <c r="QZX682" s="7"/>
      <c r="QZY682" s="7"/>
      <c r="QZZ682" s="7"/>
      <c r="RAA682" s="7"/>
      <c r="RAB682" s="7"/>
      <c r="RAC682" s="7"/>
      <c r="RAD682" s="7"/>
      <c r="RAE682" s="7"/>
      <c r="RAF682" s="7"/>
      <c r="RAG682" s="7"/>
      <c r="RAH682" s="7"/>
      <c r="RAI682" s="7"/>
      <c r="RAJ682" s="7"/>
      <c r="RAK682" s="7"/>
      <c r="RAL682" s="7"/>
      <c r="RAM682" s="7"/>
      <c r="RAN682" s="7"/>
      <c r="RAO682" s="7"/>
      <c r="RAP682" s="7"/>
      <c r="RAQ682" s="7"/>
      <c r="RAR682" s="7"/>
      <c r="RAS682" s="7"/>
      <c r="RAT682" s="7"/>
      <c r="RAU682" s="7"/>
      <c r="RAV682" s="7"/>
      <c r="RAW682" s="7"/>
      <c r="RAX682" s="7"/>
      <c r="RAY682" s="7"/>
      <c r="RAZ682" s="7"/>
      <c r="RBA682" s="7"/>
      <c r="RBB682" s="7"/>
      <c r="RBC682" s="7"/>
      <c r="RBD682" s="7"/>
      <c r="RBE682" s="7"/>
      <c r="RBF682" s="7"/>
      <c r="RBG682" s="7"/>
      <c r="RBH682" s="7"/>
      <c r="RBI682" s="7"/>
      <c r="RBJ682" s="7"/>
      <c r="RBK682" s="7"/>
      <c r="RBL682" s="7"/>
      <c r="RBM682" s="7"/>
      <c r="RBN682" s="7"/>
      <c r="RBO682" s="7"/>
      <c r="RBP682" s="7"/>
      <c r="RBQ682" s="7"/>
      <c r="RBR682" s="7"/>
      <c r="RBS682" s="7"/>
      <c r="RBT682" s="7"/>
      <c r="RBU682" s="7"/>
      <c r="RBV682" s="7"/>
      <c r="RBW682" s="7"/>
      <c r="RBX682" s="7"/>
      <c r="RBY682" s="7"/>
      <c r="RBZ682" s="7"/>
      <c r="RCA682" s="7"/>
      <c r="RCB682" s="7"/>
      <c r="RCC682" s="7"/>
      <c r="RCD682" s="7"/>
      <c r="RCE682" s="7"/>
      <c r="RCF682" s="7"/>
      <c r="RCG682" s="7"/>
      <c r="RCH682" s="7"/>
      <c r="RCI682" s="7"/>
      <c r="RCJ682" s="7"/>
      <c r="RCK682" s="7"/>
      <c r="RCL682" s="7"/>
      <c r="RCM682" s="7"/>
      <c r="RCN682" s="7"/>
      <c r="RCO682" s="7"/>
      <c r="RCP682" s="7"/>
      <c r="RCQ682" s="7"/>
      <c r="RCR682" s="7"/>
      <c r="RCS682" s="7"/>
      <c r="RCT682" s="7"/>
      <c r="RCU682" s="7"/>
      <c r="RCV682" s="7"/>
      <c r="RCW682" s="7"/>
      <c r="RCX682" s="7"/>
      <c r="RCY682" s="7"/>
      <c r="RCZ682" s="7"/>
      <c r="RDA682" s="7"/>
      <c r="RDB682" s="7"/>
      <c r="RDC682" s="7"/>
      <c r="RDD682" s="7"/>
      <c r="RDE682" s="7"/>
      <c r="RDF682" s="7"/>
      <c r="RDG682" s="7"/>
      <c r="RDH682" s="7"/>
      <c r="RDI682" s="7"/>
      <c r="RDJ682" s="7"/>
      <c r="RDK682" s="7"/>
      <c r="RDL682" s="7"/>
      <c r="RDM682" s="7"/>
      <c r="RDN682" s="7"/>
      <c r="RDO682" s="7"/>
      <c r="RDP682" s="7"/>
      <c r="RDQ682" s="7"/>
      <c r="RDR682" s="7"/>
      <c r="RDS682" s="7"/>
      <c r="RDT682" s="7"/>
      <c r="RDU682" s="7"/>
      <c r="RDV682" s="7"/>
      <c r="RDW682" s="7"/>
      <c r="RDX682" s="7"/>
      <c r="RDY682" s="7"/>
      <c r="RDZ682" s="7"/>
      <c r="REA682" s="7"/>
      <c r="REB682" s="7"/>
      <c r="REC682" s="7"/>
      <c r="RED682" s="7"/>
      <c r="REE682" s="7"/>
      <c r="REF682" s="7"/>
      <c r="REG682" s="7"/>
      <c r="REH682" s="7"/>
      <c r="REI682" s="7"/>
      <c r="REJ682" s="7"/>
      <c r="REK682" s="7"/>
      <c r="REL682" s="7"/>
      <c r="REM682" s="7"/>
      <c r="REN682" s="7"/>
      <c r="REO682" s="7"/>
      <c r="REP682" s="7"/>
      <c r="REQ682" s="7"/>
      <c r="RER682" s="7"/>
      <c r="RES682" s="7"/>
      <c r="RET682" s="7"/>
      <c r="REU682" s="7"/>
      <c r="REV682" s="7"/>
      <c r="REW682" s="7"/>
      <c r="REX682" s="7"/>
      <c r="REY682" s="7"/>
      <c r="REZ682" s="7"/>
      <c r="RFA682" s="7"/>
      <c r="RFB682" s="7"/>
      <c r="RFC682" s="7"/>
      <c r="RFD682" s="7"/>
      <c r="RFE682" s="7"/>
      <c r="RFF682" s="7"/>
      <c r="RFG682" s="7"/>
      <c r="RFH682" s="7"/>
      <c r="RFI682" s="7"/>
      <c r="RFJ682" s="7"/>
      <c r="RFK682" s="7"/>
      <c r="RFL682" s="7"/>
      <c r="RFM682" s="7"/>
      <c r="RFN682" s="7"/>
      <c r="RFO682" s="7"/>
      <c r="RFP682" s="7"/>
      <c r="RFQ682" s="7"/>
      <c r="RFR682" s="7"/>
      <c r="RFS682" s="7"/>
      <c r="RFT682" s="7"/>
      <c r="RFU682" s="7"/>
      <c r="RFV682" s="7"/>
      <c r="RFW682" s="7"/>
      <c r="RFX682" s="7"/>
      <c r="RFY682" s="7"/>
      <c r="RFZ682" s="7"/>
      <c r="RGA682" s="7"/>
      <c r="RGB682" s="7"/>
      <c r="RGC682" s="7"/>
      <c r="RGD682" s="7"/>
      <c r="RGE682" s="7"/>
      <c r="RGF682" s="7"/>
      <c r="RGG682" s="7"/>
      <c r="RGH682" s="7"/>
      <c r="RGI682" s="7"/>
      <c r="RGJ682" s="7"/>
      <c r="RGK682" s="7"/>
      <c r="RGL682" s="7"/>
      <c r="RGM682" s="7"/>
      <c r="RGN682" s="7"/>
      <c r="RGO682" s="7"/>
      <c r="RGP682" s="7"/>
      <c r="RGQ682" s="7"/>
      <c r="RGR682" s="7"/>
      <c r="RGS682" s="7"/>
      <c r="RGT682" s="7"/>
      <c r="RGU682" s="7"/>
      <c r="RGV682" s="7"/>
      <c r="RGW682" s="7"/>
      <c r="RGX682" s="7"/>
      <c r="RGY682" s="7"/>
      <c r="RGZ682" s="7"/>
      <c r="RHA682" s="7"/>
      <c r="RHB682" s="7"/>
      <c r="RHC682" s="7"/>
      <c r="RHD682" s="7"/>
      <c r="RHE682" s="7"/>
      <c r="RHF682" s="7"/>
      <c r="RHG682" s="7"/>
      <c r="RHH682" s="7"/>
      <c r="RHI682" s="7"/>
      <c r="RHJ682" s="7"/>
      <c r="RHK682" s="7"/>
      <c r="RHL682" s="7"/>
      <c r="RHM682" s="7"/>
      <c r="RHN682" s="7"/>
      <c r="RHO682" s="7"/>
      <c r="RHP682" s="7"/>
      <c r="RHQ682" s="7"/>
      <c r="RHR682" s="7"/>
      <c r="RHS682" s="7"/>
      <c r="RHT682" s="7"/>
      <c r="RHU682" s="7"/>
      <c r="RHV682" s="7"/>
      <c r="RHW682" s="7"/>
      <c r="RHX682" s="7"/>
      <c r="RHY682" s="7"/>
      <c r="RHZ682" s="7"/>
      <c r="RIA682" s="7"/>
      <c r="RIB682" s="7"/>
      <c r="RIC682" s="7"/>
      <c r="RID682" s="7"/>
      <c r="RIE682" s="7"/>
      <c r="RIF682" s="7"/>
      <c r="RIG682" s="7"/>
      <c r="RIH682" s="7"/>
      <c r="RII682" s="7"/>
      <c r="RIJ682" s="7"/>
      <c r="RIK682" s="7"/>
      <c r="RIL682" s="7"/>
      <c r="RIM682" s="7"/>
      <c r="RIN682" s="7"/>
      <c r="RIO682" s="7"/>
      <c r="RIP682" s="7"/>
      <c r="RIQ682" s="7"/>
      <c r="RIR682" s="7"/>
      <c r="RIS682" s="7"/>
      <c r="RIT682" s="7"/>
      <c r="RIU682" s="7"/>
      <c r="RIV682" s="7"/>
      <c r="RIW682" s="7"/>
      <c r="RIX682" s="7"/>
      <c r="RIY682" s="7"/>
      <c r="RIZ682" s="7"/>
      <c r="RJA682" s="7"/>
      <c r="RJB682" s="7"/>
      <c r="RJC682" s="7"/>
      <c r="RJD682" s="7"/>
      <c r="RJE682" s="7"/>
      <c r="RJF682" s="7"/>
      <c r="RJG682" s="7"/>
      <c r="RJH682" s="7"/>
      <c r="RJI682" s="7"/>
      <c r="RJJ682" s="7"/>
      <c r="RJK682" s="7"/>
      <c r="RJL682" s="7"/>
      <c r="RJM682" s="7"/>
      <c r="RJN682" s="7"/>
      <c r="RJO682" s="7"/>
      <c r="RJP682" s="7"/>
      <c r="RJQ682" s="7"/>
      <c r="RJR682" s="7"/>
      <c r="RJS682" s="7"/>
      <c r="RJT682" s="7"/>
      <c r="RJU682" s="7"/>
      <c r="RJV682" s="7"/>
      <c r="RJW682" s="7"/>
      <c r="RJX682" s="7"/>
      <c r="RJY682" s="7"/>
      <c r="RJZ682" s="7"/>
      <c r="RKA682" s="7"/>
      <c r="RKB682" s="7"/>
      <c r="RKC682" s="7"/>
      <c r="RKD682" s="7"/>
      <c r="RKE682" s="7"/>
      <c r="RKF682" s="7"/>
      <c r="RKG682" s="7"/>
      <c r="RKH682" s="7"/>
      <c r="RKI682" s="7"/>
      <c r="RKJ682" s="7"/>
      <c r="RKK682" s="7"/>
      <c r="RKL682" s="7"/>
      <c r="RKM682" s="7"/>
      <c r="RKN682" s="7"/>
      <c r="RKO682" s="7"/>
      <c r="RKP682" s="7"/>
      <c r="RKQ682" s="7"/>
      <c r="RKR682" s="7"/>
      <c r="RKS682" s="7"/>
      <c r="RKT682" s="7"/>
      <c r="RKU682" s="7"/>
      <c r="RKV682" s="7"/>
      <c r="RKW682" s="7"/>
      <c r="RKX682" s="7"/>
      <c r="RKY682" s="7"/>
      <c r="RKZ682" s="7"/>
      <c r="RLA682" s="7"/>
      <c r="RLB682" s="7"/>
      <c r="RLC682" s="7"/>
      <c r="RLD682" s="7"/>
      <c r="RLE682" s="7"/>
      <c r="RLF682" s="7"/>
      <c r="RLG682" s="7"/>
      <c r="RLH682" s="7"/>
      <c r="RLI682" s="7"/>
      <c r="RLJ682" s="7"/>
      <c r="RLK682" s="7"/>
      <c r="RLL682" s="7"/>
      <c r="RLM682" s="7"/>
      <c r="RLN682" s="7"/>
      <c r="RLO682" s="7"/>
      <c r="RLP682" s="7"/>
      <c r="RLQ682" s="7"/>
      <c r="RLR682" s="7"/>
      <c r="RLS682" s="7"/>
      <c r="RLT682" s="7"/>
      <c r="RLU682" s="7"/>
      <c r="RLV682" s="7"/>
      <c r="RLW682" s="7"/>
      <c r="RLX682" s="7"/>
      <c r="RLY682" s="7"/>
      <c r="RLZ682" s="7"/>
      <c r="RMA682" s="7"/>
      <c r="RMB682" s="7"/>
      <c r="RMC682" s="7"/>
      <c r="RMD682" s="7"/>
      <c r="RME682" s="7"/>
      <c r="RMF682" s="7"/>
      <c r="RMG682" s="7"/>
      <c r="RMH682" s="7"/>
      <c r="RMI682" s="7"/>
      <c r="RMJ682" s="7"/>
      <c r="RMK682" s="7"/>
      <c r="RML682" s="7"/>
      <c r="RMM682" s="7"/>
      <c r="RMN682" s="7"/>
      <c r="RMO682" s="7"/>
      <c r="RMP682" s="7"/>
      <c r="RMQ682" s="7"/>
      <c r="RMR682" s="7"/>
      <c r="RMS682" s="7"/>
      <c r="RMT682" s="7"/>
      <c r="RMU682" s="7"/>
      <c r="RMV682" s="7"/>
      <c r="RMW682" s="7"/>
      <c r="RMX682" s="7"/>
      <c r="RMY682" s="7"/>
      <c r="RMZ682" s="7"/>
      <c r="RNA682" s="7"/>
      <c r="RNB682" s="7"/>
      <c r="RNC682" s="7"/>
      <c r="RND682" s="7"/>
      <c r="RNE682" s="7"/>
      <c r="RNF682" s="7"/>
      <c r="RNG682" s="7"/>
      <c r="RNH682" s="7"/>
      <c r="RNI682" s="7"/>
      <c r="RNJ682" s="7"/>
      <c r="RNK682" s="7"/>
      <c r="RNL682" s="7"/>
      <c r="RNM682" s="7"/>
      <c r="RNN682" s="7"/>
      <c r="RNO682" s="7"/>
      <c r="RNP682" s="7"/>
      <c r="RNQ682" s="7"/>
      <c r="RNR682" s="7"/>
      <c r="RNS682" s="7"/>
      <c r="RNT682" s="7"/>
      <c r="RNU682" s="7"/>
      <c r="RNV682" s="7"/>
      <c r="RNW682" s="7"/>
      <c r="RNX682" s="7"/>
      <c r="RNY682" s="7"/>
      <c r="RNZ682" s="7"/>
      <c r="ROA682" s="7"/>
      <c r="ROB682" s="7"/>
      <c r="ROC682" s="7"/>
      <c r="ROD682" s="7"/>
      <c r="ROE682" s="7"/>
      <c r="ROF682" s="7"/>
      <c r="ROG682" s="7"/>
      <c r="ROH682" s="7"/>
      <c r="ROI682" s="7"/>
      <c r="ROJ682" s="7"/>
      <c r="ROK682" s="7"/>
      <c r="ROL682" s="7"/>
      <c r="ROM682" s="7"/>
      <c r="RON682" s="7"/>
      <c r="ROO682" s="7"/>
      <c r="ROP682" s="7"/>
      <c r="ROQ682" s="7"/>
      <c r="ROR682" s="7"/>
      <c r="ROS682" s="7"/>
      <c r="ROT682" s="7"/>
      <c r="ROU682" s="7"/>
      <c r="ROV682" s="7"/>
      <c r="ROW682" s="7"/>
      <c r="ROX682" s="7"/>
      <c r="ROY682" s="7"/>
      <c r="ROZ682" s="7"/>
      <c r="RPA682" s="7"/>
      <c r="RPB682" s="7"/>
      <c r="RPC682" s="7"/>
      <c r="RPD682" s="7"/>
      <c r="RPE682" s="7"/>
      <c r="RPF682" s="7"/>
      <c r="RPG682" s="7"/>
      <c r="RPH682" s="7"/>
      <c r="RPI682" s="7"/>
      <c r="RPJ682" s="7"/>
      <c r="RPK682" s="7"/>
      <c r="RPL682" s="7"/>
      <c r="RPM682" s="7"/>
      <c r="RPN682" s="7"/>
      <c r="RPO682" s="7"/>
      <c r="RPP682" s="7"/>
      <c r="RPQ682" s="7"/>
      <c r="RPR682" s="7"/>
      <c r="RPS682" s="7"/>
      <c r="RPT682" s="7"/>
      <c r="RPU682" s="7"/>
      <c r="RPV682" s="7"/>
      <c r="RPW682" s="7"/>
      <c r="RPX682" s="7"/>
      <c r="RPY682" s="7"/>
      <c r="RPZ682" s="7"/>
      <c r="RQA682" s="7"/>
      <c r="RQB682" s="7"/>
      <c r="RQC682" s="7"/>
      <c r="RQD682" s="7"/>
      <c r="RQE682" s="7"/>
      <c r="RQF682" s="7"/>
      <c r="RQG682" s="7"/>
      <c r="RQH682" s="7"/>
      <c r="RQI682" s="7"/>
      <c r="RQJ682" s="7"/>
      <c r="RQK682" s="7"/>
      <c r="RQL682" s="7"/>
      <c r="RQM682" s="7"/>
      <c r="RQN682" s="7"/>
      <c r="RQO682" s="7"/>
      <c r="RQP682" s="7"/>
      <c r="RQQ682" s="7"/>
      <c r="RQR682" s="7"/>
      <c r="RQS682" s="7"/>
      <c r="RQT682" s="7"/>
      <c r="RQU682" s="7"/>
      <c r="RQV682" s="7"/>
      <c r="RQW682" s="7"/>
      <c r="RQX682" s="7"/>
      <c r="RQY682" s="7"/>
      <c r="RQZ682" s="7"/>
      <c r="RRA682" s="7"/>
      <c r="RRB682" s="7"/>
      <c r="RRC682" s="7"/>
      <c r="RRD682" s="7"/>
      <c r="RRE682" s="7"/>
      <c r="RRF682" s="7"/>
      <c r="RRG682" s="7"/>
      <c r="RRH682" s="7"/>
      <c r="RRI682" s="7"/>
      <c r="RRJ682" s="7"/>
      <c r="RRK682" s="7"/>
      <c r="RRL682" s="7"/>
      <c r="RRM682" s="7"/>
      <c r="RRN682" s="7"/>
      <c r="RRO682" s="7"/>
      <c r="RRP682" s="7"/>
      <c r="RRQ682" s="7"/>
      <c r="RRR682" s="7"/>
      <c r="RRS682" s="7"/>
      <c r="RRT682" s="7"/>
      <c r="RRU682" s="7"/>
      <c r="RRV682" s="7"/>
      <c r="RRW682" s="7"/>
      <c r="RRX682" s="7"/>
      <c r="RRY682" s="7"/>
      <c r="RRZ682" s="7"/>
      <c r="RSA682" s="7"/>
      <c r="RSB682" s="7"/>
      <c r="RSC682" s="7"/>
      <c r="RSD682" s="7"/>
      <c r="RSE682" s="7"/>
      <c r="RSF682" s="7"/>
      <c r="RSG682" s="7"/>
      <c r="RSH682" s="7"/>
      <c r="RSI682" s="7"/>
      <c r="RSJ682" s="7"/>
      <c r="RSK682" s="7"/>
      <c r="RSL682" s="7"/>
      <c r="RSM682" s="7"/>
      <c r="RSN682" s="7"/>
      <c r="RSO682" s="7"/>
      <c r="RSP682" s="7"/>
      <c r="RSQ682" s="7"/>
      <c r="RSR682" s="7"/>
      <c r="RSS682" s="7"/>
      <c r="RST682" s="7"/>
      <c r="RSU682" s="7"/>
      <c r="RSV682" s="7"/>
      <c r="RSW682" s="7"/>
      <c r="RSX682" s="7"/>
      <c r="RSY682" s="7"/>
      <c r="RSZ682" s="7"/>
      <c r="RTA682" s="7"/>
      <c r="RTB682" s="7"/>
      <c r="RTC682" s="7"/>
      <c r="RTD682" s="7"/>
      <c r="RTE682" s="7"/>
      <c r="RTF682" s="7"/>
      <c r="RTG682" s="7"/>
      <c r="RTH682" s="7"/>
      <c r="RTI682" s="7"/>
      <c r="RTJ682" s="7"/>
      <c r="RTK682" s="7"/>
      <c r="RTL682" s="7"/>
      <c r="RTM682" s="7"/>
      <c r="RTN682" s="7"/>
      <c r="RTO682" s="7"/>
      <c r="RTP682" s="7"/>
      <c r="RTQ682" s="7"/>
      <c r="RTR682" s="7"/>
      <c r="RTS682" s="7"/>
      <c r="RTT682" s="7"/>
      <c r="RTU682" s="7"/>
      <c r="RTV682" s="7"/>
      <c r="RTW682" s="7"/>
      <c r="RTX682" s="7"/>
      <c r="RTY682" s="7"/>
      <c r="RTZ682" s="7"/>
      <c r="RUA682" s="7"/>
      <c r="RUB682" s="7"/>
      <c r="RUC682" s="7"/>
      <c r="RUD682" s="7"/>
      <c r="RUE682" s="7"/>
      <c r="RUF682" s="7"/>
      <c r="RUG682" s="7"/>
      <c r="RUH682" s="7"/>
      <c r="RUI682" s="7"/>
      <c r="RUJ682" s="7"/>
      <c r="RUK682" s="7"/>
      <c r="RUL682" s="7"/>
      <c r="RUM682" s="7"/>
      <c r="RUN682" s="7"/>
      <c r="RUO682" s="7"/>
      <c r="RUP682" s="7"/>
      <c r="RUQ682" s="7"/>
      <c r="RUR682" s="7"/>
      <c r="RUS682" s="7"/>
      <c r="RUT682" s="7"/>
      <c r="RUU682" s="7"/>
      <c r="RUV682" s="7"/>
      <c r="RUW682" s="7"/>
      <c r="RUX682" s="7"/>
      <c r="RUY682" s="7"/>
      <c r="RUZ682" s="7"/>
      <c r="RVA682" s="7"/>
      <c r="RVB682" s="7"/>
      <c r="RVC682" s="7"/>
      <c r="RVD682" s="7"/>
      <c r="RVE682" s="7"/>
      <c r="RVF682" s="7"/>
      <c r="RVG682" s="7"/>
      <c r="RVH682" s="7"/>
      <c r="RVI682" s="7"/>
      <c r="RVJ682" s="7"/>
      <c r="RVK682" s="7"/>
      <c r="RVL682" s="7"/>
      <c r="RVM682" s="7"/>
      <c r="RVN682" s="7"/>
      <c r="RVO682" s="7"/>
      <c r="RVP682" s="7"/>
      <c r="RVQ682" s="7"/>
      <c r="RVR682" s="7"/>
      <c r="RVS682" s="7"/>
      <c r="RVT682" s="7"/>
      <c r="RVU682" s="7"/>
      <c r="RVV682" s="7"/>
      <c r="RVW682" s="7"/>
      <c r="RVX682" s="7"/>
      <c r="RVY682" s="7"/>
      <c r="RVZ682" s="7"/>
      <c r="RWA682" s="7"/>
      <c r="RWB682" s="7"/>
      <c r="RWC682" s="7"/>
      <c r="RWD682" s="7"/>
      <c r="RWE682" s="7"/>
      <c r="RWF682" s="7"/>
      <c r="RWG682" s="7"/>
      <c r="RWH682" s="7"/>
      <c r="RWI682" s="7"/>
      <c r="RWJ682" s="7"/>
      <c r="RWK682" s="7"/>
      <c r="RWL682" s="7"/>
      <c r="RWM682" s="7"/>
      <c r="RWN682" s="7"/>
      <c r="RWO682" s="7"/>
      <c r="RWP682" s="7"/>
      <c r="RWQ682" s="7"/>
      <c r="RWR682" s="7"/>
      <c r="RWS682" s="7"/>
      <c r="RWT682" s="7"/>
      <c r="RWU682" s="7"/>
      <c r="RWV682" s="7"/>
      <c r="RWW682" s="7"/>
      <c r="RWX682" s="7"/>
      <c r="RWY682" s="7"/>
      <c r="RWZ682" s="7"/>
      <c r="RXA682" s="7"/>
      <c r="RXB682" s="7"/>
      <c r="RXC682" s="7"/>
      <c r="RXD682" s="7"/>
      <c r="RXE682" s="7"/>
      <c r="RXF682" s="7"/>
      <c r="RXG682" s="7"/>
      <c r="RXH682" s="7"/>
      <c r="RXI682" s="7"/>
      <c r="RXJ682" s="7"/>
      <c r="RXK682" s="7"/>
      <c r="RXL682" s="7"/>
      <c r="RXM682" s="7"/>
      <c r="RXN682" s="7"/>
      <c r="RXO682" s="7"/>
      <c r="RXP682" s="7"/>
      <c r="RXQ682" s="7"/>
      <c r="RXR682" s="7"/>
      <c r="RXS682" s="7"/>
      <c r="RXT682" s="7"/>
      <c r="RXU682" s="7"/>
      <c r="RXV682" s="7"/>
      <c r="RXW682" s="7"/>
      <c r="RXX682" s="7"/>
      <c r="RXY682" s="7"/>
      <c r="RXZ682" s="7"/>
      <c r="RYA682" s="7"/>
      <c r="RYB682" s="7"/>
      <c r="RYC682" s="7"/>
      <c r="RYD682" s="7"/>
      <c r="RYE682" s="7"/>
      <c r="RYF682" s="7"/>
      <c r="RYG682" s="7"/>
      <c r="RYH682" s="7"/>
      <c r="RYI682" s="7"/>
      <c r="RYJ682" s="7"/>
      <c r="RYK682" s="7"/>
      <c r="RYL682" s="7"/>
      <c r="RYM682" s="7"/>
      <c r="RYN682" s="7"/>
      <c r="RYO682" s="7"/>
      <c r="RYP682" s="7"/>
      <c r="RYQ682" s="7"/>
      <c r="RYR682" s="7"/>
      <c r="RYS682" s="7"/>
      <c r="RYT682" s="7"/>
      <c r="RYU682" s="7"/>
      <c r="RYV682" s="7"/>
      <c r="RYW682" s="7"/>
      <c r="RYX682" s="7"/>
      <c r="RYY682" s="7"/>
      <c r="RYZ682" s="7"/>
      <c r="RZA682" s="7"/>
      <c r="RZB682" s="7"/>
      <c r="RZC682" s="7"/>
      <c r="RZD682" s="7"/>
      <c r="RZE682" s="7"/>
      <c r="RZF682" s="7"/>
      <c r="RZG682" s="7"/>
      <c r="RZH682" s="7"/>
      <c r="RZI682" s="7"/>
      <c r="RZJ682" s="7"/>
      <c r="RZK682" s="7"/>
      <c r="RZL682" s="7"/>
      <c r="RZM682" s="7"/>
      <c r="RZN682" s="7"/>
      <c r="RZO682" s="7"/>
      <c r="RZP682" s="7"/>
      <c r="RZQ682" s="7"/>
      <c r="RZR682" s="7"/>
      <c r="RZS682" s="7"/>
      <c r="RZT682" s="7"/>
      <c r="RZU682" s="7"/>
      <c r="RZV682" s="7"/>
      <c r="RZW682" s="7"/>
      <c r="RZX682" s="7"/>
      <c r="RZY682" s="7"/>
      <c r="RZZ682" s="7"/>
      <c r="SAA682" s="7"/>
      <c r="SAB682" s="7"/>
      <c r="SAC682" s="7"/>
      <c r="SAD682" s="7"/>
      <c r="SAE682" s="7"/>
      <c r="SAF682" s="7"/>
      <c r="SAG682" s="7"/>
      <c r="SAH682" s="7"/>
      <c r="SAI682" s="7"/>
      <c r="SAJ682" s="7"/>
      <c r="SAK682" s="7"/>
      <c r="SAL682" s="7"/>
      <c r="SAM682" s="7"/>
      <c r="SAN682" s="7"/>
      <c r="SAO682" s="7"/>
      <c r="SAP682" s="7"/>
      <c r="SAQ682" s="7"/>
      <c r="SAR682" s="7"/>
      <c r="SAS682" s="7"/>
      <c r="SAT682" s="7"/>
      <c r="SAU682" s="7"/>
      <c r="SAV682" s="7"/>
      <c r="SAW682" s="7"/>
      <c r="SAX682" s="7"/>
      <c r="SAY682" s="7"/>
      <c r="SAZ682" s="7"/>
      <c r="SBA682" s="7"/>
      <c r="SBB682" s="7"/>
      <c r="SBC682" s="7"/>
      <c r="SBD682" s="7"/>
      <c r="SBE682" s="7"/>
      <c r="SBF682" s="7"/>
      <c r="SBG682" s="7"/>
      <c r="SBH682" s="7"/>
      <c r="SBI682" s="7"/>
      <c r="SBJ682" s="7"/>
      <c r="SBK682" s="7"/>
      <c r="SBL682" s="7"/>
      <c r="SBM682" s="7"/>
      <c r="SBN682" s="7"/>
      <c r="SBO682" s="7"/>
      <c r="SBP682" s="7"/>
      <c r="SBQ682" s="7"/>
      <c r="SBR682" s="7"/>
      <c r="SBS682" s="7"/>
      <c r="SBT682" s="7"/>
      <c r="SBU682" s="7"/>
      <c r="SBV682" s="7"/>
      <c r="SBW682" s="7"/>
      <c r="SBX682" s="7"/>
      <c r="SBY682" s="7"/>
      <c r="SBZ682" s="7"/>
      <c r="SCA682" s="7"/>
      <c r="SCB682" s="7"/>
      <c r="SCC682" s="7"/>
      <c r="SCD682" s="7"/>
      <c r="SCE682" s="7"/>
      <c r="SCF682" s="7"/>
      <c r="SCG682" s="7"/>
      <c r="SCH682" s="7"/>
      <c r="SCI682" s="7"/>
      <c r="SCJ682" s="7"/>
      <c r="SCK682" s="7"/>
      <c r="SCL682" s="7"/>
      <c r="SCM682" s="7"/>
      <c r="SCN682" s="7"/>
      <c r="SCO682" s="7"/>
      <c r="SCP682" s="7"/>
      <c r="SCQ682" s="7"/>
      <c r="SCR682" s="7"/>
      <c r="SCS682" s="7"/>
      <c r="SCT682" s="7"/>
      <c r="SCU682" s="7"/>
      <c r="SCV682" s="7"/>
      <c r="SCW682" s="7"/>
      <c r="SCX682" s="7"/>
      <c r="SCY682" s="7"/>
      <c r="SCZ682" s="7"/>
      <c r="SDA682" s="7"/>
      <c r="SDB682" s="7"/>
      <c r="SDC682" s="7"/>
      <c r="SDD682" s="7"/>
      <c r="SDE682" s="7"/>
      <c r="SDF682" s="7"/>
      <c r="SDG682" s="7"/>
      <c r="SDH682" s="7"/>
      <c r="SDI682" s="7"/>
      <c r="SDJ682" s="7"/>
      <c r="SDK682" s="7"/>
      <c r="SDL682" s="7"/>
      <c r="SDM682" s="7"/>
      <c r="SDN682" s="7"/>
      <c r="SDO682" s="7"/>
      <c r="SDP682" s="7"/>
      <c r="SDQ682" s="7"/>
      <c r="SDR682" s="7"/>
      <c r="SDS682" s="7"/>
      <c r="SDT682" s="7"/>
      <c r="SDU682" s="7"/>
      <c r="SDV682" s="7"/>
      <c r="SDW682" s="7"/>
      <c r="SDX682" s="7"/>
      <c r="SDY682" s="7"/>
      <c r="SDZ682" s="7"/>
      <c r="SEA682" s="7"/>
      <c r="SEB682" s="7"/>
      <c r="SEC682" s="7"/>
      <c r="SED682" s="7"/>
      <c r="SEE682" s="7"/>
      <c r="SEF682" s="7"/>
      <c r="SEG682" s="7"/>
      <c r="SEH682" s="7"/>
      <c r="SEI682" s="7"/>
      <c r="SEJ682" s="7"/>
      <c r="SEK682" s="7"/>
      <c r="SEL682" s="7"/>
      <c r="SEM682" s="7"/>
      <c r="SEN682" s="7"/>
      <c r="SEO682" s="7"/>
      <c r="SEP682" s="7"/>
      <c r="SEQ682" s="7"/>
      <c r="SER682" s="7"/>
      <c r="SES682" s="7"/>
      <c r="SET682" s="7"/>
      <c r="SEU682" s="7"/>
      <c r="SEV682" s="7"/>
      <c r="SEW682" s="7"/>
      <c r="SEX682" s="7"/>
      <c r="SEY682" s="7"/>
      <c r="SEZ682" s="7"/>
      <c r="SFA682" s="7"/>
      <c r="SFB682" s="7"/>
      <c r="SFC682" s="7"/>
      <c r="SFD682" s="7"/>
      <c r="SFE682" s="7"/>
      <c r="SFF682" s="7"/>
      <c r="SFG682" s="7"/>
      <c r="SFH682" s="7"/>
      <c r="SFI682" s="7"/>
      <c r="SFJ682" s="7"/>
      <c r="SFK682" s="7"/>
      <c r="SFL682" s="7"/>
      <c r="SFM682" s="7"/>
      <c r="SFN682" s="7"/>
      <c r="SFO682" s="7"/>
      <c r="SFP682" s="7"/>
      <c r="SFQ682" s="7"/>
      <c r="SFR682" s="7"/>
      <c r="SFS682" s="7"/>
      <c r="SFT682" s="7"/>
      <c r="SFU682" s="7"/>
      <c r="SFV682" s="7"/>
      <c r="SFW682" s="7"/>
      <c r="SFX682" s="7"/>
      <c r="SFY682" s="7"/>
      <c r="SFZ682" s="7"/>
      <c r="SGA682" s="7"/>
      <c r="SGB682" s="7"/>
      <c r="SGC682" s="7"/>
      <c r="SGD682" s="7"/>
      <c r="SGE682" s="7"/>
      <c r="SGF682" s="7"/>
      <c r="SGG682" s="7"/>
      <c r="SGH682" s="7"/>
      <c r="SGI682" s="7"/>
      <c r="SGJ682" s="7"/>
      <c r="SGK682" s="7"/>
      <c r="SGL682" s="7"/>
      <c r="SGM682" s="7"/>
      <c r="SGN682" s="7"/>
      <c r="SGO682" s="7"/>
      <c r="SGP682" s="7"/>
      <c r="SGQ682" s="7"/>
      <c r="SGR682" s="7"/>
      <c r="SGS682" s="7"/>
      <c r="SGT682" s="7"/>
      <c r="SGU682" s="7"/>
      <c r="SGV682" s="7"/>
      <c r="SGW682" s="7"/>
      <c r="SGX682" s="7"/>
      <c r="SGY682" s="7"/>
      <c r="SGZ682" s="7"/>
      <c r="SHA682" s="7"/>
      <c r="SHB682" s="7"/>
      <c r="SHC682" s="7"/>
      <c r="SHD682" s="7"/>
      <c r="SHE682" s="7"/>
      <c r="SHF682" s="7"/>
      <c r="SHG682" s="7"/>
      <c r="SHH682" s="7"/>
      <c r="SHI682" s="7"/>
      <c r="SHJ682" s="7"/>
      <c r="SHK682" s="7"/>
      <c r="SHL682" s="7"/>
      <c r="SHM682" s="7"/>
      <c r="SHN682" s="7"/>
      <c r="SHO682" s="7"/>
      <c r="SHP682" s="7"/>
      <c r="SHQ682" s="7"/>
      <c r="SHR682" s="7"/>
      <c r="SHS682" s="7"/>
      <c r="SHT682" s="7"/>
      <c r="SHU682" s="7"/>
      <c r="SHV682" s="7"/>
      <c r="SHW682" s="7"/>
      <c r="SHX682" s="7"/>
      <c r="SHY682" s="7"/>
      <c r="SHZ682" s="7"/>
      <c r="SIA682" s="7"/>
      <c r="SIB682" s="7"/>
      <c r="SIC682" s="7"/>
      <c r="SID682" s="7"/>
      <c r="SIE682" s="7"/>
      <c r="SIF682" s="7"/>
      <c r="SIG682" s="7"/>
      <c r="SIH682" s="7"/>
      <c r="SII682" s="7"/>
      <c r="SIJ682" s="7"/>
      <c r="SIK682" s="7"/>
      <c r="SIL682" s="7"/>
      <c r="SIM682" s="7"/>
      <c r="SIN682" s="7"/>
      <c r="SIO682" s="7"/>
      <c r="SIP682" s="7"/>
      <c r="SIQ682" s="7"/>
      <c r="SIR682" s="7"/>
      <c r="SIS682" s="7"/>
      <c r="SIT682" s="7"/>
      <c r="SIU682" s="7"/>
      <c r="SIV682" s="7"/>
      <c r="SIW682" s="7"/>
      <c r="SIX682" s="7"/>
      <c r="SIY682" s="7"/>
      <c r="SIZ682" s="7"/>
      <c r="SJA682" s="7"/>
      <c r="SJB682" s="7"/>
      <c r="SJC682" s="7"/>
      <c r="SJD682" s="7"/>
      <c r="SJE682" s="7"/>
      <c r="SJF682" s="7"/>
      <c r="SJG682" s="7"/>
      <c r="SJH682" s="7"/>
      <c r="SJI682" s="7"/>
      <c r="SJJ682" s="7"/>
      <c r="SJK682" s="7"/>
      <c r="SJL682" s="7"/>
      <c r="SJM682" s="7"/>
      <c r="SJN682" s="7"/>
      <c r="SJO682" s="7"/>
      <c r="SJP682" s="7"/>
      <c r="SJQ682" s="7"/>
      <c r="SJR682" s="7"/>
      <c r="SJS682" s="7"/>
      <c r="SJT682" s="7"/>
      <c r="SJU682" s="7"/>
      <c r="SJV682" s="7"/>
      <c r="SJW682" s="7"/>
      <c r="SJX682" s="7"/>
      <c r="SJY682" s="7"/>
      <c r="SJZ682" s="7"/>
      <c r="SKA682" s="7"/>
      <c r="SKB682" s="7"/>
      <c r="SKC682" s="7"/>
      <c r="SKD682" s="7"/>
      <c r="SKE682" s="7"/>
      <c r="SKF682" s="7"/>
      <c r="SKG682" s="7"/>
      <c r="SKH682" s="7"/>
      <c r="SKI682" s="7"/>
      <c r="SKJ682" s="7"/>
      <c r="SKK682" s="7"/>
      <c r="SKL682" s="7"/>
      <c r="SKM682" s="7"/>
      <c r="SKN682" s="7"/>
      <c r="SKO682" s="7"/>
      <c r="SKP682" s="7"/>
      <c r="SKQ682" s="7"/>
      <c r="SKR682" s="7"/>
      <c r="SKS682" s="7"/>
      <c r="SKT682" s="7"/>
      <c r="SKU682" s="7"/>
      <c r="SKV682" s="7"/>
      <c r="SKW682" s="7"/>
      <c r="SKX682" s="7"/>
      <c r="SKY682" s="7"/>
      <c r="SKZ682" s="7"/>
      <c r="SLA682" s="7"/>
      <c r="SLB682" s="7"/>
      <c r="SLC682" s="7"/>
      <c r="SLD682" s="7"/>
      <c r="SLE682" s="7"/>
      <c r="SLF682" s="7"/>
      <c r="SLG682" s="7"/>
      <c r="SLH682" s="7"/>
      <c r="SLI682" s="7"/>
      <c r="SLJ682" s="7"/>
      <c r="SLK682" s="7"/>
      <c r="SLL682" s="7"/>
      <c r="SLM682" s="7"/>
      <c r="SLN682" s="7"/>
      <c r="SLO682" s="7"/>
      <c r="SLP682" s="7"/>
      <c r="SLQ682" s="7"/>
      <c r="SLR682" s="7"/>
      <c r="SLS682" s="7"/>
      <c r="SLT682" s="7"/>
      <c r="SLU682" s="7"/>
      <c r="SLV682" s="7"/>
      <c r="SLW682" s="7"/>
      <c r="SLX682" s="7"/>
      <c r="SLY682" s="7"/>
      <c r="SLZ682" s="7"/>
      <c r="SMA682" s="7"/>
      <c r="SMB682" s="7"/>
      <c r="SMC682" s="7"/>
      <c r="SMD682" s="7"/>
      <c r="SME682" s="7"/>
      <c r="SMF682" s="7"/>
      <c r="SMG682" s="7"/>
      <c r="SMH682" s="7"/>
      <c r="SMI682" s="7"/>
      <c r="SMJ682" s="7"/>
      <c r="SMK682" s="7"/>
      <c r="SML682" s="7"/>
      <c r="SMM682" s="7"/>
      <c r="SMN682" s="7"/>
      <c r="SMO682" s="7"/>
      <c r="SMP682" s="7"/>
      <c r="SMQ682" s="7"/>
      <c r="SMR682" s="7"/>
      <c r="SMS682" s="7"/>
      <c r="SMT682" s="7"/>
      <c r="SMU682" s="7"/>
      <c r="SMV682" s="7"/>
      <c r="SMW682" s="7"/>
      <c r="SMX682" s="7"/>
      <c r="SMY682" s="7"/>
      <c r="SMZ682" s="7"/>
      <c r="SNA682" s="7"/>
      <c r="SNB682" s="7"/>
      <c r="SNC682" s="7"/>
      <c r="SND682" s="7"/>
      <c r="SNE682" s="7"/>
      <c r="SNF682" s="7"/>
      <c r="SNG682" s="7"/>
      <c r="SNH682" s="7"/>
      <c r="SNI682" s="7"/>
      <c r="SNJ682" s="7"/>
      <c r="SNK682" s="7"/>
      <c r="SNL682" s="7"/>
      <c r="SNM682" s="7"/>
      <c r="SNN682" s="7"/>
      <c r="SNO682" s="7"/>
      <c r="SNP682" s="7"/>
      <c r="SNQ682" s="7"/>
      <c r="SNR682" s="7"/>
      <c r="SNS682" s="7"/>
      <c r="SNT682" s="7"/>
      <c r="SNU682" s="7"/>
      <c r="SNV682" s="7"/>
      <c r="SNW682" s="7"/>
      <c r="SNX682" s="7"/>
      <c r="SNY682" s="7"/>
      <c r="SNZ682" s="7"/>
      <c r="SOA682" s="7"/>
      <c r="SOB682" s="7"/>
      <c r="SOC682" s="7"/>
      <c r="SOD682" s="7"/>
      <c r="SOE682" s="7"/>
      <c r="SOF682" s="7"/>
      <c r="SOG682" s="7"/>
      <c r="SOH682" s="7"/>
      <c r="SOI682" s="7"/>
      <c r="SOJ682" s="7"/>
      <c r="SOK682" s="7"/>
      <c r="SOL682" s="7"/>
      <c r="SOM682" s="7"/>
      <c r="SON682" s="7"/>
      <c r="SOO682" s="7"/>
      <c r="SOP682" s="7"/>
      <c r="SOQ682" s="7"/>
      <c r="SOR682" s="7"/>
      <c r="SOS682" s="7"/>
      <c r="SOT682" s="7"/>
      <c r="SOU682" s="7"/>
      <c r="SOV682" s="7"/>
      <c r="SOW682" s="7"/>
      <c r="SOX682" s="7"/>
      <c r="SOY682" s="7"/>
      <c r="SOZ682" s="7"/>
      <c r="SPA682" s="7"/>
      <c r="SPB682" s="7"/>
      <c r="SPC682" s="7"/>
      <c r="SPD682" s="7"/>
      <c r="SPE682" s="7"/>
      <c r="SPF682" s="7"/>
      <c r="SPG682" s="7"/>
      <c r="SPH682" s="7"/>
      <c r="SPI682" s="7"/>
      <c r="SPJ682" s="7"/>
      <c r="SPK682" s="7"/>
      <c r="SPL682" s="7"/>
      <c r="SPM682" s="7"/>
      <c r="SPN682" s="7"/>
      <c r="SPO682" s="7"/>
      <c r="SPP682" s="7"/>
      <c r="SPQ682" s="7"/>
      <c r="SPR682" s="7"/>
      <c r="SPS682" s="7"/>
      <c r="SPT682" s="7"/>
      <c r="SPU682" s="7"/>
      <c r="SPV682" s="7"/>
      <c r="SPW682" s="7"/>
      <c r="SPX682" s="7"/>
      <c r="SPY682" s="7"/>
      <c r="SPZ682" s="7"/>
      <c r="SQA682" s="7"/>
      <c r="SQB682" s="7"/>
      <c r="SQC682" s="7"/>
      <c r="SQD682" s="7"/>
      <c r="SQE682" s="7"/>
      <c r="SQF682" s="7"/>
      <c r="SQG682" s="7"/>
      <c r="SQH682" s="7"/>
      <c r="SQI682" s="7"/>
      <c r="SQJ682" s="7"/>
      <c r="SQK682" s="7"/>
      <c r="SQL682" s="7"/>
      <c r="SQM682" s="7"/>
      <c r="SQN682" s="7"/>
      <c r="SQO682" s="7"/>
      <c r="SQP682" s="7"/>
      <c r="SQQ682" s="7"/>
      <c r="SQR682" s="7"/>
      <c r="SQS682" s="7"/>
      <c r="SQT682" s="7"/>
      <c r="SQU682" s="7"/>
      <c r="SQV682" s="7"/>
      <c r="SQW682" s="7"/>
      <c r="SQX682" s="7"/>
      <c r="SQY682" s="7"/>
      <c r="SQZ682" s="7"/>
      <c r="SRA682" s="7"/>
      <c r="SRB682" s="7"/>
      <c r="SRC682" s="7"/>
      <c r="SRD682" s="7"/>
      <c r="SRE682" s="7"/>
      <c r="SRF682" s="7"/>
      <c r="SRG682" s="7"/>
      <c r="SRH682" s="7"/>
      <c r="SRI682" s="7"/>
      <c r="SRJ682" s="7"/>
      <c r="SRK682" s="7"/>
      <c r="SRL682" s="7"/>
      <c r="SRM682" s="7"/>
      <c r="SRN682" s="7"/>
      <c r="SRO682" s="7"/>
      <c r="SRP682" s="7"/>
      <c r="SRQ682" s="7"/>
      <c r="SRR682" s="7"/>
      <c r="SRS682" s="7"/>
      <c r="SRT682" s="7"/>
      <c r="SRU682" s="7"/>
      <c r="SRV682" s="7"/>
      <c r="SRW682" s="7"/>
      <c r="SRX682" s="7"/>
      <c r="SRY682" s="7"/>
      <c r="SRZ682" s="7"/>
      <c r="SSA682" s="7"/>
      <c r="SSB682" s="7"/>
      <c r="SSC682" s="7"/>
      <c r="SSD682" s="7"/>
      <c r="SSE682" s="7"/>
      <c r="SSF682" s="7"/>
      <c r="SSG682" s="7"/>
      <c r="SSH682" s="7"/>
      <c r="SSI682" s="7"/>
      <c r="SSJ682" s="7"/>
      <c r="SSK682" s="7"/>
      <c r="SSL682" s="7"/>
      <c r="SSM682" s="7"/>
      <c r="SSN682" s="7"/>
      <c r="SSO682" s="7"/>
      <c r="SSP682" s="7"/>
      <c r="SSQ682" s="7"/>
      <c r="SSR682" s="7"/>
      <c r="SSS682" s="7"/>
      <c r="SST682" s="7"/>
      <c r="SSU682" s="7"/>
      <c r="SSV682" s="7"/>
      <c r="SSW682" s="7"/>
      <c r="SSX682" s="7"/>
      <c r="SSY682" s="7"/>
      <c r="SSZ682" s="7"/>
      <c r="STA682" s="7"/>
      <c r="STB682" s="7"/>
      <c r="STC682" s="7"/>
      <c r="STD682" s="7"/>
      <c r="STE682" s="7"/>
      <c r="STF682" s="7"/>
      <c r="STG682" s="7"/>
      <c r="STH682" s="7"/>
      <c r="STI682" s="7"/>
      <c r="STJ682" s="7"/>
      <c r="STK682" s="7"/>
      <c r="STL682" s="7"/>
      <c r="STM682" s="7"/>
      <c r="STN682" s="7"/>
      <c r="STO682" s="7"/>
      <c r="STP682" s="7"/>
      <c r="STQ682" s="7"/>
      <c r="STR682" s="7"/>
      <c r="STS682" s="7"/>
      <c r="STT682" s="7"/>
      <c r="STU682" s="7"/>
      <c r="STV682" s="7"/>
      <c r="STW682" s="7"/>
      <c r="STX682" s="7"/>
      <c r="STY682" s="7"/>
      <c r="STZ682" s="7"/>
      <c r="SUA682" s="7"/>
      <c r="SUB682" s="7"/>
      <c r="SUC682" s="7"/>
      <c r="SUD682" s="7"/>
      <c r="SUE682" s="7"/>
      <c r="SUF682" s="7"/>
      <c r="SUG682" s="7"/>
      <c r="SUH682" s="7"/>
      <c r="SUI682" s="7"/>
      <c r="SUJ682" s="7"/>
      <c r="SUK682" s="7"/>
      <c r="SUL682" s="7"/>
      <c r="SUM682" s="7"/>
      <c r="SUN682" s="7"/>
      <c r="SUO682" s="7"/>
      <c r="SUP682" s="7"/>
      <c r="SUQ682" s="7"/>
      <c r="SUR682" s="7"/>
      <c r="SUS682" s="7"/>
      <c r="SUT682" s="7"/>
      <c r="SUU682" s="7"/>
      <c r="SUV682" s="7"/>
      <c r="SUW682" s="7"/>
      <c r="SUX682" s="7"/>
      <c r="SUY682" s="7"/>
      <c r="SUZ682" s="7"/>
      <c r="SVA682" s="7"/>
      <c r="SVB682" s="7"/>
      <c r="SVC682" s="7"/>
      <c r="SVD682" s="7"/>
      <c r="SVE682" s="7"/>
      <c r="SVF682" s="7"/>
      <c r="SVG682" s="7"/>
      <c r="SVH682" s="7"/>
      <c r="SVI682" s="7"/>
      <c r="SVJ682" s="7"/>
      <c r="SVK682" s="7"/>
      <c r="SVL682" s="7"/>
      <c r="SVM682" s="7"/>
      <c r="SVN682" s="7"/>
      <c r="SVO682" s="7"/>
      <c r="SVP682" s="7"/>
      <c r="SVQ682" s="7"/>
      <c r="SVR682" s="7"/>
      <c r="SVS682" s="7"/>
      <c r="SVT682" s="7"/>
      <c r="SVU682" s="7"/>
      <c r="SVV682" s="7"/>
      <c r="SVW682" s="7"/>
      <c r="SVX682" s="7"/>
      <c r="SVY682" s="7"/>
      <c r="SVZ682" s="7"/>
      <c r="SWA682" s="7"/>
      <c r="SWB682" s="7"/>
      <c r="SWC682" s="7"/>
      <c r="SWD682" s="7"/>
      <c r="SWE682" s="7"/>
      <c r="SWF682" s="7"/>
      <c r="SWG682" s="7"/>
      <c r="SWH682" s="7"/>
      <c r="SWI682" s="7"/>
      <c r="SWJ682" s="7"/>
      <c r="SWK682" s="7"/>
      <c r="SWL682" s="7"/>
      <c r="SWM682" s="7"/>
      <c r="SWN682" s="7"/>
      <c r="SWO682" s="7"/>
      <c r="SWP682" s="7"/>
      <c r="SWQ682" s="7"/>
      <c r="SWR682" s="7"/>
      <c r="SWS682" s="7"/>
      <c r="SWT682" s="7"/>
      <c r="SWU682" s="7"/>
      <c r="SWV682" s="7"/>
      <c r="SWW682" s="7"/>
      <c r="SWX682" s="7"/>
      <c r="SWY682" s="7"/>
      <c r="SWZ682" s="7"/>
      <c r="SXA682" s="7"/>
      <c r="SXB682" s="7"/>
      <c r="SXC682" s="7"/>
      <c r="SXD682" s="7"/>
      <c r="SXE682" s="7"/>
      <c r="SXF682" s="7"/>
      <c r="SXG682" s="7"/>
      <c r="SXH682" s="7"/>
      <c r="SXI682" s="7"/>
      <c r="SXJ682" s="7"/>
      <c r="SXK682" s="7"/>
      <c r="SXL682" s="7"/>
      <c r="SXM682" s="7"/>
      <c r="SXN682" s="7"/>
      <c r="SXO682" s="7"/>
      <c r="SXP682" s="7"/>
      <c r="SXQ682" s="7"/>
      <c r="SXR682" s="7"/>
      <c r="SXS682" s="7"/>
      <c r="SXT682" s="7"/>
      <c r="SXU682" s="7"/>
      <c r="SXV682" s="7"/>
      <c r="SXW682" s="7"/>
      <c r="SXX682" s="7"/>
      <c r="SXY682" s="7"/>
      <c r="SXZ682" s="7"/>
      <c r="SYA682" s="7"/>
      <c r="SYB682" s="7"/>
      <c r="SYC682" s="7"/>
      <c r="SYD682" s="7"/>
      <c r="SYE682" s="7"/>
      <c r="SYF682" s="7"/>
      <c r="SYG682" s="7"/>
      <c r="SYH682" s="7"/>
      <c r="SYI682" s="7"/>
      <c r="SYJ682" s="7"/>
      <c r="SYK682" s="7"/>
      <c r="SYL682" s="7"/>
      <c r="SYM682" s="7"/>
      <c r="SYN682" s="7"/>
      <c r="SYO682" s="7"/>
      <c r="SYP682" s="7"/>
      <c r="SYQ682" s="7"/>
      <c r="SYR682" s="7"/>
      <c r="SYS682" s="7"/>
      <c r="SYT682" s="7"/>
      <c r="SYU682" s="7"/>
      <c r="SYV682" s="7"/>
      <c r="SYW682" s="7"/>
      <c r="SYX682" s="7"/>
      <c r="SYY682" s="7"/>
      <c r="SYZ682" s="7"/>
      <c r="SZA682" s="7"/>
      <c r="SZB682" s="7"/>
      <c r="SZC682" s="7"/>
      <c r="SZD682" s="7"/>
      <c r="SZE682" s="7"/>
      <c r="SZF682" s="7"/>
      <c r="SZG682" s="7"/>
      <c r="SZH682" s="7"/>
      <c r="SZI682" s="7"/>
      <c r="SZJ682" s="7"/>
      <c r="SZK682" s="7"/>
      <c r="SZL682" s="7"/>
      <c r="SZM682" s="7"/>
      <c r="SZN682" s="7"/>
      <c r="SZO682" s="7"/>
      <c r="SZP682" s="7"/>
      <c r="SZQ682" s="7"/>
      <c r="SZR682" s="7"/>
      <c r="SZS682" s="7"/>
      <c r="SZT682" s="7"/>
      <c r="SZU682" s="7"/>
      <c r="SZV682" s="7"/>
      <c r="SZW682" s="7"/>
      <c r="SZX682" s="7"/>
      <c r="SZY682" s="7"/>
      <c r="SZZ682" s="7"/>
      <c r="TAA682" s="7"/>
      <c r="TAB682" s="7"/>
      <c r="TAC682" s="7"/>
      <c r="TAD682" s="7"/>
      <c r="TAE682" s="7"/>
      <c r="TAF682" s="7"/>
      <c r="TAG682" s="7"/>
      <c r="TAH682" s="7"/>
      <c r="TAI682" s="7"/>
      <c r="TAJ682" s="7"/>
      <c r="TAK682" s="7"/>
      <c r="TAL682" s="7"/>
      <c r="TAM682" s="7"/>
      <c r="TAN682" s="7"/>
      <c r="TAO682" s="7"/>
      <c r="TAP682" s="7"/>
      <c r="TAQ682" s="7"/>
      <c r="TAR682" s="7"/>
      <c r="TAS682" s="7"/>
      <c r="TAT682" s="7"/>
      <c r="TAU682" s="7"/>
      <c r="TAV682" s="7"/>
      <c r="TAW682" s="7"/>
      <c r="TAX682" s="7"/>
      <c r="TAY682" s="7"/>
      <c r="TAZ682" s="7"/>
      <c r="TBA682" s="7"/>
      <c r="TBB682" s="7"/>
      <c r="TBC682" s="7"/>
      <c r="TBD682" s="7"/>
      <c r="TBE682" s="7"/>
      <c r="TBF682" s="7"/>
      <c r="TBG682" s="7"/>
      <c r="TBH682" s="7"/>
      <c r="TBI682" s="7"/>
      <c r="TBJ682" s="7"/>
      <c r="TBK682" s="7"/>
      <c r="TBL682" s="7"/>
      <c r="TBM682" s="7"/>
      <c r="TBN682" s="7"/>
      <c r="TBO682" s="7"/>
      <c r="TBP682" s="7"/>
      <c r="TBQ682" s="7"/>
      <c r="TBR682" s="7"/>
      <c r="TBS682" s="7"/>
      <c r="TBT682" s="7"/>
      <c r="TBU682" s="7"/>
      <c r="TBV682" s="7"/>
      <c r="TBW682" s="7"/>
      <c r="TBX682" s="7"/>
      <c r="TBY682" s="7"/>
      <c r="TBZ682" s="7"/>
      <c r="TCA682" s="7"/>
      <c r="TCB682" s="7"/>
      <c r="TCC682" s="7"/>
      <c r="TCD682" s="7"/>
      <c r="TCE682" s="7"/>
      <c r="TCF682" s="7"/>
      <c r="TCG682" s="7"/>
      <c r="TCH682" s="7"/>
      <c r="TCI682" s="7"/>
      <c r="TCJ682" s="7"/>
      <c r="TCK682" s="7"/>
      <c r="TCL682" s="7"/>
      <c r="TCM682" s="7"/>
      <c r="TCN682" s="7"/>
      <c r="TCO682" s="7"/>
      <c r="TCP682" s="7"/>
      <c r="TCQ682" s="7"/>
      <c r="TCR682" s="7"/>
      <c r="TCS682" s="7"/>
      <c r="TCT682" s="7"/>
      <c r="TCU682" s="7"/>
      <c r="TCV682" s="7"/>
      <c r="TCW682" s="7"/>
      <c r="TCX682" s="7"/>
      <c r="TCY682" s="7"/>
      <c r="TCZ682" s="7"/>
      <c r="TDA682" s="7"/>
      <c r="TDB682" s="7"/>
      <c r="TDC682" s="7"/>
      <c r="TDD682" s="7"/>
      <c r="TDE682" s="7"/>
      <c r="TDF682" s="7"/>
      <c r="TDG682" s="7"/>
      <c r="TDH682" s="7"/>
      <c r="TDI682" s="7"/>
      <c r="TDJ682" s="7"/>
      <c r="TDK682" s="7"/>
      <c r="TDL682" s="7"/>
      <c r="TDM682" s="7"/>
      <c r="TDN682" s="7"/>
      <c r="TDO682" s="7"/>
      <c r="TDP682" s="7"/>
      <c r="TDQ682" s="7"/>
      <c r="TDR682" s="7"/>
      <c r="TDS682" s="7"/>
      <c r="TDT682" s="7"/>
      <c r="TDU682" s="7"/>
      <c r="TDV682" s="7"/>
      <c r="TDW682" s="7"/>
      <c r="TDX682" s="7"/>
      <c r="TDY682" s="7"/>
      <c r="TDZ682" s="7"/>
      <c r="TEA682" s="7"/>
      <c r="TEB682" s="7"/>
      <c r="TEC682" s="7"/>
      <c r="TED682" s="7"/>
      <c r="TEE682" s="7"/>
      <c r="TEF682" s="7"/>
      <c r="TEG682" s="7"/>
      <c r="TEH682" s="7"/>
      <c r="TEI682" s="7"/>
      <c r="TEJ682" s="7"/>
      <c r="TEK682" s="7"/>
      <c r="TEL682" s="7"/>
      <c r="TEM682" s="7"/>
      <c r="TEN682" s="7"/>
      <c r="TEO682" s="7"/>
      <c r="TEP682" s="7"/>
      <c r="TEQ682" s="7"/>
      <c r="TER682" s="7"/>
      <c r="TES682" s="7"/>
      <c r="TET682" s="7"/>
      <c r="TEU682" s="7"/>
      <c r="TEV682" s="7"/>
      <c r="TEW682" s="7"/>
      <c r="TEX682" s="7"/>
      <c r="TEY682" s="7"/>
      <c r="TEZ682" s="7"/>
      <c r="TFA682" s="7"/>
      <c r="TFB682" s="7"/>
      <c r="TFC682" s="7"/>
      <c r="TFD682" s="7"/>
      <c r="TFE682" s="7"/>
      <c r="TFF682" s="7"/>
      <c r="TFG682" s="7"/>
      <c r="TFH682" s="7"/>
      <c r="TFI682" s="7"/>
      <c r="TFJ682" s="7"/>
      <c r="TFK682" s="7"/>
      <c r="TFL682" s="7"/>
      <c r="TFM682" s="7"/>
      <c r="TFN682" s="7"/>
      <c r="TFO682" s="7"/>
      <c r="TFP682" s="7"/>
      <c r="TFQ682" s="7"/>
      <c r="TFR682" s="7"/>
      <c r="TFS682" s="7"/>
      <c r="TFT682" s="7"/>
      <c r="TFU682" s="7"/>
      <c r="TFV682" s="7"/>
      <c r="TFW682" s="7"/>
      <c r="TFX682" s="7"/>
      <c r="TFY682" s="7"/>
      <c r="TFZ682" s="7"/>
      <c r="TGA682" s="7"/>
      <c r="TGB682" s="7"/>
      <c r="TGC682" s="7"/>
      <c r="TGD682" s="7"/>
      <c r="TGE682" s="7"/>
      <c r="TGF682" s="7"/>
      <c r="TGG682" s="7"/>
      <c r="TGH682" s="7"/>
      <c r="TGI682" s="7"/>
      <c r="TGJ682" s="7"/>
      <c r="TGK682" s="7"/>
      <c r="TGL682" s="7"/>
      <c r="TGM682" s="7"/>
      <c r="TGN682" s="7"/>
      <c r="TGO682" s="7"/>
      <c r="TGP682" s="7"/>
      <c r="TGQ682" s="7"/>
      <c r="TGR682" s="7"/>
      <c r="TGS682" s="7"/>
      <c r="TGT682" s="7"/>
      <c r="TGU682" s="7"/>
      <c r="TGV682" s="7"/>
      <c r="TGW682" s="7"/>
      <c r="TGX682" s="7"/>
      <c r="TGY682" s="7"/>
      <c r="TGZ682" s="7"/>
      <c r="THA682" s="7"/>
      <c r="THB682" s="7"/>
      <c r="THC682" s="7"/>
      <c r="THD682" s="7"/>
      <c r="THE682" s="7"/>
      <c r="THF682" s="7"/>
      <c r="THG682" s="7"/>
      <c r="THH682" s="7"/>
      <c r="THI682" s="7"/>
      <c r="THJ682" s="7"/>
      <c r="THK682" s="7"/>
      <c r="THL682" s="7"/>
      <c r="THM682" s="7"/>
      <c r="THN682" s="7"/>
      <c r="THO682" s="7"/>
      <c r="THP682" s="7"/>
      <c r="THQ682" s="7"/>
      <c r="THR682" s="7"/>
      <c r="THS682" s="7"/>
      <c r="THT682" s="7"/>
      <c r="THU682" s="7"/>
      <c r="THV682" s="7"/>
      <c r="THW682" s="7"/>
      <c r="THX682" s="7"/>
      <c r="THY682" s="7"/>
      <c r="THZ682" s="7"/>
      <c r="TIA682" s="7"/>
      <c r="TIB682" s="7"/>
      <c r="TIC682" s="7"/>
      <c r="TID682" s="7"/>
      <c r="TIE682" s="7"/>
      <c r="TIF682" s="7"/>
      <c r="TIG682" s="7"/>
      <c r="TIH682" s="7"/>
      <c r="TII682" s="7"/>
      <c r="TIJ682" s="7"/>
      <c r="TIK682" s="7"/>
      <c r="TIL682" s="7"/>
      <c r="TIM682" s="7"/>
      <c r="TIN682" s="7"/>
      <c r="TIO682" s="7"/>
      <c r="TIP682" s="7"/>
      <c r="TIQ682" s="7"/>
      <c r="TIR682" s="7"/>
      <c r="TIS682" s="7"/>
      <c r="TIT682" s="7"/>
      <c r="TIU682" s="7"/>
      <c r="TIV682" s="7"/>
      <c r="TIW682" s="7"/>
      <c r="TIX682" s="7"/>
      <c r="TIY682" s="7"/>
      <c r="TIZ682" s="7"/>
      <c r="TJA682" s="7"/>
      <c r="TJB682" s="7"/>
      <c r="TJC682" s="7"/>
      <c r="TJD682" s="7"/>
      <c r="TJE682" s="7"/>
      <c r="TJF682" s="7"/>
      <c r="TJG682" s="7"/>
      <c r="TJH682" s="7"/>
      <c r="TJI682" s="7"/>
      <c r="TJJ682" s="7"/>
      <c r="TJK682" s="7"/>
      <c r="TJL682" s="7"/>
      <c r="TJM682" s="7"/>
      <c r="TJN682" s="7"/>
      <c r="TJO682" s="7"/>
      <c r="TJP682" s="7"/>
      <c r="TJQ682" s="7"/>
      <c r="TJR682" s="7"/>
      <c r="TJS682" s="7"/>
      <c r="TJT682" s="7"/>
      <c r="TJU682" s="7"/>
      <c r="TJV682" s="7"/>
      <c r="TJW682" s="7"/>
      <c r="TJX682" s="7"/>
      <c r="TJY682" s="7"/>
      <c r="TJZ682" s="7"/>
      <c r="TKA682" s="7"/>
      <c r="TKB682" s="7"/>
      <c r="TKC682" s="7"/>
      <c r="TKD682" s="7"/>
      <c r="TKE682" s="7"/>
      <c r="TKF682" s="7"/>
      <c r="TKG682" s="7"/>
      <c r="TKH682" s="7"/>
      <c r="TKI682" s="7"/>
      <c r="TKJ682" s="7"/>
      <c r="TKK682" s="7"/>
      <c r="TKL682" s="7"/>
      <c r="TKM682" s="7"/>
      <c r="TKN682" s="7"/>
      <c r="TKO682" s="7"/>
      <c r="TKP682" s="7"/>
      <c r="TKQ682" s="7"/>
      <c r="TKR682" s="7"/>
      <c r="TKS682" s="7"/>
      <c r="TKT682" s="7"/>
      <c r="TKU682" s="7"/>
      <c r="TKV682" s="7"/>
      <c r="TKW682" s="7"/>
      <c r="TKX682" s="7"/>
      <c r="TKY682" s="7"/>
      <c r="TKZ682" s="7"/>
      <c r="TLA682" s="7"/>
      <c r="TLB682" s="7"/>
      <c r="TLC682" s="7"/>
      <c r="TLD682" s="7"/>
      <c r="TLE682" s="7"/>
      <c r="TLF682" s="7"/>
      <c r="TLG682" s="7"/>
      <c r="TLH682" s="7"/>
      <c r="TLI682" s="7"/>
      <c r="TLJ682" s="7"/>
      <c r="TLK682" s="7"/>
      <c r="TLL682" s="7"/>
      <c r="TLM682" s="7"/>
      <c r="TLN682" s="7"/>
      <c r="TLO682" s="7"/>
      <c r="TLP682" s="7"/>
      <c r="TLQ682" s="7"/>
      <c r="TLR682" s="7"/>
      <c r="TLS682" s="7"/>
      <c r="TLT682" s="7"/>
      <c r="TLU682" s="7"/>
      <c r="TLV682" s="7"/>
      <c r="TLW682" s="7"/>
      <c r="TLX682" s="7"/>
      <c r="TLY682" s="7"/>
      <c r="TLZ682" s="7"/>
      <c r="TMA682" s="7"/>
      <c r="TMB682" s="7"/>
      <c r="TMC682" s="7"/>
      <c r="TMD682" s="7"/>
      <c r="TME682" s="7"/>
      <c r="TMF682" s="7"/>
      <c r="TMG682" s="7"/>
      <c r="TMH682" s="7"/>
      <c r="TMI682" s="7"/>
      <c r="TMJ682" s="7"/>
      <c r="TMK682" s="7"/>
      <c r="TML682" s="7"/>
      <c r="TMM682" s="7"/>
      <c r="TMN682" s="7"/>
      <c r="TMO682" s="7"/>
      <c r="TMP682" s="7"/>
      <c r="TMQ682" s="7"/>
      <c r="TMR682" s="7"/>
      <c r="TMS682" s="7"/>
      <c r="TMT682" s="7"/>
      <c r="TMU682" s="7"/>
      <c r="TMV682" s="7"/>
      <c r="TMW682" s="7"/>
      <c r="TMX682" s="7"/>
      <c r="TMY682" s="7"/>
      <c r="TMZ682" s="7"/>
      <c r="TNA682" s="7"/>
      <c r="TNB682" s="7"/>
      <c r="TNC682" s="7"/>
      <c r="TND682" s="7"/>
      <c r="TNE682" s="7"/>
      <c r="TNF682" s="7"/>
      <c r="TNG682" s="7"/>
      <c r="TNH682" s="7"/>
      <c r="TNI682" s="7"/>
      <c r="TNJ682" s="7"/>
      <c r="TNK682" s="7"/>
      <c r="TNL682" s="7"/>
      <c r="TNM682" s="7"/>
      <c r="TNN682" s="7"/>
      <c r="TNO682" s="7"/>
      <c r="TNP682" s="7"/>
      <c r="TNQ682" s="7"/>
      <c r="TNR682" s="7"/>
      <c r="TNS682" s="7"/>
      <c r="TNT682" s="7"/>
      <c r="TNU682" s="7"/>
      <c r="TNV682" s="7"/>
      <c r="TNW682" s="7"/>
      <c r="TNX682" s="7"/>
      <c r="TNY682" s="7"/>
      <c r="TNZ682" s="7"/>
      <c r="TOA682" s="7"/>
      <c r="TOB682" s="7"/>
      <c r="TOC682" s="7"/>
      <c r="TOD682" s="7"/>
      <c r="TOE682" s="7"/>
      <c r="TOF682" s="7"/>
      <c r="TOG682" s="7"/>
      <c r="TOH682" s="7"/>
      <c r="TOI682" s="7"/>
      <c r="TOJ682" s="7"/>
      <c r="TOK682" s="7"/>
      <c r="TOL682" s="7"/>
      <c r="TOM682" s="7"/>
      <c r="TON682" s="7"/>
      <c r="TOO682" s="7"/>
      <c r="TOP682" s="7"/>
      <c r="TOQ682" s="7"/>
      <c r="TOR682" s="7"/>
      <c r="TOS682" s="7"/>
      <c r="TOT682" s="7"/>
      <c r="TOU682" s="7"/>
      <c r="TOV682" s="7"/>
      <c r="TOW682" s="7"/>
      <c r="TOX682" s="7"/>
      <c r="TOY682" s="7"/>
      <c r="TOZ682" s="7"/>
      <c r="TPA682" s="7"/>
      <c r="TPB682" s="7"/>
      <c r="TPC682" s="7"/>
      <c r="TPD682" s="7"/>
      <c r="TPE682" s="7"/>
      <c r="TPF682" s="7"/>
      <c r="TPG682" s="7"/>
      <c r="TPH682" s="7"/>
      <c r="TPI682" s="7"/>
      <c r="TPJ682" s="7"/>
      <c r="TPK682" s="7"/>
      <c r="TPL682" s="7"/>
      <c r="TPM682" s="7"/>
      <c r="TPN682" s="7"/>
      <c r="TPO682" s="7"/>
      <c r="TPP682" s="7"/>
      <c r="TPQ682" s="7"/>
      <c r="TPR682" s="7"/>
      <c r="TPS682" s="7"/>
      <c r="TPT682" s="7"/>
      <c r="TPU682" s="7"/>
      <c r="TPV682" s="7"/>
      <c r="TPW682" s="7"/>
      <c r="TPX682" s="7"/>
      <c r="TPY682" s="7"/>
      <c r="TPZ682" s="7"/>
      <c r="TQA682" s="7"/>
      <c r="TQB682" s="7"/>
      <c r="TQC682" s="7"/>
      <c r="TQD682" s="7"/>
      <c r="TQE682" s="7"/>
      <c r="TQF682" s="7"/>
      <c r="TQG682" s="7"/>
      <c r="TQH682" s="7"/>
      <c r="TQI682" s="7"/>
      <c r="TQJ682" s="7"/>
      <c r="TQK682" s="7"/>
      <c r="TQL682" s="7"/>
      <c r="TQM682" s="7"/>
      <c r="TQN682" s="7"/>
      <c r="TQO682" s="7"/>
      <c r="TQP682" s="7"/>
      <c r="TQQ682" s="7"/>
      <c r="TQR682" s="7"/>
      <c r="TQS682" s="7"/>
      <c r="TQT682" s="7"/>
      <c r="TQU682" s="7"/>
      <c r="TQV682" s="7"/>
      <c r="TQW682" s="7"/>
      <c r="TQX682" s="7"/>
      <c r="TQY682" s="7"/>
      <c r="TQZ682" s="7"/>
      <c r="TRA682" s="7"/>
      <c r="TRB682" s="7"/>
      <c r="TRC682" s="7"/>
      <c r="TRD682" s="7"/>
      <c r="TRE682" s="7"/>
      <c r="TRF682" s="7"/>
      <c r="TRG682" s="7"/>
      <c r="TRH682" s="7"/>
      <c r="TRI682" s="7"/>
      <c r="TRJ682" s="7"/>
      <c r="TRK682" s="7"/>
      <c r="TRL682" s="7"/>
      <c r="TRM682" s="7"/>
      <c r="TRN682" s="7"/>
      <c r="TRO682" s="7"/>
      <c r="TRP682" s="7"/>
      <c r="TRQ682" s="7"/>
      <c r="TRR682" s="7"/>
      <c r="TRS682" s="7"/>
      <c r="TRT682" s="7"/>
      <c r="TRU682" s="7"/>
      <c r="TRV682" s="7"/>
      <c r="TRW682" s="7"/>
      <c r="TRX682" s="7"/>
      <c r="TRY682" s="7"/>
      <c r="TRZ682" s="7"/>
      <c r="TSA682" s="7"/>
      <c r="TSB682" s="7"/>
      <c r="TSC682" s="7"/>
      <c r="TSD682" s="7"/>
      <c r="TSE682" s="7"/>
      <c r="TSF682" s="7"/>
      <c r="TSG682" s="7"/>
      <c r="TSH682" s="7"/>
      <c r="TSI682" s="7"/>
      <c r="TSJ682" s="7"/>
      <c r="TSK682" s="7"/>
      <c r="TSL682" s="7"/>
      <c r="TSM682" s="7"/>
      <c r="TSN682" s="7"/>
      <c r="TSO682" s="7"/>
      <c r="TSP682" s="7"/>
      <c r="TSQ682" s="7"/>
      <c r="TSR682" s="7"/>
      <c r="TSS682" s="7"/>
      <c r="TST682" s="7"/>
      <c r="TSU682" s="7"/>
      <c r="TSV682" s="7"/>
      <c r="TSW682" s="7"/>
      <c r="TSX682" s="7"/>
      <c r="TSY682" s="7"/>
      <c r="TSZ682" s="7"/>
      <c r="TTA682" s="7"/>
      <c r="TTB682" s="7"/>
      <c r="TTC682" s="7"/>
      <c r="TTD682" s="7"/>
      <c r="TTE682" s="7"/>
      <c r="TTF682" s="7"/>
      <c r="TTG682" s="7"/>
      <c r="TTH682" s="7"/>
      <c r="TTI682" s="7"/>
      <c r="TTJ682" s="7"/>
      <c r="TTK682" s="7"/>
      <c r="TTL682" s="7"/>
      <c r="TTM682" s="7"/>
      <c r="TTN682" s="7"/>
      <c r="TTO682" s="7"/>
      <c r="TTP682" s="7"/>
      <c r="TTQ682" s="7"/>
      <c r="TTR682" s="7"/>
      <c r="TTS682" s="7"/>
      <c r="TTT682" s="7"/>
      <c r="TTU682" s="7"/>
      <c r="TTV682" s="7"/>
      <c r="TTW682" s="7"/>
      <c r="TTX682" s="7"/>
      <c r="TTY682" s="7"/>
      <c r="TTZ682" s="7"/>
      <c r="TUA682" s="7"/>
      <c r="TUB682" s="7"/>
      <c r="TUC682" s="7"/>
      <c r="TUD682" s="7"/>
      <c r="TUE682" s="7"/>
      <c r="TUF682" s="7"/>
      <c r="TUG682" s="7"/>
      <c r="TUH682" s="7"/>
      <c r="TUI682" s="7"/>
      <c r="TUJ682" s="7"/>
      <c r="TUK682" s="7"/>
      <c r="TUL682" s="7"/>
      <c r="TUM682" s="7"/>
      <c r="TUN682" s="7"/>
      <c r="TUO682" s="7"/>
      <c r="TUP682" s="7"/>
      <c r="TUQ682" s="7"/>
      <c r="TUR682" s="7"/>
      <c r="TUS682" s="7"/>
      <c r="TUT682" s="7"/>
      <c r="TUU682" s="7"/>
      <c r="TUV682" s="7"/>
      <c r="TUW682" s="7"/>
      <c r="TUX682" s="7"/>
      <c r="TUY682" s="7"/>
      <c r="TUZ682" s="7"/>
      <c r="TVA682" s="7"/>
      <c r="TVB682" s="7"/>
      <c r="TVC682" s="7"/>
      <c r="TVD682" s="7"/>
      <c r="TVE682" s="7"/>
      <c r="TVF682" s="7"/>
      <c r="TVG682" s="7"/>
      <c r="TVH682" s="7"/>
      <c r="TVI682" s="7"/>
      <c r="TVJ682" s="7"/>
      <c r="TVK682" s="7"/>
      <c r="TVL682" s="7"/>
      <c r="TVM682" s="7"/>
      <c r="TVN682" s="7"/>
      <c r="TVO682" s="7"/>
      <c r="TVP682" s="7"/>
      <c r="TVQ682" s="7"/>
      <c r="TVR682" s="7"/>
      <c r="TVS682" s="7"/>
      <c r="TVT682" s="7"/>
      <c r="TVU682" s="7"/>
      <c r="TVV682" s="7"/>
      <c r="TVW682" s="7"/>
      <c r="TVX682" s="7"/>
      <c r="TVY682" s="7"/>
      <c r="TVZ682" s="7"/>
      <c r="TWA682" s="7"/>
      <c r="TWB682" s="7"/>
      <c r="TWC682" s="7"/>
      <c r="TWD682" s="7"/>
      <c r="TWE682" s="7"/>
      <c r="TWF682" s="7"/>
      <c r="TWG682" s="7"/>
      <c r="TWH682" s="7"/>
      <c r="TWI682" s="7"/>
      <c r="TWJ682" s="7"/>
      <c r="TWK682" s="7"/>
      <c r="TWL682" s="7"/>
      <c r="TWM682" s="7"/>
      <c r="TWN682" s="7"/>
      <c r="TWO682" s="7"/>
      <c r="TWP682" s="7"/>
      <c r="TWQ682" s="7"/>
      <c r="TWR682" s="7"/>
      <c r="TWS682" s="7"/>
      <c r="TWT682" s="7"/>
      <c r="TWU682" s="7"/>
      <c r="TWV682" s="7"/>
      <c r="TWW682" s="7"/>
      <c r="TWX682" s="7"/>
      <c r="TWY682" s="7"/>
      <c r="TWZ682" s="7"/>
      <c r="TXA682" s="7"/>
      <c r="TXB682" s="7"/>
      <c r="TXC682" s="7"/>
      <c r="TXD682" s="7"/>
      <c r="TXE682" s="7"/>
      <c r="TXF682" s="7"/>
      <c r="TXG682" s="7"/>
      <c r="TXH682" s="7"/>
      <c r="TXI682" s="7"/>
      <c r="TXJ682" s="7"/>
      <c r="TXK682" s="7"/>
      <c r="TXL682" s="7"/>
      <c r="TXM682" s="7"/>
      <c r="TXN682" s="7"/>
      <c r="TXO682" s="7"/>
      <c r="TXP682" s="7"/>
      <c r="TXQ682" s="7"/>
      <c r="TXR682" s="7"/>
      <c r="TXS682" s="7"/>
      <c r="TXT682" s="7"/>
      <c r="TXU682" s="7"/>
      <c r="TXV682" s="7"/>
      <c r="TXW682" s="7"/>
      <c r="TXX682" s="7"/>
      <c r="TXY682" s="7"/>
      <c r="TXZ682" s="7"/>
      <c r="TYA682" s="7"/>
      <c r="TYB682" s="7"/>
      <c r="TYC682" s="7"/>
      <c r="TYD682" s="7"/>
      <c r="TYE682" s="7"/>
      <c r="TYF682" s="7"/>
      <c r="TYG682" s="7"/>
      <c r="TYH682" s="7"/>
      <c r="TYI682" s="7"/>
      <c r="TYJ682" s="7"/>
      <c r="TYK682" s="7"/>
      <c r="TYL682" s="7"/>
      <c r="TYM682" s="7"/>
      <c r="TYN682" s="7"/>
      <c r="TYO682" s="7"/>
      <c r="TYP682" s="7"/>
      <c r="TYQ682" s="7"/>
      <c r="TYR682" s="7"/>
      <c r="TYS682" s="7"/>
      <c r="TYT682" s="7"/>
      <c r="TYU682" s="7"/>
      <c r="TYV682" s="7"/>
      <c r="TYW682" s="7"/>
      <c r="TYX682" s="7"/>
      <c r="TYY682" s="7"/>
      <c r="TYZ682" s="7"/>
      <c r="TZA682" s="7"/>
      <c r="TZB682" s="7"/>
      <c r="TZC682" s="7"/>
      <c r="TZD682" s="7"/>
      <c r="TZE682" s="7"/>
      <c r="TZF682" s="7"/>
      <c r="TZG682" s="7"/>
      <c r="TZH682" s="7"/>
      <c r="TZI682" s="7"/>
      <c r="TZJ682" s="7"/>
      <c r="TZK682" s="7"/>
      <c r="TZL682" s="7"/>
      <c r="TZM682" s="7"/>
      <c r="TZN682" s="7"/>
      <c r="TZO682" s="7"/>
      <c r="TZP682" s="7"/>
      <c r="TZQ682" s="7"/>
      <c r="TZR682" s="7"/>
      <c r="TZS682" s="7"/>
      <c r="TZT682" s="7"/>
      <c r="TZU682" s="7"/>
      <c r="TZV682" s="7"/>
      <c r="TZW682" s="7"/>
      <c r="TZX682" s="7"/>
      <c r="TZY682" s="7"/>
      <c r="TZZ682" s="7"/>
      <c r="UAA682" s="7"/>
      <c r="UAB682" s="7"/>
      <c r="UAC682" s="7"/>
      <c r="UAD682" s="7"/>
      <c r="UAE682" s="7"/>
      <c r="UAF682" s="7"/>
      <c r="UAG682" s="7"/>
      <c r="UAH682" s="7"/>
      <c r="UAI682" s="7"/>
      <c r="UAJ682" s="7"/>
      <c r="UAK682" s="7"/>
      <c r="UAL682" s="7"/>
      <c r="UAM682" s="7"/>
      <c r="UAN682" s="7"/>
      <c r="UAO682" s="7"/>
      <c r="UAP682" s="7"/>
      <c r="UAQ682" s="7"/>
      <c r="UAR682" s="7"/>
      <c r="UAS682" s="7"/>
      <c r="UAT682" s="7"/>
      <c r="UAU682" s="7"/>
      <c r="UAV682" s="7"/>
      <c r="UAW682" s="7"/>
      <c r="UAX682" s="7"/>
      <c r="UAY682" s="7"/>
      <c r="UAZ682" s="7"/>
      <c r="UBA682" s="7"/>
      <c r="UBB682" s="7"/>
      <c r="UBC682" s="7"/>
      <c r="UBD682" s="7"/>
      <c r="UBE682" s="7"/>
      <c r="UBF682" s="7"/>
      <c r="UBG682" s="7"/>
      <c r="UBH682" s="7"/>
      <c r="UBI682" s="7"/>
      <c r="UBJ682" s="7"/>
      <c r="UBK682" s="7"/>
      <c r="UBL682" s="7"/>
      <c r="UBM682" s="7"/>
      <c r="UBN682" s="7"/>
      <c r="UBO682" s="7"/>
      <c r="UBP682" s="7"/>
      <c r="UBQ682" s="7"/>
      <c r="UBR682" s="7"/>
      <c r="UBS682" s="7"/>
      <c r="UBT682" s="7"/>
      <c r="UBU682" s="7"/>
      <c r="UBV682" s="7"/>
      <c r="UBW682" s="7"/>
      <c r="UBX682" s="7"/>
      <c r="UBY682" s="7"/>
      <c r="UBZ682" s="7"/>
      <c r="UCA682" s="7"/>
      <c r="UCB682" s="7"/>
      <c r="UCC682" s="7"/>
      <c r="UCD682" s="7"/>
      <c r="UCE682" s="7"/>
      <c r="UCF682" s="7"/>
      <c r="UCG682" s="7"/>
      <c r="UCH682" s="7"/>
      <c r="UCI682" s="7"/>
      <c r="UCJ682" s="7"/>
      <c r="UCK682" s="7"/>
      <c r="UCL682" s="7"/>
      <c r="UCM682" s="7"/>
      <c r="UCN682" s="7"/>
      <c r="UCO682" s="7"/>
      <c r="UCP682" s="7"/>
      <c r="UCQ682" s="7"/>
      <c r="UCR682" s="7"/>
      <c r="UCS682" s="7"/>
      <c r="UCT682" s="7"/>
      <c r="UCU682" s="7"/>
      <c r="UCV682" s="7"/>
      <c r="UCW682" s="7"/>
      <c r="UCX682" s="7"/>
      <c r="UCY682" s="7"/>
      <c r="UCZ682" s="7"/>
      <c r="UDA682" s="7"/>
      <c r="UDB682" s="7"/>
      <c r="UDC682" s="7"/>
      <c r="UDD682" s="7"/>
      <c r="UDE682" s="7"/>
      <c r="UDF682" s="7"/>
      <c r="UDG682" s="7"/>
      <c r="UDH682" s="7"/>
      <c r="UDI682" s="7"/>
      <c r="UDJ682" s="7"/>
      <c r="UDK682" s="7"/>
      <c r="UDL682" s="7"/>
      <c r="UDM682" s="7"/>
      <c r="UDN682" s="7"/>
      <c r="UDO682" s="7"/>
      <c r="UDP682" s="7"/>
      <c r="UDQ682" s="7"/>
      <c r="UDR682" s="7"/>
      <c r="UDS682" s="7"/>
      <c r="UDT682" s="7"/>
      <c r="UDU682" s="7"/>
      <c r="UDV682" s="7"/>
      <c r="UDW682" s="7"/>
      <c r="UDX682" s="7"/>
      <c r="UDY682" s="7"/>
      <c r="UDZ682" s="7"/>
      <c r="UEA682" s="7"/>
      <c r="UEB682" s="7"/>
      <c r="UEC682" s="7"/>
      <c r="UED682" s="7"/>
      <c r="UEE682" s="7"/>
      <c r="UEF682" s="7"/>
      <c r="UEG682" s="7"/>
      <c r="UEH682" s="7"/>
      <c r="UEI682" s="7"/>
      <c r="UEJ682" s="7"/>
      <c r="UEK682" s="7"/>
      <c r="UEL682" s="7"/>
      <c r="UEM682" s="7"/>
      <c r="UEN682" s="7"/>
      <c r="UEO682" s="7"/>
      <c r="UEP682" s="7"/>
      <c r="UEQ682" s="7"/>
      <c r="UER682" s="7"/>
      <c r="UES682" s="7"/>
      <c r="UET682" s="7"/>
      <c r="UEU682" s="7"/>
      <c r="UEV682" s="7"/>
      <c r="UEW682" s="7"/>
      <c r="UEX682" s="7"/>
      <c r="UEY682" s="7"/>
      <c r="UEZ682" s="7"/>
      <c r="UFA682" s="7"/>
      <c r="UFB682" s="7"/>
      <c r="UFC682" s="7"/>
      <c r="UFD682" s="7"/>
      <c r="UFE682" s="7"/>
      <c r="UFF682" s="7"/>
      <c r="UFG682" s="7"/>
      <c r="UFH682" s="7"/>
      <c r="UFI682" s="7"/>
      <c r="UFJ682" s="7"/>
      <c r="UFK682" s="7"/>
      <c r="UFL682" s="7"/>
      <c r="UFM682" s="7"/>
      <c r="UFN682" s="7"/>
      <c r="UFO682" s="7"/>
      <c r="UFP682" s="7"/>
      <c r="UFQ682" s="7"/>
      <c r="UFR682" s="7"/>
      <c r="UFS682" s="7"/>
      <c r="UFT682" s="7"/>
      <c r="UFU682" s="7"/>
      <c r="UFV682" s="7"/>
      <c r="UFW682" s="7"/>
      <c r="UFX682" s="7"/>
      <c r="UFY682" s="7"/>
      <c r="UFZ682" s="7"/>
      <c r="UGA682" s="7"/>
      <c r="UGB682" s="7"/>
      <c r="UGC682" s="7"/>
      <c r="UGD682" s="7"/>
      <c r="UGE682" s="7"/>
      <c r="UGF682" s="7"/>
      <c r="UGG682" s="7"/>
      <c r="UGH682" s="7"/>
      <c r="UGI682" s="7"/>
      <c r="UGJ682" s="7"/>
      <c r="UGK682" s="7"/>
      <c r="UGL682" s="7"/>
      <c r="UGM682" s="7"/>
      <c r="UGN682" s="7"/>
      <c r="UGO682" s="7"/>
      <c r="UGP682" s="7"/>
      <c r="UGQ682" s="7"/>
      <c r="UGR682" s="7"/>
      <c r="UGS682" s="7"/>
      <c r="UGT682" s="7"/>
      <c r="UGU682" s="7"/>
      <c r="UGV682" s="7"/>
      <c r="UGW682" s="7"/>
      <c r="UGX682" s="7"/>
      <c r="UGY682" s="7"/>
      <c r="UGZ682" s="7"/>
      <c r="UHA682" s="7"/>
      <c r="UHB682" s="7"/>
      <c r="UHC682" s="7"/>
      <c r="UHD682" s="7"/>
      <c r="UHE682" s="7"/>
      <c r="UHF682" s="7"/>
      <c r="UHG682" s="7"/>
      <c r="UHH682" s="7"/>
      <c r="UHI682" s="7"/>
      <c r="UHJ682" s="7"/>
      <c r="UHK682" s="7"/>
      <c r="UHL682" s="7"/>
      <c r="UHM682" s="7"/>
      <c r="UHN682" s="7"/>
      <c r="UHO682" s="7"/>
      <c r="UHP682" s="7"/>
      <c r="UHQ682" s="7"/>
      <c r="UHR682" s="7"/>
      <c r="UHS682" s="7"/>
      <c r="UHT682" s="7"/>
      <c r="UHU682" s="7"/>
      <c r="UHV682" s="7"/>
      <c r="UHW682" s="7"/>
      <c r="UHX682" s="7"/>
      <c r="UHY682" s="7"/>
      <c r="UHZ682" s="7"/>
      <c r="UIA682" s="7"/>
      <c r="UIB682" s="7"/>
      <c r="UIC682" s="7"/>
      <c r="UID682" s="7"/>
      <c r="UIE682" s="7"/>
      <c r="UIF682" s="7"/>
      <c r="UIG682" s="7"/>
      <c r="UIH682" s="7"/>
      <c r="UII682" s="7"/>
      <c r="UIJ682" s="7"/>
      <c r="UIK682" s="7"/>
      <c r="UIL682" s="7"/>
      <c r="UIM682" s="7"/>
      <c r="UIN682" s="7"/>
      <c r="UIO682" s="7"/>
      <c r="UIP682" s="7"/>
      <c r="UIQ682" s="7"/>
      <c r="UIR682" s="7"/>
      <c r="UIS682" s="7"/>
      <c r="UIT682" s="7"/>
      <c r="UIU682" s="7"/>
      <c r="UIV682" s="7"/>
      <c r="UIW682" s="7"/>
      <c r="UIX682" s="7"/>
      <c r="UIY682" s="7"/>
      <c r="UIZ682" s="7"/>
      <c r="UJA682" s="7"/>
      <c r="UJB682" s="7"/>
      <c r="UJC682" s="7"/>
      <c r="UJD682" s="7"/>
      <c r="UJE682" s="7"/>
      <c r="UJF682" s="7"/>
      <c r="UJG682" s="7"/>
      <c r="UJH682" s="7"/>
      <c r="UJI682" s="7"/>
      <c r="UJJ682" s="7"/>
      <c r="UJK682" s="7"/>
      <c r="UJL682" s="7"/>
      <c r="UJM682" s="7"/>
      <c r="UJN682" s="7"/>
      <c r="UJO682" s="7"/>
      <c r="UJP682" s="7"/>
      <c r="UJQ682" s="7"/>
      <c r="UJR682" s="7"/>
      <c r="UJS682" s="7"/>
      <c r="UJT682" s="7"/>
      <c r="UJU682" s="7"/>
      <c r="UJV682" s="7"/>
      <c r="UJW682" s="7"/>
      <c r="UJX682" s="7"/>
      <c r="UJY682" s="7"/>
      <c r="UJZ682" s="7"/>
      <c r="UKA682" s="7"/>
      <c r="UKB682" s="7"/>
      <c r="UKC682" s="7"/>
      <c r="UKD682" s="7"/>
      <c r="UKE682" s="7"/>
      <c r="UKF682" s="7"/>
      <c r="UKG682" s="7"/>
      <c r="UKH682" s="7"/>
      <c r="UKI682" s="7"/>
      <c r="UKJ682" s="7"/>
      <c r="UKK682" s="7"/>
      <c r="UKL682" s="7"/>
      <c r="UKM682" s="7"/>
      <c r="UKN682" s="7"/>
      <c r="UKO682" s="7"/>
      <c r="UKP682" s="7"/>
      <c r="UKQ682" s="7"/>
      <c r="UKR682" s="7"/>
      <c r="UKS682" s="7"/>
      <c r="UKT682" s="7"/>
      <c r="UKU682" s="7"/>
      <c r="UKV682" s="7"/>
      <c r="UKW682" s="7"/>
      <c r="UKX682" s="7"/>
      <c r="UKY682" s="7"/>
      <c r="UKZ682" s="7"/>
      <c r="ULA682" s="7"/>
      <c r="ULB682" s="7"/>
      <c r="ULC682" s="7"/>
      <c r="ULD682" s="7"/>
      <c r="ULE682" s="7"/>
      <c r="ULF682" s="7"/>
      <c r="ULG682" s="7"/>
      <c r="ULH682" s="7"/>
      <c r="ULI682" s="7"/>
      <c r="ULJ682" s="7"/>
      <c r="ULK682" s="7"/>
      <c r="ULL682" s="7"/>
      <c r="ULM682" s="7"/>
      <c r="ULN682" s="7"/>
      <c r="ULO682" s="7"/>
      <c r="ULP682" s="7"/>
      <c r="ULQ682" s="7"/>
      <c r="ULR682" s="7"/>
      <c r="ULS682" s="7"/>
      <c r="ULT682" s="7"/>
      <c r="ULU682" s="7"/>
      <c r="ULV682" s="7"/>
      <c r="ULW682" s="7"/>
      <c r="ULX682" s="7"/>
      <c r="ULY682" s="7"/>
      <c r="ULZ682" s="7"/>
      <c r="UMA682" s="7"/>
      <c r="UMB682" s="7"/>
      <c r="UMC682" s="7"/>
      <c r="UMD682" s="7"/>
      <c r="UME682" s="7"/>
      <c r="UMF682" s="7"/>
      <c r="UMG682" s="7"/>
      <c r="UMH682" s="7"/>
      <c r="UMI682" s="7"/>
      <c r="UMJ682" s="7"/>
      <c r="UMK682" s="7"/>
      <c r="UML682" s="7"/>
      <c r="UMM682" s="7"/>
      <c r="UMN682" s="7"/>
      <c r="UMO682" s="7"/>
      <c r="UMP682" s="7"/>
      <c r="UMQ682" s="7"/>
      <c r="UMR682" s="7"/>
      <c r="UMS682" s="7"/>
      <c r="UMT682" s="7"/>
      <c r="UMU682" s="7"/>
      <c r="UMV682" s="7"/>
      <c r="UMW682" s="7"/>
      <c r="UMX682" s="7"/>
      <c r="UMY682" s="7"/>
      <c r="UMZ682" s="7"/>
      <c r="UNA682" s="7"/>
      <c r="UNB682" s="7"/>
      <c r="UNC682" s="7"/>
      <c r="UND682" s="7"/>
      <c r="UNE682" s="7"/>
      <c r="UNF682" s="7"/>
      <c r="UNG682" s="7"/>
      <c r="UNH682" s="7"/>
      <c r="UNI682" s="7"/>
      <c r="UNJ682" s="7"/>
      <c r="UNK682" s="7"/>
      <c r="UNL682" s="7"/>
      <c r="UNM682" s="7"/>
      <c r="UNN682" s="7"/>
      <c r="UNO682" s="7"/>
      <c r="UNP682" s="7"/>
      <c r="UNQ682" s="7"/>
      <c r="UNR682" s="7"/>
      <c r="UNS682" s="7"/>
      <c r="UNT682" s="7"/>
      <c r="UNU682" s="7"/>
      <c r="UNV682" s="7"/>
      <c r="UNW682" s="7"/>
      <c r="UNX682" s="7"/>
      <c r="UNY682" s="7"/>
      <c r="UNZ682" s="7"/>
      <c r="UOA682" s="7"/>
      <c r="UOB682" s="7"/>
      <c r="UOC682" s="7"/>
      <c r="UOD682" s="7"/>
      <c r="UOE682" s="7"/>
      <c r="UOF682" s="7"/>
      <c r="UOG682" s="7"/>
      <c r="UOH682" s="7"/>
      <c r="UOI682" s="7"/>
      <c r="UOJ682" s="7"/>
      <c r="UOK682" s="7"/>
      <c r="UOL682" s="7"/>
      <c r="UOM682" s="7"/>
      <c r="UON682" s="7"/>
      <c r="UOO682" s="7"/>
      <c r="UOP682" s="7"/>
      <c r="UOQ682" s="7"/>
      <c r="UOR682" s="7"/>
      <c r="UOS682" s="7"/>
      <c r="UOT682" s="7"/>
      <c r="UOU682" s="7"/>
      <c r="UOV682" s="7"/>
      <c r="UOW682" s="7"/>
      <c r="UOX682" s="7"/>
      <c r="UOY682" s="7"/>
      <c r="UOZ682" s="7"/>
      <c r="UPA682" s="7"/>
      <c r="UPB682" s="7"/>
      <c r="UPC682" s="7"/>
      <c r="UPD682" s="7"/>
      <c r="UPE682" s="7"/>
      <c r="UPF682" s="7"/>
      <c r="UPG682" s="7"/>
      <c r="UPH682" s="7"/>
      <c r="UPI682" s="7"/>
      <c r="UPJ682" s="7"/>
      <c r="UPK682" s="7"/>
      <c r="UPL682" s="7"/>
      <c r="UPM682" s="7"/>
      <c r="UPN682" s="7"/>
      <c r="UPO682" s="7"/>
      <c r="UPP682" s="7"/>
      <c r="UPQ682" s="7"/>
      <c r="UPR682" s="7"/>
      <c r="UPS682" s="7"/>
      <c r="UPT682" s="7"/>
      <c r="UPU682" s="7"/>
      <c r="UPV682" s="7"/>
      <c r="UPW682" s="7"/>
      <c r="UPX682" s="7"/>
      <c r="UPY682" s="7"/>
      <c r="UPZ682" s="7"/>
      <c r="UQA682" s="7"/>
      <c r="UQB682" s="7"/>
      <c r="UQC682" s="7"/>
      <c r="UQD682" s="7"/>
      <c r="UQE682" s="7"/>
      <c r="UQF682" s="7"/>
      <c r="UQG682" s="7"/>
      <c r="UQH682" s="7"/>
      <c r="UQI682" s="7"/>
      <c r="UQJ682" s="7"/>
      <c r="UQK682" s="7"/>
      <c r="UQL682" s="7"/>
      <c r="UQM682" s="7"/>
      <c r="UQN682" s="7"/>
      <c r="UQO682" s="7"/>
      <c r="UQP682" s="7"/>
      <c r="UQQ682" s="7"/>
      <c r="UQR682" s="7"/>
      <c r="UQS682" s="7"/>
      <c r="UQT682" s="7"/>
      <c r="UQU682" s="7"/>
      <c r="UQV682" s="7"/>
      <c r="UQW682" s="7"/>
      <c r="UQX682" s="7"/>
      <c r="UQY682" s="7"/>
      <c r="UQZ682" s="7"/>
      <c r="URA682" s="7"/>
      <c r="URB682" s="7"/>
      <c r="URC682" s="7"/>
      <c r="URD682" s="7"/>
      <c r="URE682" s="7"/>
      <c r="URF682" s="7"/>
      <c r="URG682" s="7"/>
      <c r="URH682" s="7"/>
      <c r="URI682" s="7"/>
      <c r="URJ682" s="7"/>
      <c r="URK682" s="7"/>
      <c r="URL682" s="7"/>
      <c r="URM682" s="7"/>
      <c r="URN682" s="7"/>
      <c r="URO682" s="7"/>
      <c r="URP682" s="7"/>
      <c r="URQ682" s="7"/>
      <c r="URR682" s="7"/>
      <c r="URS682" s="7"/>
      <c r="URT682" s="7"/>
      <c r="URU682" s="7"/>
      <c r="URV682" s="7"/>
      <c r="URW682" s="7"/>
      <c r="URX682" s="7"/>
      <c r="URY682" s="7"/>
      <c r="URZ682" s="7"/>
      <c r="USA682" s="7"/>
      <c r="USB682" s="7"/>
      <c r="USC682" s="7"/>
      <c r="USD682" s="7"/>
      <c r="USE682" s="7"/>
      <c r="USF682" s="7"/>
      <c r="USG682" s="7"/>
      <c r="USH682" s="7"/>
      <c r="USI682" s="7"/>
      <c r="USJ682" s="7"/>
      <c r="USK682" s="7"/>
      <c r="USL682" s="7"/>
      <c r="USM682" s="7"/>
      <c r="USN682" s="7"/>
      <c r="USO682" s="7"/>
      <c r="USP682" s="7"/>
      <c r="USQ682" s="7"/>
      <c r="USR682" s="7"/>
      <c r="USS682" s="7"/>
      <c r="UST682" s="7"/>
      <c r="USU682" s="7"/>
      <c r="USV682" s="7"/>
      <c r="USW682" s="7"/>
      <c r="USX682" s="7"/>
      <c r="USY682" s="7"/>
      <c r="USZ682" s="7"/>
      <c r="UTA682" s="7"/>
      <c r="UTB682" s="7"/>
      <c r="UTC682" s="7"/>
      <c r="UTD682" s="7"/>
      <c r="UTE682" s="7"/>
      <c r="UTF682" s="7"/>
      <c r="UTG682" s="7"/>
      <c r="UTH682" s="7"/>
      <c r="UTI682" s="7"/>
      <c r="UTJ682" s="7"/>
      <c r="UTK682" s="7"/>
      <c r="UTL682" s="7"/>
      <c r="UTM682" s="7"/>
      <c r="UTN682" s="7"/>
      <c r="UTO682" s="7"/>
      <c r="UTP682" s="7"/>
      <c r="UTQ682" s="7"/>
      <c r="UTR682" s="7"/>
      <c r="UTS682" s="7"/>
      <c r="UTT682" s="7"/>
      <c r="UTU682" s="7"/>
      <c r="UTV682" s="7"/>
      <c r="UTW682" s="7"/>
      <c r="UTX682" s="7"/>
      <c r="UTY682" s="7"/>
      <c r="UTZ682" s="7"/>
      <c r="UUA682" s="7"/>
      <c r="UUB682" s="7"/>
      <c r="UUC682" s="7"/>
      <c r="UUD682" s="7"/>
      <c r="UUE682" s="7"/>
      <c r="UUF682" s="7"/>
      <c r="UUG682" s="7"/>
      <c r="UUH682" s="7"/>
      <c r="UUI682" s="7"/>
      <c r="UUJ682" s="7"/>
      <c r="UUK682" s="7"/>
      <c r="UUL682" s="7"/>
      <c r="UUM682" s="7"/>
      <c r="UUN682" s="7"/>
      <c r="UUO682" s="7"/>
      <c r="UUP682" s="7"/>
      <c r="UUQ682" s="7"/>
      <c r="UUR682" s="7"/>
      <c r="UUS682" s="7"/>
      <c r="UUT682" s="7"/>
      <c r="UUU682" s="7"/>
      <c r="UUV682" s="7"/>
      <c r="UUW682" s="7"/>
      <c r="UUX682" s="7"/>
      <c r="UUY682" s="7"/>
      <c r="UUZ682" s="7"/>
      <c r="UVA682" s="7"/>
      <c r="UVB682" s="7"/>
      <c r="UVC682" s="7"/>
      <c r="UVD682" s="7"/>
      <c r="UVE682" s="7"/>
      <c r="UVF682" s="7"/>
      <c r="UVG682" s="7"/>
      <c r="UVH682" s="7"/>
      <c r="UVI682" s="7"/>
      <c r="UVJ682" s="7"/>
      <c r="UVK682" s="7"/>
      <c r="UVL682" s="7"/>
      <c r="UVM682" s="7"/>
      <c r="UVN682" s="7"/>
      <c r="UVO682" s="7"/>
      <c r="UVP682" s="7"/>
      <c r="UVQ682" s="7"/>
      <c r="UVR682" s="7"/>
      <c r="UVS682" s="7"/>
      <c r="UVT682" s="7"/>
      <c r="UVU682" s="7"/>
      <c r="UVV682" s="7"/>
      <c r="UVW682" s="7"/>
      <c r="UVX682" s="7"/>
      <c r="UVY682" s="7"/>
      <c r="UVZ682" s="7"/>
      <c r="UWA682" s="7"/>
      <c r="UWB682" s="7"/>
      <c r="UWC682" s="7"/>
      <c r="UWD682" s="7"/>
      <c r="UWE682" s="7"/>
      <c r="UWF682" s="7"/>
      <c r="UWG682" s="7"/>
      <c r="UWH682" s="7"/>
      <c r="UWI682" s="7"/>
      <c r="UWJ682" s="7"/>
      <c r="UWK682" s="7"/>
      <c r="UWL682" s="7"/>
      <c r="UWM682" s="7"/>
      <c r="UWN682" s="7"/>
      <c r="UWO682" s="7"/>
      <c r="UWP682" s="7"/>
      <c r="UWQ682" s="7"/>
      <c r="UWR682" s="7"/>
      <c r="UWS682" s="7"/>
      <c r="UWT682" s="7"/>
      <c r="UWU682" s="7"/>
      <c r="UWV682" s="7"/>
      <c r="UWW682" s="7"/>
      <c r="UWX682" s="7"/>
      <c r="UWY682" s="7"/>
      <c r="UWZ682" s="7"/>
      <c r="UXA682" s="7"/>
      <c r="UXB682" s="7"/>
      <c r="UXC682" s="7"/>
      <c r="UXD682" s="7"/>
      <c r="UXE682" s="7"/>
      <c r="UXF682" s="7"/>
      <c r="UXG682" s="7"/>
      <c r="UXH682" s="7"/>
      <c r="UXI682" s="7"/>
      <c r="UXJ682" s="7"/>
      <c r="UXK682" s="7"/>
      <c r="UXL682" s="7"/>
      <c r="UXM682" s="7"/>
      <c r="UXN682" s="7"/>
      <c r="UXO682" s="7"/>
      <c r="UXP682" s="7"/>
      <c r="UXQ682" s="7"/>
      <c r="UXR682" s="7"/>
      <c r="UXS682" s="7"/>
      <c r="UXT682" s="7"/>
      <c r="UXU682" s="7"/>
      <c r="UXV682" s="7"/>
      <c r="UXW682" s="7"/>
      <c r="UXX682" s="7"/>
      <c r="UXY682" s="7"/>
      <c r="UXZ682" s="7"/>
      <c r="UYA682" s="7"/>
      <c r="UYB682" s="7"/>
      <c r="UYC682" s="7"/>
      <c r="UYD682" s="7"/>
      <c r="UYE682" s="7"/>
      <c r="UYF682" s="7"/>
      <c r="UYG682" s="7"/>
      <c r="UYH682" s="7"/>
      <c r="UYI682" s="7"/>
      <c r="UYJ682" s="7"/>
      <c r="UYK682" s="7"/>
      <c r="UYL682" s="7"/>
      <c r="UYM682" s="7"/>
      <c r="UYN682" s="7"/>
      <c r="UYO682" s="7"/>
      <c r="UYP682" s="7"/>
      <c r="UYQ682" s="7"/>
      <c r="UYR682" s="7"/>
      <c r="UYS682" s="7"/>
      <c r="UYT682" s="7"/>
      <c r="UYU682" s="7"/>
      <c r="UYV682" s="7"/>
      <c r="UYW682" s="7"/>
      <c r="UYX682" s="7"/>
      <c r="UYY682" s="7"/>
      <c r="UYZ682" s="7"/>
      <c r="UZA682" s="7"/>
      <c r="UZB682" s="7"/>
      <c r="UZC682" s="7"/>
      <c r="UZD682" s="7"/>
      <c r="UZE682" s="7"/>
      <c r="UZF682" s="7"/>
      <c r="UZG682" s="7"/>
      <c r="UZH682" s="7"/>
      <c r="UZI682" s="7"/>
      <c r="UZJ682" s="7"/>
      <c r="UZK682" s="7"/>
      <c r="UZL682" s="7"/>
      <c r="UZM682" s="7"/>
      <c r="UZN682" s="7"/>
      <c r="UZO682" s="7"/>
      <c r="UZP682" s="7"/>
      <c r="UZQ682" s="7"/>
      <c r="UZR682" s="7"/>
      <c r="UZS682" s="7"/>
      <c r="UZT682" s="7"/>
      <c r="UZU682" s="7"/>
      <c r="UZV682" s="7"/>
      <c r="UZW682" s="7"/>
      <c r="UZX682" s="7"/>
      <c r="UZY682" s="7"/>
      <c r="UZZ682" s="7"/>
      <c r="VAA682" s="7"/>
      <c r="VAB682" s="7"/>
      <c r="VAC682" s="7"/>
      <c r="VAD682" s="7"/>
      <c r="VAE682" s="7"/>
      <c r="VAF682" s="7"/>
      <c r="VAG682" s="7"/>
      <c r="VAH682" s="7"/>
      <c r="VAI682" s="7"/>
      <c r="VAJ682" s="7"/>
      <c r="VAK682" s="7"/>
      <c r="VAL682" s="7"/>
      <c r="VAM682" s="7"/>
      <c r="VAN682" s="7"/>
      <c r="VAO682" s="7"/>
      <c r="VAP682" s="7"/>
      <c r="VAQ682" s="7"/>
      <c r="VAR682" s="7"/>
      <c r="VAS682" s="7"/>
      <c r="VAT682" s="7"/>
      <c r="VAU682" s="7"/>
      <c r="VAV682" s="7"/>
      <c r="VAW682" s="7"/>
      <c r="VAX682" s="7"/>
      <c r="VAY682" s="7"/>
      <c r="VAZ682" s="7"/>
      <c r="VBA682" s="7"/>
      <c r="VBB682" s="7"/>
      <c r="VBC682" s="7"/>
      <c r="VBD682" s="7"/>
      <c r="VBE682" s="7"/>
      <c r="VBF682" s="7"/>
      <c r="VBG682" s="7"/>
      <c r="VBH682" s="7"/>
      <c r="VBI682" s="7"/>
      <c r="VBJ682" s="7"/>
      <c r="VBK682" s="7"/>
      <c r="VBL682" s="7"/>
      <c r="VBM682" s="7"/>
      <c r="VBN682" s="7"/>
      <c r="VBO682" s="7"/>
      <c r="VBP682" s="7"/>
      <c r="VBQ682" s="7"/>
      <c r="VBR682" s="7"/>
      <c r="VBS682" s="7"/>
      <c r="VBT682" s="7"/>
      <c r="VBU682" s="7"/>
      <c r="VBV682" s="7"/>
      <c r="VBW682" s="7"/>
      <c r="VBX682" s="7"/>
      <c r="VBY682" s="7"/>
      <c r="VBZ682" s="7"/>
      <c r="VCA682" s="7"/>
      <c r="VCB682" s="7"/>
      <c r="VCC682" s="7"/>
      <c r="VCD682" s="7"/>
      <c r="VCE682" s="7"/>
      <c r="VCF682" s="7"/>
      <c r="VCG682" s="7"/>
      <c r="VCH682" s="7"/>
      <c r="VCI682" s="7"/>
      <c r="VCJ682" s="7"/>
      <c r="VCK682" s="7"/>
      <c r="VCL682" s="7"/>
      <c r="VCM682" s="7"/>
      <c r="VCN682" s="7"/>
      <c r="VCO682" s="7"/>
      <c r="VCP682" s="7"/>
      <c r="VCQ682" s="7"/>
      <c r="VCR682" s="7"/>
      <c r="VCS682" s="7"/>
      <c r="VCT682" s="7"/>
      <c r="VCU682" s="7"/>
      <c r="VCV682" s="7"/>
      <c r="VCW682" s="7"/>
      <c r="VCX682" s="7"/>
      <c r="VCY682" s="7"/>
      <c r="VCZ682" s="7"/>
      <c r="VDA682" s="7"/>
      <c r="VDB682" s="7"/>
      <c r="VDC682" s="7"/>
      <c r="VDD682" s="7"/>
      <c r="VDE682" s="7"/>
      <c r="VDF682" s="7"/>
      <c r="VDG682" s="7"/>
      <c r="VDH682" s="7"/>
      <c r="VDI682" s="7"/>
      <c r="VDJ682" s="7"/>
      <c r="VDK682" s="7"/>
      <c r="VDL682" s="7"/>
      <c r="VDM682" s="7"/>
      <c r="VDN682" s="7"/>
      <c r="VDO682" s="7"/>
      <c r="VDP682" s="7"/>
      <c r="VDQ682" s="7"/>
      <c r="VDR682" s="7"/>
      <c r="VDS682" s="7"/>
      <c r="VDT682" s="7"/>
      <c r="VDU682" s="7"/>
      <c r="VDV682" s="7"/>
      <c r="VDW682" s="7"/>
      <c r="VDX682" s="7"/>
      <c r="VDY682" s="7"/>
      <c r="VDZ682" s="7"/>
      <c r="VEA682" s="7"/>
      <c r="VEB682" s="7"/>
      <c r="VEC682" s="7"/>
      <c r="VED682" s="7"/>
      <c r="VEE682" s="7"/>
      <c r="VEF682" s="7"/>
      <c r="VEG682" s="7"/>
      <c r="VEH682" s="7"/>
      <c r="VEI682" s="7"/>
      <c r="VEJ682" s="7"/>
      <c r="VEK682" s="7"/>
      <c r="VEL682" s="7"/>
      <c r="VEM682" s="7"/>
      <c r="VEN682" s="7"/>
      <c r="VEO682" s="7"/>
      <c r="VEP682" s="7"/>
      <c r="VEQ682" s="7"/>
      <c r="VER682" s="7"/>
      <c r="VES682" s="7"/>
      <c r="VET682" s="7"/>
      <c r="VEU682" s="7"/>
      <c r="VEV682" s="7"/>
      <c r="VEW682" s="7"/>
      <c r="VEX682" s="7"/>
      <c r="VEY682" s="7"/>
      <c r="VEZ682" s="7"/>
      <c r="VFA682" s="7"/>
      <c r="VFB682" s="7"/>
      <c r="VFC682" s="7"/>
      <c r="VFD682" s="7"/>
      <c r="VFE682" s="7"/>
      <c r="VFF682" s="7"/>
      <c r="VFG682" s="7"/>
      <c r="VFH682" s="7"/>
      <c r="VFI682" s="7"/>
      <c r="VFJ682" s="7"/>
      <c r="VFK682" s="7"/>
      <c r="VFL682" s="7"/>
      <c r="VFM682" s="7"/>
      <c r="VFN682" s="7"/>
      <c r="VFO682" s="7"/>
      <c r="VFP682" s="7"/>
      <c r="VFQ682" s="7"/>
      <c r="VFR682" s="7"/>
      <c r="VFS682" s="7"/>
      <c r="VFT682" s="7"/>
      <c r="VFU682" s="7"/>
      <c r="VFV682" s="7"/>
      <c r="VFW682" s="7"/>
      <c r="VFX682" s="7"/>
      <c r="VFY682" s="7"/>
      <c r="VFZ682" s="7"/>
      <c r="VGA682" s="7"/>
      <c r="VGB682" s="7"/>
      <c r="VGC682" s="7"/>
      <c r="VGD682" s="7"/>
      <c r="VGE682" s="7"/>
      <c r="VGF682" s="7"/>
      <c r="VGG682" s="7"/>
      <c r="VGH682" s="7"/>
      <c r="VGI682" s="7"/>
      <c r="VGJ682" s="7"/>
      <c r="VGK682" s="7"/>
      <c r="VGL682" s="7"/>
      <c r="VGM682" s="7"/>
      <c r="VGN682" s="7"/>
      <c r="VGO682" s="7"/>
      <c r="VGP682" s="7"/>
      <c r="VGQ682" s="7"/>
      <c r="VGR682" s="7"/>
      <c r="VGS682" s="7"/>
      <c r="VGT682" s="7"/>
      <c r="VGU682" s="7"/>
      <c r="VGV682" s="7"/>
      <c r="VGW682" s="7"/>
      <c r="VGX682" s="7"/>
      <c r="VGY682" s="7"/>
      <c r="VGZ682" s="7"/>
      <c r="VHA682" s="7"/>
      <c r="VHB682" s="7"/>
      <c r="VHC682" s="7"/>
      <c r="VHD682" s="7"/>
      <c r="VHE682" s="7"/>
      <c r="VHF682" s="7"/>
      <c r="VHG682" s="7"/>
      <c r="VHH682" s="7"/>
      <c r="VHI682" s="7"/>
      <c r="VHJ682" s="7"/>
      <c r="VHK682" s="7"/>
      <c r="VHL682" s="7"/>
      <c r="VHM682" s="7"/>
      <c r="VHN682" s="7"/>
      <c r="VHO682" s="7"/>
      <c r="VHP682" s="7"/>
      <c r="VHQ682" s="7"/>
      <c r="VHR682" s="7"/>
      <c r="VHS682" s="7"/>
      <c r="VHT682" s="7"/>
      <c r="VHU682" s="7"/>
      <c r="VHV682" s="7"/>
      <c r="VHW682" s="7"/>
      <c r="VHX682" s="7"/>
      <c r="VHY682" s="7"/>
      <c r="VHZ682" s="7"/>
      <c r="VIA682" s="7"/>
      <c r="VIB682" s="7"/>
      <c r="VIC682" s="7"/>
      <c r="VID682" s="7"/>
      <c r="VIE682" s="7"/>
      <c r="VIF682" s="7"/>
      <c r="VIG682" s="7"/>
      <c r="VIH682" s="7"/>
      <c r="VII682" s="7"/>
      <c r="VIJ682" s="7"/>
      <c r="VIK682" s="7"/>
      <c r="VIL682" s="7"/>
      <c r="VIM682" s="7"/>
      <c r="VIN682" s="7"/>
      <c r="VIO682" s="7"/>
      <c r="VIP682" s="7"/>
      <c r="VIQ682" s="7"/>
      <c r="VIR682" s="7"/>
      <c r="VIS682" s="7"/>
      <c r="VIT682" s="7"/>
      <c r="VIU682" s="7"/>
      <c r="VIV682" s="7"/>
      <c r="VIW682" s="7"/>
      <c r="VIX682" s="7"/>
      <c r="VIY682" s="7"/>
      <c r="VIZ682" s="7"/>
      <c r="VJA682" s="7"/>
      <c r="VJB682" s="7"/>
      <c r="VJC682" s="7"/>
      <c r="VJD682" s="7"/>
      <c r="VJE682" s="7"/>
      <c r="VJF682" s="7"/>
      <c r="VJG682" s="7"/>
      <c r="VJH682" s="7"/>
      <c r="VJI682" s="7"/>
      <c r="VJJ682" s="7"/>
      <c r="VJK682" s="7"/>
      <c r="VJL682" s="7"/>
      <c r="VJM682" s="7"/>
      <c r="VJN682" s="7"/>
      <c r="VJO682" s="7"/>
      <c r="VJP682" s="7"/>
      <c r="VJQ682" s="7"/>
      <c r="VJR682" s="7"/>
      <c r="VJS682" s="7"/>
      <c r="VJT682" s="7"/>
      <c r="VJU682" s="7"/>
      <c r="VJV682" s="7"/>
      <c r="VJW682" s="7"/>
      <c r="VJX682" s="7"/>
      <c r="VJY682" s="7"/>
      <c r="VJZ682" s="7"/>
      <c r="VKA682" s="7"/>
      <c r="VKB682" s="7"/>
      <c r="VKC682" s="7"/>
      <c r="VKD682" s="7"/>
      <c r="VKE682" s="7"/>
      <c r="VKF682" s="7"/>
      <c r="VKG682" s="7"/>
      <c r="VKH682" s="7"/>
      <c r="VKI682" s="7"/>
      <c r="VKJ682" s="7"/>
      <c r="VKK682" s="7"/>
      <c r="VKL682" s="7"/>
      <c r="VKM682" s="7"/>
      <c r="VKN682" s="7"/>
      <c r="VKO682" s="7"/>
      <c r="VKP682" s="7"/>
      <c r="VKQ682" s="7"/>
      <c r="VKR682" s="7"/>
      <c r="VKS682" s="7"/>
      <c r="VKT682" s="7"/>
      <c r="VKU682" s="7"/>
      <c r="VKV682" s="7"/>
      <c r="VKW682" s="7"/>
      <c r="VKX682" s="7"/>
      <c r="VKY682" s="7"/>
      <c r="VKZ682" s="7"/>
      <c r="VLA682" s="7"/>
      <c r="VLB682" s="7"/>
      <c r="VLC682" s="7"/>
      <c r="VLD682" s="7"/>
      <c r="VLE682" s="7"/>
      <c r="VLF682" s="7"/>
      <c r="VLG682" s="7"/>
      <c r="VLH682" s="7"/>
      <c r="VLI682" s="7"/>
      <c r="VLJ682" s="7"/>
      <c r="VLK682" s="7"/>
      <c r="VLL682" s="7"/>
      <c r="VLM682" s="7"/>
      <c r="VLN682" s="7"/>
      <c r="VLO682" s="7"/>
      <c r="VLP682" s="7"/>
      <c r="VLQ682" s="7"/>
      <c r="VLR682" s="7"/>
      <c r="VLS682" s="7"/>
      <c r="VLT682" s="7"/>
      <c r="VLU682" s="7"/>
      <c r="VLV682" s="7"/>
      <c r="VLW682" s="7"/>
      <c r="VLX682" s="7"/>
      <c r="VLY682" s="7"/>
      <c r="VLZ682" s="7"/>
      <c r="VMA682" s="7"/>
      <c r="VMB682" s="7"/>
      <c r="VMC682" s="7"/>
      <c r="VMD682" s="7"/>
      <c r="VME682" s="7"/>
      <c r="VMF682" s="7"/>
      <c r="VMG682" s="7"/>
      <c r="VMH682" s="7"/>
      <c r="VMI682" s="7"/>
      <c r="VMJ682" s="7"/>
      <c r="VMK682" s="7"/>
      <c r="VML682" s="7"/>
      <c r="VMM682" s="7"/>
      <c r="VMN682" s="7"/>
      <c r="VMO682" s="7"/>
      <c r="VMP682" s="7"/>
      <c r="VMQ682" s="7"/>
      <c r="VMR682" s="7"/>
      <c r="VMS682" s="7"/>
      <c r="VMT682" s="7"/>
      <c r="VMU682" s="7"/>
      <c r="VMV682" s="7"/>
      <c r="VMW682" s="7"/>
      <c r="VMX682" s="7"/>
      <c r="VMY682" s="7"/>
      <c r="VMZ682" s="7"/>
      <c r="VNA682" s="7"/>
      <c r="VNB682" s="7"/>
      <c r="VNC682" s="7"/>
      <c r="VND682" s="7"/>
      <c r="VNE682" s="7"/>
      <c r="VNF682" s="7"/>
      <c r="VNG682" s="7"/>
      <c r="VNH682" s="7"/>
      <c r="VNI682" s="7"/>
      <c r="VNJ682" s="7"/>
      <c r="VNK682" s="7"/>
      <c r="VNL682" s="7"/>
      <c r="VNM682" s="7"/>
      <c r="VNN682" s="7"/>
      <c r="VNO682" s="7"/>
      <c r="VNP682" s="7"/>
      <c r="VNQ682" s="7"/>
      <c r="VNR682" s="7"/>
      <c r="VNS682" s="7"/>
      <c r="VNT682" s="7"/>
      <c r="VNU682" s="7"/>
      <c r="VNV682" s="7"/>
      <c r="VNW682" s="7"/>
      <c r="VNX682" s="7"/>
      <c r="VNY682" s="7"/>
      <c r="VNZ682" s="7"/>
      <c r="VOA682" s="7"/>
      <c r="VOB682" s="7"/>
      <c r="VOC682" s="7"/>
      <c r="VOD682" s="7"/>
      <c r="VOE682" s="7"/>
      <c r="VOF682" s="7"/>
      <c r="VOG682" s="7"/>
      <c r="VOH682" s="7"/>
      <c r="VOI682" s="7"/>
      <c r="VOJ682" s="7"/>
      <c r="VOK682" s="7"/>
      <c r="VOL682" s="7"/>
      <c r="VOM682" s="7"/>
      <c r="VON682" s="7"/>
      <c r="VOO682" s="7"/>
      <c r="VOP682" s="7"/>
      <c r="VOQ682" s="7"/>
      <c r="VOR682" s="7"/>
      <c r="VOS682" s="7"/>
      <c r="VOT682" s="7"/>
      <c r="VOU682" s="7"/>
      <c r="VOV682" s="7"/>
      <c r="VOW682" s="7"/>
      <c r="VOX682" s="7"/>
      <c r="VOY682" s="7"/>
      <c r="VOZ682" s="7"/>
      <c r="VPA682" s="7"/>
      <c r="VPB682" s="7"/>
      <c r="VPC682" s="7"/>
      <c r="VPD682" s="7"/>
      <c r="VPE682" s="7"/>
      <c r="VPF682" s="7"/>
      <c r="VPG682" s="7"/>
      <c r="VPH682" s="7"/>
      <c r="VPI682" s="7"/>
      <c r="VPJ682" s="7"/>
      <c r="VPK682" s="7"/>
      <c r="VPL682" s="7"/>
      <c r="VPM682" s="7"/>
      <c r="VPN682" s="7"/>
      <c r="VPO682" s="7"/>
      <c r="VPP682" s="7"/>
      <c r="VPQ682" s="7"/>
      <c r="VPR682" s="7"/>
      <c r="VPS682" s="7"/>
      <c r="VPT682" s="7"/>
      <c r="VPU682" s="7"/>
      <c r="VPV682" s="7"/>
      <c r="VPW682" s="7"/>
      <c r="VPX682" s="7"/>
      <c r="VPY682" s="7"/>
      <c r="VPZ682" s="7"/>
      <c r="VQA682" s="7"/>
      <c r="VQB682" s="7"/>
      <c r="VQC682" s="7"/>
      <c r="VQD682" s="7"/>
      <c r="VQE682" s="7"/>
      <c r="VQF682" s="7"/>
      <c r="VQG682" s="7"/>
      <c r="VQH682" s="7"/>
      <c r="VQI682" s="7"/>
      <c r="VQJ682" s="7"/>
      <c r="VQK682" s="7"/>
      <c r="VQL682" s="7"/>
      <c r="VQM682" s="7"/>
      <c r="VQN682" s="7"/>
      <c r="VQO682" s="7"/>
      <c r="VQP682" s="7"/>
      <c r="VQQ682" s="7"/>
      <c r="VQR682" s="7"/>
      <c r="VQS682" s="7"/>
      <c r="VQT682" s="7"/>
      <c r="VQU682" s="7"/>
      <c r="VQV682" s="7"/>
      <c r="VQW682" s="7"/>
      <c r="VQX682" s="7"/>
      <c r="VQY682" s="7"/>
      <c r="VQZ682" s="7"/>
      <c r="VRA682" s="7"/>
      <c r="VRB682" s="7"/>
      <c r="VRC682" s="7"/>
      <c r="VRD682" s="7"/>
      <c r="VRE682" s="7"/>
      <c r="VRF682" s="7"/>
      <c r="VRG682" s="7"/>
      <c r="VRH682" s="7"/>
      <c r="VRI682" s="7"/>
      <c r="VRJ682" s="7"/>
      <c r="VRK682" s="7"/>
      <c r="VRL682" s="7"/>
      <c r="VRM682" s="7"/>
      <c r="VRN682" s="7"/>
      <c r="VRO682" s="7"/>
      <c r="VRP682" s="7"/>
      <c r="VRQ682" s="7"/>
      <c r="VRR682" s="7"/>
      <c r="VRS682" s="7"/>
      <c r="VRT682" s="7"/>
      <c r="VRU682" s="7"/>
      <c r="VRV682" s="7"/>
      <c r="VRW682" s="7"/>
      <c r="VRX682" s="7"/>
      <c r="VRY682" s="7"/>
      <c r="VRZ682" s="7"/>
      <c r="VSA682" s="7"/>
      <c r="VSB682" s="7"/>
      <c r="VSC682" s="7"/>
      <c r="VSD682" s="7"/>
      <c r="VSE682" s="7"/>
      <c r="VSF682" s="7"/>
      <c r="VSG682" s="7"/>
      <c r="VSH682" s="7"/>
      <c r="VSI682" s="7"/>
      <c r="VSJ682" s="7"/>
      <c r="VSK682" s="7"/>
      <c r="VSL682" s="7"/>
      <c r="VSM682" s="7"/>
      <c r="VSN682" s="7"/>
      <c r="VSO682" s="7"/>
      <c r="VSP682" s="7"/>
      <c r="VSQ682" s="7"/>
      <c r="VSR682" s="7"/>
      <c r="VSS682" s="7"/>
      <c r="VST682" s="7"/>
      <c r="VSU682" s="7"/>
      <c r="VSV682" s="7"/>
      <c r="VSW682" s="7"/>
      <c r="VSX682" s="7"/>
      <c r="VSY682" s="7"/>
      <c r="VSZ682" s="7"/>
      <c r="VTA682" s="7"/>
      <c r="VTB682" s="7"/>
      <c r="VTC682" s="7"/>
      <c r="VTD682" s="7"/>
      <c r="VTE682" s="7"/>
      <c r="VTF682" s="7"/>
      <c r="VTG682" s="7"/>
      <c r="VTH682" s="7"/>
      <c r="VTI682" s="7"/>
      <c r="VTJ682" s="7"/>
      <c r="VTK682" s="7"/>
      <c r="VTL682" s="7"/>
      <c r="VTM682" s="7"/>
      <c r="VTN682" s="7"/>
      <c r="VTO682" s="7"/>
      <c r="VTP682" s="7"/>
      <c r="VTQ682" s="7"/>
      <c r="VTR682" s="7"/>
      <c r="VTS682" s="7"/>
      <c r="VTT682" s="7"/>
      <c r="VTU682" s="7"/>
      <c r="VTV682" s="7"/>
      <c r="VTW682" s="7"/>
      <c r="VTX682" s="7"/>
      <c r="VTY682" s="7"/>
      <c r="VTZ682" s="7"/>
      <c r="VUA682" s="7"/>
      <c r="VUB682" s="7"/>
      <c r="VUC682" s="7"/>
      <c r="VUD682" s="7"/>
      <c r="VUE682" s="7"/>
      <c r="VUF682" s="7"/>
      <c r="VUG682" s="7"/>
      <c r="VUH682" s="7"/>
      <c r="VUI682" s="7"/>
      <c r="VUJ682" s="7"/>
      <c r="VUK682" s="7"/>
      <c r="VUL682" s="7"/>
      <c r="VUM682" s="7"/>
      <c r="VUN682" s="7"/>
      <c r="VUO682" s="7"/>
      <c r="VUP682" s="7"/>
      <c r="VUQ682" s="7"/>
      <c r="VUR682" s="7"/>
      <c r="VUS682" s="7"/>
      <c r="VUT682" s="7"/>
      <c r="VUU682" s="7"/>
      <c r="VUV682" s="7"/>
      <c r="VUW682" s="7"/>
      <c r="VUX682" s="7"/>
      <c r="VUY682" s="7"/>
      <c r="VUZ682" s="7"/>
      <c r="VVA682" s="7"/>
      <c r="VVB682" s="7"/>
      <c r="VVC682" s="7"/>
      <c r="VVD682" s="7"/>
      <c r="VVE682" s="7"/>
      <c r="VVF682" s="7"/>
      <c r="VVG682" s="7"/>
      <c r="VVH682" s="7"/>
      <c r="VVI682" s="7"/>
      <c r="VVJ682" s="7"/>
      <c r="VVK682" s="7"/>
      <c r="VVL682" s="7"/>
      <c r="VVM682" s="7"/>
      <c r="VVN682" s="7"/>
      <c r="VVO682" s="7"/>
      <c r="VVP682" s="7"/>
      <c r="VVQ682" s="7"/>
      <c r="VVR682" s="7"/>
      <c r="VVS682" s="7"/>
      <c r="VVT682" s="7"/>
      <c r="VVU682" s="7"/>
      <c r="VVV682" s="7"/>
      <c r="VVW682" s="7"/>
      <c r="VVX682" s="7"/>
      <c r="VVY682" s="7"/>
      <c r="VVZ682" s="7"/>
      <c r="VWA682" s="7"/>
      <c r="VWB682" s="7"/>
      <c r="VWC682" s="7"/>
      <c r="VWD682" s="7"/>
      <c r="VWE682" s="7"/>
      <c r="VWF682" s="7"/>
      <c r="VWG682" s="7"/>
      <c r="VWH682" s="7"/>
      <c r="VWI682" s="7"/>
      <c r="VWJ682" s="7"/>
      <c r="VWK682" s="7"/>
      <c r="VWL682" s="7"/>
      <c r="VWM682" s="7"/>
      <c r="VWN682" s="7"/>
      <c r="VWO682" s="7"/>
      <c r="VWP682" s="7"/>
      <c r="VWQ682" s="7"/>
      <c r="VWR682" s="7"/>
      <c r="VWS682" s="7"/>
      <c r="VWT682" s="7"/>
      <c r="VWU682" s="7"/>
      <c r="VWV682" s="7"/>
      <c r="VWW682" s="7"/>
      <c r="VWX682" s="7"/>
      <c r="VWY682" s="7"/>
      <c r="VWZ682" s="7"/>
      <c r="VXA682" s="7"/>
      <c r="VXB682" s="7"/>
      <c r="VXC682" s="7"/>
      <c r="VXD682" s="7"/>
      <c r="VXE682" s="7"/>
      <c r="VXF682" s="7"/>
      <c r="VXG682" s="7"/>
      <c r="VXH682" s="7"/>
      <c r="VXI682" s="7"/>
      <c r="VXJ682" s="7"/>
      <c r="VXK682" s="7"/>
      <c r="VXL682" s="7"/>
      <c r="VXM682" s="7"/>
      <c r="VXN682" s="7"/>
      <c r="VXO682" s="7"/>
      <c r="VXP682" s="7"/>
      <c r="VXQ682" s="7"/>
      <c r="VXR682" s="7"/>
      <c r="VXS682" s="7"/>
      <c r="VXT682" s="7"/>
      <c r="VXU682" s="7"/>
      <c r="VXV682" s="7"/>
      <c r="VXW682" s="7"/>
      <c r="VXX682" s="7"/>
      <c r="VXY682" s="7"/>
      <c r="VXZ682" s="7"/>
      <c r="VYA682" s="7"/>
      <c r="VYB682" s="7"/>
      <c r="VYC682" s="7"/>
      <c r="VYD682" s="7"/>
      <c r="VYE682" s="7"/>
      <c r="VYF682" s="7"/>
      <c r="VYG682" s="7"/>
      <c r="VYH682" s="7"/>
      <c r="VYI682" s="7"/>
      <c r="VYJ682" s="7"/>
      <c r="VYK682" s="7"/>
      <c r="VYL682" s="7"/>
      <c r="VYM682" s="7"/>
      <c r="VYN682" s="7"/>
      <c r="VYO682" s="7"/>
      <c r="VYP682" s="7"/>
      <c r="VYQ682" s="7"/>
      <c r="VYR682" s="7"/>
      <c r="VYS682" s="7"/>
      <c r="VYT682" s="7"/>
      <c r="VYU682" s="7"/>
      <c r="VYV682" s="7"/>
      <c r="VYW682" s="7"/>
      <c r="VYX682" s="7"/>
      <c r="VYY682" s="7"/>
      <c r="VYZ682" s="7"/>
      <c r="VZA682" s="7"/>
      <c r="VZB682" s="7"/>
      <c r="VZC682" s="7"/>
      <c r="VZD682" s="7"/>
      <c r="VZE682" s="7"/>
      <c r="VZF682" s="7"/>
      <c r="VZG682" s="7"/>
      <c r="VZH682" s="7"/>
      <c r="VZI682" s="7"/>
      <c r="VZJ682" s="7"/>
      <c r="VZK682" s="7"/>
      <c r="VZL682" s="7"/>
      <c r="VZM682" s="7"/>
      <c r="VZN682" s="7"/>
      <c r="VZO682" s="7"/>
      <c r="VZP682" s="7"/>
      <c r="VZQ682" s="7"/>
      <c r="VZR682" s="7"/>
      <c r="VZS682" s="7"/>
      <c r="VZT682" s="7"/>
      <c r="VZU682" s="7"/>
      <c r="VZV682" s="7"/>
      <c r="VZW682" s="7"/>
      <c r="VZX682" s="7"/>
      <c r="VZY682" s="7"/>
      <c r="VZZ682" s="7"/>
      <c r="WAA682" s="7"/>
      <c r="WAB682" s="7"/>
      <c r="WAC682" s="7"/>
      <c r="WAD682" s="7"/>
      <c r="WAE682" s="7"/>
      <c r="WAF682" s="7"/>
      <c r="WAG682" s="7"/>
      <c r="WAH682" s="7"/>
      <c r="WAI682" s="7"/>
      <c r="WAJ682" s="7"/>
      <c r="WAK682" s="7"/>
      <c r="WAL682" s="7"/>
      <c r="WAM682" s="7"/>
      <c r="WAN682" s="7"/>
      <c r="WAO682" s="7"/>
      <c r="WAP682" s="7"/>
      <c r="WAQ682" s="7"/>
      <c r="WAR682" s="7"/>
      <c r="WAS682" s="7"/>
      <c r="WAT682" s="7"/>
      <c r="WAU682" s="7"/>
      <c r="WAV682" s="7"/>
      <c r="WAW682" s="7"/>
      <c r="WAX682" s="7"/>
      <c r="WAY682" s="7"/>
      <c r="WAZ682" s="7"/>
      <c r="WBA682" s="7"/>
      <c r="WBB682" s="7"/>
      <c r="WBC682" s="7"/>
      <c r="WBD682" s="7"/>
      <c r="WBE682" s="7"/>
      <c r="WBF682" s="7"/>
      <c r="WBG682" s="7"/>
      <c r="WBH682" s="7"/>
      <c r="WBI682" s="7"/>
      <c r="WBJ682" s="7"/>
      <c r="WBK682" s="7"/>
      <c r="WBL682" s="7"/>
      <c r="WBM682" s="7"/>
      <c r="WBN682" s="7"/>
      <c r="WBO682" s="7"/>
      <c r="WBP682" s="7"/>
      <c r="WBQ682" s="7"/>
      <c r="WBR682" s="7"/>
      <c r="WBS682" s="7"/>
      <c r="WBT682" s="7"/>
      <c r="WBU682" s="7"/>
      <c r="WBV682" s="7"/>
      <c r="WBW682" s="7"/>
      <c r="WBX682" s="7"/>
      <c r="WBY682" s="7"/>
      <c r="WBZ682" s="7"/>
      <c r="WCA682" s="7"/>
      <c r="WCB682" s="7"/>
      <c r="WCC682" s="7"/>
      <c r="WCD682" s="7"/>
      <c r="WCE682" s="7"/>
      <c r="WCF682" s="7"/>
      <c r="WCG682" s="7"/>
      <c r="WCH682" s="7"/>
      <c r="WCI682" s="7"/>
      <c r="WCJ682" s="7"/>
      <c r="WCK682" s="7"/>
      <c r="WCL682" s="7"/>
      <c r="WCM682" s="7"/>
      <c r="WCN682" s="7"/>
      <c r="WCO682" s="7"/>
      <c r="WCP682" s="7"/>
      <c r="WCQ682" s="7"/>
      <c r="WCR682" s="7"/>
      <c r="WCS682" s="7"/>
      <c r="WCT682" s="7"/>
      <c r="WCU682" s="7"/>
      <c r="WCV682" s="7"/>
      <c r="WCW682" s="7"/>
      <c r="WCX682" s="7"/>
      <c r="WCY682" s="7"/>
      <c r="WCZ682" s="7"/>
      <c r="WDA682" s="7"/>
      <c r="WDB682" s="7"/>
      <c r="WDC682" s="7"/>
      <c r="WDD682" s="7"/>
      <c r="WDE682" s="7"/>
      <c r="WDF682" s="7"/>
      <c r="WDG682" s="7"/>
      <c r="WDH682" s="7"/>
      <c r="WDI682" s="7"/>
      <c r="WDJ682" s="7"/>
      <c r="WDK682" s="7"/>
      <c r="WDL682" s="7"/>
      <c r="WDM682" s="7"/>
      <c r="WDN682" s="7"/>
      <c r="WDO682" s="7"/>
      <c r="WDP682" s="7"/>
      <c r="WDQ682" s="7"/>
      <c r="WDR682" s="7"/>
      <c r="WDS682" s="7"/>
      <c r="WDT682" s="7"/>
      <c r="WDU682" s="7"/>
      <c r="WDV682" s="7"/>
      <c r="WDW682" s="7"/>
      <c r="WDX682" s="7"/>
      <c r="WDY682" s="7"/>
      <c r="WDZ682" s="7"/>
      <c r="WEA682" s="7"/>
      <c r="WEB682" s="7"/>
      <c r="WEC682" s="7"/>
      <c r="WED682" s="7"/>
      <c r="WEE682" s="7"/>
      <c r="WEF682" s="7"/>
      <c r="WEG682" s="7"/>
      <c r="WEH682" s="7"/>
      <c r="WEI682" s="7"/>
      <c r="WEJ682" s="7"/>
      <c r="WEK682" s="7"/>
      <c r="WEL682" s="7"/>
      <c r="WEM682" s="7"/>
      <c r="WEN682" s="7"/>
      <c r="WEO682" s="7"/>
      <c r="WEP682" s="7"/>
      <c r="WEQ682" s="7"/>
      <c r="WER682" s="7"/>
      <c r="WES682" s="7"/>
      <c r="WET682" s="7"/>
      <c r="WEU682" s="7"/>
      <c r="WEV682" s="7"/>
      <c r="WEW682" s="7"/>
      <c r="WEX682" s="7"/>
      <c r="WEY682" s="7"/>
      <c r="WEZ682" s="7"/>
      <c r="WFA682" s="7"/>
      <c r="WFB682" s="7"/>
      <c r="WFC682" s="7"/>
      <c r="WFD682" s="7"/>
      <c r="WFE682" s="7"/>
      <c r="WFF682" s="7"/>
      <c r="WFG682" s="7"/>
      <c r="WFH682" s="7"/>
      <c r="WFI682" s="7"/>
      <c r="WFJ682" s="7"/>
      <c r="WFK682" s="7"/>
      <c r="WFL682" s="7"/>
      <c r="WFM682" s="7"/>
      <c r="WFN682" s="7"/>
      <c r="WFO682" s="7"/>
      <c r="WFP682" s="7"/>
      <c r="WFQ682" s="7"/>
      <c r="WFR682" s="7"/>
      <c r="WFS682" s="7"/>
      <c r="WFT682" s="7"/>
      <c r="WFU682" s="7"/>
      <c r="WFV682" s="7"/>
      <c r="WFW682" s="7"/>
      <c r="WFX682" s="7"/>
      <c r="WFY682" s="7"/>
      <c r="WFZ682" s="7"/>
      <c r="WGA682" s="7"/>
      <c r="WGB682" s="7"/>
      <c r="WGC682" s="7"/>
      <c r="WGD682" s="7"/>
      <c r="WGE682" s="7"/>
      <c r="WGF682" s="7"/>
      <c r="WGG682" s="7"/>
      <c r="WGH682" s="7"/>
      <c r="WGI682" s="7"/>
      <c r="WGJ682" s="7"/>
      <c r="WGK682" s="7"/>
      <c r="WGL682" s="7"/>
      <c r="WGM682" s="7"/>
      <c r="WGN682" s="7"/>
      <c r="WGO682" s="7"/>
      <c r="WGP682" s="7"/>
      <c r="WGQ682" s="7"/>
      <c r="WGR682" s="7"/>
      <c r="WGS682" s="7"/>
      <c r="WGT682" s="7"/>
      <c r="WGU682" s="7"/>
      <c r="WGV682" s="7"/>
      <c r="WGW682" s="7"/>
      <c r="WGX682" s="7"/>
      <c r="WGY682" s="7"/>
      <c r="WGZ682" s="7"/>
      <c r="WHA682" s="7"/>
      <c r="WHB682" s="7"/>
      <c r="WHC682" s="7"/>
      <c r="WHD682" s="7"/>
      <c r="WHE682" s="7"/>
      <c r="WHF682" s="7"/>
      <c r="WHG682" s="7"/>
      <c r="WHH682" s="7"/>
      <c r="WHI682" s="7"/>
      <c r="WHJ682" s="7"/>
      <c r="WHK682" s="7"/>
      <c r="WHL682" s="7"/>
      <c r="WHM682" s="7"/>
      <c r="WHN682" s="7"/>
      <c r="WHO682" s="7"/>
      <c r="WHP682" s="7"/>
      <c r="WHQ682" s="7"/>
      <c r="WHR682" s="7"/>
      <c r="WHS682" s="7"/>
      <c r="WHT682" s="7"/>
      <c r="WHU682" s="7"/>
      <c r="WHV682" s="7"/>
      <c r="WHW682" s="7"/>
      <c r="WHX682" s="7"/>
      <c r="WHY682" s="7"/>
      <c r="WHZ682" s="7"/>
      <c r="WIA682" s="7"/>
      <c r="WIB682" s="7"/>
      <c r="WIC682" s="7"/>
      <c r="WID682" s="7"/>
      <c r="WIE682" s="7"/>
      <c r="WIF682" s="7"/>
      <c r="WIG682" s="7"/>
      <c r="WIH682" s="7"/>
      <c r="WII682" s="7"/>
      <c r="WIJ682" s="7"/>
      <c r="WIK682" s="7"/>
      <c r="WIL682" s="7"/>
      <c r="WIM682" s="7"/>
      <c r="WIN682" s="7"/>
      <c r="WIO682" s="7"/>
      <c r="WIP682" s="7"/>
      <c r="WIQ682" s="7"/>
      <c r="WIR682" s="7"/>
      <c r="WIS682" s="7"/>
      <c r="WIT682" s="7"/>
      <c r="WIU682" s="7"/>
      <c r="WIV682" s="7"/>
      <c r="WIW682" s="7"/>
      <c r="WIX682" s="7"/>
      <c r="WIY682" s="7"/>
      <c r="WIZ682" s="7"/>
      <c r="WJA682" s="7"/>
      <c r="WJB682" s="7"/>
      <c r="WJC682" s="7"/>
      <c r="WJD682" s="7"/>
      <c r="WJE682" s="7"/>
      <c r="WJF682" s="7"/>
      <c r="WJG682" s="7"/>
      <c r="WJH682" s="7"/>
      <c r="WJI682" s="7"/>
      <c r="WJJ682" s="7"/>
      <c r="WJK682" s="7"/>
      <c r="WJL682" s="7"/>
      <c r="WJM682" s="7"/>
      <c r="WJN682" s="7"/>
      <c r="WJO682" s="7"/>
      <c r="WJP682" s="7"/>
      <c r="WJQ682" s="7"/>
      <c r="WJR682" s="7"/>
      <c r="WJS682" s="7"/>
      <c r="WJT682" s="7"/>
      <c r="WJU682" s="7"/>
      <c r="WJV682" s="7"/>
      <c r="WJW682" s="7"/>
      <c r="WJX682" s="7"/>
      <c r="WJY682" s="7"/>
      <c r="WJZ682" s="7"/>
      <c r="WKA682" s="7"/>
      <c r="WKB682" s="7"/>
      <c r="WKC682" s="7"/>
      <c r="WKD682" s="7"/>
      <c r="WKE682" s="7"/>
      <c r="WKF682" s="7"/>
      <c r="WKG682" s="7"/>
      <c r="WKH682" s="7"/>
      <c r="WKI682" s="7"/>
      <c r="WKJ682" s="7"/>
      <c r="WKK682" s="7"/>
      <c r="WKL682" s="7"/>
      <c r="WKM682" s="7"/>
      <c r="WKN682" s="7"/>
      <c r="WKO682" s="7"/>
      <c r="WKP682" s="7"/>
      <c r="WKQ682" s="7"/>
      <c r="WKR682" s="7"/>
      <c r="WKS682" s="7"/>
      <c r="WKT682" s="7"/>
      <c r="WKU682" s="7"/>
      <c r="WKV682" s="7"/>
      <c r="WKW682" s="7"/>
      <c r="WKX682" s="7"/>
      <c r="WKY682" s="7"/>
      <c r="WKZ682" s="7"/>
      <c r="WLA682" s="7"/>
      <c r="WLB682" s="7"/>
      <c r="WLC682" s="7"/>
      <c r="WLD682" s="7"/>
      <c r="WLE682" s="7"/>
      <c r="WLF682" s="7"/>
      <c r="WLG682" s="7"/>
      <c r="WLH682" s="7"/>
      <c r="WLI682" s="7"/>
      <c r="WLJ682" s="7"/>
      <c r="WLK682" s="7"/>
      <c r="WLL682" s="7"/>
      <c r="WLM682" s="7"/>
      <c r="WLN682" s="7"/>
      <c r="WLO682" s="7"/>
      <c r="WLP682" s="7"/>
      <c r="WLQ682" s="7"/>
      <c r="WLR682" s="7"/>
      <c r="WLS682" s="7"/>
      <c r="WLT682" s="7"/>
      <c r="WLU682" s="7"/>
      <c r="WLV682" s="7"/>
      <c r="WLW682" s="7"/>
      <c r="WLX682" s="7"/>
      <c r="WLY682" s="7"/>
      <c r="WLZ682" s="7"/>
      <c r="WMA682" s="7"/>
      <c r="WMB682" s="7"/>
      <c r="WMC682" s="7"/>
      <c r="WMD682" s="7"/>
      <c r="WME682" s="7"/>
      <c r="WMF682" s="7"/>
      <c r="WMG682" s="7"/>
      <c r="WMH682" s="7"/>
      <c r="WMI682" s="7"/>
      <c r="WMJ682" s="7"/>
      <c r="WMK682" s="7"/>
      <c r="WML682" s="7"/>
      <c r="WMM682" s="7"/>
      <c r="WMN682" s="7"/>
      <c r="WMO682" s="7"/>
      <c r="WMP682" s="7"/>
      <c r="WMQ682" s="7"/>
      <c r="WMR682" s="7"/>
      <c r="WMS682" s="7"/>
      <c r="WMT682" s="7"/>
      <c r="WMU682" s="7"/>
      <c r="WMV682" s="7"/>
      <c r="WMW682" s="7"/>
      <c r="WMX682" s="7"/>
      <c r="WMY682" s="7"/>
      <c r="WMZ682" s="7"/>
      <c r="WNA682" s="7"/>
      <c r="WNB682" s="7"/>
      <c r="WNC682" s="7"/>
      <c r="WND682" s="7"/>
      <c r="WNE682" s="7"/>
      <c r="WNF682" s="7"/>
      <c r="WNG682" s="7"/>
      <c r="WNH682" s="7"/>
      <c r="WNI682" s="7"/>
      <c r="WNJ682" s="7"/>
      <c r="WNK682" s="7"/>
      <c r="WNL682" s="7"/>
      <c r="WNM682" s="7"/>
      <c r="WNN682" s="7"/>
      <c r="WNO682" s="7"/>
      <c r="WNP682" s="7"/>
      <c r="WNQ682" s="7"/>
      <c r="WNR682" s="7"/>
      <c r="WNS682" s="7"/>
      <c r="WNT682" s="7"/>
      <c r="WNU682" s="7"/>
      <c r="WNV682" s="7"/>
      <c r="WNW682" s="7"/>
      <c r="WNX682" s="7"/>
      <c r="WNY682" s="7"/>
      <c r="WNZ682" s="7"/>
      <c r="WOA682" s="7"/>
      <c r="WOB682" s="7"/>
      <c r="WOC682" s="7"/>
      <c r="WOD682" s="7"/>
      <c r="WOE682" s="7"/>
      <c r="WOF682" s="7"/>
      <c r="WOG682" s="7"/>
      <c r="WOH682" s="7"/>
      <c r="WOI682" s="7"/>
      <c r="WOJ682" s="7"/>
      <c r="WOK682" s="7"/>
      <c r="WOL682" s="7"/>
      <c r="WOM682" s="7"/>
      <c r="WON682" s="7"/>
      <c r="WOO682" s="7"/>
      <c r="WOP682" s="7"/>
      <c r="WOQ682" s="7"/>
      <c r="WOR682" s="7"/>
      <c r="WOS682" s="7"/>
      <c r="WOT682" s="7"/>
      <c r="WOU682" s="7"/>
      <c r="WOV682" s="7"/>
      <c r="WOW682" s="7"/>
      <c r="WOX682" s="7"/>
      <c r="WOY682" s="7"/>
      <c r="WOZ682" s="7"/>
      <c r="WPA682" s="7"/>
      <c r="WPB682" s="7"/>
      <c r="WPC682" s="7"/>
      <c r="WPD682" s="7"/>
      <c r="WPE682" s="7"/>
      <c r="WPF682" s="7"/>
      <c r="WPG682" s="7"/>
      <c r="WPH682" s="7"/>
      <c r="WPI682" s="7"/>
      <c r="WPJ682" s="7"/>
      <c r="WPK682" s="7"/>
      <c r="WPL682" s="7"/>
      <c r="WPM682" s="7"/>
      <c r="WPN682" s="7"/>
      <c r="WPO682" s="7"/>
      <c r="WPP682" s="7"/>
      <c r="WPQ682" s="7"/>
      <c r="WPR682" s="7"/>
      <c r="WPS682" s="7"/>
      <c r="WPT682" s="7"/>
      <c r="WPU682" s="7"/>
      <c r="WPV682" s="7"/>
      <c r="WPW682" s="7"/>
      <c r="WPX682" s="7"/>
      <c r="WPY682" s="7"/>
      <c r="WPZ682" s="7"/>
      <c r="WQA682" s="7"/>
      <c r="WQB682" s="7"/>
      <c r="WQC682" s="7"/>
      <c r="WQD682" s="7"/>
      <c r="WQE682" s="7"/>
      <c r="WQF682" s="7"/>
      <c r="WQG682" s="7"/>
      <c r="WQH682" s="7"/>
      <c r="WQI682" s="7"/>
      <c r="WQJ682" s="7"/>
      <c r="WQK682" s="7"/>
      <c r="WQL682" s="7"/>
      <c r="WQM682" s="7"/>
      <c r="WQN682" s="7"/>
      <c r="WQO682" s="7"/>
      <c r="WQP682" s="7"/>
      <c r="WQQ682" s="7"/>
      <c r="WQR682" s="7"/>
      <c r="WQS682" s="7"/>
      <c r="WQT682" s="7"/>
      <c r="WQU682" s="7"/>
      <c r="WQV682" s="7"/>
      <c r="WQW682" s="7"/>
      <c r="WQX682" s="7"/>
      <c r="WQY682" s="7"/>
      <c r="WQZ682" s="7"/>
      <c r="WRA682" s="7"/>
      <c r="WRB682" s="7"/>
      <c r="WRC682" s="7"/>
      <c r="WRD682" s="7"/>
      <c r="WRE682" s="7"/>
      <c r="WRF682" s="7"/>
      <c r="WRG682" s="7"/>
      <c r="WRH682" s="7"/>
      <c r="WRI682" s="7"/>
      <c r="WRJ682" s="7"/>
      <c r="WRK682" s="7"/>
      <c r="WRL682" s="7"/>
      <c r="WRM682" s="7"/>
      <c r="WRN682" s="7"/>
      <c r="WRO682" s="7"/>
      <c r="WRP682" s="7"/>
      <c r="WRQ682" s="7"/>
      <c r="WRR682" s="7"/>
      <c r="WRS682" s="7"/>
      <c r="WRT682" s="7"/>
      <c r="WRU682" s="7"/>
      <c r="WRV682" s="7"/>
      <c r="WRW682" s="7"/>
      <c r="WRX682" s="7"/>
      <c r="WRY682" s="7"/>
      <c r="WRZ682" s="7"/>
      <c r="WSA682" s="7"/>
      <c r="WSB682" s="7"/>
      <c r="WSC682" s="7"/>
      <c r="WSD682" s="7"/>
      <c r="WSE682" s="7"/>
      <c r="WSF682" s="7"/>
      <c r="WSG682" s="7"/>
      <c r="WSH682" s="7"/>
      <c r="WSI682" s="7"/>
      <c r="WSJ682" s="7"/>
      <c r="WSK682" s="7"/>
      <c r="WSL682" s="7"/>
      <c r="WSM682" s="7"/>
      <c r="WSN682" s="7"/>
      <c r="WSO682" s="7"/>
      <c r="WSP682" s="7"/>
      <c r="WSQ682" s="7"/>
      <c r="WSR682" s="7"/>
      <c r="WSS682" s="7"/>
      <c r="WST682" s="7"/>
      <c r="WSU682" s="7"/>
      <c r="WSV682" s="7"/>
      <c r="WSW682" s="7"/>
      <c r="WSX682" s="7"/>
      <c r="WSY682" s="7"/>
      <c r="WSZ682" s="7"/>
      <c r="WTA682" s="7"/>
      <c r="WTB682" s="7"/>
      <c r="WTC682" s="7"/>
      <c r="WTD682" s="7"/>
      <c r="WTE682" s="7"/>
      <c r="WTF682" s="7"/>
      <c r="WTG682" s="7"/>
      <c r="WTH682" s="7"/>
      <c r="WTI682" s="7"/>
      <c r="WTJ682" s="7"/>
      <c r="WTK682" s="7"/>
      <c r="WTL682" s="7"/>
      <c r="WTM682" s="7"/>
      <c r="WTN682" s="7"/>
      <c r="WTO682" s="7"/>
      <c r="WTP682" s="7"/>
      <c r="WTQ682" s="7"/>
      <c r="WTR682" s="7"/>
      <c r="WTS682" s="7"/>
      <c r="WTT682" s="7"/>
      <c r="WTU682" s="7"/>
      <c r="WTV682" s="7"/>
      <c r="WTW682" s="7"/>
      <c r="WTX682" s="7"/>
      <c r="WTY682" s="7"/>
      <c r="WTZ682" s="7"/>
      <c r="WUA682" s="7"/>
      <c r="WUB682" s="7"/>
      <c r="WUC682" s="7"/>
      <c r="WUD682" s="7"/>
      <c r="WUE682" s="7"/>
      <c r="WUF682" s="7"/>
      <c r="WUG682" s="7"/>
      <c r="WUH682" s="7"/>
      <c r="WUI682" s="7"/>
      <c r="WUJ682" s="7"/>
      <c r="WUK682" s="7"/>
      <c r="WUL682" s="7"/>
      <c r="WUM682" s="7"/>
      <c r="WUN682" s="7"/>
      <c r="WUO682" s="7"/>
      <c r="WUP682" s="7"/>
      <c r="WUQ682" s="7"/>
      <c r="WUR682" s="7"/>
      <c r="WUS682" s="7"/>
      <c r="WUT682" s="7"/>
      <c r="WUU682" s="7"/>
      <c r="WUV682" s="7"/>
      <c r="WUW682" s="7"/>
      <c r="WUX682" s="7"/>
      <c r="WUY682" s="7"/>
      <c r="WUZ682" s="7"/>
      <c r="WVA682" s="7"/>
      <c r="WVB682" s="7"/>
      <c r="WVC682" s="7"/>
      <c r="WVD682" s="7"/>
      <c r="WVE682" s="7"/>
      <c r="WVF682" s="7"/>
      <c r="WVG682" s="7"/>
      <c r="WVH682" s="7"/>
      <c r="WVI682" s="7"/>
      <c r="WVJ682" s="7"/>
      <c r="WVK682" s="7"/>
      <c r="WVL682" s="7"/>
      <c r="WVM682" s="7"/>
      <c r="WVN682" s="7"/>
      <c r="WVO682" s="7"/>
      <c r="WVP682" s="7"/>
      <c r="WVQ682" s="7"/>
      <c r="WVR682" s="7"/>
      <c r="WVS682" s="7"/>
      <c r="WVT682" s="7"/>
      <c r="WVU682" s="7"/>
      <c r="WVV682" s="7"/>
      <c r="WVW682" s="7"/>
      <c r="WVX682" s="7"/>
      <c r="WVY682" s="7"/>
      <c r="WVZ682" s="7"/>
      <c r="WWA682" s="7"/>
      <c r="WWB682" s="7"/>
      <c r="WWC682" s="7"/>
      <c r="WWD682" s="7"/>
      <c r="WWE682" s="7"/>
      <c r="WWF682" s="7"/>
      <c r="WWG682" s="7"/>
      <c r="WWH682" s="7"/>
      <c r="WWI682" s="7"/>
      <c r="WWJ682" s="7"/>
      <c r="WWK682" s="7"/>
      <c r="WWL682" s="7"/>
      <c r="WWM682" s="7"/>
      <c r="WWN682" s="7"/>
      <c r="WWO682" s="7"/>
      <c r="WWP682" s="7"/>
      <c r="WWQ682" s="7"/>
      <c r="WWR682" s="7"/>
      <c r="WWS682" s="7"/>
      <c r="WWT682" s="7"/>
      <c r="WWU682" s="7"/>
      <c r="WWV682" s="7"/>
      <c r="WWW682" s="7"/>
      <c r="WWX682" s="7"/>
      <c r="WWY682" s="7"/>
      <c r="WWZ682" s="7"/>
      <c r="WXA682" s="7"/>
      <c r="WXB682" s="7"/>
      <c r="WXC682" s="7"/>
      <c r="WXD682" s="7"/>
      <c r="WXE682" s="7"/>
      <c r="WXF682" s="7"/>
      <c r="WXG682" s="7"/>
      <c r="WXH682" s="7"/>
      <c r="WXI682" s="7"/>
      <c r="WXJ682" s="7"/>
      <c r="WXK682" s="7"/>
      <c r="WXL682" s="7"/>
      <c r="WXM682" s="7"/>
      <c r="WXN682" s="7"/>
      <c r="WXO682" s="7"/>
      <c r="WXP682" s="7"/>
      <c r="WXQ682" s="7"/>
      <c r="WXR682" s="7"/>
      <c r="WXS682" s="7"/>
      <c r="WXT682" s="7"/>
      <c r="WXU682" s="7"/>
      <c r="WXV682" s="7"/>
      <c r="WXW682" s="7"/>
      <c r="WXX682" s="7"/>
      <c r="WXY682" s="7"/>
      <c r="WXZ682" s="7"/>
      <c r="WYA682" s="7"/>
      <c r="WYB682" s="7"/>
      <c r="WYC682" s="7"/>
      <c r="WYD682" s="7"/>
      <c r="WYE682" s="7"/>
      <c r="WYF682" s="7"/>
      <c r="WYG682" s="7"/>
      <c r="WYH682" s="7"/>
      <c r="WYI682" s="7"/>
      <c r="WYJ682" s="7"/>
      <c r="WYK682" s="7"/>
      <c r="WYL682" s="7"/>
      <c r="WYM682" s="7"/>
      <c r="WYN682" s="7"/>
      <c r="WYO682" s="7"/>
      <c r="WYP682" s="7"/>
      <c r="WYQ682" s="7"/>
      <c r="WYR682" s="7"/>
      <c r="WYS682" s="7"/>
      <c r="WYT682" s="7"/>
      <c r="WYU682" s="7"/>
      <c r="WYV682" s="7"/>
      <c r="WYW682" s="7"/>
      <c r="WYX682" s="7"/>
      <c r="WYY682" s="7"/>
      <c r="WYZ682" s="7"/>
      <c r="WZA682" s="7"/>
      <c r="WZB682" s="7"/>
      <c r="WZC682" s="7"/>
      <c r="WZD682" s="7"/>
      <c r="WZE682" s="7"/>
      <c r="WZF682" s="7"/>
      <c r="WZG682" s="7"/>
      <c r="WZH682" s="7"/>
      <c r="WZI682" s="7"/>
      <c r="WZJ682" s="7"/>
      <c r="WZK682" s="7"/>
      <c r="WZL682" s="7"/>
      <c r="WZM682" s="7"/>
      <c r="WZN682" s="7"/>
      <c r="WZO682" s="7"/>
      <c r="WZP682" s="7"/>
      <c r="WZQ682" s="7"/>
      <c r="WZR682" s="7"/>
      <c r="WZS682" s="7"/>
      <c r="WZT682" s="7"/>
      <c r="WZU682" s="7"/>
      <c r="WZV682" s="7"/>
      <c r="WZW682" s="7"/>
      <c r="WZX682" s="7"/>
      <c r="WZY682" s="7"/>
      <c r="WZZ682" s="7"/>
      <c r="XAA682" s="7"/>
      <c r="XAB682" s="7"/>
      <c r="XAC682" s="7"/>
      <c r="XAD682" s="7"/>
      <c r="XAE682" s="7"/>
      <c r="XAF682" s="7"/>
      <c r="XAG682" s="7"/>
      <c r="XAH682" s="7"/>
      <c r="XAI682" s="7"/>
      <c r="XAJ682" s="7"/>
      <c r="XAK682" s="7"/>
      <c r="XAL682" s="7"/>
      <c r="XAM682" s="7"/>
      <c r="XAN682" s="7"/>
      <c r="XAO682" s="7"/>
      <c r="XAP682" s="7"/>
      <c r="XAQ682" s="7"/>
      <c r="XAR682" s="7"/>
      <c r="XAS682" s="7"/>
      <c r="XAT682" s="7"/>
      <c r="XAU682" s="7"/>
      <c r="XAV682" s="7"/>
      <c r="XAW682" s="7"/>
      <c r="XAX682" s="7"/>
      <c r="XAY682" s="7"/>
      <c r="XAZ682" s="7"/>
      <c r="XBA682" s="7"/>
      <c r="XBB682" s="7"/>
      <c r="XBC682" s="7"/>
      <c r="XBD682" s="7"/>
      <c r="XBE682" s="7"/>
      <c r="XBF682" s="7"/>
      <c r="XBG682" s="7"/>
      <c r="XBH682" s="7"/>
      <c r="XBI682" s="7"/>
      <c r="XBJ682" s="7"/>
      <c r="XBK682" s="7"/>
      <c r="XBL682" s="7"/>
      <c r="XBM682" s="7"/>
      <c r="XBN682" s="7"/>
      <c r="XBO682" s="7"/>
      <c r="XBP682" s="7"/>
      <c r="XBQ682" s="7"/>
      <c r="XBR682" s="7"/>
      <c r="XBS682" s="7"/>
      <c r="XBT682" s="7"/>
      <c r="XBU682" s="7"/>
      <c r="XBV682" s="7"/>
      <c r="XBW682" s="7"/>
      <c r="XBX682" s="7"/>
      <c r="XBY682" s="7"/>
      <c r="XBZ682" s="7"/>
      <c r="XCA682" s="7"/>
      <c r="XCB682" s="7"/>
      <c r="XCC682" s="7"/>
      <c r="XCD682" s="7"/>
      <c r="XCE682" s="7"/>
      <c r="XCF682" s="7"/>
      <c r="XCG682" s="7"/>
      <c r="XCH682" s="7"/>
      <c r="XCI682" s="7"/>
      <c r="XCJ682" s="7"/>
      <c r="XCK682" s="7"/>
      <c r="XCL682" s="7"/>
      <c r="XCM682" s="7"/>
      <c r="XCN682" s="7"/>
      <c r="XCO682" s="7"/>
      <c r="XCP682" s="7"/>
      <c r="XCQ682" s="7"/>
      <c r="XCR682" s="7"/>
      <c r="XCS682" s="7"/>
      <c r="XCT682" s="7"/>
      <c r="XCU682" s="7"/>
      <c r="XCV682" s="7"/>
      <c r="XCW682" s="7"/>
      <c r="XCX682" s="7"/>
      <c r="XCY682" s="7"/>
      <c r="XCZ682" s="7"/>
      <c r="XDA682" s="7"/>
      <c r="XDB682" s="7"/>
      <c r="XDC682" s="7"/>
      <c r="XDD682" s="7"/>
      <c r="XDE682" s="7"/>
      <c r="XDF682" s="7"/>
      <c r="XDG682" s="7"/>
      <c r="XDH682" s="7"/>
      <c r="XDI682" s="7"/>
      <c r="XDJ682" s="7"/>
      <c r="XDK682" s="7"/>
      <c r="XDL682" s="7"/>
      <c r="XDM682" s="7"/>
      <c r="XDN682" s="7"/>
      <c r="XDO682" s="7"/>
      <c r="XDP682" s="7"/>
      <c r="XDQ682" s="7"/>
      <c r="XDR682" s="7"/>
      <c r="XDS682" s="7"/>
      <c r="XDT682" s="7"/>
      <c r="XDU682" s="7"/>
      <c r="XDV682" s="7"/>
      <c r="XDW682" s="7"/>
      <c r="XDX682" s="7"/>
      <c r="XDY682" s="7"/>
      <c r="XDZ682" s="7"/>
      <c r="XEA682" s="7"/>
      <c r="XEB682" s="7"/>
      <c r="XEC682" s="7"/>
      <c r="XED682" s="7"/>
      <c r="XEE682" s="7"/>
      <c r="XEF682" s="7"/>
      <c r="XEG682" s="7"/>
      <c r="XEH682" s="7"/>
      <c r="XEI682" s="7"/>
      <c r="XEJ682" s="7"/>
      <c r="XEK682" s="7"/>
      <c r="XEL682" s="7"/>
      <c r="XEM682" s="7"/>
      <c r="XEN682" s="7"/>
      <c r="XEO682" s="7"/>
      <c r="XEP682" s="7"/>
      <c r="XEQ682" s="7"/>
      <c r="XER682" s="7"/>
      <c r="XES682" s="7"/>
      <c r="XET682" s="7"/>
      <c r="XEU682" s="7"/>
      <c r="XEV682" s="7"/>
    </row>
    <row r="683" spans="1:16376" s="3" customFormat="1" ht="12.95" customHeight="1" x14ac:dyDescent="0.2">
      <c r="A683" s="3" t="s">
        <v>1585</v>
      </c>
      <c r="B683" s="6" t="str">
        <f t="shared" si="11"/>
        <v>View AMR</v>
      </c>
      <c r="C683" s="3">
        <v>510001</v>
      </c>
      <c r="D683" s="3" t="s">
        <v>510</v>
      </c>
      <c r="E683" s="4" t="s">
        <v>509</v>
      </c>
    </row>
    <row r="684" spans="1:16376" s="3" customFormat="1" ht="12.95" customHeight="1" x14ac:dyDescent="0.2">
      <c r="A684" s="3" t="s">
        <v>1586</v>
      </c>
      <c r="B684" s="6" t="str">
        <f t="shared" si="11"/>
        <v>View AMR</v>
      </c>
      <c r="C684" s="3">
        <v>510002</v>
      </c>
      <c r="D684" s="3" t="s">
        <v>510</v>
      </c>
      <c r="E684" s="4" t="s">
        <v>511</v>
      </c>
    </row>
    <row r="685" spans="1:16376" s="3" customFormat="1" ht="12.95" customHeight="1" x14ac:dyDescent="0.2">
      <c r="A685" s="3" t="s">
        <v>1587</v>
      </c>
      <c r="B685" s="6" t="str">
        <f t="shared" si="11"/>
        <v>View AMR</v>
      </c>
      <c r="C685" s="3">
        <v>510003</v>
      </c>
      <c r="D685" s="3" t="s">
        <v>510</v>
      </c>
      <c r="E685" s="4" t="s">
        <v>512</v>
      </c>
    </row>
    <row r="686" spans="1:16376" s="3" customFormat="1" ht="12.95" customHeight="1" x14ac:dyDescent="0.2">
      <c r="A686" s="3" t="s">
        <v>1588</v>
      </c>
      <c r="B686" s="6" t="str">
        <f t="shared" si="11"/>
        <v>View AMR</v>
      </c>
      <c r="C686" s="3">
        <v>510004</v>
      </c>
      <c r="D686" s="3" t="s">
        <v>510</v>
      </c>
      <c r="E686" s="4" t="s">
        <v>513</v>
      </c>
    </row>
    <row r="687" spans="1:16376" s="3" customFormat="1" ht="12.95" customHeight="1" x14ac:dyDescent="0.2">
      <c r="A687" s="3" t="s">
        <v>1589</v>
      </c>
      <c r="B687" s="6" t="str">
        <f t="shared" si="11"/>
        <v>View AMR</v>
      </c>
      <c r="C687" s="3">
        <v>510006</v>
      </c>
      <c r="D687" s="3" t="s">
        <v>510</v>
      </c>
      <c r="E687" s="4" t="s">
        <v>514</v>
      </c>
    </row>
    <row r="688" spans="1:16376" s="3" customFormat="1" ht="12.95" customHeight="1" x14ac:dyDescent="0.2">
      <c r="A688" s="3" t="s">
        <v>1590</v>
      </c>
      <c r="B688" s="6" t="str">
        <f t="shared" si="11"/>
        <v>View AMR</v>
      </c>
      <c r="C688" s="3">
        <v>510007</v>
      </c>
      <c r="D688" s="3" t="s">
        <v>510</v>
      </c>
      <c r="E688" s="4" t="s">
        <v>515</v>
      </c>
    </row>
    <row r="689" spans="1:5" s="3" customFormat="1" ht="12.95" customHeight="1" x14ac:dyDescent="0.2">
      <c r="A689" s="3" t="s">
        <v>1591</v>
      </c>
      <c r="B689" s="6" t="str">
        <f t="shared" si="11"/>
        <v>View AMR</v>
      </c>
      <c r="C689" s="3">
        <v>510011</v>
      </c>
      <c r="D689" s="3" t="s">
        <v>510</v>
      </c>
      <c r="E689" s="4" t="s">
        <v>516</v>
      </c>
    </row>
    <row r="690" spans="1:5" s="3" customFormat="1" ht="12.95" customHeight="1" x14ac:dyDescent="0.2">
      <c r="A690" s="3" t="s">
        <v>1592</v>
      </c>
      <c r="B690" s="6" t="str">
        <f t="shared" si="11"/>
        <v>View AMR</v>
      </c>
      <c r="C690" s="3">
        <v>510012</v>
      </c>
      <c r="D690" s="3" t="s">
        <v>510</v>
      </c>
      <c r="E690" s="4" t="s">
        <v>517</v>
      </c>
    </row>
    <row r="691" spans="1:5" s="3" customFormat="1" ht="12.95" customHeight="1" x14ac:dyDescent="0.2">
      <c r="A691" s="3" t="s">
        <v>1593</v>
      </c>
      <c r="B691" s="6" t="str">
        <f t="shared" si="11"/>
        <v>View AMR</v>
      </c>
      <c r="C691" s="3">
        <v>510014</v>
      </c>
      <c r="D691" s="3" t="s">
        <v>510</v>
      </c>
      <c r="E691" s="4" t="s">
        <v>518</v>
      </c>
    </row>
    <row r="692" spans="1:5" s="3" customFormat="1" ht="12.95" customHeight="1" x14ac:dyDescent="0.2">
      <c r="A692" s="3" t="s">
        <v>1594</v>
      </c>
      <c r="B692" s="6" t="str">
        <f t="shared" si="11"/>
        <v>View AMR</v>
      </c>
      <c r="C692" s="3">
        <v>510016</v>
      </c>
      <c r="D692" s="3" t="s">
        <v>510</v>
      </c>
      <c r="E692" s="4" t="s">
        <v>519</v>
      </c>
    </row>
    <row r="693" spans="1:5" s="3" customFormat="1" ht="12.95" customHeight="1" x14ac:dyDescent="0.2">
      <c r="A693" s="3" t="s">
        <v>1595</v>
      </c>
      <c r="B693" s="6" t="str">
        <f t="shared" si="11"/>
        <v>View AMR</v>
      </c>
      <c r="C693" s="3">
        <v>510017</v>
      </c>
      <c r="D693" s="3" t="s">
        <v>510</v>
      </c>
      <c r="E693" s="4" t="s">
        <v>520</v>
      </c>
    </row>
    <row r="694" spans="1:5" s="3" customFormat="1" ht="12.95" customHeight="1" x14ac:dyDescent="0.2">
      <c r="A694" s="3" t="s">
        <v>1596</v>
      </c>
      <c r="B694" s="6" t="str">
        <f t="shared" si="11"/>
        <v>View AMR</v>
      </c>
      <c r="C694" s="3">
        <v>510018</v>
      </c>
      <c r="D694" s="3" t="s">
        <v>510</v>
      </c>
      <c r="E694" s="4" t="s">
        <v>521</v>
      </c>
    </row>
    <row r="695" spans="1:5" s="3" customFormat="1" ht="12.95" customHeight="1" x14ac:dyDescent="0.2">
      <c r="A695" s="3" t="s">
        <v>1597</v>
      </c>
      <c r="B695" s="6" t="str">
        <f t="shared" si="11"/>
        <v>View AMR</v>
      </c>
      <c r="C695" s="3">
        <v>510019</v>
      </c>
      <c r="D695" s="3" t="s">
        <v>510</v>
      </c>
      <c r="E695" s="4" t="s">
        <v>522</v>
      </c>
    </row>
    <row r="696" spans="1:5" s="3" customFormat="1" ht="12.95" customHeight="1" x14ac:dyDescent="0.2">
      <c r="A696" s="3" t="s">
        <v>1598</v>
      </c>
      <c r="B696" s="6" t="str">
        <f t="shared" si="11"/>
        <v>View AMR</v>
      </c>
      <c r="C696" s="3">
        <v>510020</v>
      </c>
      <c r="D696" s="3" t="s">
        <v>510</v>
      </c>
      <c r="E696" s="4" t="s">
        <v>523</v>
      </c>
    </row>
    <row r="697" spans="1:5" s="3" customFormat="1" ht="12.95" customHeight="1" x14ac:dyDescent="0.2">
      <c r="A697" s="3" t="s">
        <v>1599</v>
      </c>
      <c r="B697" s="6" t="str">
        <f t="shared" si="11"/>
        <v>View AMR</v>
      </c>
      <c r="C697" s="3">
        <v>510021</v>
      </c>
      <c r="D697" s="3" t="s">
        <v>510</v>
      </c>
      <c r="E697" s="4" t="s">
        <v>524</v>
      </c>
    </row>
    <row r="698" spans="1:5" s="3" customFormat="1" ht="12.95" customHeight="1" x14ac:dyDescent="0.2">
      <c r="A698" s="3" t="s">
        <v>1600</v>
      </c>
      <c r="B698" s="6" t="str">
        <f t="shared" si="11"/>
        <v>View AMR</v>
      </c>
      <c r="C698" s="3">
        <v>510022</v>
      </c>
      <c r="D698" s="3" t="s">
        <v>510</v>
      </c>
      <c r="E698" s="4" t="s">
        <v>525</v>
      </c>
    </row>
    <row r="699" spans="1:5" s="3" customFormat="1" ht="12.95" customHeight="1" x14ac:dyDescent="0.2">
      <c r="A699" s="3" t="s">
        <v>1601</v>
      </c>
      <c r="B699" s="6" t="str">
        <f t="shared" si="11"/>
        <v>View AMR</v>
      </c>
      <c r="C699" s="3">
        <v>510023</v>
      </c>
      <c r="D699" s="3" t="s">
        <v>510</v>
      </c>
      <c r="E699" s="4" t="s">
        <v>526</v>
      </c>
    </row>
    <row r="700" spans="1:5" s="3" customFormat="1" ht="12.95" customHeight="1" x14ac:dyDescent="0.2">
      <c r="A700" s="3" t="s">
        <v>1602</v>
      </c>
      <c r="B700" s="6" t="str">
        <f t="shared" si="11"/>
        <v>View AMR</v>
      </c>
      <c r="C700" s="3">
        <v>510024</v>
      </c>
      <c r="D700" s="3" t="s">
        <v>510</v>
      </c>
      <c r="E700" s="4" t="s">
        <v>527</v>
      </c>
    </row>
    <row r="701" spans="1:5" s="3" customFormat="1" ht="12.95" customHeight="1" x14ac:dyDescent="0.2">
      <c r="A701" s="3" t="s">
        <v>1603</v>
      </c>
      <c r="B701" s="6" t="str">
        <f t="shared" si="11"/>
        <v>View AMR</v>
      </c>
      <c r="C701" s="3">
        <v>510029</v>
      </c>
      <c r="D701" s="3" t="s">
        <v>510</v>
      </c>
      <c r="E701" s="4" t="s">
        <v>528</v>
      </c>
    </row>
    <row r="702" spans="1:5" s="3" customFormat="1" ht="12.95" customHeight="1" x14ac:dyDescent="0.2">
      <c r="A702" s="3" t="s">
        <v>1604</v>
      </c>
      <c r="B702" s="6" t="str">
        <f t="shared" si="11"/>
        <v>View AMR</v>
      </c>
      <c r="C702" s="3">
        <v>510030</v>
      </c>
      <c r="D702" s="3" t="s">
        <v>510</v>
      </c>
      <c r="E702" s="4" t="s">
        <v>529</v>
      </c>
    </row>
    <row r="703" spans="1:5" s="3" customFormat="1" ht="12.95" customHeight="1" x14ac:dyDescent="0.2">
      <c r="A703" s="3" t="s">
        <v>1605</v>
      </c>
      <c r="B703" s="6" t="str">
        <f t="shared" si="11"/>
        <v>View AMR</v>
      </c>
      <c r="C703" s="3">
        <v>510032</v>
      </c>
      <c r="D703" s="3" t="s">
        <v>510</v>
      </c>
      <c r="E703" s="4" t="s">
        <v>530</v>
      </c>
    </row>
    <row r="704" spans="1:5" s="3" customFormat="1" ht="12.95" customHeight="1" x14ac:dyDescent="0.2">
      <c r="A704" s="3" t="s">
        <v>1606</v>
      </c>
      <c r="B704" s="6" t="str">
        <f t="shared" si="11"/>
        <v>View AMR</v>
      </c>
      <c r="C704" s="3">
        <v>510080</v>
      </c>
      <c r="D704" s="3" t="s">
        <v>510</v>
      </c>
      <c r="E704" s="4" t="s">
        <v>531</v>
      </c>
    </row>
    <row r="705" spans="1:16376" s="3" customFormat="1" ht="12.95" customHeight="1" x14ac:dyDescent="0.2">
      <c r="A705" s="3" t="s">
        <v>1607</v>
      </c>
      <c r="B705" s="6" t="str">
        <f t="shared" si="11"/>
        <v>View AMR</v>
      </c>
      <c r="C705" s="3">
        <v>510081</v>
      </c>
      <c r="D705" s="3" t="s">
        <v>510</v>
      </c>
      <c r="E705" s="4" t="s">
        <v>532</v>
      </c>
    </row>
    <row r="706" spans="1:16376" s="3" customFormat="1" ht="12.95" customHeight="1" x14ac:dyDescent="0.2">
      <c r="A706" s="3" t="s">
        <v>1608</v>
      </c>
      <c r="B706" s="6" t="str">
        <f t="shared" si="11"/>
        <v>View AMR</v>
      </c>
      <c r="C706" s="3">
        <v>510082</v>
      </c>
      <c r="D706" s="3" t="s">
        <v>510</v>
      </c>
      <c r="E706" s="4" t="s">
        <v>533</v>
      </c>
    </row>
    <row r="707" spans="1:16376" s="3" customFormat="1" ht="12.95" customHeight="1" x14ac:dyDescent="0.2">
      <c r="A707" s="3" t="s">
        <v>1609</v>
      </c>
      <c r="B707" s="6" t="str">
        <f t="shared" si="11"/>
        <v>View AMR</v>
      </c>
      <c r="C707" s="3">
        <v>510083</v>
      </c>
      <c r="D707" s="3" t="s">
        <v>510</v>
      </c>
      <c r="E707" s="4" t="s">
        <v>2204</v>
      </c>
    </row>
    <row r="708" spans="1:16376" s="3" customFormat="1" ht="12.95" customHeight="1" x14ac:dyDescent="0.2">
      <c r="A708" s="3" t="s">
        <v>18634</v>
      </c>
      <c r="B708" s="10" t="str">
        <f>HYPERLINK(A708,"View AMR")</f>
        <v>View AMR</v>
      </c>
      <c r="C708" s="8">
        <v>510084</v>
      </c>
      <c r="D708" s="3" t="s">
        <v>510</v>
      </c>
      <c r="E708" s="9" t="s">
        <v>18635</v>
      </c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  <c r="HJ708" s="7"/>
      <c r="HK708" s="7"/>
      <c r="HL708" s="7"/>
      <c r="HM708" s="7"/>
      <c r="HN708" s="7"/>
      <c r="HO708" s="7"/>
      <c r="HP708" s="7"/>
      <c r="HQ708" s="7"/>
      <c r="HR708" s="7"/>
      <c r="HS708" s="7"/>
      <c r="HT708" s="7"/>
      <c r="HU708" s="7"/>
      <c r="HV708" s="7"/>
      <c r="HW708" s="7"/>
      <c r="HX708" s="7"/>
      <c r="HY708" s="7"/>
      <c r="HZ708" s="7"/>
      <c r="IA708" s="7"/>
      <c r="IB708" s="7"/>
      <c r="IC708" s="7"/>
      <c r="ID708" s="7"/>
      <c r="IE708" s="7"/>
      <c r="IF708" s="7"/>
      <c r="IG708" s="7"/>
      <c r="IH708" s="7"/>
      <c r="II708" s="7"/>
      <c r="IJ708" s="7"/>
      <c r="IK708" s="7"/>
      <c r="IL708" s="7"/>
      <c r="IM708" s="7"/>
      <c r="IN708" s="7"/>
      <c r="IO708" s="7"/>
      <c r="IP708" s="7"/>
      <c r="IQ708" s="7"/>
      <c r="IR708" s="7"/>
      <c r="IS708" s="7"/>
      <c r="IT708" s="7"/>
      <c r="IU708" s="7"/>
      <c r="IV708" s="7"/>
      <c r="IW708" s="7"/>
      <c r="IX708" s="7"/>
      <c r="IY708" s="7"/>
      <c r="IZ708" s="7"/>
      <c r="JA708" s="7"/>
      <c r="JB708" s="7"/>
      <c r="JC708" s="7"/>
      <c r="JD708" s="7"/>
      <c r="JE708" s="7"/>
      <c r="JF708" s="7"/>
      <c r="JG708" s="7"/>
      <c r="JH708" s="7"/>
      <c r="JI708" s="7"/>
      <c r="JJ708" s="7"/>
      <c r="JK708" s="7"/>
      <c r="JL708" s="7"/>
      <c r="JM708" s="7"/>
      <c r="JN708" s="7"/>
      <c r="JO708" s="7"/>
      <c r="JP708" s="7"/>
      <c r="JQ708" s="7"/>
      <c r="JR708" s="7"/>
      <c r="JS708" s="7"/>
      <c r="JT708" s="7"/>
      <c r="JU708" s="7"/>
      <c r="JV708" s="7"/>
      <c r="JW708" s="7"/>
      <c r="JX708" s="7"/>
      <c r="JY708" s="7"/>
      <c r="JZ708" s="7"/>
      <c r="KA708" s="7"/>
      <c r="KB708" s="7"/>
      <c r="KC708" s="7"/>
      <c r="KD708" s="7"/>
      <c r="KE708" s="7"/>
      <c r="KF708" s="7"/>
      <c r="KG708" s="7"/>
      <c r="KH708" s="7"/>
      <c r="KI708" s="7"/>
      <c r="KJ708" s="7"/>
      <c r="KK708" s="7"/>
      <c r="KL708" s="7"/>
      <c r="KM708" s="7"/>
      <c r="KN708" s="7"/>
      <c r="KO708" s="7"/>
      <c r="KP708" s="7"/>
      <c r="KQ708" s="7"/>
      <c r="KR708" s="7"/>
      <c r="KS708" s="7"/>
      <c r="KT708" s="7"/>
      <c r="KU708" s="7"/>
      <c r="KV708" s="7"/>
      <c r="KW708" s="7"/>
      <c r="KX708" s="7"/>
      <c r="KY708" s="7"/>
      <c r="KZ708" s="7"/>
      <c r="LA708" s="7"/>
      <c r="LB708" s="7"/>
      <c r="LC708" s="7"/>
      <c r="LD708" s="7"/>
      <c r="LE708" s="7"/>
      <c r="LF708" s="7"/>
      <c r="LG708" s="7"/>
      <c r="LH708" s="7"/>
      <c r="LI708" s="7"/>
      <c r="LJ708" s="7"/>
      <c r="LK708" s="7"/>
      <c r="LL708" s="7"/>
      <c r="LM708" s="7"/>
      <c r="LN708" s="7"/>
      <c r="LO708" s="7"/>
      <c r="LP708" s="7"/>
      <c r="LQ708" s="7"/>
      <c r="LR708" s="7"/>
      <c r="LS708" s="7"/>
      <c r="LT708" s="7"/>
      <c r="LU708" s="7"/>
      <c r="LV708" s="7"/>
      <c r="LW708" s="7"/>
      <c r="LX708" s="7"/>
      <c r="LY708" s="7"/>
      <c r="LZ708" s="7"/>
      <c r="MA708" s="7"/>
      <c r="MB708" s="7"/>
      <c r="MC708" s="7"/>
      <c r="MD708" s="7"/>
      <c r="ME708" s="7"/>
      <c r="MF708" s="7"/>
      <c r="MG708" s="7"/>
      <c r="MH708" s="7"/>
      <c r="MI708" s="7"/>
      <c r="MJ708" s="7"/>
      <c r="MK708" s="7"/>
      <c r="ML708" s="7"/>
      <c r="MM708" s="7"/>
      <c r="MN708" s="7"/>
      <c r="MO708" s="7"/>
      <c r="MP708" s="7"/>
      <c r="MQ708" s="7"/>
      <c r="MR708" s="7"/>
      <c r="MS708" s="7"/>
      <c r="MT708" s="7"/>
      <c r="MU708" s="7"/>
      <c r="MV708" s="7"/>
      <c r="MW708" s="7"/>
      <c r="MX708" s="7"/>
      <c r="MY708" s="7"/>
      <c r="MZ708" s="7"/>
      <c r="NA708" s="7"/>
      <c r="NB708" s="7"/>
      <c r="NC708" s="7"/>
      <c r="ND708" s="7"/>
      <c r="NE708" s="7"/>
      <c r="NF708" s="7"/>
      <c r="NG708" s="7"/>
      <c r="NH708" s="7"/>
      <c r="NI708" s="7"/>
      <c r="NJ708" s="7"/>
      <c r="NK708" s="7"/>
      <c r="NL708" s="7"/>
      <c r="NM708" s="7"/>
      <c r="NN708" s="7"/>
      <c r="NO708" s="7"/>
      <c r="NP708" s="7"/>
      <c r="NQ708" s="7"/>
      <c r="NR708" s="7"/>
      <c r="NS708" s="7"/>
      <c r="NT708" s="7"/>
      <c r="NU708" s="7"/>
      <c r="NV708" s="7"/>
      <c r="NW708" s="7"/>
      <c r="NX708" s="7"/>
      <c r="NY708" s="7"/>
      <c r="NZ708" s="7"/>
      <c r="OA708" s="7"/>
      <c r="OB708" s="7"/>
      <c r="OC708" s="7"/>
      <c r="OD708" s="7"/>
      <c r="OE708" s="7"/>
      <c r="OF708" s="7"/>
      <c r="OG708" s="7"/>
      <c r="OH708" s="7"/>
      <c r="OI708" s="7"/>
      <c r="OJ708" s="7"/>
      <c r="OK708" s="7"/>
      <c r="OL708" s="7"/>
      <c r="OM708" s="7"/>
      <c r="ON708" s="7"/>
      <c r="OO708" s="7"/>
      <c r="OP708" s="7"/>
      <c r="OQ708" s="7"/>
      <c r="OR708" s="7"/>
      <c r="OS708" s="7"/>
      <c r="OT708" s="7"/>
      <c r="OU708" s="7"/>
      <c r="OV708" s="7"/>
      <c r="OW708" s="7"/>
      <c r="OX708" s="7"/>
      <c r="OY708" s="7"/>
      <c r="OZ708" s="7"/>
      <c r="PA708" s="7"/>
      <c r="PB708" s="7"/>
      <c r="PC708" s="7"/>
      <c r="PD708" s="7"/>
      <c r="PE708" s="7"/>
      <c r="PF708" s="7"/>
      <c r="PG708" s="7"/>
      <c r="PH708" s="7"/>
      <c r="PI708" s="7"/>
      <c r="PJ708" s="7"/>
      <c r="PK708" s="7"/>
      <c r="PL708" s="7"/>
      <c r="PM708" s="7"/>
      <c r="PN708" s="7"/>
      <c r="PO708" s="7"/>
      <c r="PP708" s="7"/>
      <c r="PQ708" s="7"/>
      <c r="PR708" s="7"/>
      <c r="PS708" s="7"/>
      <c r="PT708" s="7"/>
      <c r="PU708" s="7"/>
      <c r="PV708" s="7"/>
      <c r="PW708" s="7"/>
      <c r="PX708" s="7"/>
      <c r="PY708" s="7"/>
      <c r="PZ708" s="7"/>
      <c r="QA708" s="7"/>
      <c r="QB708" s="7"/>
      <c r="QC708" s="7"/>
      <c r="QD708" s="7"/>
      <c r="QE708" s="7"/>
      <c r="QF708" s="7"/>
      <c r="QG708" s="7"/>
      <c r="QH708" s="7"/>
      <c r="QI708" s="7"/>
      <c r="QJ708" s="7"/>
      <c r="QK708" s="7"/>
      <c r="QL708" s="7"/>
      <c r="QM708" s="7"/>
      <c r="QN708" s="7"/>
      <c r="QO708" s="7"/>
      <c r="QP708" s="7"/>
      <c r="QQ708" s="7"/>
      <c r="QR708" s="7"/>
      <c r="QS708" s="7"/>
      <c r="QT708" s="7"/>
      <c r="QU708" s="7"/>
      <c r="QV708" s="7"/>
      <c r="QW708" s="7"/>
      <c r="QX708" s="7"/>
      <c r="QY708" s="7"/>
      <c r="QZ708" s="7"/>
      <c r="RA708" s="7"/>
      <c r="RB708" s="7"/>
      <c r="RC708" s="7"/>
      <c r="RD708" s="7"/>
      <c r="RE708" s="7"/>
      <c r="RF708" s="7"/>
      <c r="RG708" s="7"/>
      <c r="RH708" s="7"/>
      <c r="RI708" s="7"/>
      <c r="RJ708" s="7"/>
      <c r="RK708" s="7"/>
      <c r="RL708" s="7"/>
      <c r="RM708" s="7"/>
      <c r="RN708" s="7"/>
      <c r="RO708" s="7"/>
      <c r="RP708" s="7"/>
      <c r="RQ708" s="7"/>
      <c r="RR708" s="7"/>
      <c r="RS708" s="7"/>
      <c r="RT708" s="7"/>
      <c r="RU708" s="7"/>
      <c r="RV708" s="7"/>
      <c r="RW708" s="7"/>
      <c r="RX708" s="7"/>
      <c r="RY708" s="7"/>
      <c r="RZ708" s="7"/>
      <c r="SA708" s="7"/>
      <c r="SB708" s="7"/>
      <c r="SC708" s="7"/>
      <c r="SD708" s="7"/>
      <c r="SE708" s="7"/>
      <c r="SF708" s="7"/>
      <c r="SG708" s="7"/>
      <c r="SH708" s="7"/>
      <c r="SI708" s="7"/>
      <c r="SJ708" s="7"/>
      <c r="SK708" s="7"/>
      <c r="SL708" s="7"/>
      <c r="SM708" s="7"/>
      <c r="SN708" s="7"/>
      <c r="SO708" s="7"/>
      <c r="SP708" s="7"/>
      <c r="SQ708" s="7"/>
      <c r="SR708" s="7"/>
      <c r="SS708" s="7"/>
      <c r="ST708" s="7"/>
      <c r="SU708" s="7"/>
      <c r="SV708" s="7"/>
      <c r="SW708" s="7"/>
      <c r="SX708" s="7"/>
      <c r="SY708" s="7"/>
      <c r="SZ708" s="7"/>
      <c r="TA708" s="7"/>
      <c r="TB708" s="7"/>
      <c r="TC708" s="7"/>
      <c r="TD708" s="7"/>
      <c r="TE708" s="7"/>
      <c r="TF708" s="7"/>
      <c r="TG708" s="7"/>
      <c r="TH708" s="7"/>
      <c r="TI708" s="7"/>
      <c r="TJ708" s="7"/>
      <c r="TK708" s="7"/>
      <c r="TL708" s="7"/>
      <c r="TM708" s="7"/>
      <c r="TN708" s="7"/>
      <c r="TO708" s="7"/>
      <c r="TP708" s="7"/>
      <c r="TQ708" s="7"/>
      <c r="TR708" s="7"/>
      <c r="TS708" s="7"/>
      <c r="TT708" s="7"/>
      <c r="TU708" s="7"/>
      <c r="TV708" s="7"/>
      <c r="TW708" s="7"/>
      <c r="TX708" s="7"/>
      <c r="TY708" s="7"/>
      <c r="TZ708" s="7"/>
      <c r="UA708" s="7"/>
      <c r="UB708" s="7"/>
      <c r="UC708" s="7"/>
      <c r="UD708" s="7"/>
      <c r="UE708" s="7"/>
      <c r="UF708" s="7"/>
      <c r="UG708" s="7"/>
      <c r="UH708" s="7"/>
      <c r="UI708" s="7"/>
      <c r="UJ708" s="7"/>
      <c r="UK708" s="7"/>
      <c r="UL708" s="7"/>
      <c r="UM708" s="7"/>
      <c r="UN708" s="7"/>
      <c r="UO708" s="7"/>
      <c r="UP708" s="7"/>
      <c r="UQ708" s="7"/>
      <c r="UR708" s="7"/>
      <c r="US708" s="7"/>
      <c r="UT708" s="7"/>
      <c r="UU708" s="7"/>
      <c r="UV708" s="7"/>
      <c r="UW708" s="7"/>
      <c r="UX708" s="7"/>
      <c r="UY708" s="7"/>
      <c r="UZ708" s="7"/>
      <c r="VA708" s="7"/>
      <c r="VB708" s="7"/>
      <c r="VC708" s="7"/>
      <c r="VD708" s="7"/>
      <c r="VE708" s="7"/>
      <c r="VF708" s="7"/>
      <c r="VG708" s="7"/>
      <c r="VH708" s="7"/>
      <c r="VI708" s="7"/>
      <c r="VJ708" s="7"/>
      <c r="VK708" s="7"/>
      <c r="VL708" s="7"/>
      <c r="VM708" s="7"/>
      <c r="VN708" s="7"/>
      <c r="VO708" s="7"/>
      <c r="VP708" s="7"/>
      <c r="VQ708" s="7"/>
      <c r="VR708" s="7"/>
      <c r="VS708" s="7"/>
      <c r="VT708" s="7"/>
      <c r="VU708" s="7"/>
      <c r="VV708" s="7"/>
      <c r="VW708" s="7"/>
      <c r="VX708" s="7"/>
      <c r="VY708" s="7"/>
      <c r="VZ708" s="7"/>
      <c r="WA708" s="7"/>
      <c r="WB708" s="7"/>
      <c r="WC708" s="7"/>
      <c r="WD708" s="7"/>
      <c r="WE708" s="7"/>
      <c r="WF708" s="7"/>
      <c r="WG708" s="7"/>
      <c r="WH708" s="7"/>
      <c r="WI708" s="7"/>
      <c r="WJ708" s="7"/>
      <c r="WK708" s="7"/>
      <c r="WL708" s="7"/>
      <c r="WM708" s="7"/>
      <c r="WN708" s="7"/>
      <c r="WO708" s="7"/>
      <c r="WP708" s="7"/>
      <c r="WQ708" s="7"/>
      <c r="WR708" s="7"/>
      <c r="WS708" s="7"/>
      <c r="WT708" s="7"/>
      <c r="WU708" s="7"/>
      <c r="WV708" s="7"/>
      <c r="WW708" s="7"/>
      <c r="WX708" s="7"/>
      <c r="WY708" s="7"/>
      <c r="WZ708" s="7"/>
      <c r="XA708" s="7"/>
      <c r="XB708" s="7"/>
      <c r="XC708" s="7"/>
      <c r="XD708" s="7"/>
      <c r="XE708" s="7"/>
      <c r="XF708" s="7"/>
      <c r="XG708" s="7"/>
      <c r="XH708" s="7"/>
      <c r="XI708" s="7"/>
      <c r="XJ708" s="7"/>
      <c r="XK708" s="7"/>
      <c r="XL708" s="7"/>
      <c r="XM708" s="7"/>
      <c r="XN708" s="7"/>
      <c r="XO708" s="7"/>
      <c r="XP708" s="7"/>
      <c r="XQ708" s="7"/>
      <c r="XR708" s="7"/>
      <c r="XS708" s="7"/>
      <c r="XT708" s="7"/>
      <c r="XU708" s="7"/>
      <c r="XV708" s="7"/>
      <c r="XW708" s="7"/>
      <c r="XX708" s="7"/>
      <c r="XY708" s="7"/>
      <c r="XZ708" s="7"/>
      <c r="YA708" s="7"/>
      <c r="YB708" s="7"/>
      <c r="YC708" s="7"/>
      <c r="YD708" s="7"/>
      <c r="YE708" s="7"/>
      <c r="YF708" s="7"/>
      <c r="YG708" s="7"/>
      <c r="YH708" s="7"/>
      <c r="YI708" s="7"/>
      <c r="YJ708" s="7"/>
      <c r="YK708" s="7"/>
      <c r="YL708" s="7"/>
      <c r="YM708" s="7"/>
      <c r="YN708" s="7"/>
      <c r="YO708" s="7"/>
      <c r="YP708" s="7"/>
      <c r="YQ708" s="7"/>
      <c r="YR708" s="7"/>
      <c r="YS708" s="7"/>
      <c r="YT708" s="7"/>
      <c r="YU708" s="7"/>
      <c r="YV708" s="7"/>
      <c r="YW708" s="7"/>
      <c r="YX708" s="7"/>
      <c r="YY708" s="7"/>
      <c r="YZ708" s="7"/>
      <c r="ZA708" s="7"/>
      <c r="ZB708" s="7"/>
      <c r="ZC708" s="7"/>
      <c r="ZD708" s="7"/>
      <c r="ZE708" s="7"/>
      <c r="ZF708" s="7"/>
      <c r="ZG708" s="7"/>
      <c r="ZH708" s="7"/>
      <c r="ZI708" s="7"/>
      <c r="ZJ708" s="7"/>
      <c r="ZK708" s="7"/>
      <c r="ZL708" s="7"/>
      <c r="ZM708" s="7"/>
      <c r="ZN708" s="7"/>
      <c r="ZO708" s="7"/>
      <c r="ZP708" s="7"/>
      <c r="ZQ708" s="7"/>
      <c r="ZR708" s="7"/>
      <c r="ZS708" s="7"/>
      <c r="ZT708" s="7"/>
      <c r="ZU708" s="7"/>
      <c r="ZV708" s="7"/>
      <c r="ZW708" s="7"/>
      <c r="ZX708" s="7"/>
      <c r="ZY708" s="7"/>
      <c r="ZZ708" s="7"/>
      <c r="AAA708" s="7"/>
      <c r="AAB708" s="7"/>
      <c r="AAC708" s="7"/>
      <c r="AAD708" s="7"/>
      <c r="AAE708" s="7"/>
      <c r="AAF708" s="7"/>
      <c r="AAG708" s="7"/>
      <c r="AAH708" s="7"/>
      <c r="AAI708" s="7"/>
      <c r="AAJ708" s="7"/>
      <c r="AAK708" s="7"/>
      <c r="AAL708" s="7"/>
      <c r="AAM708" s="7"/>
      <c r="AAN708" s="7"/>
      <c r="AAO708" s="7"/>
      <c r="AAP708" s="7"/>
      <c r="AAQ708" s="7"/>
      <c r="AAR708" s="7"/>
      <c r="AAS708" s="7"/>
      <c r="AAT708" s="7"/>
      <c r="AAU708" s="7"/>
      <c r="AAV708" s="7"/>
      <c r="AAW708" s="7"/>
      <c r="AAX708" s="7"/>
      <c r="AAY708" s="7"/>
      <c r="AAZ708" s="7"/>
      <c r="ABA708" s="7"/>
      <c r="ABB708" s="7"/>
      <c r="ABC708" s="7"/>
      <c r="ABD708" s="7"/>
      <c r="ABE708" s="7"/>
      <c r="ABF708" s="7"/>
      <c r="ABG708" s="7"/>
      <c r="ABH708" s="7"/>
      <c r="ABI708" s="7"/>
      <c r="ABJ708" s="7"/>
      <c r="ABK708" s="7"/>
      <c r="ABL708" s="7"/>
      <c r="ABM708" s="7"/>
      <c r="ABN708" s="7"/>
      <c r="ABO708" s="7"/>
      <c r="ABP708" s="7"/>
      <c r="ABQ708" s="7"/>
      <c r="ABR708" s="7"/>
      <c r="ABS708" s="7"/>
      <c r="ABT708" s="7"/>
      <c r="ABU708" s="7"/>
      <c r="ABV708" s="7"/>
      <c r="ABW708" s="7"/>
      <c r="ABX708" s="7"/>
      <c r="ABY708" s="7"/>
      <c r="ABZ708" s="7"/>
      <c r="ACA708" s="7"/>
      <c r="ACB708" s="7"/>
      <c r="ACC708" s="7"/>
      <c r="ACD708" s="7"/>
      <c r="ACE708" s="7"/>
      <c r="ACF708" s="7"/>
      <c r="ACG708" s="7"/>
      <c r="ACH708" s="7"/>
      <c r="ACI708" s="7"/>
      <c r="ACJ708" s="7"/>
      <c r="ACK708" s="7"/>
      <c r="ACL708" s="7"/>
      <c r="ACM708" s="7"/>
      <c r="ACN708" s="7"/>
      <c r="ACO708" s="7"/>
      <c r="ACP708" s="7"/>
      <c r="ACQ708" s="7"/>
      <c r="ACR708" s="7"/>
      <c r="ACS708" s="7"/>
      <c r="ACT708" s="7"/>
      <c r="ACU708" s="7"/>
      <c r="ACV708" s="7"/>
      <c r="ACW708" s="7"/>
      <c r="ACX708" s="7"/>
      <c r="ACY708" s="7"/>
      <c r="ACZ708" s="7"/>
      <c r="ADA708" s="7"/>
      <c r="ADB708" s="7"/>
      <c r="ADC708" s="7"/>
      <c r="ADD708" s="7"/>
      <c r="ADE708" s="7"/>
      <c r="ADF708" s="7"/>
      <c r="ADG708" s="7"/>
      <c r="ADH708" s="7"/>
      <c r="ADI708" s="7"/>
      <c r="ADJ708" s="7"/>
      <c r="ADK708" s="7"/>
      <c r="ADL708" s="7"/>
      <c r="ADM708" s="7"/>
      <c r="ADN708" s="7"/>
      <c r="ADO708" s="7"/>
      <c r="ADP708" s="7"/>
      <c r="ADQ708" s="7"/>
      <c r="ADR708" s="7"/>
      <c r="ADS708" s="7"/>
      <c r="ADT708" s="7"/>
      <c r="ADU708" s="7"/>
      <c r="ADV708" s="7"/>
      <c r="ADW708" s="7"/>
      <c r="ADX708" s="7"/>
      <c r="ADY708" s="7"/>
      <c r="ADZ708" s="7"/>
      <c r="AEA708" s="7"/>
      <c r="AEB708" s="7"/>
      <c r="AEC708" s="7"/>
      <c r="AED708" s="7"/>
      <c r="AEE708" s="7"/>
      <c r="AEF708" s="7"/>
      <c r="AEG708" s="7"/>
      <c r="AEH708" s="7"/>
      <c r="AEI708" s="7"/>
      <c r="AEJ708" s="7"/>
      <c r="AEK708" s="7"/>
      <c r="AEL708" s="7"/>
      <c r="AEM708" s="7"/>
      <c r="AEN708" s="7"/>
      <c r="AEO708" s="7"/>
      <c r="AEP708" s="7"/>
      <c r="AEQ708" s="7"/>
      <c r="AER708" s="7"/>
      <c r="AES708" s="7"/>
      <c r="AET708" s="7"/>
      <c r="AEU708" s="7"/>
      <c r="AEV708" s="7"/>
      <c r="AEW708" s="7"/>
      <c r="AEX708" s="7"/>
      <c r="AEY708" s="7"/>
      <c r="AEZ708" s="7"/>
      <c r="AFA708" s="7"/>
      <c r="AFB708" s="7"/>
      <c r="AFC708" s="7"/>
      <c r="AFD708" s="7"/>
      <c r="AFE708" s="7"/>
      <c r="AFF708" s="7"/>
      <c r="AFG708" s="7"/>
      <c r="AFH708" s="7"/>
      <c r="AFI708" s="7"/>
      <c r="AFJ708" s="7"/>
      <c r="AFK708" s="7"/>
      <c r="AFL708" s="7"/>
      <c r="AFM708" s="7"/>
      <c r="AFN708" s="7"/>
      <c r="AFO708" s="7"/>
      <c r="AFP708" s="7"/>
      <c r="AFQ708" s="7"/>
      <c r="AFR708" s="7"/>
      <c r="AFS708" s="7"/>
      <c r="AFT708" s="7"/>
      <c r="AFU708" s="7"/>
      <c r="AFV708" s="7"/>
      <c r="AFW708" s="7"/>
      <c r="AFX708" s="7"/>
      <c r="AFY708" s="7"/>
      <c r="AFZ708" s="7"/>
      <c r="AGA708" s="7"/>
      <c r="AGB708" s="7"/>
      <c r="AGC708" s="7"/>
      <c r="AGD708" s="7"/>
      <c r="AGE708" s="7"/>
      <c r="AGF708" s="7"/>
      <c r="AGG708" s="7"/>
      <c r="AGH708" s="7"/>
      <c r="AGI708" s="7"/>
      <c r="AGJ708" s="7"/>
      <c r="AGK708" s="7"/>
      <c r="AGL708" s="7"/>
      <c r="AGM708" s="7"/>
      <c r="AGN708" s="7"/>
      <c r="AGO708" s="7"/>
      <c r="AGP708" s="7"/>
      <c r="AGQ708" s="7"/>
      <c r="AGR708" s="7"/>
      <c r="AGS708" s="7"/>
      <c r="AGT708" s="7"/>
      <c r="AGU708" s="7"/>
      <c r="AGV708" s="7"/>
      <c r="AGW708" s="7"/>
      <c r="AGX708" s="7"/>
      <c r="AGY708" s="7"/>
      <c r="AGZ708" s="7"/>
      <c r="AHA708" s="7"/>
      <c r="AHB708" s="7"/>
      <c r="AHC708" s="7"/>
      <c r="AHD708" s="7"/>
      <c r="AHE708" s="7"/>
      <c r="AHF708" s="7"/>
      <c r="AHG708" s="7"/>
      <c r="AHH708" s="7"/>
      <c r="AHI708" s="7"/>
      <c r="AHJ708" s="7"/>
      <c r="AHK708" s="7"/>
      <c r="AHL708" s="7"/>
      <c r="AHM708" s="7"/>
      <c r="AHN708" s="7"/>
      <c r="AHO708" s="7"/>
      <c r="AHP708" s="7"/>
      <c r="AHQ708" s="7"/>
      <c r="AHR708" s="7"/>
      <c r="AHS708" s="7"/>
      <c r="AHT708" s="7"/>
      <c r="AHU708" s="7"/>
      <c r="AHV708" s="7"/>
      <c r="AHW708" s="7"/>
      <c r="AHX708" s="7"/>
      <c r="AHY708" s="7"/>
      <c r="AHZ708" s="7"/>
      <c r="AIA708" s="7"/>
      <c r="AIB708" s="7"/>
      <c r="AIC708" s="7"/>
      <c r="AID708" s="7"/>
      <c r="AIE708" s="7"/>
      <c r="AIF708" s="7"/>
      <c r="AIG708" s="7"/>
      <c r="AIH708" s="7"/>
      <c r="AII708" s="7"/>
      <c r="AIJ708" s="7"/>
      <c r="AIK708" s="7"/>
      <c r="AIL708" s="7"/>
      <c r="AIM708" s="7"/>
      <c r="AIN708" s="7"/>
      <c r="AIO708" s="7"/>
      <c r="AIP708" s="7"/>
      <c r="AIQ708" s="7"/>
      <c r="AIR708" s="7"/>
      <c r="AIS708" s="7"/>
      <c r="AIT708" s="7"/>
      <c r="AIU708" s="7"/>
      <c r="AIV708" s="7"/>
      <c r="AIW708" s="7"/>
      <c r="AIX708" s="7"/>
      <c r="AIY708" s="7"/>
      <c r="AIZ708" s="7"/>
      <c r="AJA708" s="7"/>
      <c r="AJB708" s="7"/>
      <c r="AJC708" s="7"/>
      <c r="AJD708" s="7"/>
      <c r="AJE708" s="7"/>
      <c r="AJF708" s="7"/>
      <c r="AJG708" s="7"/>
      <c r="AJH708" s="7"/>
      <c r="AJI708" s="7"/>
      <c r="AJJ708" s="7"/>
      <c r="AJK708" s="7"/>
      <c r="AJL708" s="7"/>
      <c r="AJM708" s="7"/>
      <c r="AJN708" s="7"/>
      <c r="AJO708" s="7"/>
      <c r="AJP708" s="7"/>
      <c r="AJQ708" s="7"/>
      <c r="AJR708" s="7"/>
      <c r="AJS708" s="7"/>
      <c r="AJT708" s="7"/>
      <c r="AJU708" s="7"/>
      <c r="AJV708" s="7"/>
      <c r="AJW708" s="7"/>
      <c r="AJX708" s="7"/>
      <c r="AJY708" s="7"/>
      <c r="AJZ708" s="7"/>
      <c r="AKA708" s="7"/>
      <c r="AKB708" s="7"/>
      <c r="AKC708" s="7"/>
      <c r="AKD708" s="7"/>
      <c r="AKE708" s="7"/>
      <c r="AKF708" s="7"/>
      <c r="AKG708" s="7"/>
      <c r="AKH708" s="7"/>
      <c r="AKI708" s="7"/>
      <c r="AKJ708" s="7"/>
      <c r="AKK708" s="7"/>
      <c r="AKL708" s="7"/>
      <c r="AKM708" s="7"/>
      <c r="AKN708" s="7"/>
      <c r="AKO708" s="7"/>
      <c r="AKP708" s="7"/>
      <c r="AKQ708" s="7"/>
      <c r="AKR708" s="7"/>
      <c r="AKS708" s="7"/>
      <c r="AKT708" s="7"/>
      <c r="AKU708" s="7"/>
      <c r="AKV708" s="7"/>
      <c r="AKW708" s="7"/>
      <c r="AKX708" s="7"/>
      <c r="AKY708" s="7"/>
      <c r="AKZ708" s="7"/>
      <c r="ALA708" s="7"/>
      <c r="ALB708" s="7"/>
      <c r="ALC708" s="7"/>
      <c r="ALD708" s="7"/>
      <c r="ALE708" s="7"/>
      <c r="ALF708" s="7"/>
      <c r="ALG708" s="7"/>
      <c r="ALH708" s="7"/>
      <c r="ALI708" s="7"/>
      <c r="ALJ708" s="7"/>
      <c r="ALK708" s="7"/>
      <c r="ALL708" s="7"/>
      <c r="ALM708" s="7"/>
      <c r="ALN708" s="7"/>
      <c r="ALO708" s="7"/>
      <c r="ALP708" s="7"/>
      <c r="ALQ708" s="7"/>
      <c r="ALR708" s="7"/>
      <c r="ALS708" s="7"/>
      <c r="ALT708" s="7"/>
      <c r="ALU708" s="7"/>
      <c r="ALV708" s="7"/>
      <c r="ALW708" s="7"/>
      <c r="ALX708" s="7"/>
      <c r="ALY708" s="7"/>
      <c r="ALZ708" s="7"/>
      <c r="AMA708" s="7"/>
      <c r="AMB708" s="7"/>
      <c r="AMC708" s="7"/>
      <c r="AMD708" s="7"/>
      <c r="AME708" s="7"/>
      <c r="AMF708" s="7"/>
      <c r="AMG708" s="7"/>
      <c r="AMH708" s="7"/>
      <c r="AMI708" s="7"/>
      <c r="AMJ708" s="7"/>
      <c r="AMK708" s="7"/>
      <c r="AML708" s="7"/>
      <c r="AMM708" s="7"/>
      <c r="AMN708" s="7"/>
      <c r="AMO708" s="7"/>
      <c r="AMP708" s="7"/>
      <c r="AMQ708" s="7"/>
      <c r="AMR708" s="7"/>
      <c r="AMS708" s="7"/>
      <c r="AMT708" s="7"/>
      <c r="AMU708" s="7"/>
      <c r="AMV708" s="7"/>
      <c r="AMW708" s="7"/>
      <c r="AMX708" s="7"/>
      <c r="AMY708" s="7"/>
      <c r="AMZ708" s="7"/>
      <c r="ANA708" s="7"/>
      <c r="ANB708" s="7"/>
      <c r="ANC708" s="7"/>
      <c r="AND708" s="7"/>
      <c r="ANE708" s="7"/>
      <c r="ANF708" s="7"/>
      <c r="ANG708" s="7"/>
      <c r="ANH708" s="7"/>
      <c r="ANI708" s="7"/>
      <c r="ANJ708" s="7"/>
      <c r="ANK708" s="7"/>
      <c r="ANL708" s="7"/>
      <c r="ANM708" s="7"/>
      <c r="ANN708" s="7"/>
      <c r="ANO708" s="7"/>
      <c r="ANP708" s="7"/>
      <c r="ANQ708" s="7"/>
      <c r="ANR708" s="7"/>
      <c r="ANS708" s="7"/>
      <c r="ANT708" s="7"/>
      <c r="ANU708" s="7"/>
      <c r="ANV708" s="7"/>
      <c r="ANW708" s="7"/>
      <c r="ANX708" s="7"/>
      <c r="ANY708" s="7"/>
      <c r="ANZ708" s="7"/>
      <c r="AOA708" s="7"/>
      <c r="AOB708" s="7"/>
      <c r="AOC708" s="7"/>
      <c r="AOD708" s="7"/>
      <c r="AOE708" s="7"/>
      <c r="AOF708" s="7"/>
      <c r="AOG708" s="7"/>
      <c r="AOH708" s="7"/>
      <c r="AOI708" s="7"/>
      <c r="AOJ708" s="7"/>
      <c r="AOK708" s="7"/>
      <c r="AOL708" s="7"/>
      <c r="AOM708" s="7"/>
      <c r="AON708" s="7"/>
      <c r="AOO708" s="7"/>
      <c r="AOP708" s="7"/>
      <c r="AOQ708" s="7"/>
      <c r="AOR708" s="7"/>
      <c r="AOS708" s="7"/>
      <c r="AOT708" s="7"/>
      <c r="AOU708" s="7"/>
      <c r="AOV708" s="7"/>
      <c r="AOW708" s="7"/>
      <c r="AOX708" s="7"/>
      <c r="AOY708" s="7"/>
      <c r="AOZ708" s="7"/>
      <c r="APA708" s="7"/>
      <c r="APB708" s="7"/>
      <c r="APC708" s="7"/>
      <c r="APD708" s="7"/>
      <c r="APE708" s="7"/>
      <c r="APF708" s="7"/>
      <c r="APG708" s="7"/>
      <c r="APH708" s="7"/>
      <c r="API708" s="7"/>
      <c r="APJ708" s="7"/>
      <c r="APK708" s="7"/>
      <c r="APL708" s="7"/>
      <c r="APM708" s="7"/>
      <c r="APN708" s="7"/>
      <c r="APO708" s="7"/>
      <c r="APP708" s="7"/>
      <c r="APQ708" s="7"/>
      <c r="APR708" s="7"/>
      <c r="APS708" s="7"/>
      <c r="APT708" s="7"/>
      <c r="APU708" s="7"/>
      <c r="APV708" s="7"/>
      <c r="APW708" s="7"/>
      <c r="APX708" s="7"/>
      <c r="APY708" s="7"/>
      <c r="APZ708" s="7"/>
      <c r="AQA708" s="7"/>
      <c r="AQB708" s="7"/>
      <c r="AQC708" s="7"/>
      <c r="AQD708" s="7"/>
      <c r="AQE708" s="7"/>
      <c r="AQF708" s="7"/>
      <c r="AQG708" s="7"/>
      <c r="AQH708" s="7"/>
      <c r="AQI708" s="7"/>
      <c r="AQJ708" s="7"/>
      <c r="AQK708" s="7"/>
      <c r="AQL708" s="7"/>
      <c r="AQM708" s="7"/>
      <c r="AQN708" s="7"/>
      <c r="AQO708" s="7"/>
      <c r="AQP708" s="7"/>
      <c r="AQQ708" s="7"/>
      <c r="AQR708" s="7"/>
      <c r="AQS708" s="7"/>
      <c r="AQT708" s="7"/>
      <c r="AQU708" s="7"/>
      <c r="AQV708" s="7"/>
      <c r="AQW708" s="7"/>
      <c r="AQX708" s="7"/>
      <c r="AQY708" s="7"/>
      <c r="AQZ708" s="7"/>
      <c r="ARA708" s="7"/>
      <c r="ARB708" s="7"/>
      <c r="ARC708" s="7"/>
      <c r="ARD708" s="7"/>
      <c r="ARE708" s="7"/>
      <c r="ARF708" s="7"/>
      <c r="ARG708" s="7"/>
      <c r="ARH708" s="7"/>
      <c r="ARI708" s="7"/>
      <c r="ARJ708" s="7"/>
      <c r="ARK708" s="7"/>
      <c r="ARL708" s="7"/>
      <c r="ARM708" s="7"/>
      <c r="ARN708" s="7"/>
      <c r="ARO708" s="7"/>
      <c r="ARP708" s="7"/>
      <c r="ARQ708" s="7"/>
      <c r="ARR708" s="7"/>
      <c r="ARS708" s="7"/>
      <c r="ART708" s="7"/>
      <c r="ARU708" s="7"/>
      <c r="ARV708" s="7"/>
      <c r="ARW708" s="7"/>
      <c r="ARX708" s="7"/>
      <c r="ARY708" s="7"/>
      <c r="ARZ708" s="7"/>
      <c r="ASA708" s="7"/>
      <c r="ASB708" s="7"/>
      <c r="ASC708" s="7"/>
      <c r="ASD708" s="7"/>
      <c r="ASE708" s="7"/>
      <c r="ASF708" s="7"/>
      <c r="ASG708" s="7"/>
      <c r="ASH708" s="7"/>
      <c r="ASI708" s="7"/>
      <c r="ASJ708" s="7"/>
      <c r="ASK708" s="7"/>
      <c r="ASL708" s="7"/>
      <c r="ASM708" s="7"/>
      <c r="ASN708" s="7"/>
      <c r="ASO708" s="7"/>
      <c r="ASP708" s="7"/>
      <c r="ASQ708" s="7"/>
      <c r="ASR708" s="7"/>
      <c r="ASS708" s="7"/>
      <c r="AST708" s="7"/>
      <c r="ASU708" s="7"/>
      <c r="ASV708" s="7"/>
      <c r="ASW708" s="7"/>
      <c r="ASX708" s="7"/>
      <c r="ASY708" s="7"/>
      <c r="ASZ708" s="7"/>
      <c r="ATA708" s="7"/>
      <c r="ATB708" s="7"/>
      <c r="ATC708" s="7"/>
      <c r="ATD708" s="7"/>
      <c r="ATE708" s="7"/>
      <c r="ATF708" s="7"/>
      <c r="ATG708" s="7"/>
      <c r="ATH708" s="7"/>
      <c r="ATI708" s="7"/>
      <c r="ATJ708" s="7"/>
      <c r="ATK708" s="7"/>
      <c r="ATL708" s="7"/>
      <c r="ATM708" s="7"/>
      <c r="ATN708" s="7"/>
      <c r="ATO708" s="7"/>
      <c r="ATP708" s="7"/>
      <c r="ATQ708" s="7"/>
      <c r="ATR708" s="7"/>
      <c r="ATS708" s="7"/>
      <c r="ATT708" s="7"/>
      <c r="ATU708" s="7"/>
      <c r="ATV708" s="7"/>
      <c r="ATW708" s="7"/>
      <c r="ATX708" s="7"/>
      <c r="ATY708" s="7"/>
      <c r="ATZ708" s="7"/>
      <c r="AUA708" s="7"/>
      <c r="AUB708" s="7"/>
      <c r="AUC708" s="7"/>
      <c r="AUD708" s="7"/>
      <c r="AUE708" s="7"/>
      <c r="AUF708" s="7"/>
      <c r="AUG708" s="7"/>
      <c r="AUH708" s="7"/>
      <c r="AUI708" s="7"/>
      <c r="AUJ708" s="7"/>
      <c r="AUK708" s="7"/>
      <c r="AUL708" s="7"/>
      <c r="AUM708" s="7"/>
      <c r="AUN708" s="7"/>
      <c r="AUO708" s="7"/>
      <c r="AUP708" s="7"/>
      <c r="AUQ708" s="7"/>
      <c r="AUR708" s="7"/>
      <c r="AUS708" s="7"/>
      <c r="AUT708" s="7"/>
      <c r="AUU708" s="7"/>
      <c r="AUV708" s="7"/>
      <c r="AUW708" s="7"/>
      <c r="AUX708" s="7"/>
      <c r="AUY708" s="7"/>
      <c r="AUZ708" s="7"/>
      <c r="AVA708" s="7"/>
      <c r="AVB708" s="7"/>
      <c r="AVC708" s="7"/>
      <c r="AVD708" s="7"/>
      <c r="AVE708" s="7"/>
      <c r="AVF708" s="7"/>
      <c r="AVG708" s="7"/>
      <c r="AVH708" s="7"/>
      <c r="AVI708" s="7"/>
      <c r="AVJ708" s="7"/>
      <c r="AVK708" s="7"/>
      <c r="AVL708" s="7"/>
      <c r="AVM708" s="7"/>
      <c r="AVN708" s="7"/>
      <c r="AVO708" s="7"/>
      <c r="AVP708" s="7"/>
      <c r="AVQ708" s="7"/>
      <c r="AVR708" s="7"/>
      <c r="AVS708" s="7"/>
      <c r="AVT708" s="7"/>
      <c r="AVU708" s="7"/>
      <c r="AVV708" s="7"/>
      <c r="AVW708" s="7"/>
      <c r="AVX708" s="7"/>
      <c r="AVY708" s="7"/>
      <c r="AVZ708" s="7"/>
      <c r="AWA708" s="7"/>
      <c r="AWB708" s="7"/>
      <c r="AWC708" s="7"/>
      <c r="AWD708" s="7"/>
      <c r="AWE708" s="7"/>
      <c r="AWF708" s="7"/>
      <c r="AWG708" s="7"/>
      <c r="AWH708" s="7"/>
      <c r="AWI708" s="7"/>
      <c r="AWJ708" s="7"/>
      <c r="AWK708" s="7"/>
      <c r="AWL708" s="7"/>
      <c r="AWM708" s="7"/>
      <c r="AWN708" s="7"/>
      <c r="AWO708" s="7"/>
      <c r="AWP708" s="7"/>
      <c r="AWQ708" s="7"/>
      <c r="AWR708" s="7"/>
      <c r="AWS708" s="7"/>
      <c r="AWT708" s="7"/>
      <c r="AWU708" s="7"/>
      <c r="AWV708" s="7"/>
      <c r="AWW708" s="7"/>
      <c r="AWX708" s="7"/>
      <c r="AWY708" s="7"/>
      <c r="AWZ708" s="7"/>
      <c r="AXA708" s="7"/>
      <c r="AXB708" s="7"/>
      <c r="AXC708" s="7"/>
      <c r="AXD708" s="7"/>
      <c r="AXE708" s="7"/>
      <c r="AXF708" s="7"/>
      <c r="AXG708" s="7"/>
      <c r="AXH708" s="7"/>
      <c r="AXI708" s="7"/>
      <c r="AXJ708" s="7"/>
      <c r="AXK708" s="7"/>
      <c r="AXL708" s="7"/>
      <c r="AXM708" s="7"/>
      <c r="AXN708" s="7"/>
      <c r="AXO708" s="7"/>
      <c r="AXP708" s="7"/>
      <c r="AXQ708" s="7"/>
      <c r="AXR708" s="7"/>
      <c r="AXS708" s="7"/>
      <c r="AXT708" s="7"/>
      <c r="AXU708" s="7"/>
      <c r="AXV708" s="7"/>
      <c r="AXW708" s="7"/>
      <c r="AXX708" s="7"/>
      <c r="AXY708" s="7"/>
      <c r="AXZ708" s="7"/>
      <c r="AYA708" s="7"/>
      <c r="AYB708" s="7"/>
      <c r="AYC708" s="7"/>
      <c r="AYD708" s="7"/>
      <c r="AYE708" s="7"/>
      <c r="AYF708" s="7"/>
      <c r="AYG708" s="7"/>
      <c r="AYH708" s="7"/>
      <c r="AYI708" s="7"/>
      <c r="AYJ708" s="7"/>
      <c r="AYK708" s="7"/>
      <c r="AYL708" s="7"/>
      <c r="AYM708" s="7"/>
      <c r="AYN708" s="7"/>
      <c r="AYO708" s="7"/>
      <c r="AYP708" s="7"/>
      <c r="AYQ708" s="7"/>
      <c r="AYR708" s="7"/>
      <c r="AYS708" s="7"/>
      <c r="AYT708" s="7"/>
      <c r="AYU708" s="7"/>
      <c r="AYV708" s="7"/>
      <c r="AYW708" s="7"/>
      <c r="AYX708" s="7"/>
      <c r="AYY708" s="7"/>
      <c r="AYZ708" s="7"/>
      <c r="AZA708" s="7"/>
      <c r="AZB708" s="7"/>
      <c r="AZC708" s="7"/>
      <c r="AZD708" s="7"/>
      <c r="AZE708" s="7"/>
      <c r="AZF708" s="7"/>
      <c r="AZG708" s="7"/>
      <c r="AZH708" s="7"/>
      <c r="AZI708" s="7"/>
      <c r="AZJ708" s="7"/>
      <c r="AZK708" s="7"/>
      <c r="AZL708" s="7"/>
      <c r="AZM708" s="7"/>
      <c r="AZN708" s="7"/>
      <c r="AZO708" s="7"/>
      <c r="AZP708" s="7"/>
      <c r="AZQ708" s="7"/>
      <c r="AZR708" s="7"/>
      <c r="AZS708" s="7"/>
      <c r="AZT708" s="7"/>
      <c r="AZU708" s="7"/>
      <c r="AZV708" s="7"/>
      <c r="AZW708" s="7"/>
      <c r="AZX708" s="7"/>
      <c r="AZY708" s="7"/>
      <c r="AZZ708" s="7"/>
      <c r="BAA708" s="7"/>
      <c r="BAB708" s="7"/>
      <c r="BAC708" s="7"/>
      <c r="BAD708" s="7"/>
      <c r="BAE708" s="7"/>
      <c r="BAF708" s="7"/>
      <c r="BAG708" s="7"/>
      <c r="BAH708" s="7"/>
      <c r="BAI708" s="7"/>
      <c r="BAJ708" s="7"/>
      <c r="BAK708" s="7"/>
      <c r="BAL708" s="7"/>
      <c r="BAM708" s="7"/>
      <c r="BAN708" s="7"/>
      <c r="BAO708" s="7"/>
      <c r="BAP708" s="7"/>
      <c r="BAQ708" s="7"/>
      <c r="BAR708" s="7"/>
      <c r="BAS708" s="7"/>
      <c r="BAT708" s="7"/>
      <c r="BAU708" s="7"/>
      <c r="BAV708" s="7"/>
      <c r="BAW708" s="7"/>
      <c r="BAX708" s="7"/>
      <c r="BAY708" s="7"/>
      <c r="BAZ708" s="7"/>
      <c r="BBA708" s="7"/>
      <c r="BBB708" s="7"/>
      <c r="BBC708" s="7"/>
      <c r="BBD708" s="7"/>
      <c r="BBE708" s="7"/>
      <c r="BBF708" s="7"/>
      <c r="BBG708" s="7"/>
      <c r="BBH708" s="7"/>
      <c r="BBI708" s="7"/>
      <c r="BBJ708" s="7"/>
      <c r="BBK708" s="7"/>
      <c r="BBL708" s="7"/>
      <c r="BBM708" s="7"/>
      <c r="BBN708" s="7"/>
      <c r="BBO708" s="7"/>
      <c r="BBP708" s="7"/>
      <c r="BBQ708" s="7"/>
      <c r="BBR708" s="7"/>
      <c r="BBS708" s="7"/>
      <c r="BBT708" s="7"/>
      <c r="BBU708" s="7"/>
      <c r="BBV708" s="7"/>
      <c r="BBW708" s="7"/>
      <c r="BBX708" s="7"/>
      <c r="BBY708" s="7"/>
      <c r="BBZ708" s="7"/>
      <c r="BCA708" s="7"/>
      <c r="BCB708" s="7"/>
      <c r="BCC708" s="7"/>
      <c r="BCD708" s="7"/>
      <c r="BCE708" s="7"/>
      <c r="BCF708" s="7"/>
      <c r="BCG708" s="7"/>
      <c r="BCH708" s="7"/>
      <c r="BCI708" s="7"/>
      <c r="BCJ708" s="7"/>
      <c r="BCK708" s="7"/>
      <c r="BCL708" s="7"/>
      <c r="BCM708" s="7"/>
      <c r="BCN708" s="7"/>
      <c r="BCO708" s="7"/>
      <c r="BCP708" s="7"/>
      <c r="BCQ708" s="7"/>
      <c r="BCR708" s="7"/>
      <c r="BCS708" s="7"/>
      <c r="BCT708" s="7"/>
      <c r="BCU708" s="7"/>
      <c r="BCV708" s="7"/>
      <c r="BCW708" s="7"/>
      <c r="BCX708" s="7"/>
      <c r="BCY708" s="7"/>
      <c r="BCZ708" s="7"/>
      <c r="BDA708" s="7"/>
      <c r="BDB708" s="7"/>
      <c r="BDC708" s="7"/>
      <c r="BDD708" s="7"/>
      <c r="BDE708" s="7"/>
      <c r="BDF708" s="7"/>
      <c r="BDG708" s="7"/>
      <c r="BDH708" s="7"/>
      <c r="BDI708" s="7"/>
      <c r="BDJ708" s="7"/>
      <c r="BDK708" s="7"/>
      <c r="BDL708" s="7"/>
      <c r="BDM708" s="7"/>
      <c r="BDN708" s="7"/>
      <c r="BDO708" s="7"/>
      <c r="BDP708" s="7"/>
      <c r="BDQ708" s="7"/>
      <c r="BDR708" s="7"/>
      <c r="BDS708" s="7"/>
      <c r="BDT708" s="7"/>
      <c r="BDU708" s="7"/>
      <c r="BDV708" s="7"/>
      <c r="BDW708" s="7"/>
      <c r="BDX708" s="7"/>
      <c r="BDY708" s="7"/>
      <c r="BDZ708" s="7"/>
      <c r="BEA708" s="7"/>
      <c r="BEB708" s="7"/>
      <c r="BEC708" s="7"/>
      <c r="BED708" s="7"/>
      <c r="BEE708" s="7"/>
      <c r="BEF708" s="7"/>
      <c r="BEG708" s="7"/>
      <c r="BEH708" s="7"/>
      <c r="BEI708" s="7"/>
      <c r="BEJ708" s="7"/>
      <c r="BEK708" s="7"/>
      <c r="BEL708" s="7"/>
      <c r="BEM708" s="7"/>
      <c r="BEN708" s="7"/>
      <c r="BEO708" s="7"/>
      <c r="BEP708" s="7"/>
      <c r="BEQ708" s="7"/>
      <c r="BER708" s="7"/>
      <c r="BES708" s="7"/>
      <c r="BET708" s="7"/>
      <c r="BEU708" s="7"/>
      <c r="BEV708" s="7"/>
      <c r="BEW708" s="7"/>
      <c r="BEX708" s="7"/>
      <c r="BEY708" s="7"/>
      <c r="BEZ708" s="7"/>
      <c r="BFA708" s="7"/>
      <c r="BFB708" s="7"/>
      <c r="BFC708" s="7"/>
      <c r="BFD708" s="7"/>
      <c r="BFE708" s="7"/>
      <c r="BFF708" s="7"/>
      <c r="BFG708" s="7"/>
      <c r="BFH708" s="7"/>
      <c r="BFI708" s="7"/>
      <c r="BFJ708" s="7"/>
      <c r="BFK708" s="7"/>
      <c r="BFL708" s="7"/>
      <c r="BFM708" s="7"/>
      <c r="BFN708" s="7"/>
      <c r="BFO708" s="7"/>
      <c r="BFP708" s="7"/>
      <c r="BFQ708" s="7"/>
      <c r="BFR708" s="7"/>
      <c r="BFS708" s="7"/>
      <c r="BFT708" s="7"/>
      <c r="BFU708" s="7"/>
      <c r="BFV708" s="7"/>
      <c r="BFW708" s="7"/>
      <c r="BFX708" s="7"/>
      <c r="BFY708" s="7"/>
      <c r="BFZ708" s="7"/>
      <c r="BGA708" s="7"/>
      <c r="BGB708" s="7"/>
      <c r="BGC708" s="7"/>
      <c r="BGD708" s="7"/>
      <c r="BGE708" s="7"/>
      <c r="BGF708" s="7"/>
      <c r="BGG708" s="7"/>
      <c r="BGH708" s="7"/>
      <c r="BGI708" s="7"/>
      <c r="BGJ708" s="7"/>
      <c r="BGK708" s="7"/>
      <c r="BGL708" s="7"/>
      <c r="BGM708" s="7"/>
      <c r="BGN708" s="7"/>
      <c r="BGO708" s="7"/>
      <c r="BGP708" s="7"/>
      <c r="BGQ708" s="7"/>
      <c r="BGR708" s="7"/>
      <c r="BGS708" s="7"/>
      <c r="BGT708" s="7"/>
      <c r="BGU708" s="7"/>
      <c r="BGV708" s="7"/>
      <c r="BGW708" s="7"/>
      <c r="BGX708" s="7"/>
      <c r="BGY708" s="7"/>
      <c r="BGZ708" s="7"/>
      <c r="BHA708" s="7"/>
      <c r="BHB708" s="7"/>
      <c r="BHC708" s="7"/>
      <c r="BHD708" s="7"/>
      <c r="BHE708" s="7"/>
      <c r="BHF708" s="7"/>
      <c r="BHG708" s="7"/>
      <c r="BHH708" s="7"/>
      <c r="BHI708" s="7"/>
      <c r="BHJ708" s="7"/>
      <c r="BHK708" s="7"/>
      <c r="BHL708" s="7"/>
      <c r="BHM708" s="7"/>
      <c r="BHN708" s="7"/>
      <c r="BHO708" s="7"/>
      <c r="BHP708" s="7"/>
      <c r="BHQ708" s="7"/>
      <c r="BHR708" s="7"/>
      <c r="BHS708" s="7"/>
      <c r="BHT708" s="7"/>
      <c r="BHU708" s="7"/>
      <c r="BHV708" s="7"/>
      <c r="BHW708" s="7"/>
      <c r="BHX708" s="7"/>
      <c r="BHY708" s="7"/>
      <c r="BHZ708" s="7"/>
      <c r="BIA708" s="7"/>
      <c r="BIB708" s="7"/>
      <c r="BIC708" s="7"/>
      <c r="BID708" s="7"/>
      <c r="BIE708" s="7"/>
      <c r="BIF708" s="7"/>
      <c r="BIG708" s="7"/>
      <c r="BIH708" s="7"/>
      <c r="BII708" s="7"/>
      <c r="BIJ708" s="7"/>
      <c r="BIK708" s="7"/>
      <c r="BIL708" s="7"/>
      <c r="BIM708" s="7"/>
      <c r="BIN708" s="7"/>
      <c r="BIO708" s="7"/>
      <c r="BIP708" s="7"/>
      <c r="BIQ708" s="7"/>
      <c r="BIR708" s="7"/>
      <c r="BIS708" s="7"/>
      <c r="BIT708" s="7"/>
      <c r="BIU708" s="7"/>
      <c r="BIV708" s="7"/>
      <c r="BIW708" s="7"/>
      <c r="BIX708" s="7"/>
      <c r="BIY708" s="7"/>
      <c r="BIZ708" s="7"/>
      <c r="BJA708" s="7"/>
      <c r="BJB708" s="7"/>
      <c r="BJC708" s="7"/>
      <c r="BJD708" s="7"/>
      <c r="BJE708" s="7"/>
      <c r="BJF708" s="7"/>
      <c r="BJG708" s="7"/>
      <c r="BJH708" s="7"/>
      <c r="BJI708" s="7"/>
      <c r="BJJ708" s="7"/>
      <c r="BJK708" s="7"/>
      <c r="BJL708" s="7"/>
      <c r="BJM708" s="7"/>
      <c r="BJN708" s="7"/>
      <c r="BJO708" s="7"/>
      <c r="BJP708" s="7"/>
      <c r="BJQ708" s="7"/>
      <c r="BJR708" s="7"/>
      <c r="BJS708" s="7"/>
      <c r="BJT708" s="7"/>
      <c r="BJU708" s="7"/>
      <c r="BJV708" s="7"/>
      <c r="BJW708" s="7"/>
      <c r="BJX708" s="7"/>
      <c r="BJY708" s="7"/>
      <c r="BJZ708" s="7"/>
      <c r="BKA708" s="7"/>
      <c r="BKB708" s="7"/>
      <c r="BKC708" s="7"/>
      <c r="BKD708" s="7"/>
      <c r="BKE708" s="7"/>
      <c r="BKF708" s="7"/>
      <c r="BKG708" s="7"/>
      <c r="BKH708" s="7"/>
      <c r="BKI708" s="7"/>
      <c r="BKJ708" s="7"/>
      <c r="BKK708" s="7"/>
      <c r="BKL708" s="7"/>
      <c r="BKM708" s="7"/>
      <c r="BKN708" s="7"/>
      <c r="BKO708" s="7"/>
      <c r="BKP708" s="7"/>
      <c r="BKQ708" s="7"/>
      <c r="BKR708" s="7"/>
      <c r="BKS708" s="7"/>
      <c r="BKT708" s="7"/>
      <c r="BKU708" s="7"/>
      <c r="BKV708" s="7"/>
      <c r="BKW708" s="7"/>
      <c r="BKX708" s="7"/>
      <c r="BKY708" s="7"/>
      <c r="BKZ708" s="7"/>
      <c r="BLA708" s="7"/>
      <c r="BLB708" s="7"/>
      <c r="BLC708" s="7"/>
      <c r="BLD708" s="7"/>
      <c r="BLE708" s="7"/>
      <c r="BLF708" s="7"/>
      <c r="BLG708" s="7"/>
      <c r="BLH708" s="7"/>
      <c r="BLI708" s="7"/>
      <c r="BLJ708" s="7"/>
      <c r="BLK708" s="7"/>
      <c r="BLL708" s="7"/>
      <c r="BLM708" s="7"/>
      <c r="BLN708" s="7"/>
      <c r="BLO708" s="7"/>
      <c r="BLP708" s="7"/>
      <c r="BLQ708" s="7"/>
      <c r="BLR708" s="7"/>
      <c r="BLS708" s="7"/>
      <c r="BLT708" s="7"/>
      <c r="BLU708" s="7"/>
      <c r="BLV708" s="7"/>
      <c r="BLW708" s="7"/>
      <c r="BLX708" s="7"/>
      <c r="BLY708" s="7"/>
      <c r="BLZ708" s="7"/>
      <c r="BMA708" s="7"/>
      <c r="BMB708" s="7"/>
      <c r="BMC708" s="7"/>
      <c r="BMD708" s="7"/>
      <c r="BME708" s="7"/>
      <c r="BMF708" s="7"/>
      <c r="BMG708" s="7"/>
      <c r="BMH708" s="7"/>
      <c r="BMI708" s="7"/>
      <c r="BMJ708" s="7"/>
      <c r="BMK708" s="7"/>
      <c r="BML708" s="7"/>
      <c r="BMM708" s="7"/>
      <c r="BMN708" s="7"/>
      <c r="BMO708" s="7"/>
      <c r="BMP708" s="7"/>
      <c r="BMQ708" s="7"/>
      <c r="BMR708" s="7"/>
      <c r="BMS708" s="7"/>
      <c r="BMT708" s="7"/>
      <c r="BMU708" s="7"/>
      <c r="BMV708" s="7"/>
      <c r="BMW708" s="7"/>
      <c r="BMX708" s="7"/>
      <c r="BMY708" s="7"/>
      <c r="BMZ708" s="7"/>
      <c r="BNA708" s="7"/>
      <c r="BNB708" s="7"/>
      <c r="BNC708" s="7"/>
      <c r="BND708" s="7"/>
      <c r="BNE708" s="7"/>
      <c r="BNF708" s="7"/>
      <c r="BNG708" s="7"/>
      <c r="BNH708" s="7"/>
      <c r="BNI708" s="7"/>
      <c r="BNJ708" s="7"/>
      <c r="BNK708" s="7"/>
      <c r="BNL708" s="7"/>
      <c r="BNM708" s="7"/>
      <c r="BNN708" s="7"/>
      <c r="BNO708" s="7"/>
      <c r="BNP708" s="7"/>
      <c r="BNQ708" s="7"/>
      <c r="BNR708" s="7"/>
      <c r="BNS708" s="7"/>
      <c r="BNT708" s="7"/>
      <c r="BNU708" s="7"/>
      <c r="BNV708" s="7"/>
      <c r="BNW708" s="7"/>
      <c r="BNX708" s="7"/>
      <c r="BNY708" s="7"/>
      <c r="BNZ708" s="7"/>
      <c r="BOA708" s="7"/>
      <c r="BOB708" s="7"/>
      <c r="BOC708" s="7"/>
      <c r="BOD708" s="7"/>
      <c r="BOE708" s="7"/>
      <c r="BOF708" s="7"/>
      <c r="BOG708" s="7"/>
      <c r="BOH708" s="7"/>
      <c r="BOI708" s="7"/>
      <c r="BOJ708" s="7"/>
      <c r="BOK708" s="7"/>
      <c r="BOL708" s="7"/>
      <c r="BOM708" s="7"/>
      <c r="BON708" s="7"/>
      <c r="BOO708" s="7"/>
      <c r="BOP708" s="7"/>
      <c r="BOQ708" s="7"/>
      <c r="BOR708" s="7"/>
      <c r="BOS708" s="7"/>
      <c r="BOT708" s="7"/>
      <c r="BOU708" s="7"/>
      <c r="BOV708" s="7"/>
      <c r="BOW708" s="7"/>
      <c r="BOX708" s="7"/>
      <c r="BOY708" s="7"/>
      <c r="BOZ708" s="7"/>
      <c r="BPA708" s="7"/>
      <c r="BPB708" s="7"/>
      <c r="BPC708" s="7"/>
      <c r="BPD708" s="7"/>
      <c r="BPE708" s="7"/>
      <c r="BPF708" s="7"/>
      <c r="BPG708" s="7"/>
      <c r="BPH708" s="7"/>
      <c r="BPI708" s="7"/>
      <c r="BPJ708" s="7"/>
      <c r="BPK708" s="7"/>
      <c r="BPL708" s="7"/>
      <c r="BPM708" s="7"/>
      <c r="BPN708" s="7"/>
      <c r="BPO708" s="7"/>
      <c r="BPP708" s="7"/>
      <c r="BPQ708" s="7"/>
      <c r="BPR708" s="7"/>
      <c r="BPS708" s="7"/>
      <c r="BPT708" s="7"/>
      <c r="BPU708" s="7"/>
      <c r="BPV708" s="7"/>
      <c r="BPW708" s="7"/>
      <c r="BPX708" s="7"/>
      <c r="BPY708" s="7"/>
      <c r="BPZ708" s="7"/>
      <c r="BQA708" s="7"/>
      <c r="BQB708" s="7"/>
      <c r="BQC708" s="7"/>
      <c r="BQD708" s="7"/>
      <c r="BQE708" s="7"/>
      <c r="BQF708" s="7"/>
      <c r="BQG708" s="7"/>
      <c r="BQH708" s="7"/>
      <c r="BQI708" s="7"/>
      <c r="BQJ708" s="7"/>
      <c r="BQK708" s="7"/>
      <c r="BQL708" s="7"/>
      <c r="BQM708" s="7"/>
      <c r="BQN708" s="7"/>
      <c r="BQO708" s="7"/>
      <c r="BQP708" s="7"/>
      <c r="BQQ708" s="7"/>
      <c r="BQR708" s="7"/>
      <c r="BQS708" s="7"/>
      <c r="BQT708" s="7"/>
      <c r="BQU708" s="7"/>
      <c r="BQV708" s="7"/>
      <c r="BQW708" s="7"/>
      <c r="BQX708" s="7"/>
      <c r="BQY708" s="7"/>
      <c r="BQZ708" s="7"/>
      <c r="BRA708" s="7"/>
      <c r="BRB708" s="7"/>
      <c r="BRC708" s="7"/>
      <c r="BRD708" s="7"/>
      <c r="BRE708" s="7"/>
      <c r="BRF708" s="7"/>
      <c r="BRG708" s="7"/>
      <c r="BRH708" s="7"/>
      <c r="BRI708" s="7"/>
      <c r="BRJ708" s="7"/>
      <c r="BRK708" s="7"/>
      <c r="BRL708" s="7"/>
      <c r="BRM708" s="7"/>
      <c r="BRN708" s="7"/>
      <c r="BRO708" s="7"/>
      <c r="BRP708" s="7"/>
      <c r="BRQ708" s="7"/>
      <c r="BRR708" s="7"/>
      <c r="BRS708" s="7"/>
      <c r="BRT708" s="7"/>
      <c r="BRU708" s="7"/>
      <c r="BRV708" s="7"/>
      <c r="BRW708" s="7"/>
      <c r="BRX708" s="7"/>
      <c r="BRY708" s="7"/>
      <c r="BRZ708" s="7"/>
      <c r="BSA708" s="7"/>
      <c r="BSB708" s="7"/>
      <c r="BSC708" s="7"/>
      <c r="BSD708" s="7"/>
      <c r="BSE708" s="7"/>
      <c r="BSF708" s="7"/>
      <c r="BSG708" s="7"/>
      <c r="BSH708" s="7"/>
      <c r="BSI708" s="7"/>
      <c r="BSJ708" s="7"/>
      <c r="BSK708" s="7"/>
      <c r="BSL708" s="7"/>
      <c r="BSM708" s="7"/>
      <c r="BSN708" s="7"/>
      <c r="BSO708" s="7"/>
      <c r="BSP708" s="7"/>
      <c r="BSQ708" s="7"/>
      <c r="BSR708" s="7"/>
      <c r="BSS708" s="7"/>
      <c r="BST708" s="7"/>
      <c r="BSU708" s="7"/>
      <c r="BSV708" s="7"/>
      <c r="BSW708" s="7"/>
      <c r="BSX708" s="7"/>
      <c r="BSY708" s="7"/>
      <c r="BSZ708" s="7"/>
      <c r="BTA708" s="7"/>
      <c r="BTB708" s="7"/>
      <c r="BTC708" s="7"/>
      <c r="BTD708" s="7"/>
      <c r="BTE708" s="7"/>
      <c r="BTF708" s="7"/>
      <c r="BTG708" s="7"/>
      <c r="BTH708" s="7"/>
      <c r="BTI708" s="7"/>
      <c r="BTJ708" s="7"/>
      <c r="BTK708" s="7"/>
      <c r="BTL708" s="7"/>
      <c r="BTM708" s="7"/>
      <c r="BTN708" s="7"/>
      <c r="BTO708" s="7"/>
      <c r="BTP708" s="7"/>
      <c r="BTQ708" s="7"/>
      <c r="BTR708" s="7"/>
      <c r="BTS708" s="7"/>
      <c r="BTT708" s="7"/>
      <c r="BTU708" s="7"/>
      <c r="BTV708" s="7"/>
      <c r="BTW708" s="7"/>
      <c r="BTX708" s="7"/>
      <c r="BTY708" s="7"/>
      <c r="BTZ708" s="7"/>
      <c r="BUA708" s="7"/>
      <c r="BUB708" s="7"/>
      <c r="BUC708" s="7"/>
      <c r="BUD708" s="7"/>
      <c r="BUE708" s="7"/>
      <c r="BUF708" s="7"/>
      <c r="BUG708" s="7"/>
      <c r="BUH708" s="7"/>
      <c r="BUI708" s="7"/>
      <c r="BUJ708" s="7"/>
      <c r="BUK708" s="7"/>
      <c r="BUL708" s="7"/>
      <c r="BUM708" s="7"/>
      <c r="BUN708" s="7"/>
      <c r="BUO708" s="7"/>
      <c r="BUP708" s="7"/>
      <c r="BUQ708" s="7"/>
      <c r="BUR708" s="7"/>
      <c r="BUS708" s="7"/>
      <c r="BUT708" s="7"/>
      <c r="BUU708" s="7"/>
      <c r="BUV708" s="7"/>
      <c r="BUW708" s="7"/>
      <c r="BUX708" s="7"/>
      <c r="BUY708" s="7"/>
      <c r="BUZ708" s="7"/>
      <c r="BVA708" s="7"/>
      <c r="BVB708" s="7"/>
      <c r="BVC708" s="7"/>
      <c r="BVD708" s="7"/>
      <c r="BVE708" s="7"/>
      <c r="BVF708" s="7"/>
      <c r="BVG708" s="7"/>
      <c r="BVH708" s="7"/>
      <c r="BVI708" s="7"/>
      <c r="BVJ708" s="7"/>
      <c r="BVK708" s="7"/>
      <c r="BVL708" s="7"/>
      <c r="BVM708" s="7"/>
      <c r="BVN708" s="7"/>
      <c r="BVO708" s="7"/>
      <c r="BVP708" s="7"/>
      <c r="BVQ708" s="7"/>
      <c r="BVR708" s="7"/>
      <c r="BVS708" s="7"/>
      <c r="BVT708" s="7"/>
      <c r="BVU708" s="7"/>
      <c r="BVV708" s="7"/>
      <c r="BVW708" s="7"/>
      <c r="BVX708" s="7"/>
      <c r="BVY708" s="7"/>
      <c r="BVZ708" s="7"/>
      <c r="BWA708" s="7"/>
      <c r="BWB708" s="7"/>
      <c r="BWC708" s="7"/>
      <c r="BWD708" s="7"/>
      <c r="BWE708" s="7"/>
      <c r="BWF708" s="7"/>
      <c r="BWG708" s="7"/>
      <c r="BWH708" s="7"/>
      <c r="BWI708" s="7"/>
      <c r="BWJ708" s="7"/>
      <c r="BWK708" s="7"/>
      <c r="BWL708" s="7"/>
      <c r="BWM708" s="7"/>
      <c r="BWN708" s="7"/>
      <c r="BWO708" s="7"/>
      <c r="BWP708" s="7"/>
      <c r="BWQ708" s="7"/>
      <c r="BWR708" s="7"/>
      <c r="BWS708" s="7"/>
      <c r="BWT708" s="7"/>
      <c r="BWU708" s="7"/>
      <c r="BWV708" s="7"/>
      <c r="BWW708" s="7"/>
      <c r="BWX708" s="7"/>
      <c r="BWY708" s="7"/>
      <c r="BWZ708" s="7"/>
      <c r="BXA708" s="7"/>
      <c r="BXB708" s="7"/>
      <c r="BXC708" s="7"/>
      <c r="BXD708" s="7"/>
      <c r="BXE708" s="7"/>
      <c r="BXF708" s="7"/>
      <c r="BXG708" s="7"/>
      <c r="BXH708" s="7"/>
      <c r="BXI708" s="7"/>
      <c r="BXJ708" s="7"/>
      <c r="BXK708" s="7"/>
      <c r="BXL708" s="7"/>
      <c r="BXM708" s="7"/>
      <c r="BXN708" s="7"/>
      <c r="BXO708" s="7"/>
      <c r="BXP708" s="7"/>
      <c r="BXQ708" s="7"/>
      <c r="BXR708" s="7"/>
      <c r="BXS708" s="7"/>
      <c r="BXT708" s="7"/>
      <c r="BXU708" s="7"/>
      <c r="BXV708" s="7"/>
      <c r="BXW708" s="7"/>
      <c r="BXX708" s="7"/>
      <c r="BXY708" s="7"/>
      <c r="BXZ708" s="7"/>
      <c r="BYA708" s="7"/>
      <c r="BYB708" s="7"/>
      <c r="BYC708" s="7"/>
      <c r="BYD708" s="7"/>
      <c r="BYE708" s="7"/>
      <c r="BYF708" s="7"/>
      <c r="BYG708" s="7"/>
      <c r="BYH708" s="7"/>
      <c r="BYI708" s="7"/>
      <c r="BYJ708" s="7"/>
      <c r="BYK708" s="7"/>
      <c r="BYL708" s="7"/>
      <c r="BYM708" s="7"/>
      <c r="BYN708" s="7"/>
      <c r="BYO708" s="7"/>
      <c r="BYP708" s="7"/>
      <c r="BYQ708" s="7"/>
      <c r="BYR708" s="7"/>
      <c r="BYS708" s="7"/>
      <c r="BYT708" s="7"/>
      <c r="BYU708" s="7"/>
      <c r="BYV708" s="7"/>
      <c r="BYW708" s="7"/>
      <c r="BYX708" s="7"/>
      <c r="BYY708" s="7"/>
      <c r="BYZ708" s="7"/>
      <c r="BZA708" s="7"/>
      <c r="BZB708" s="7"/>
      <c r="BZC708" s="7"/>
      <c r="BZD708" s="7"/>
      <c r="BZE708" s="7"/>
      <c r="BZF708" s="7"/>
      <c r="BZG708" s="7"/>
      <c r="BZH708" s="7"/>
      <c r="BZI708" s="7"/>
      <c r="BZJ708" s="7"/>
      <c r="BZK708" s="7"/>
      <c r="BZL708" s="7"/>
      <c r="BZM708" s="7"/>
      <c r="BZN708" s="7"/>
      <c r="BZO708" s="7"/>
      <c r="BZP708" s="7"/>
      <c r="BZQ708" s="7"/>
      <c r="BZR708" s="7"/>
      <c r="BZS708" s="7"/>
      <c r="BZT708" s="7"/>
      <c r="BZU708" s="7"/>
      <c r="BZV708" s="7"/>
      <c r="BZW708" s="7"/>
      <c r="BZX708" s="7"/>
      <c r="BZY708" s="7"/>
      <c r="BZZ708" s="7"/>
      <c r="CAA708" s="7"/>
      <c r="CAB708" s="7"/>
      <c r="CAC708" s="7"/>
      <c r="CAD708" s="7"/>
      <c r="CAE708" s="7"/>
      <c r="CAF708" s="7"/>
      <c r="CAG708" s="7"/>
      <c r="CAH708" s="7"/>
      <c r="CAI708" s="7"/>
      <c r="CAJ708" s="7"/>
      <c r="CAK708" s="7"/>
      <c r="CAL708" s="7"/>
      <c r="CAM708" s="7"/>
      <c r="CAN708" s="7"/>
      <c r="CAO708" s="7"/>
      <c r="CAP708" s="7"/>
      <c r="CAQ708" s="7"/>
      <c r="CAR708" s="7"/>
      <c r="CAS708" s="7"/>
      <c r="CAT708" s="7"/>
      <c r="CAU708" s="7"/>
      <c r="CAV708" s="7"/>
      <c r="CAW708" s="7"/>
      <c r="CAX708" s="7"/>
      <c r="CAY708" s="7"/>
      <c r="CAZ708" s="7"/>
      <c r="CBA708" s="7"/>
      <c r="CBB708" s="7"/>
      <c r="CBC708" s="7"/>
      <c r="CBD708" s="7"/>
      <c r="CBE708" s="7"/>
      <c r="CBF708" s="7"/>
      <c r="CBG708" s="7"/>
      <c r="CBH708" s="7"/>
      <c r="CBI708" s="7"/>
      <c r="CBJ708" s="7"/>
      <c r="CBK708" s="7"/>
      <c r="CBL708" s="7"/>
      <c r="CBM708" s="7"/>
      <c r="CBN708" s="7"/>
      <c r="CBO708" s="7"/>
      <c r="CBP708" s="7"/>
      <c r="CBQ708" s="7"/>
      <c r="CBR708" s="7"/>
      <c r="CBS708" s="7"/>
      <c r="CBT708" s="7"/>
      <c r="CBU708" s="7"/>
      <c r="CBV708" s="7"/>
      <c r="CBW708" s="7"/>
      <c r="CBX708" s="7"/>
      <c r="CBY708" s="7"/>
      <c r="CBZ708" s="7"/>
      <c r="CCA708" s="7"/>
      <c r="CCB708" s="7"/>
      <c r="CCC708" s="7"/>
      <c r="CCD708" s="7"/>
      <c r="CCE708" s="7"/>
      <c r="CCF708" s="7"/>
      <c r="CCG708" s="7"/>
      <c r="CCH708" s="7"/>
      <c r="CCI708" s="7"/>
      <c r="CCJ708" s="7"/>
      <c r="CCK708" s="7"/>
      <c r="CCL708" s="7"/>
      <c r="CCM708" s="7"/>
      <c r="CCN708" s="7"/>
      <c r="CCO708" s="7"/>
      <c r="CCP708" s="7"/>
      <c r="CCQ708" s="7"/>
      <c r="CCR708" s="7"/>
      <c r="CCS708" s="7"/>
      <c r="CCT708" s="7"/>
      <c r="CCU708" s="7"/>
      <c r="CCV708" s="7"/>
      <c r="CCW708" s="7"/>
      <c r="CCX708" s="7"/>
      <c r="CCY708" s="7"/>
      <c r="CCZ708" s="7"/>
      <c r="CDA708" s="7"/>
      <c r="CDB708" s="7"/>
      <c r="CDC708" s="7"/>
      <c r="CDD708" s="7"/>
      <c r="CDE708" s="7"/>
      <c r="CDF708" s="7"/>
      <c r="CDG708" s="7"/>
      <c r="CDH708" s="7"/>
      <c r="CDI708" s="7"/>
      <c r="CDJ708" s="7"/>
      <c r="CDK708" s="7"/>
      <c r="CDL708" s="7"/>
      <c r="CDM708" s="7"/>
      <c r="CDN708" s="7"/>
      <c r="CDO708" s="7"/>
      <c r="CDP708" s="7"/>
      <c r="CDQ708" s="7"/>
      <c r="CDR708" s="7"/>
      <c r="CDS708" s="7"/>
      <c r="CDT708" s="7"/>
      <c r="CDU708" s="7"/>
      <c r="CDV708" s="7"/>
      <c r="CDW708" s="7"/>
      <c r="CDX708" s="7"/>
      <c r="CDY708" s="7"/>
      <c r="CDZ708" s="7"/>
      <c r="CEA708" s="7"/>
      <c r="CEB708" s="7"/>
      <c r="CEC708" s="7"/>
      <c r="CED708" s="7"/>
      <c r="CEE708" s="7"/>
      <c r="CEF708" s="7"/>
      <c r="CEG708" s="7"/>
      <c r="CEH708" s="7"/>
      <c r="CEI708" s="7"/>
      <c r="CEJ708" s="7"/>
      <c r="CEK708" s="7"/>
      <c r="CEL708" s="7"/>
      <c r="CEM708" s="7"/>
      <c r="CEN708" s="7"/>
      <c r="CEO708" s="7"/>
      <c r="CEP708" s="7"/>
      <c r="CEQ708" s="7"/>
      <c r="CER708" s="7"/>
      <c r="CES708" s="7"/>
      <c r="CET708" s="7"/>
      <c r="CEU708" s="7"/>
      <c r="CEV708" s="7"/>
      <c r="CEW708" s="7"/>
      <c r="CEX708" s="7"/>
      <c r="CEY708" s="7"/>
      <c r="CEZ708" s="7"/>
      <c r="CFA708" s="7"/>
      <c r="CFB708" s="7"/>
      <c r="CFC708" s="7"/>
      <c r="CFD708" s="7"/>
      <c r="CFE708" s="7"/>
      <c r="CFF708" s="7"/>
      <c r="CFG708" s="7"/>
      <c r="CFH708" s="7"/>
      <c r="CFI708" s="7"/>
      <c r="CFJ708" s="7"/>
      <c r="CFK708" s="7"/>
      <c r="CFL708" s="7"/>
      <c r="CFM708" s="7"/>
      <c r="CFN708" s="7"/>
      <c r="CFO708" s="7"/>
      <c r="CFP708" s="7"/>
      <c r="CFQ708" s="7"/>
      <c r="CFR708" s="7"/>
      <c r="CFS708" s="7"/>
      <c r="CFT708" s="7"/>
      <c r="CFU708" s="7"/>
      <c r="CFV708" s="7"/>
      <c r="CFW708" s="7"/>
      <c r="CFX708" s="7"/>
      <c r="CFY708" s="7"/>
      <c r="CFZ708" s="7"/>
      <c r="CGA708" s="7"/>
      <c r="CGB708" s="7"/>
      <c r="CGC708" s="7"/>
      <c r="CGD708" s="7"/>
      <c r="CGE708" s="7"/>
      <c r="CGF708" s="7"/>
      <c r="CGG708" s="7"/>
      <c r="CGH708" s="7"/>
      <c r="CGI708" s="7"/>
      <c r="CGJ708" s="7"/>
      <c r="CGK708" s="7"/>
      <c r="CGL708" s="7"/>
      <c r="CGM708" s="7"/>
      <c r="CGN708" s="7"/>
      <c r="CGO708" s="7"/>
      <c r="CGP708" s="7"/>
      <c r="CGQ708" s="7"/>
      <c r="CGR708" s="7"/>
      <c r="CGS708" s="7"/>
      <c r="CGT708" s="7"/>
      <c r="CGU708" s="7"/>
      <c r="CGV708" s="7"/>
      <c r="CGW708" s="7"/>
      <c r="CGX708" s="7"/>
      <c r="CGY708" s="7"/>
      <c r="CGZ708" s="7"/>
      <c r="CHA708" s="7"/>
      <c r="CHB708" s="7"/>
      <c r="CHC708" s="7"/>
      <c r="CHD708" s="7"/>
      <c r="CHE708" s="7"/>
      <c r="CHF708" s="7"/>
      <c r="CHG708" s="7"/>
      <c r="CHH708" s="7"/>
      <c r="CHI708" s="7"/>
      <c r="CHJ708" s="7"/>
      <c r="CHK708" s="7"/>
      <c r="CHL708" s="7"/>
      <c r="CHM708" s="7"/>
      <c r="CHN708" s="7"/>
      <c r="CHO708" s="7"/>
      <c r="CHP708" s="7"/>
      <c r="CHQ708" s="7"/>
      <c r="CHR708" s="7"/>
      <c r="CHS708" s="7"/>
      <c r="CHT708" s="7"/>
      <c r="CHU708" s="7"/>
      <c r="CHV708" s="7"/>
      <c r="CHW708" s="7"/>
      <c r="CHX708" s="7"/>
      <c r="CHY708" s="7"/>
      <c r="CHZ708" s="7"/>
      <c r="CIA708" s="7"/>
      <c r="CIB708" s="7"/>
      <c r="CIC708" s="7"/>
      <c r="CID708" s="7"/>
      <c r="CIE708" s="7"/>
      <c r="CIF708" s="7"/>
      <c r="CIG708" s="7"/>
      <c r="CIH708" s="7"/>
      <c r="CII708" s="7"/>
      <c r="CIJ708" s="7"/>
      <c r="CIK708" s="7"/>
      <c r="CIL708" s="7"/>
      <c r="CIM708" s="7"/>
      <c r="CIN708" s="7"/>
      <c r="CIO708" s="7"/>
      <c r="CIP708" s="7"/>
      <c r="CIQ708" s="7"/>
      <c r="CIR708" s="7"/>
      <c r="CIS708" s="7"/>
      <c r="CIT708" s="7"/>
      <c r="CIU708" s="7"/>
      <c r="CIV708" s="7"/>
      <c r="CIW708" s="7"/>
      <c r="CIX708" s="7"/>
      <c r="CIY708" s="7"/>
      <c r="CIZ708" s="7"/>
      <c r="CJA708" s="7"/>
      <c r="CJB708" s="7"/>
      <c r="CJC708" s="7"/>
      <c r="CJD708" s="7"/>
      <c r="CJE708" s="7"/>
      <c r="CJF708" s="7"/>
      <c r="CJG708" s="7"/>
      <c r="CJH708" s="7"/>
      <c r="CJI708" s="7"/>
      <c r="CJJ708" s="7"/>
      <c r="CJK708" s="7"/>
      <c r="CJL708" s="7"/>
      <c r="CJM708" s="7"/>
      <c r="CJN708" s="7"/>
      <c r="CJO708" s="7"/>
      <c r="CJP708" s="7"/>
      <c r="CJQ708" s="7"/>
      <c r="CJR708" s="7"/>
      <c r="CJS708" s="7"/>
      <c r="CJT708" s="7"/>
      <c r="CJU708" s="7"/>
      <c r="CJV708" s="7"/>
      <c r="CJW708" s="7"/>
      <c r="CJX708" s="7"/>
      <c r="CJY708" s="7"/>
      <c r="CJZ708" s="7"/>
      <c r="CKA708" s="7"/>
      <c r="CKB708" s="7"/>
      <c r="CKC708" s="7"/>
      <c r="CKD708" s="7"/>
      <c r="CKE708" s="7"/>
      <c r="CKF708" s="7"/>
      <c r="CKG708" s="7"/>
      <c r="CKH708" s="7"/>
      <c r="CKI708" s="7"/>
      <c r="CKJ708" s="7"/>
      <c r="CKK708" s="7"/>
      <c r="CKL708" s="7"/>
      <c r="CKM708" s="7"/>
      <c r="CKN708" s="7"/>
      <c r="CKO708" s="7"/>
      <c r="CKP708" s="7"/>
      <c r="CKQ708" s="7"/>
      <c r="CKR708" s="7"/>
      <c r="CKS708" s="7"/>
      <c r="CKT708" s="7"/>
      <c r="CKU708" s="7"/>
      <c r="CKV708" s="7"/>
      <c r="CKW708" s="7"/>
      <c r="CKX708" s="7"/>
      <c r="CKY708" s="7"/>
      <c r="CKZ708" s="7"/>
      <c r="CLA708" s="7"/>
      <c r="CLB708" s="7"/>
      <c r="CLC708" s="7"/>
      <c r="CLD708" s="7"/>
      <c r="CLE708" s="7"/>
      <c r="CLF708" s="7"/>
      <c r="CLG708" s="7"/>
      <c r="CLH708" s="7"/>
      <c r="CLI708" s="7"/>
      <c r="CLJ708" s="7"/>
      <c r="CLK708" s="7"/>
      <c r="CLL708" s="7"/>
      <c r="CLM708" s="7"/>
      <c r="CLN708" s="7"/>
      <c r="CLO708" s="7"/>
      <c r="CLP708" s="7"/>
      <c r="CLQ708" s="7"/>
      <c r="CLR708" s="7"/>
      <c r="CLS708" s="7"/>
      <c r="CLT708" s="7"/>
      <c r="CLU708" s="7"/>
      <c r="CLV708" s="7"/>
      <c r="CLW708" s="7"/>
      <c r="CLX708" s="7"/>
      <c r="CLY708" s="7"/>
      <c r="CLZ708" s="7"/>
      <c r="CMA708" s="7"/>
      <c r="CMB708" s="7"/>
      <c r="CMC708" s="7"/>
      <c r="CMD708" s="7"/>
      <c r="CME708" s="7"/>
      <c r="CMF708" s="7"/>
      <c r="CMG708" s="7"/>
      <c r="CMH708" s="7"/>
      <c r="CMI708" s="7"/>
      <c r="CMJ708" s="7"/>
      <c r="CMK708" s="7"/>
      <c r="CML708" s="7"/>
      <c r="CMM708" s="7"/>
      <c r="CMN708" s="7"/>
      <c r="CMO708" s="7"/>
      <c r="CMP708" s="7"/>
      <c r="CMQ708" s="7"/>
      <c r="CMR708" s="7"/>
      <c r="CMS708" s="7"/>
      <c r="CMT708" s="7"/>
      <c r="CMU708" s="7"/>
      <c r="CMV708" s="7"/>
      <c r="CMW708" s="7"/>
      <c r="CMX708" s="7"/>
      <c r="CMY708" s="7"/>
      <c r="CMZ708" s="7"/>
      <c r="CNA708" s="7"/>
      <c r="CNB708" s="7"/>
      <c r="CNC708" s="7"/>
      <c r="CND708" s="7"/>
      <c r="CNE708" s="7"/>
      <c r="CNF708" s="7"/>
      <c r="CNG708" s="7"/>
      <c r="CNH708" s="7"/>
      <c r="CNI708" s="7"/>
      <c r="CNJ708" s="7"/>
      <c r="CNK708" s="7"/>
      <c r="CNL708" s="7"/>
      <c r="CNM708" s="7"/>
      <c r="CNN708" s="7"/>
      <c r="CNO708" s="7"/>
      <c r="CNP708" s="7"/>
      <c r="CNQ708" s="7"/>
      <c r="CNR708" s="7"/>
      <c r="CNS708" s="7"/>
      <c r="CNT708" s="7"/>
      <c r="CNU708" s="7"/>
      <c r="CNV708" s="7"/>
      <c r="CNW708" s="7"/>
      <c r="CNX708" s="7"/>
      <c r="CNY708" s="7"/>
      <c r="CNZ708" s="7"/>
      <c r="COA708" s="7"/>
      <c r="COB708" s="7"/>
      <c r="COC708" s="7"/>
      <c r="COD708" s="7"/>
      <c r="COE708" s="7"/>
      <c r="COF708" s="7"/>
      <c r="COG708" s="7"/>
      <c r="COH708" s="7"/>
      <c r="COI708" s="7"/>
      <c r="COJ708" s="7"/>
      <c r="COK708" s="7"/>
      <c r="COL708" s="7"/>
      <c r="COM708" s="7"/>
      <c r="CON708" s="7"/>
      <c r="COO708" s="7"/>
      <c r="COP708" s="7"/>
      <c r="COQ708" s="7"/>
      <c r="COR708" s="7"/>
      <c r="COS708" s="7"/>
      <c r="COT708" s="7"/>
      <c r="COU708" s="7"/>
      <c r="COV708" s="7"/>
      <c r="COW708" s="7"/>
      <c r="COX708" s="7"/>
      <c r="COY708" s="7"/>
      <c r="COZ708" s="7"/>
      <c r="CPA708" s="7"/>
      <c r="CPB708" s="7"/>
      <c r="CPC708" s="7"/>
      <c r="CPD708" s="7"/>
      <c r="CPE708" s="7"/>
      <c r="CPF708" s="7"/>
      <c r="CPG708" s="7"/>
      <c r="CPH708" s="7"/>
      <c r="CPI708" s="7"/>
      <c r="CPJ708" s="7"/>
      <c r="CPK708" s="7"/>
      <c r="CPL708" s="7"/>
      <c r="CPM708" s="7"/>
      <c r="CPN708" s="7"/>
      <c r="CPO708" s="7"/>
      <c r="CPP708" s="7"/>
      <c r="CPQ708" s="7"/>
      <c r="CPR708" s="7"/>
      <c r="CPS708" s="7"/>
      <c r="CPT708" s="7"/>
      <c r="CPU708" s="7"/>
      <c r="CPV708" s="7"/>
      <c r="CPW708" s="7"/>
      <c r="CPX708" s="7"/>
      <c r="CPY708" s="7"/>
      <c r="CPZ708" s="7"/>
      <c r="CQA708" s="7"/>
      <c r="CQB708" s="7"/>
      <c r="CQC708" s="7"/>
      <c r="CQD708" s="7"/>
      <c r="CQE708" s="7"/>
      <c r="CQF708" s="7"/>
      <c r="CQG708" s="7"/>
      <c r="CQH708" s="7"/>
      <c r="CQI708" s="7"/>
      <c r="CQJ708" s="7"/>
      <c r="CQK708" s="7"/>
      <c r="CQL708" s="7"/>
      <c r="CQM708" s="7"/>
      <c r="CQN708" s="7"/>
      <c r="CQO708" s="7"/>
      <c r="CQP708" s="7"/>
      <c r="CQQ708" s="7"/>
      <c r="CQR708" s="7"/>
      <c r="CQS708" s="7"/>
      <c r="CQT708" s="7"/>
      <c r="CQU708" s="7"/>
      <c r="CQV708" s="7"/>
      <c r="CQW708" s="7"/>
      <c r="CQX708" s="7"/>
      <c r="CQY708" s="7"/>
      <c r="CQZ708" s="7"/>
      <c r="CRA708" s="7"/>
      <c r="CRB708" s="7"/>
      <c r="CRC708" s="7"/>
      <c r="CRD708" s="7"/>
      <c r="CRE708" s="7"/>
      <c r="CRF708" s="7"/>
      <c r="CRG708" s="7"/>
      <c r="CRH708" s="7"/>
      <c r="CRI708" s="7"/>
      <c r="CRJ708" s="7"/>
      <c r="CRK708" s="7"/>
      <c r="CRL708" s="7"/>
      <c r="CRM708" s="7"/>
      <c r="CRN708" s="7"/>
      <c r="CRO708" s="7"/>
      <c r="CRP708" s="7"/>
      <c r="CRQ708" s="7"/>
      <c r="CRR708" s="7"/>
      <c r="CRS708" s="7"/>
      <c r="CRT708" s="7"/>
      <c r="CRU708" s="7"/>
      <c r="CRV708" s="7"/>
      <c r="CRW708" s="7"/>
      <c r="CRX708" s="7"/>
      <c r="CRY708" s="7"/>
      <c r="CRZ708" s="7"/>
      <c r="CSA708" s="7"/>
      <c r="CSB708" s="7"/>
      <c r="CSC708" s="7"/>
      <c r="CSD708" s="7"/>
      <c r="CSE708" s="7"/>
      <c r="CSF708" s="7"/>
      <c r="CSG708" s="7"/>
      <c r="CSH708" s="7"/>
      <c r="CSI708" s="7"/>
      <c r="CSJ708" s="7"/>
      <c r="CSK708" s="7"/>
      <c r="CSL708" s="7"/>
      <c r="CSM708" s="7"/>
      <c r="CSN708" s="7"/>
      <c r="CSO708" s="7"/>
      <c r="CSP708" s="7"/>
      <c r="CSQ708" s="7"/>
      <c r="CSR708" s="7"/>
      <c r="CSS708" s="7"/>
      <c r="CST708" s="7"/>
      <c r="CSU708" s="7"/>
      <c r="CSV708" s="7"/>
      <c r="CSW708" s="7"/>
      <c r="CSX708" s="7"/>
      <c r="CSY708" s="7"/>
      <c r="CSZ708" s="7"/>
      <c r="CTA708" s="7"/>
      <c r="CTB708" s="7"/>
      <c r="CTC708" s="7"/>
      <c r="CTD708" s="7"/>
      <c r="CTE708" s="7"/>
      <c r="CTF708" s="7"/>
      <c r="CTG708" s="7"/>
      <c r="CTH708" s="7"/>
      <c r="CTI708" s="7"/>
      <c r="CTJ708" s="7"/>
      <c r="CTK708" s="7"/>
      <c r="CTL708" s="7"/>
      <c r="CTM708" s="7"/>
      <c r="CTN708" s="7"/>
      <c r="CTO708" s="7"/>
      <c r="CTP708" s="7"/>
      <c r="CTQ708" s="7"/>
      <c r="CTR708" s="7"/>
      <c r="CTS708" s="7"/>
      <c r="CTT708" s="7"/>
      <c r="CTU708" s="7"/>
      <c r="CTV708" s="7"/>
      <c r="CTW708" s="7"/>
      <c r="CTX708" s="7"/>
      <c r="CTY708" s="7"/>
      <c r="CTZ708" s="7"/>
      <c r="CUA708" s="7"/>
      <c r="CUB708" s="7"/>
      <c r="CUC708" s="7"/>
      <c r="CUD708" s="7"/>
      <c r="CUE708" s="7"/>
      <c r="CUF708" s="7"/>
      <c r="CUG708" s="7"/>
      <c r="CUH708" s="7"/>
      <c r="CUI708" s="7"/>
      <c r="CUJ708" s="7"/>
      <c r="CUK708" s="7"/>
      <c r="CUL708" s="7"/>
      <c r="CUM708" s="7"/>
      <c r="CUN708" s="7"/>
      <c r="CUO708" s="7"/>
      <c r="CUP708" s="7"/>
      <c r="CUQ708" s="7"/>
      <c r="CUR708" s="7"/>
      <c r="CUS708" s="7"/>
      <c r="CUT708" s="7"/>
      <c r="CUU708" s="7"/>
      <c r="CUV708" s="7"/>
      <c r="CUW708" s="7"/>
      <c r="CUX708" s="7"/>
      <c r="CUY708" s="7"/>
      <c r="CUZ708" s="7"/>
      <c r="CVA708" s="7"/>
      <c r="CVB708" s="7"/>
      <c r="CVC708" s="7"/>
      <c r="CVD708" s="7"/>
      <c r="CVE708" s="7"/>
      <c r="CVF708" s="7"/>
      <c r="CVG708" s="7"/>
      <c r="CVH708" s="7"/>
      <c r="CVI708" s="7"/>
      <c r="CVJ708" s="7"/>
      <c r="CVK708" s="7"/>
      <c r="CVL708" s="7"/>
      <c r="CVM708" s="7"/>
      <c r="CVN708" s="7"/>
      <c r="CVO708" s="7"/>
      <c r="CVP708" s="7"/>
      <c r="CVQ708" s="7"/>
      <c r="CVR708" s="7"/>
      <c r="CVS708" s="7"/>
      <c r="CVT708" s="7"/>
      <c r="CVU708" s="7"/>
      <c r="CVV708" s="7"/>
      <c r="CVW708" s="7"/>
      <c r="CVX708" s="7"/>
      <c r="CVY708" s="7"/>
      <c r="CVZ708" s="7"/>
      <c r="CWA708" s="7"/>
      <c r="CWB708" s="7"/>
      <c r="CWC708" s="7"/>
      <c r="CWD708" s="7"/>
      <c r="CWE708" s="7"/>
      <c r="CWF708" s="7"/>
      <c r="CWG708" s="7"/>
      <c r="CWH708" s="7"/>
      <c r="CWI708" s="7"/>
      <c r="CWJ708" s="7"/>
      <c r="CWK708" s="7"/>
      <c r="CWL708" s="7"/>
      <c r="CWM708" s="7"/>
      <c r="CWN708" s="7"/>
      <c r="CWO708" s="7"/>
      <c r="CWP708" s="7"/>
      <c r="CWQ708" s="7"/>
      <c r="CWR708" s="7"/>
      <c r="CWS708" s="7"/>
      <c r="CWT708" s="7"/>
      <c r="CWU708" s="7"/>
      <c r="CWV708" s="7"/>
      <c r="CWW708" s="7"/>
      <c r="CWX708" s="7"/>
      <c r="CWY708" s="7"/>
      <c r="CWZ708" s="7"/>
      <c r="CXA708" s="7"/>
      <c r="CXB708" s="7"/>
      <c r="CXC708" s="7"/>
      <c r="CXD708" s="7"/>
      <c r="CXE708" s="7"/>
      <c r="CXF708" s="7"/>
      <c r="CXG708" s="7"/>
      <c r="CXH708" s="7"/>
      <c r="CXI708" s="7"/>
      <c r="CXJ708" s="7"/>
      <c r="CXK708" s="7"/>
      <c r="CXL708" s="7"/>
      <c r="CXM708" s="7"/>
      <c r="CXN708" s="7"/>
      <c r="CXO708" s="7"/>
      <c r="CXP708" s="7"/>
      <c r="CXQ708" s="7"/>
      <c r="CXR708" s="7"/>
      <c r="CXS708" s="7"/>
      <c r="CXT708" s="7"/>
      <c r="CXU708" s="7"/>
      <c r="CXV708" s="7"/>
      <c r="CXW708" s="7"/>
      <c r="CXX708" s="7"/>
      <c r="CXY708" s="7"/>
      <c r="CXZ708" s="7"/>
      <c r="CYA708" s="7"/>
      <c r="CYB708" s="7"/>
      <c r="CYC708" s="7"/>
      <c r="CYD708" s="7"/>
      <c r="CYE708" s="7"/>
      <c r="CYF708" s="7"/>
      <c r="CYG708" s="7"/>
      <c r="CYH708" s="7"/>
      <c r="CYI708" s="7"/>
      <c r="CYJ708" s="7"/>
      <c r="CYK708" s="7"/>
      <c r="CYL708" s="7"/>
      <c r="CYM708" s="7"/>
      <c r="CYN708" s="7"/>
      <c r="CYO708" s="7"/>
      <c r="CYP708" s="7"/>
      <c r="CYQ708" s="7"/>
      <c r="CYR708" s="7"/>
      <c r="CYS708" s="7"/>
      <c r="CYT708" s="7"/>
      <c r="CYU708" s="7"/>
      <c r="CYV708" s="7"/>
      <c r="CYW708" s="7"/>
      <c r="CYX708" s="7"/>
      <c r="CYY708" s="7"/>
      <c r="CYZ708" s="7"/>
      <c r="CZA708" s="7"/>
      <c r="CZB708" s="7"/>
      <c r="CZC708" s="7"/>
      <c r="CZD708" s="7"/>
      <c r="CZE708" s="7"/>
      <c r="CZF708" s="7"/>
      <c r="CZG708" s="7"/>
      <c r="CZH708" s="7"/>
      <c r="CZI708" s="7"/>
      <c r="CZJ708" s="7"/>
      <c r="CZK708" s="7"/>
      <c r="CZL708" s="7"/>
      <c r="CZM708" s="7"/>
      <c r="CZN708" s="7"/>
      <c r="CZO708" s="7"/>
      <c r="CZP708" s="7"/>
      <c r="CZQ708" s="7"/>
      <c r="CZR708" s="7"/>
      <c r="CZS708" s="7"/>
      <c r="CZT708" s="7"/>
      <c r="CZU708" s="7"/>
      <c r="CZV708" s="7"/>
      <c r="CZW708" s="7"/>
      <c r="CZX708" s="7"/>
      <c r="CZY708" s="7"/>
      <c r="CZZ708" s="7"/>
      <c r="DAA708" s="7"/>
      <c r="DAB708" s="7"/>
      <c r="DAC708" s="7"/>
      <c r="DAD708" s="7"/>
      <c r="DAE708" s="7"/>
      <c r="DAF708" s="7"/>
      <c r="DAG708" s="7"/>
      <c r="DAH708" s="7"/>
      <c r="DAI708" s="7"/>
      <c r="DAJ708" s="7"/>
      <c r="DAK708" s="7"/>
      <c r="DAL708" s="7"/>
      <c r="DAM708" s="7"/>
      <c r="DAN708" s="7"/>
      <c r="DAO708" s="7"/>
      <c r="DAP708" s="7"/>
      <c r="DAQ708" s="7"/>
      <c r="DAR708" s="7"/>
      <c r="DAS708" s="7"/>
      <c r="DAT708" s="7"/>
      <c r="DAU708" s="7"/>
      <c r="DAV708" s="7"/>
      <c r="DAW708" s="7"/>
      <c r="DAX708" s="7"/>
      <c r="DAY708" s="7"/>
      <c r="DAZ708" s="7"/>
      <c r="DBA708" s="7"/>
      <c r="DBB708" s="7"/>
      <c r="DBC708" s="7"/>
      <c r="DBD708" s="7"/>
      <c r="DBE708" s="7"/>
      <c r="DBF708" s="7"/>
      <c r="DBG708" s="7"/>
      <c r="DBH708" s="7"/>
      <c r="DBI708" s="7"/>
      <c r="DBJ708" s="7"/>
      <c r="DBK708" s="7"/>
      <c r="DBL708" s="7"/>
      <c r="DBM708" s="7"/>
      <c r="DBN708" s="7"/>
      <c r="DBO708" s="7"/>
      <c r="DBP708" s="7"/>
      <c r="DBQ708" s="7"/>
      <c r="DBR708" s="7"/>
      <c r="DBS708" s="7"/>
      <c r="DBT708" s="7"/>
      <c r="DBU708" s="7"/>
      <c r="DBV708" s="7"/>
      <c r="DBW708" s="7"/>
      <c r="DBX708" s="7"/>
      <c r="DBY708" s="7"/>
      <c r="DBZ708" s="7"/>
      <c r="DCA708" s="7"/>
      <c r="DCB708" s="7"/>
      <c r="DCC708" s="7"/>
      <c r="DCD708" s="7"/>
      <c r="DCE708" s="7"/>
      <c r="DCF708" s="7"/>
      <c r="DCG708" s="7"/>
      <c r="DCH708" s="7"/>
      <c r="DCI708" s="7"/>
      <c r="DCJ708" s="7"/>
      <c r="DCK708" s="7"/>
      <c r="DCL708" s="7"/>
      <c r="DCM708" s="7"/>
      <c r="DCN708" s="7"/>
      <c r="DCO708" s="7"/>
      <c r="DCP708" s="7"/>
      <c r="DCQ708" s="7"/>
      <c r="DCR708" s="7"/>
      <c r="DCS708" s="7"/>
      <c r="DCT708" s="7"/>
      <c r="DCU708" s="7"/>
      <c r="DCV708" s="7"/>
      <c r="DCW708" s="7"/>
      <c r="DCX708" s="7"/>
      <c r="DCY708" s="7"/>
      <c r="DCZ708" s="7"/>
      <c r="DDA708" s="7"/>
      <c r="DDB708" s="7"/>
      <c r="DDC708" s="7"/>
      <c r="DDD708" s="7"/>
      <c r="DDE708" s="7"/>
      <c r="DDF708" s="7"/>
      <c r="DDG708" s="7"/>
      <c r="DDH708" s="7"/>
      <c r="DDI708" s="7"/>
      <c r="DDJ708" s="7"/>
      <c r="DDK708" s="7"/>
      <c r="DDL708" s="7"/>
      <c r="DDM708" s="7"/>
      <c r="DDN708" s="7"/>
      <c r="DDO708" s="7"/>
      <c r="DDP708" s="7"/>
      <c r="DDQ708" s="7"/>
      <c r="DDR708" s="7"/>
      <c r="DDS708" s="7"/>
      <c r="DDT708" s="7"/>
      <c r="DDU708" s="7"/>
      <c r="DDV708" s="7"/>
      <c r="DDW708" s="7"/>
      <c r="DDX708" s="7"/>
      <c r="DDY708" s="7"/>
      <c r="DDZ708" s="7"/>
      <c r="DEA708" s="7"/>
      <c r="DEB708" s="7"/>
      <c r="DEC708" s="7"/>
      <c r="DED708" s="7"/>
      <c r="DEE708" s="7"/>
      <c r="DEF708" s="7"/>
      <c r="DEG708" s="7"/>
      <c r="DEH708" s="7"/>
      <c r="DEI708" s="7"/>
      <c r="DEJ708" s="7"/>
      <c r="DEK708" s="7"/>
      <c r="DEL708" s="7"/>
      <c r="DEM708" s="7"/>
      <c r="DEN708" s="7"/>
      <c r="DEO708" s="7"/>
      <c r="DEP708" s="7"/>
      <c r="DEQ708" s="7"/>
      <c r="DER708" s="7"/>
      <c r="DES708" s="7"/>
      <c r="DET708" s="7"/>
      <c r="DEU708" s="7"/>
      <c r="DEV708" s="7"/>
      <c r="DEW708" s="7"/>
      <c r="DEX708" s="7"/>
      <c r="DEY708" s="7"/>
      <c r="DEZ708" s="7"/>
      <c r="DFA708" s="7"/>
      <c r="DFB708" s="7"/>
      <c r="DFC708" s="7"/>
      <c r="DFD708" s="7"/>
      <c r="DFE708" s="7"/>
      <c r="DFF708" s="7"/>
      <c r="DFG708" s="7"/>
      <c r="DFH708" s="7"/>
      <c r="DFI708" s="7"/>
      <c r="DFJ708" s="7"/>
      <c r="DFK708" s="7"/>
      <c r="DFL708" s="7"/>
      <c r="DFM708" s="7"/>
      <c r="DFN708" s="7"/>
      <c r="DFO708" s="7"/>
      <c r="DFP708" s="7"/>
      <c r="DFQ708" s="7"/>
      <c r="DFR708" s="7"/>
      <c r="DFS708" s="7"/>
      <c r="DFT708" s="7"/>
      <c r="DFU708" s="7"/>
      <c r="DFV708" s="7"/>
      <c r="DFW708" s="7"/>
      <c r="DFX708" s="7"/>
      <c r="DFY708" s="7"/>
      <c r="DFZ708" s="7"/>
      <c r="DGA708" s="7"/>
      <c r="DGB708" s="7"/>
      <c r="DGC708" s="7"/>
      <c r="DGD708" s="7"/>
      <c r="DGE708" s="7"/>
      <c r="DGF708" s="7"/>
      <c r="DGG708" s="7"/>
      <c r="DGH708" s="7"/>
      <c r="DGI708" s="7"/>
      <c r="DGJ708" s="7"/>
      <c r="DGK708" s="7"/>
      <c r="DGL708" s="7"/>
      <c r="DGM708" s="7"/>
      <c r="DGN708" s="7"/>
      <c r="DGO708" s="7"/>
      <c r="DGP708" s="7"/>
      <c r="DGQ708" s="7"/>
      <c r="DGR708" s="7"/>
      <c r="DGS708" s="7"/>
      <c r="DGT708" s="7"/>
      <c r="DGU708" s="7"/>
      <c r="DGV708" s="7"/>
      <c r="DGW708" s="7"/>
      <c r="DGX708" s="7"/>
      <c r="DGY708" s="7"/>
      <c r="DGZ708" s="7"/>
      <c r="DHA708" s="7"/>
      <c r="DHB708" s="7"/>
      <c r="DHC708" s="7"/>
      <c r="DHD708" s="7"/>
      <c r="DHE708" s="7"/>
      <c r="DHF708" s="7"/>
      <c r="DHG708" s="7"/>
      <c r="DHH708" s="7"/>
      <c r="DHI708" s="7"/>
      <c r="DHJ708" s="7"/>
      <c r="DHK708" s="7"/>
      <c r="DHL708" s="7"/>
      <c r="DHM708" s="7"/>
      <c r="DHN708" s="7"/>
      <c r="DHO708" s="7"/>
      <c r="DHP708" s="7"/>
      <c r="DHQ708" s="7"/>
      <c r="DHR708" s="7"/>
      <c r="DHS708" s="7"/>
      <c r="DHT708" s="7"/>
      <c r="DHU708" s="7"/>
      <c r="DHV708" s="7"/>
      <c r="DHW708" s="7"/>
      <c r="DHX708" s="7"/>
      <c r="DHY708" s="7"/>
      <c r="DHZ708" s="7"/>
      <c r="DIA708" s="7"/>
      <c r="DIB708" s="7"/>
      <c r="DIC708" s="7"/>
      <c r="DID708" s="7"/>
      <c r="DIE708" s="7"/>
      <c r="DIF708" s="7"/>
      <c r="DIG708" s="7"/>
      <c r="DIH708" s="7"/>
      <c r="DII708" s="7"/>
      <c r="DIJ708" s="7"/>
      <c r="DIK708" s="7"/>
      <c r="DIL708" s="7"/>
      <c r="DIM708" s="7"/>
      <c r="DIN708" s="7"/>
      <c r="DIO708" s="7"/>
      <c r="DIP708" s="7"/>
      <c r="DIQ708" s="7"/>
      <c r="DIR708" s="7"/>
      <c r="DIS708" s="7"/>
      <c r="DIT708" s="7"/>
      <c r="DIU708" s="7"/>
      <c r="DIV708" s="7"/>
      <c r="DIW708" s="7"/>
      <c r="DIX708" s="7"/>
      <c r="DIY708" s="7"/>
      <c r="DIZ708" s="7"/>
      <c r="DJA708" s="7"/>
      <c r="DJB708" s="7"/>
      <c r="DJC708" s="7"/>
      <c r="DJD708" s="7"/>
      <c r="DJE708" s="7"/>
      <c r="DJF708" s="7"/>
      <c r="DJG708" s="7"/>
      <c r="DJH708" s="7"/>
      <c r="DJI708" s="7"/>
      <c r="DJJ708" s="7"/>
      <c r="DJK708" s="7"/>
      <c r="DJL708" s="7"/>
      <c r="DJM708" s="7"/>
      <c r="DJN708" s="7"/>
      <c r="DJO708" s="7"/>
      <c r="DJP708" s="7"/>
      <c r="DJQ708" s="7"/>
      <c r="DJR708" s="7"/>
      <c r="DJS708" s="7"/>
      <c r="DJT708" s="7"/>
      <c r="DJU708" s="7"/>
      <c r="DJV708" s="7"/>
      <c r="DJW708" s="7"/>
      <c r="DJX708" s="7"/>
      <c r="DJY708" s="7"/>
      <c r="DJZ708" s="7"/>
      <c r="DKA708" s="7"/>
      <c r="DKB708" s="7"/>
      <c r="DKC708" s="7"/>
      <c r="DKD708" s="7"/>
      <c r="DKE708" s="7"/>
      <c r="DKF708" s="7"/>
      <c r="DKG708" s="7"/>
      <c r="DKH708" s="7"/>
      <c r="DKI708" s="7"/>
      <c r="DKJ708" s="7"/>
      <c r="DKK708" s="7"/>
      <c r="DKL708" s="7"/>
      <c r="DKM708" s="7"/>
      <c r="DKN708" s="7"/>
      <c r="DKO708" s="7"/>
      <c r="DKP708" s="7"/>
      <c r="DKQ708" s="7"/>
      <c r="DKR708" s="7"/>
      <c r="DKS708" s="7"/>
      <c r="DKT708" s="7"/>
      <c r="DKU708" s="7"/>
      <c r="DKV708" s="7"/>
      <c r="DKW708" s="7"/>
      <c r="DKX708" s="7"/>
      <c r="DKY708" s="7"/>
      <c r="DKZ708" s="7"/>
      <c r="DLA708" s="7"/>
      <c r="DLB708" s="7"/>
      <c r="DLC708" s="7"/>
      <c r="DLD708" s="7"/>
      <c r="DLE708" s="7"/>
      <c r="DLF708" s="7"/>
      <c r="DLG708" s="7"/>
      <c r="DLH708" s="7"/>
      <c r="DLI708" s="7"/>
      <c r="DLJ708" s="7"/>
      <c r="DLK708" s="7"/>
      <c r="DLL708" s="7"/>
      <c r="DLM708" s="7"/>
      <c r="DLN708" s="7"/>
      <c r="DLO708" s="7"/>
      <c r="DLP708" s="7"/>
      <c r="DLQ708" s="7"/>
      <c r="DLR708" s="7"/>
      <c r="DLS708" s="7"/>
      <c r="DLT708" s="7"/>
      <c r="DLU708" s="7"/>
      <c r="DLV708" s="7"/>
      <c r="DLW708" s="7"/>
      <c r="DLX708" s="7"/>
      <c r="DLY708" s="7"/>
      <c r="DLZ708" s="7"/>
      <c r="DMA708" s="7"/>
      <c r="DMB708" s="7"/>
      <c r="DMC708" s="7"/>
      <c r="DMD708" s="7"/>
      <c r="DME708" s="7"/>
      <c r="DMF708" s="7"/>
      <c r="DMG708" s="7"/>
      <c r="DMH708" s="7"/>
      <c r="DMI708" s="7"/>
      <c r="DMJ708" s="7"/>
      <c r="DMK708" s="7"/>
      <c r="DML708" s="7"/>
      <c r="DMM708" s="7"/>
      <c r="DMN708" s="7"/>
      <c r="DMO708" s="7"/>
      <c r="DMP708" s="7"/>
      <c r="DMQ708" s="7"/>
      <c r="DMR708" s="7"/>
      <c r="DMS708" s="7"/>
      <c r="DMT708" s="7"/>
      <c r="DMU708" s="7"/>
      <c r="DMV708" s="7"/>
      <c r="DMW708" s="7"/>
      <c r="DMX708" s="7"/>
      <c r="DMY708" s="7"/>
      <c r="DMZ708" s="7"/>
      <c r="DNA708" s="7"/>
      <c r="DNB708" s="7"/>
      <c r="DNC708" s="7"/>
      <c r="DND708" s="7"/>
      <c r="DNE708" s="7"/>
      <c r="DNF708" s="7"/>
      <c r="DNG708" s="7"/>
      <c r="DNH708" s="7"/>
      <c r="DNI708" s="7"/>
      <c r="DNJ708" s="7"/>
      <c r="DNK708" s="7"/>
      <c r="DNL708" s="7"/>
      <c r="DNM708" s="7"/>
      <c r="DNN708" s="7"/>
      <c r="DNO708" s="7"/>
      <c r="DNP708" s="7"/>
      <c r="DNQ708" s="7"/>
      <c r="DNR708" s="7"/>
      <c r="DNS708" s="7"/>
      <c r="DNT708" s="7"/>
      <c r="DNU708" s="7"/>
      <c r="DNV708" s="7"/>
      <c r="DNW708" s="7"/>
      <c r="DNX708" s="7"/>
      <c r="DNY708" s="7"/>
      <c r="DNZ708" s="7"/>
      <c r="DOA708" s="7"/>
      <c r="DOB708" s="7"/>
      <c r="DOC708" s="7"/>
      <c r="DOD708" s="7"/>
      <c r="DOE708" s="7"/>
      <c r="DOF708" s="7"/>
      <c r="DOG708" s="7"/>
      <c r="DOH708" s="7"/>
      <c r="DOI708" s="7"/>
      <c r="DOJ708" s="7"/>
      <c r="DOK708" s="7"/>
      <c r="DOL708" s="7"/>
      <c r="DOM708" s="7"/>
      <c r="DON708" s="7"/>
      <c r="DOO708" s="7"/>
      <c r="DOP708" s="7"/>
      <c r="DOQ708" s="7"/>
      <c r="DOR708" s="7"/>
      <c r="DOS708" s="7"/>
      <c r="DOT708" s="7"/>
      <c r="DOU708" s="7"/>
      <c r="DOV708" s="7"/>
      <c r="DOW708" s="7"/>
      <c r="DOX708" s="7"/>
      <c r="DOY708" s="7"/>
      <c r="DOZ708" s="7"/>
      <c r="DPA708" s="7"/>
      <c r="DPB708" s="7"/>
      <c r="DPC708" s="7"/>
      <c r="DPD708" s="7"/>
      <c r="DPE708" s="7"/>
      <c r="DPF708" s="7"/>
      <c r="DPG708" s="7"/>
      <c r="DPH708" s="7"/>
      <c r="DPI708" s="7"/>
      <c r="DPJ708" s="7"/>
      <c r="DPK708" s="7"/>
      <c r="DPL708" s="7"/>
      <c r="DPM708" s="7"/>
      <c r="DPN708" s="7"/>
      <c r="DPO708" s="7"/>
      <c r="DPP708" s="7"/>
      <c r="DPQ708" s="7"/>
      <c r="DPR708" s="7"/>
      <c r="DPS708" s="7"/>
      <c r="DPT708" s="7"/>
      <c r="DPU708" s="7"/>
      <c r="DPV708" s="7"/>
      <c r="DPW708" s="7"/>
      <c r="DPX708" s="7"/>
      <c r="DPY708" s="7"/>
      <c r="DPZ708" s="7"/>
      <c r="DQA708" s="7"/>
      <c r="DQB708" s="7"/>
      <c r="DQC708" s="7"/>
      <c r="DQD708" s="7"/>
      <c r="DQE708" s="7"/>
      <c r="DQF708" s="7"/>
      <c r="DQG708" s="7"/>
      <c r="DQH708" s="7"/>
      <c r="DQI708" s="7"/>
      <c r="DQJ708" s="7"/>
      <c r="DQK708" s="7"/>
      <c r="DQL708" s="7"/>
      <c r="DQM708" s="7"/>
      <c r="DQN708" s="7"/>
      <c r="DQO708" s="7"/>
      <c r="DQP708" s="7"/>
      <c r="DQQ708" s="7"/>
      <c r="DQR708" s="7"/>
      <c r="DQS708" s="7"/>
      <c r="DQT708" s="7"/>
      <c r="DQU708" s="7"/>
      <c r="DQV708" s="7"/>
      <c r="DQW708" s="7"/>
      <c r="DQX708" s="7"/>
      <c r="DQY708" s="7"/>
      <c r="DQZ708" s="7"/>
      <c r="DRA708" s="7"/>
      <c r="DRB708" s="7"/>
      <c r="DRC708" s="7"/>
      <c r="DRD708" s="7"/>
      <c r="DRE708" s="7"/>
      <c r="DRF708" s="7"/>
      <c r="DRG708" s="7"/>
      <c r="DRH708" s="7"/>
      <c r="DRI708" s="7"/>
      <c r="DRJ708" s="7"/>
      <c r="DRK708" s="7"/>
      <c r="DRL708" s="7"/>
      <c r="DRM708" s="7"/>
      <c r="DRN708" s="7"/>
      <c r="DRO708" s="7"/>
      <c r="DRP708" s="7"/>
      <c r="DRQ708" s="7"/>
      <c r="DRR708" s="7"/>
      <c r="DRS708" s="7"/>
      <c r="DRT708" s="7"/>
      <c r="DRU708" s="7"/>
      <c r="DRV708" s="7"/>
      <c r="DRW708" s="7"/>
      <c r="DRX708" s="7"/>
      <c r="DRY708" s="7"/>
      <c r="DRZ708" s="7"/>
      <c r="DSA708" s="7"/>
      <c r="DSB708" s="7"/>
      <c r="DSC708" s="7"/>
      <c r="DSD708" s="7"/>
      <c r="DSE708" s="7"/>
      <c r="DSF708" s="7"/>
      <c r="DSG708" s="7"/>
      <c r="DSH708" s="7"/>
      <c r="DSI708" s="7"/>
      <c r="DSJ708" s="7"/>
      <c r="DSK708" s="7"/>
      <c r="DSL708" s="7"/>
      <c r="DSM708" s="7"/>
      <c r="DSN708" s="7"/>
      <c r="DSO708" s="7"/>
      <c r="DSP708" s="7"/>
      <c r="DSQ708" s="7"/>
      <c r="DSR708" s="7"/>
      <c r="DSS708" s="7"/>
      <c r="DST708" s="7"/>
      <c r="DSU708" s="7"/>
      <c r="DSV708" s="7"/>
      <c r="DSW708" s="7"/>
      <c r="DSX708" s="7"/>
      <c r="DSY708" s="7"/>
      <c r="DSZ708" s="7"/>
      <c r="DTA708" s="7"/>
      <c r="DTB708" s="7"/>
      <c r="DTC708" s="7"/>
      <c r="DTD708" s="7"/>
      <c r="DTE708" s="7"/>
      <c r="DTF708" s="7"/>
      <c r="DTG708" s="7"/>
      <c r="DTH708" s="7"/>
      <c r="DTI708" s="7"/>
      <c r="DTJ708" s="7"/>
      <c r="DTK708" s="7"/>
      <c r="DTL708" s="7"/>
      <c r="DTM708" s="7"/>
      <c r="DTN708" s="7"/>
      <c r="DTO708" s="7"/>
      <c r="DTP708" s="7"/>
      <c r="DTQ708" s="7"/>
      <c r="DTR708" s="7"/>
      <c r="DTS708" s="7"/>
      <c r="DTT708" s="7"/>
      <c r="DTU708" s="7"/>
      <c r="DTV708" s="7"/>
      <c r="DTW708" s="7"/>
      <c r="DTX708" s="7"/>
      <c r="DTY708" s="7"/>
      <c r="DTZ708" s="7"/>
      <c r="DUA708" s="7"/>
      <c r="DUB708" s="7"/>
      <c r="DUC708" s="7"/>
      <c r="DUD708" s="7"/>
      <c r="DUE708" s="7"/>
      <c r="DUF708" s="7"/>
      <c r="DUG708" s="7"/>
      <c r="DUH708" s="7"/>
      <c r="DUI708" s="7"/>
      <c r="DUJ708" s="7"/>
      <c r="DUK708" s="7"/>
      <c r="DUL708" s="7"/>
      <c r="DUM708" s="7"/>
      <c r="DUN708" s="7"/>
      <c r="DUO708" s="7"/>
      <c r="DUP708" s="7"/>
      <c r="DUQ708" s="7"/>
      <c r="DUR708" s="7"/>
      <c r="DUS708" s="7"/>
      <c r="DUT708" s="7"/>
      <c r="DUU708" s="7"/>
      <c r="DUV708" s="7"/>
      <c r="DUW708" s="7"/>
      <c r="DUX708" s="7"/>
      <c r="DUY708" s="7"/>
      <c r="DUZ708" s="7"/>
      <c r="DVA708" s="7"/>
      <c r="DVB708" s="7"/>
      <c r="DVC708" s="7"/>
      <c r="DVD708" s="7"/>
      <c r="DVE708" s="7"/>
      <c r="DVF708" s="7"/>
      <c r="DVG708" s="7"/>
      <c r="DVH708" s="7"/>
      <c r="DVI708" s="7"/>
      <c r="DVJ708" s="7"/>
      <c r="DVK708" s="7"/>
      <c r="DVL708" s="7"/>
      <c r="DVM708" s="7"/>
      <c r="DVN708" s="7"/>
      <c r="DVO708" s="7"/>
      <c r="DVP708" s="7"/>
      <c r="DVQ708" s="7"/>
      <c r="DVR708" s="7"/>
      <c r="DVS708" s="7"/>
      <c r="DVT708" s="7"/>
      <c r="DVU708" s="7"/>
      <c r="DVV708" s="7"/>
      <c r="DVW708" s="7"/>
      <c r="DVX708" s="7"/>
      <c r="DVY708" s="7"/>
      <c r="DVZ708" s="7"/>
      <c r="DWA708" s="7"/>
      <c r="DWB708" s="7"/>
      <c r="DWC708" s="7"/>
      <c r="DWD708" s="7"/>
      <c r="DWE708" s="7"/>
      <c r="DWF708" s="7"/>
      <c r="DWG708" s="7"/>
      <c r="DWH708" s="7"/>
      <c r="DWI708" s="7"/>
      <c r="DWJ708" s="7"/>
      <c r="DWK708" s="7"/>
      <c r="DWL708" s="7"/>
      <c r="DWM708" s="7"/>
      <c r="DWN708" s="7"/>
      <c r="DWO708" s="7"/>
      <c r="DWP708" s="7"/>
      <c r="DWQ708" s="7"/>
      <c r="DWR708" s="7"/>
      <c r="DWS708" s="7"/>
      <c r="DWT708" s="7"/>
      <c r="DWU708" s="7"/>
      <c r="DWV708" s="7"/>
      <c r="DWW708" s="7"/>
      <c r="DWX708" s="7"/>
      <c r="DWY708" s="7"/>
      <c r="DWZ708" s="7"/>
      <c r="DXA708" s="7"/>
      <c r="DXB708" s="7"/>
      <c r="DXC708" s="7"/>
      <c r="DXD708" s="7"/>
      <c r="DXE708" s="7"/>
      <c r="DXF708" s="7"/>
      <c r="DXG708" s="7"/>
      <c r="DXH708" s="7"/>
      <c r="DXI708" s="7"/>
      <c r="DXJ708" s="7"/>
      <c r="DXK708" s="7"/>
      <c r="DXL708" s="7"/>
      <c r="DXM708" s="7"/>
      <c r="DXN708" s="7"/>
      <c r="DXO708" s="7"/>
      <c r="DXP708" s="7"/>
      <c r="DXQ708" s="7"/>
      <c r="DXR708" s="7"/>
      <c r="DXS708" s="7"/>
      <c r="DXT708" s="7"/>
      <c r="DXU708" s="7"/>
      <c r="DXV708" s="7"/>
      <c r="DXW708" s="7"/>
      <c r="DXX708" s="7"/>
      <c r="DXY708" s="7"/>
      <c r="DXZ708" s="7"/>
      <c r="DYA708" s="7"/>
      <c r="DYB708" s="7"/>
      <c r="DYC708" s="7"/>
      <c r="DYD708" s="7"/>
      <c r="DYE708" s="7"/>
      <c r="DYF708" s="7"/>
      <c r="DYG708" s="7"/>
      <c r="DYH708" s="7"/>
      <c r="DYI708" s="7"/>
      <c r="DYJ708" s="7"/>
      <c r="DYK708" s="7"/>
      <c r="DYL708" s="7"/>
      <c r="DYM708" s="7"/>
      <c r="DYN708" s="7"/>
      <c r="DYO708" s="7"/>
      <c r="DYP708" s="7"/>
      <c r="DYQ708" s="7"/>
      <c r="DYR708" s="7"/>
      <c r="DYS708" s="7"/>
      <c r="DYT708" s="7"/>
      <c r="DYU708" s="7"/>
      <c r="DYV708" s="7"/>
      <c r="DYW708" s="7"/>
      <c r="DYX708" s="7"/>
      <c r="DYY708" s="7"/>
      <c r="DYZ708" s="7"/>
      <c r="DZA708" s="7"/>
      <c r="DZB708" s="7"/>
      <c r="DZC708" s="7"/>
      <c r="DZD708" s="7"/>
      <c r="DZE708" s="7"/>
      <c r="DZF708" s="7"/>
      <c r="DZG708" s="7"/>
      <c r="DZH708" s="7"/>
      <c r="DZI708" s="7"/>
      <c r="DZJ708" s="7"/>
      <c r="DZK708" s="7"/>
      <c r="DZL708" s="7"/>
      <c r="DZM708" s="7"/>
      <c r="DZN708" s="7"/>
      <c r="DZO708" s="7"/>
      <c r="DZP708" s="7"/>
      <c r="DZQ708" s="7"/>
      <c r="DZR708" s="7"/>
      <c r="DZS708" s="7"/>
      <c r="DZT708" s="7"/>
      <c r="DZU708" s="7"/>
      <c r="DZV708" s="7"/>
      <c r="DZW708" s="7"/>
      <c r="DZX708" s="7"/>
      <c r="DZY708" s="7"/>
      <c r="DZZ708" s="7"/>
      <c r="EAA708" s="7"/>
      <c r="EAB708" s="7"/>
      <c r="EAC708" s="7"/>
      <c r="EAD708" s="7"/>
      <c r="EAE708" s="7"/>
      <c r="EAF708" s="7"/>
      <c r="EAG708" s="7"/>
      <c r="EAH708" s="7"/>
      <c r="EAI708" s="7"/>
      <c r="EAJ708" s="7"/>
      <c r="EAK708" s="7"/>
      <c r="EAL708" s="7"/>
      <c r="EAM708" s="7"/>
      <c r="EAN708" s="7"/>
      <c r="EAO708" s="7"/>
      <c r="EAP708" s="7"/>
      <c r="EAQ708" s="7"/>
      <c r="EAR708" s="7"/>
      <c r="EAS708" s="7"/>
      <c r="EAT708" s="7"/>
      <c r="EAU708" s="7"/>
      <c r="EAV708" s="7"/>
      <c r="EAW708" s="7"/>
      <c r="EAX708" s="7"/>
      <c r="EAY708" s="7"/>
      <c r="EAZ708" s="7"/>
      <c r="EBA708" s="7"/>
      <c r="EBB708" s="7"/>
      <c r="EBC708" s="7"/>
      <c r="EBD708" s="7"/>
      <c r="EBE708" s="7"/>
      <c r="EBF708" s="7"/>
      <c r="EBG708" s="7"/>
      <c r="EBH708" s="7"/>
      <c r="EBI708" s="7"/>
      <c r="EBJ708" s="7"/>
      <c r="EBK708" s="7"/>
      <c r="EBL708" s="7"/>
      <c r="EBM708" s="7"/>
      <c r="EBN708" s="7"/>
      <c r="EBO708" s="7"/>
      <c r="EBP708" s="7"/>
      <c r="EBQ708" s="7"/>
      <c r="EBR708" s="7"/>
      <c r="EBS708" s="7"/>
      <c r="EBT708" s="7"/>
      <c r="EBU708" s="7"/>
      <c r="EBV708" s="7"/>
      <c r="EBW708" s="7"/>
      <c r="EBX708" s="7"/>
      <c r="EBY708" s="7"/>
      <c r="EBZ708" s="7"/>
      <c r="ECA708" s="7"/>
      <c r="ECB708" s="7"/>
      <c r="ECC708" s="7"/>
      <c r="ECD708" s="7"/>
      <c r="ECE708" s="7"/>
      <c r="ECF708" s="7"/>
      <c r="ECG708" s="7"/>
      <c r="ECH708" s="7"/>
      <c r="ECI708" s="7"/>
      <c r="ECJ708" s="7"/>
      <c r="ECK708" s="7"/>
      <c r="ECL708" s="7"/>
      <c r="ECM708" s="7"/>
      <c r="ECN708" s="7"/>
      <c r="ECO708" s="7"/>
      <c r="ECP708" s="7"/>
      <c r="ECQ708" s="7"/>
      <c r="ECR708" s="7"/>
      <c r="ECS708" s="7"/>
      <c r="ECT708" s="7"/>
      <c r="ECU708" s="7"/>
      <c r="ECV708" s="7"/>
      <c r="ECW708" s="7"/>
      <c r="ECX708" s="7"/>
      <c r="ECY708" s="7"/>
      <c r="ECZ708" s="7"/>
      <c r="EDA708" s="7"/>
      <c r="EDB708" s="7"/>
      <c r="EDC708" s="7"/>
      <c r="EDD708" s="7"/>
      <c r="EDE708" s="7"/>
      <c r="EDF708" s="7"/>
      <c r="EDG708" s="7"/>
      <c r="EDH708" s="7"/>
      <c r="EDI708" s="7"/>
      <c r="EDJ708" s="7"/>
      <c r="EDK708" s="7"/>
      <c r="EDL708" s="7"/>
      <c r="EDM708" s="7"/>
      <c r="EDN708" s="7"/>
      <c r="EDO708" s="7"/>
      <c r="EDP708" s="7"/>
      <c r="EDQ708" s="7"/>
      <c r="EDR708" s="7"/>
      <c r="EDS708" s="7"/>
      <c r="EDT708" s="7"/>
      <c r="EDU708" s="7"/>
      <c r="EDV708" s="7"/>
      <c r="EDW708" s="7"/>
      <c r="EDX708" s="7"/>
      <c r="EDY708" s="7"/>
      <c r="EDZ708" s="7"/>
      <c r="EEA708" s="7"/>
      <c r="EEB708" s="7"/>
      <c r="EEC708" s="7"/>
      <c r="EED708" s="7"/>
      <c r="EEE708" s="7"/>
      <c r="EEF708" s="7"/>
      <c r="EEG708" s="7"/>
      <c r="EEH708" s="7"/>
      <c r="EEI708" s="7"/>
      <c r="EEJ708" s="7"/>
      <c r="EEK708" s="7"/>
      <c r="EEL708" s="7"/>
      <c r="EEM708" s="7"/>
      <c r="EEN708" s="7"/>
      <c r="EEO708" s="7"/>
      <c r="EEP708" s="7"/>
      <c r="EEQ708" s="7"/>
      <c r="EER708" s="7"/>
      <c r="EES708" s="7"/>
      <c r="EET708" s="7"/>
      <c r="EEU708" s="7"/>
      <c r="EEV708" s="7"/>
      <c r="EEW708" s="7"/>
      <c r="EEX708" s="7"/>
      <c r="EEY708" s="7"/>
      <c r="EEZ708" s="7"/>
      <c r="EFA708" s="7"/>
      <c r="EFB708" s="7"/>
      <c r="EFC708" s="7"/>
      <c r="EFD708" s="7"/>
      <c r="EFE708" s="7"/>
      <c r="EFF708" s="7"/>
      <c r="EFG708" s="7"/>
      <c r="EFH708" s="7"/>
      <c r="EFI708" s="7"/>
      <c r="EFJ708" s="7"/>
      <c r="EFK708" s="7"/>
      <c r="EFL708" s="7"/>
      <c r="EFM708" s="7"/>
      <c r="EFN708" s="7"/>
      <c r="EFO708" s="7"/>
      <c r="EFP708" s="7"/>
      <c r="EFQ708" s="7"/>
      <c r="EFR708" s="7"/>
      <c r="EFS708" s="7"/>
      <c r="EFT708" s="7"/>
      <c r="EFU708" s="7"/>
      <c r="EFV708" s="7"/>
      <c r="EFW708" s="7"/>
      <c r="EFX708" s="7"/>
      <c r="EFY708" s="7"/>
      <c r="EFZ708" s="7"/>
      <c r="EGA708" s="7"/>
      <c r="EGB708" s="7"/>
      <c r="EGC708" s="7"/>
      <c r="EGD708" s="7"/>
      <c r="EGE708" s="7"/>
      <c r="EGF708" s="7"/>
      <c r="EGG708" s="7"/>
      <c r="EGH708" s="7"/>
      <c r="EGI708" s="7"/>
      <c r="EGJ708" s="7"/>
      <c r="EGK708" s="7"/>
      <c r="EGL708" s="7"/>
      <c r="EGM708" s="7"/>
      <c r="EGN708" s="7"/>
      <c r="EGO708" s="7"/>
      <c r="EGP708" s="7"/>
      <c r="EGQ708" s="7"/>
      <c r="EGR708" s="7"/>
      <c r="EGS708" s="7"/>
      <c r="EGT708" s="7"/>
      <c r="EGU708" s="7"/>
      <c r="EGV708" s="7"/>
      <c r="EGW708" s="7"/>
      <c r="EGX708" s="7"/>
      <c r="EGY708" s="7"/>
      <c r="EGZ708" s="7"/>
      <c r="EHA708" s="7"/>
      <c r="EHB708" s="7"/>
      <c r="EHC708" s="7"/>
      <c r="EHD708" s="7"/>
      <c r="EHE708" s="7"/>
      <c r="EHF708" s="7"/>
      <c r="EHG708" s="7"/>
      <c r="EHH708" s="7"/>
      <c r="EHI708" s="7"/>
      <c r="EHJ708" s="7"/>
      <c r="EHK708" s="7"/>
      <c r="EHL708" s="7"/>
      <c r="EHM708" s="7"/>
      <c r="EHN708" s="7"/>
      <c r="EHO708" s="7"/>
      <c r="EHP708" s="7"/>
      <c r="EHQ708" s="7"/>
      <c r="EHR708" s="7"/>
      <c r="EHS708" s="7"/>
      <c r="EHT708" s="7"/>
      <c r="EHU708" s="7"/>
      <c r="EHV708" s="7"/>
      <c r="EHW708" s="7"/>
      <c r="EHX708" s="7"/>
      <c r="EHY708" s="7"/>
      <c r="EHZ708" s="7"/>
      <c r="EIA708" s="7"/>
      <c r="EIB708" s="7"/>
      <c r="EIC708" s="7"/>
      <c r="EID708" s="7"/>
      <c r="EIE708" s="7"/>
      <c r="EIF708" s="7"/>
      <c r="EIG708" s="7"/>
      <c r="EIH708" s="7"/>
      <c r="EII708" s="7"/>
      <c r="EIJ708" s="7"/>
      <c r="EIK708" s="7"/>
      <c r="EIL708" s="7"/>
      <c r="EIM708" s="7"/>
      <c r="EIN708" s="7"/>
      <c r="EIO708" s="7"/>
      <c r="EIP708" s="7"/>
      <c r="EIQ708" s="7"/>
      <c r="EIR708" s="7"/>
      <c r="EIS708" s="7"/>
      <c r="EIT708" s="7"/>
      <c r="EIU708" s="7"/>
      <c r="EIV708" s="7"/>
      <c r="EIW708" s="7"/>
      <c r="EIX708" s="7"/>
      <c r="EIY708" s="7"/>
      <c r="EIZ708" s="7"/>
      <c r="EJA708" s="7"/>
      <c r="EJB708" s="7"/>
      <c r="EJC708" s="7"/>
      <c r="EJD708" s="7"/>
      <c r="EJE708" s="7"/>
      <c r="EJF708" s="7"/>
      <c r="EJG708" s="7"/>
      <c r="EJH708" s="7"/>
      <c r="EJI708" s="7"/>
      <c r="EJJ708" s="7"/>
      <c r="EJK708" s="7"/>
      <c r="EJL708" s="7"/>
      <c r="EJM708" s="7"/>
      <c r="EJN708" s="7"/>
      <c r="EJO708" s="7"/>
      <c r="EJP708" s="7"/>
      <c r="EJQ708" s="7"/>
      <c r="EJR708" s="7"/>
      <c r="EJS708" s="7"/>
      <c r="EJT708" s="7"/>
      <c r="EJU708" s="7"/>
      <c r="EJV708" s="7"/>
      <c r="EJW708" s="7"/>
      <c r="EJX708" s="7"/>
      <c r="EJY708" s="7"/>
      <c r="EJZ708" s="7"/>
      <c r="EKA708" s="7"/>
      <c r="EKB708" s="7"/>
      <c r="EKC708" s="7"/>
      <c r="EKD708" s="7"/>
      <c r="EKE708" s="7"/>
      <c r="EKF708" s="7"/>
      <c r="EKG708" s="7"/>
      <c r="EKH708" s="7"/>
      <c r="EKI708" s="7"/>
      <c r="EKJ708" s="7"/>
      <c r="EKK708" s="7"/>
      <c r="EKL708" s="7"/>
      <c r="EKM708" s="7"/>
      <c r="EKN708" s="7"/>
      <c r="EKO708" s="7"/>
      <c r="EKP708" s="7"/>
      <c r="EKQ708" s="7"/>
      <c r="EKR708" s="7"/>
      <c r="EKS708" s="7"/>
      <c r="EKT708" s="7"/>
      <c r="EKU708" s="7"/>
      <c r="EKV708" s="7"/>
      <c r="EKW708" s="7"/>
      <c r="EKX708" s="7"/>
      <c r="EKY708" s="7"/>
      <c r="EKZ708" s="7"/>
      <c r="ELA708" s="7"/>
      <c r="ELB708" s="7"/>
      <c r="ELC708" s="7"/>
      <c r="ELD708" s="7"/>
      <c r="ELE708" s="7"/>
      <c r="ELF708" s="7"/>
      <c r="ELG708" s="7"/>
      <c r="ELH708" s="7"/>
      <c r="ELI708" s="7"/>
      <c r="ELJ708" s="7"/>
      <c r="ELK708" s="7"/>
      <c r="ELL708" s="7"/>
      <c r="ELM708" s="7"/>
      <c r="ELN708" s="7"/>
      <c r="ELO708" s="7"/>
      <c r="ELP708" s="7"/>
      <c r="ELQ708" s="7"/>
      <c r="ELR708" s="7"/>
      <c r="ELS708" s="7"/>
      <c r="ELT708" s="7"/>
      <c r="ELU708" s="7"/>
      <c r="ELV708" s="7"/>
      <c r="ELW708" s="7"/>
      <c r="ELX708" s="7"/>
      <c r="ELY708" s="7"/>
      <c r="ELZ708" s="7"/>
      <c r="EMA708" s="7"/>
      <c r="EMB708" s="7"/>
      <c r="EMC708" s="7"/>
      <c r="EMD708" s="7"/>
      <c r="EME708" s="7"/>
      <c r="EMF708" s="7"/>
      <c r="EMG708" s="7"/>
      <c r="EMH708" s="7"/>
      <c r="EMI708" s="7"/>
      <c r="EMJ708" s="7"/>
      <c r="EMK708" s="7"/>
      <c r="EML708" s="7"/>
      <c r="EMM708" s="7"/>
      <c r="EMN708" s="7"/>
      <c r="EMO708" s="7"/>
      <c r="EMP708" s="7"/>
      <c r="EMQ708" s="7"/>
      <c r="EMR708" s="7"/>
      <c r="EMS708" s="7"/>
      <c r="EMT708" s="7"/>
      <c r="EMU708" s="7"/>
      <c r="EMV708" s="7"/>
      <c r="EMW708" s="7"/>
      <c r="EMX708" s="7"/>
      <c r="EMY708" s="7"/>
      <c r="EMZ708" s="7"/>
      <c r="ENA708" s="7"/>
      <c r="ENB708" s="7"/>
      <c r="ENC708" s="7"/>
      <c r="END708" s="7"/>
      <c r="ENE708" s="7"/>
      <c r="ENF708" s="7"/>
      <c r="ENG708" s="7"/>
      <c r="ENH708" s="7"/>
      <c r="ENI708" s="7"/>
      <c r="ENJ708" s="7"/>
      <c r="ENK708" s="7"/>
      <c r="ENL708" s="7"/>
      <c r="ENM708" s="7"/>
      <c r="ENN708" s="7"/>
      <c r="ENO708" s="7"/>
      <c r="ENP708" s="7"/>
      <c r="ENQ708" s="7"/>
      <c r="ENR708" s="7"/>
      <c r="ENS708" s="7"/>
      <c r="ENT708" s="7"/>
      <c r="ENU708" s="7"/>
      <c r="ENV708" s="7"/>
      <c r="ENW708" s="7"/>
      <c r="ENX708" s="7"/>
      <c r="ENY708" s="7"/>
      <c r="ENZ708" s="7"/>
      <c r="EOA708" s="7"/>
      <c r="EOB708" s="7"/>
      <c r="EOC708" s="7"/>
      <c r="EOD708" s="7"/>
      <c r="EOE708" s="7"/>
      <c r="EOF708" s="7"/>
      <c r="EOG708" s="7"/>
      <c r="EOH708" s="7"/>
      <c r="EOI708" s="7"/>
      <c r="EOJ708" s="7"/>
      <c r="EOK708" s="7"/>
      <c r="EOL708" s="7"/>
      <c r="EOM708" s="7"/>
      <c r="EON708" s="7"/>
      <c r="EOO708" s="7"/>
      <c r="EOP708" s="7"/>
      <c r="EOQ708" s="7"/>
      <c r="EOR708" s="7"/>
      <c r="EOS708" s="7"/>
      <c r="EOT708" s="7"/>
      <c r="EOU708" s="7"/>
      <c r="EOV708" s="7"/>
      <c r="EOW708" s="7"/>
      <c r="EOX708" s="7"/>
      <c r="EOY708" s="7"/>
      <c r="EOZ708" s="7"/>
      <c r="EPA708" s="7"/>
      <c r="EPB708" s="7"/>
      <c r="EPC708" s="7"/>
      <c r="EPD708" s="7"/>
      <c r="EPE708" s="7"/>
      <c r="EPF708" s="7"/>
      <c r="EPG708" s="7"/>
      <c r="EPH708" s="7"/>
      <c r="EPI708" s="7"/>
      <c r="EPJ708" s="7"/>
      <c r="EPK708" s="7"/>
      <c r="EPL708" s="7"/>
      <c r="EPM708" s="7"/>
      <c r="EPN708" s="7"/>
      <c r="EPO708" s="7"/>
      <c r="EPP708" s="7"/>
      <c r="EPQ708" s="7"/>
      <c r="EPR708" s="7"/>
      <c r="EPS708" s="7"/>
      <c r="EPT708" s="7"/>
      <c r="EPU708" s="7"/>
      <c r="EPV708" s="7"/>
      <c r="EPW708" s="7"/>
      <c r="EPX708" s="7"/>
      <c r="EPY708" s="7"/>
      <c r="EPZ708" s="7"/>
      <c r="EQA708" s="7"/>
      <c r="EQB708" s="7"/>
      <c r="EQC708" s="7"/>
      <c r="EQD708" s="7"/>
      <c r="EQE708" s="7"/>
      <c r="EQF708" s="7"/>
      <c r="EQG708" s="7"/>
      <c r="EQH708" s="7"/>
      <c r="EQI708" s="7"/>
      <c r="EQJ708" s="7"/>
      <c r="EQK708" s="7"/>
      <c r="EQL708" s="7"/>
      <c r="EQM708" s="7"/>
      <c r="EQN708" s="7"/>
      <c r="EQO708" s="7"/>
      <c r="EQP708" s="7"/>
      <c r="EQQ708" s="7"/>
      <c r="EQR708" s="7"/>
      <c r="EQS708" s="7"/>
      <c r="EQT708" s="7"/>
      <c r="EQU708" s="7"/>
      <c r="EQV708" s="7"/>
      <c r="EQW708" s="7"/>
      <c r="EQX708" s="7"/>
      <c r="EQY708" s="7"/>
      <c r="EQZ708" s="7"/>
      <c r="ERA708" s="7"/>
      <c r="ERB708" s="7"/>
      <c r="ERC708" s="7"/>
      <c r="ERD708" s="7"/>
      <c r="ERE708" s="7"/>
      <c r="ERF708" s="7"/>
      <c r="ERG708" s="7"/>
      <c r="ERH708" s="7"/>
      <c r="ERI708" s="7"/>
      <c r="ERJ708" s="7"/>
      <c r="ERK708" s="7"/>
      <c r="ERL708" s="7"/>
      <c r="ERM708" s="7"/>
      <c r="ERN708" s="7"/>
      <c r="ERO708" s="7"/>
      <c r="ERP708" s="7"/>
      <c r="ERQ708" s="7"/>
      <c r="ERR708" s="7"/>
      <c r="ERS708" s="7"/>
      <c r="ERT708" s="7"/>
      <c r="ERU708" s="7"/>
      <c r="ERV708" s="7"/>
      <c r="ERW708" s="7"/>
      <c r="ERX708" s="7"/>
      <c r="ERY708" s="7"/>
      <c r="ERZ708" s="7"/>
      <c r="ESA708" s="7"/>
      <c r="ESB708" s="7"/>
      <c r="ESC708" s="7"/>
      <c r="ESD708" s="7"/>
      <c r="ESE708" s="7"/>
      <c r="ESF708" s="7"/>
      <c r="ESG708" s="7"/>
      <c r="ESH708" s="7"/>
      <c r="ESI708" s="7"/>
      <c r="ESJ708" s="7"/>
      <c r="ESK708" s="7"/>
      <c r="ESL708" s="7"/>
      <c r="ESM708" s="7"/>
      <c r="ESN708" s="7"/>
      <c r="ESO708" s="7"/>
      <c r="ESP708" s="7"/>
      <c r="ESQ708" s="7"/>
      <c r="ESR708" s="7"/>
      <c r="ESS708" s="7"/>
      <c r="EST708" s="7"/>
      <c r="ESU708" s="7"/>
      <c r="ESV708" s="7"/>
      <c r="ESW708" s="7"/>
      <c r="ESX708" s="7"/>
      <c r="ESY708" s="7"/>
      <c r="ESZ708" s="7"/>
      <c r="ETA708" s="7"/>
      <c r="ETB708" s="7"/>
      <c r="ETC708" s="7"/>
      <c r="ETD708" s="7"/>
      <c r="ETE708" s="7"/>
      <c r="ETF708" s="7"/>
      <c r="ETG708" s="7"/>
      <c r="ETH708" s="7"/>
      <c r="ETI708" s="7"/>
      <c r="ETJ708" s="7"/>
      <c r="ETK708" s="7"/>
      <c r="ETL708" s="7"/>
      <c r="ETM708" s="7"/>
      <c r="ETN708" s="7"/>
      <c r="ETO708" s="7"/>
      <c r="ETP708" s="7"/>
      <c r="ETQ708" s="7"/>
      <c r="ETR708" s="7"/>
      <c r="ETS708" s="7"/>
      <c r="ETT708" s="7"/>
      <c r="ETU708" s="7"/>
      <c r="ETV708" s="7"/>
      <c r="ETW708" s="7"/>
      <c r="ETX708" s="7"/>
      <c r="ETY708" s="7"/>
      <c r="ETZ708" s="7"/>
      <c r="EUA708" s="7"/>
      <c r="EUB708" s="7"/>
      <c r="EUC708" s="7"/>
      <c r="EUD708" s="7"/>
      <c r="EUE708" s="7"/>
      <c r="EUF708" s="7"/>
      <c r="EUG708" s="7"/>
      <c r="EUH708" s="7"/>
      <c r="EUI708" s="7"/>
      <c r="EUJ708" s="7"/>
      <c r="EUK708" s="7"/>
      <c r="EUL708" s="7"/>
      <c r="EUM708" s="7"/>
      <c r="EUN708" s="7"/>
      <c r="EUO708" s="7"/>
      <c r="EUP708" s="7"/>
      <c r="EUQ708" s="7"/>
      <c r="EUR708" s="7"/>
      <c r="EUS708" s="7"/>
      <c r="EUT708" s="7"/>
      <c r="EUU708" s="7"/>
      <c r="EUV708" s="7"/>
      <c r="EUW708" s="7"/>
      <c r="EUX708" s="7"/>
      <c r="EUY708" s="7"/>
      <c r="EUZ708" s="7"/>
      <c r="EVA708" s="7"/>
      <c r="EVB708" s="7"/>
      <c r="EVC708" s="7"/>
      <c r="EVD708" s="7"/>
      <c r="EVE708" s="7"/>
      <c r="EVF708" s="7"/>
      <c r="EVG708" s="7"/>
      <c r="EVH708" s="7"/>
      <c r="EVI708" s="7"/>
      <c r="EVJ708" s="7"/>
      <c r="EVK708" s="7"/>
      <c r="EVL708" s="7"/>
      <c r="EVM708" s="7"/>
      <c r="EVN708" s="7"/>
      <c r="EVO708" s="7"/>
      <c r="EVP708" s="7"/>
      <c r="EVQ708" s="7"/>
      <c r="EVR708" s="7"/>
      <c r="EVS708" s="7"/>
      <c r="EVT708" s="7"/>
      <c r="EVU708" s="7"/>
      <c r="EVV708" s="7"/>
      <c r="EVW708" s="7"/>
      <c r="EVX708" s="7"/>
      <c r="EVY708" s="7"/>
      <c r="EVZ708" s="7"/>
      <c r="EWA708" s="7"/>
      <c r="EWB708" s="7"/>
      <c r="EWC708" s="7"/>
      <c r="EWD708" s="7"/>
      <c r="EWE708" s="7"/>
      <c r="EWF708" s="7"/>
      <c r="EWG708" s="7"/>
      <c r="EWH708" s="7"/>
      <c r="EWI708" s="7"/>
      <c r="EWJ708" s="7"/>
      <c r="EWK708" s="7"/>
      <c r="EWL708" s="7"/>
      <c r="EWM708" s="7"/>
      <c r="EWN708" s="7"/>
      <c r="EWO708" s="7"/>
      <c r="EWP708" s="7"/>
      <c r="EWQ708" s="7"/>
      <c r="EWR708" s="7"/>
      <c r="EWS708" s="7"/>
      <c r="EWT708" s="7"/>
      <c r="EWU708" s="7"/>
      <c r="EWV708" s="7"/>
      <c r="EWW708" s="7"/>
      <c r="EWX708" s="7"/>
      <c r="EWY708" s="7"/>
      <c r="EWZ708" s="7"/>
      <c r="EXA708" s="7"/>
      <c r="EXB708" s="7"/>
      <c r="EXC708" s="7"/>
      <c r="EXD708" s="7"/>
      <c r="EXE708" s="7"/>
      <c r="EXF708" s="7"/>
      <c r="EXG708" s="7"/>
      <c r="EXH708" s="7"/>
      <c r="EXI708" s="7"/>
      <c r="EXJ708" s="7"/>
      <c r="EXK708" s="7"/>
      <c r="EXL708" s="7"/>
      <c r="EXM708" s="7"/>
      <c r="EXN708" s="7"/>
      <c r="EXO708" s="7"/>
      <c r="EXP708" s="7"/>
      <c r="EXQ708" s="7"/>
      <c r="EXR708" s="7"/>
      <c r="EXS708" s="7"/>
      <c r="EXT708" s="7"/>
      <c r="EXU708" s="7"/>
      <c r="EXV708" s="7"/>
      <c r="EXW708" s="7"/>
      <c r="EXX708" s="7"/>
      <c r="EXY708" s="7"/>
      <c r="EXZ708" s="7"/>
      <c r="EYA708" s="7"/>
      <c r="EYB708" s="7"/>
      <c r="EYC708" s="7"/>
      <c r="EYD708" s="7"/>
      <c r="EYE708" s="7"/>
      <c r="EYF708" s="7"/>
      <c r="EYG708" s="7"/>
      <c r="EYH708" s="7"/>
      <c r="EYI708" s="7"/>
      <c r="EYJ708" s="7"/>
      <c r="EYK708" s="7"/>
      <c r="EYL708" s="7"/>
      <c r="EYM708" s="7"/>
      <c r="EYN708" s="7"/>
      <c r="EYO708" s="7"/>
      <c r="EYP708" s="7"/>
      <c r="EYQ708" s="7"/>
      <c r="EYR708" s="7"/>
      <c r="EYS708" s="7"/>
      <c r="EYT708" s="7"/>
      <c r="EYU708" s="7"/>
      <c r="EYV708" s="7"/>
      <c r="EYW708" s="7"/>
      <c r="EYX708" s="7"/>
      <c r="EYY708" s="7"/>
      <c r="EYZ708" s="7"/>
      <c r="EZA708" s="7"/>
      <c r="EZB708" s="7"/>
      <c r="EZC708" s="7"/>
      <c r="EZD708" s="7"/>
      <c r="EZE708" s="7"/>
      <c r="EZF708" s="7"/>
      <c r="EZG708" s="7"/>
      <c r="EZH708" s="7"/>
      <c r="EZI708" s="7"/>
      <c r="EZJ708" s="7"/>
      <c r="EZK708" s="7"/>
      <c r="EZL708" s="7"/>
      <c r="EZM708" s="7"/>
      <c r="EZN708" s="7"/>
      <c r="EZO708" s="7"/>
      <c r="EZP708" s="7"/>
      <c r="EZQ708" s="7"/>
      <c r="EZR708" s="7"/>
      <c r="EZS708" s="7"/>
      <c r="EZT708" s="7"/>
      <c r="EZU708" s="7"/>
      <c r="EZV708" s="7"/>
      <c r="EZW708" s="7"/>
      <c r="EZX708" s="7"/>
      <c r="EZY708" s="7"/>
      <c r="EZZ708" s="7"/>
      <c r="FAA708" s="7"/>
      <c r="FAB708" s="7"/>
      <c r="FAC708" s="7"/>
      <c r="FAD708" s="7"/>
      <c r="FAE708" s="7"/>
      <c r="FAF708" s="7"/>
      <c r="FAG708" s="7"/>
      <c r="FAH708" s="7"/>
      <c r="FAI708" s="7"/>
      <c r="FAJ708" s="7"/>
      <c r="FAK708" s="7"/>
      <c r="FAL708" s="7"/>
      <c r="FAM708" s="7"/>
      <c r="FAN708" s="7"/>
      <c r="FAO708" s="7"/>
      <c r="FAP708" s="7"/>
      <c r="FAQ708" s="7"/>
      <c r="FAR708" s="7"/>
      <c r="FAS708" s="7"/>
      <c r="FAT708" s="7"/>
      <c r="FAU708" s="7"/>
      <c r="FAV708" s="7"/>
      <c r="FAW708" s="7"/>
      <c r="FAX708" s="7"/>
      <c r="FAY708" s="7"/>
      <c r="FAZ708" s="7"/>
      <c r="FBA708" s="7"/>
      <c r="FBB708" s="7"/>
      <c r="FBC708" s="7"/>
      <c r="FBD708" s="7"/>
      <c r="FBE708" s="7"/>
      <c r="FBF708" s="7"/>
      <c r="FBG708" s="7"/>
      <c r="FBH708" s="7"/>
      <c r="FBI708" s="7"/>
      <c r="FBJ708" s="7"/>
      <c r="FBK708" s="7"/>
      <c r="FBL708" s="7"/>
      <c r="FBM708" s="7"/>
      <c r="FBN708" s="7"/>
      <c r="FBO708" s="7"/>
      <c r="FBP708" s="7"/>
      <c r="FBQ708" s="7"/>
      <c r="FBR708" s="7"/>
      <c r="FBS708" s="7"/>
      <c r="FBT708" s="7"/>
      <c r="FBU708" s="7"/>
      <c r="FBV708" s="7"/>
      <c r="FBW708" s="7"/>
      <c r="FBX708" s="7"/>
      <c r="FBY708" s="7"/>
      <c r="FBZ708" s="7"/>
      <c r="FCA708" s="7"/>
      <c r="FCB708" s="7"/>
      <c r="FCC708" s="7"/>
      <c r="FCD708" s="7"/>
      <c r="FCE708" s="7"/>
      <c r="FCF708" s="7"/>
      <c r="FCG708" s="7"/>
      <c r="FCH708" s="7"/>
      <c r="FCI708" s="7"/>
      <c r="FCJ708" s="7"/>
      <c r="FCK708" s="7"/>
      <c r="FCL708" s="7"/>
      <c r="FCM708" s="7"/>
      <c r="FCN708" s="7"/>
      <c r="FCO708" s="7"/>
      <c r="FCP708" s="7"/>
      <c r="FCQ708" s="7"/>
      <c r="FCR708" s="7"/>
      <c r="FCS708" s="7"/>
      <c r="FCT708" s="7"/>
      <c r="FCU708" s="7"/>
      <c r="FCV708" s="7"/>
      <c r="FCW708" s="7"/>
      <c r="FCX708" s="7"/>
      <c r="FCY708" s="7"/>
      <c r="FCZ708" s="7"/>
      <c r="FDA708" s="7"/>
      <c r="FDB708" s="7"/>
      <c r="FDC708" s="7"/>
      <c r="FDD708" s="7"/>
      <c r="FDE708" s="7"/>
      <c r="FDF708" s="7"/>
      <c r="FDG708" s="7"/>
      <c r="FDH708" s="7"/>
      <c r="FDI708" s="7"/>
      <c r="FDJ708" s="7"/>
      <c r="FDK708" s="7"/>
      <c r="FDL708" s="7"/>
      <c r="FDM708" s="7"/>
      <c r="FDN708" s="7"/>
      <c r="FDO708" s="7"/>
      <c r="FDP708" s="7"/>
      <c r="FDQ708" s="7"/>
      <c r="FDR708" s="7"/>
      <c r="FDS708" s="7"/>
      <c r="FDT708" s="7"/>
      <c r="FDU708" s="7"/>
      <c r="FDV708" s="7"/>
      <c r="FDW708" s="7"/>
      <c r="FDX708" s="7"/>
      <c r="FDY708" s="7"/>
      <c r="FDZ708" s="7"/>
      <c r="FEA708" s="7"/>
      <c r="FEB708" s="7"/>
      <c r="FEC708" s="7"/>
      <c r="FED708" s="7"/>
      <c r="FEE708" s="7"/>
      <c r="FEF708" s="7"/>
      <c r="FEG708" s="7"/>
      <c r="FEH708" s="7"/>
      <c r="FEI708" s="7"/>
      <c r="FEJ708" s="7"/>
      <c r="FEK708" s="7"/>
      <c r="FEL708" s="7"/>
      <c r="FEM708" s="7"/>
      <c r="FEN708" s="7"/>
      <c r="FEO708" s="7"/>
      <c r="FEP708" s="7"/>
      <c r="FEQ708" s="7"/>
      <c r="FER708" s="7"/>
      <c r="FES708" s="7"/>
      <c r="FET708" s="7"/>
      <c r="FEU708" s="7"/>
      <c r="FEV708" s="7"/>
      <c r="FEW708" s="7"/>
      <c r="FEX708" s="7"/>
      <c r="FEY708" s="7"/>
      <c r="FEZ708" s="7"/>
      <c r="FFA708" s="7"/>
      <c r="FFB708" s="7"/>
      <c r="FFC708" s="7"/>
      <c r="FFD708" s="7"/>
      <c r="FFE708" s="7"/>
      <c r="FFF708" s="7"/>
      <c r="FFG708" s="7"/>
      <c r="FFH708" s="7"/>
      <c r="FFI708" s="7"/>
      <c r="FFJ708" s="7"/>
      <c r="FFK708" s="7"/>
      <c r="FFL708" s="7"/>
      <c r="FFM708" s="7"/>
      <c r="FFN708" s="7"/>
      <c r="FFO708" s="7"/>
      <c r="FFP708" s="7"/>
      <c r="FFQ708" s="7"/>
      <c r="FFR708" s="7"/>
      <c r="FFS708" s="7"/>
      <c r="FFT708" s="7"/>
      <c r="FFU708" s="7"/>
      <c r="FFV708" s="7"/>
      <c r="FFW708" s="7"/>
      <c r="FFX708" s="7"/>
      <c r="FFY708" s="7"/>
      <c r="FFZ708" s="7"/>
      <c r="FGA708" s="7"/>
      <c r="FGB708" s="7"/>
      <c r="FGC708" s="7"/>
      <c r="FGD708" s="7"/>
      <c r="FGE708" s="7"/>
      <c r="FGF708" s="7"/>
      <c r="FGG708" s="7"/>
      <c r="FGH708" s="7"/>
      <c r="FGI708" s="7"/>
      <c r="FGJ708" s="7"/>
      <c r="FGK708" s="7"/>
      <c r="FGL708" s="7"/>
      <c r="FGM708" s="7"/>
      <c r="FGN708" s="7"/>
      <c r="FGO708" s="7"/>
      <c r="FGP708" s="7"/>
      <c r="FGQ708" s="7"/>
      <c r="FGR708" s="7"/>
      <c r="FGS708" s="7"/>
      <c r="FGT708" s="7"/>
      <c r="FGU708" s="7"/>
      <c r="FGV708" s="7"/>
      <c r="FGW708" s="7"/>
      <c r="FGX708" s="7"/>
      <c r="FGY708" s="7"/>
      <c r="FGZ708" s="7"/>
      <c r="FHA708" s="7"/>
      <c r="FHB708" s="7"/>
      <c r="FHC708" s="7"/>
      <c r="FHD708" s="7"/>
      <c r="FHE708" s="7"/>
      <c r="FHF708" s="7"/>
      <c r="FHG708" s="7"/>
      <c r="FHH708" s="7"/>
      <c r="FHI708" s="7"/>
      <c r="FHJ708" s="7"/>
      <c r="FHK708" s="7"/>
      <c r="FHL708" s="7"/>
      <c r="FHM708" s="7"/>
      <c r="FHN708" s="7"/>
      <c r="FHO708" s="7"/>
      <c r="FHP708" s="7"/>
      <c r="FHQ708" s="7"/>
      <c r="FHR708" s="7"/>
      <c r="FHS708" s="7"/>
      <c r="FHT708" s="7"/>
      <c r="FHU708" s="7"/>
      <c r="FHV708" s="7"/>
      <c r="FHW708" s="7"/>
      <c r="FHX708" s="7"/>
      <c r="FHY708" s="7"/>
      <c r="FHZ708" s="7"/>
      <c r="FIA708" s="7"/>
      <c r="FIB708" s="7"/>
      <c r="FIC708" s="7"/>
      <c r="FID708" s="7"/>
      <c r="FIE708" s="7"/>
      <c r="FIF708" s="7"/>
      <c r="FIG708" s="7"/>
      <c r="FIH708" s="7"/>
      <c r="FII708" s="7"/>
      <c r="FIJ708" s="7"/>
      <c r="FIK708" s="7"/>
      <c r="FIL708" s="7"/>
      <c r="FIM708" s="7"/>
      <c r="FIN708" s="7"/>
      <c r="FIO708" s="7"/>
      <c r="FIP708" s="7"/>
      <c r="FIQ708" s="7"/>
      <c r="FIR708" s="7"/>
      <c r="FIS708" s="7"/>
      <c r="FIT708" s="7"/>
      <c r="FIU708" s="7"/>
      <c r="FIV708" s="7"/>
      <c r="FIW708" s="7"/>
      <c r="FIX708" s="7"/>
      <c r="FIY708" s="7"/>
      <c r="FIZ708" s="7"/>
      <c r="FJA708" s="7"/>
      <c r="FJB708" s="7"/>
      <c r="FJC708" s="7"/>
      <c r="FJD708" s="7"/>
      <c r="FJE708" s="7"/>
      <c r="FJF708" s="7"/>
      <c r="FJG708" s="7"/>
      <c r="FJH708" s="7"/>
      <c r="FJI708" s="7"/>
      <c r="FJJ708" s="7"/>
      <c r="FJK708" s="7"/>
      <c r="FJL708" s="7"/>
      <c r="FJM708" s="7"/>
      <c r="FJN708" s="7"/>
      <c r="FJO708" s="7"/>
      <c r="FJP708" s="7"/>
      <c r="FJQ708" s="7"/>
      <c r="FJR708" s="7"/>
      <c r="FJS708" s="7"/>
      <c r="FJT708" s="7"/>
      <c r="FJU708" s="7"/>
      <c r="FJV708" s="7"/>
      <c r="FJW708" s="7"/>
      <c r="FJX708" s="7"/>
      <c r="FJY708" s="7"/>
      <c r="FJZ708" s="7"/>
      <c r="FKA708" s="7"/>
      <c r="FKB708" s="7"/>
      <c r="FKC708" s="7"/>
      <c r="FKD708" s="7"/>
      <c r="FKE708" s="7"/>
      <c r="FKF708" s="7"/>
      <c r="FKG708" s="7"/>
      <c r="FKH708" s="7"/>
      <c r="FKI708" s="7"/>
      <c r="FKJ708" s="7"/>
      <c r="FKK708" s="7"/>
      <c r="FKL708" s="7"/>
      <c r="FKM708" s="7"/>
      <c r="FKN708" s="7"/>
      <c r="FKO708" s="7"/>
      <c r="FKP708" s="7"/>
      <c r="FKQ708" s="7"/>
      <c r="FKR708" s="7"/>
      <c r="FKS708" s="7"/>
      <c r="FKT708" s="7"/>
      <c r="FKU708" s="7"/>
      <c r="FKV708" s="7"/>
      <c r="FKW708" s="7"/>
      <c r="FKX708" s="7"/>
      <c r="FKY708" s="7"/>
      <c r="FKZ708" s="7"/>
      <c r="FLA708" s="7"/>
      <c r="FLB708" s="7"/>
      <c r="FLC708" s="7"/>
      <c r="FLD708" s="7"/>
      <c r="FLE708" s="7"/>
      <c r="FLF708" s="7"/>
      <c r="FLG708" s="7"/>
      <c r="FLH708" s="7"/>
      <c r="FLI708" s="7"/>
      <c r="FLJ708" s="7"/>
      <c r="FLK708" s="7"/>
      <c r="FLL708" s="7"/>
      <c r="FLM708" s="7"/>
      <c r="FLN708" s="7"/>
      <c r="FLO708" s="7"/>
      <c r="FLP708" s="7"/>
      <c r="FLQ708" s="7"/>
      <c r="FLR708" s="7"/>
      <c r="FLS708" s="7"/>
      <c r="FLT708" s="7"/>
      <c r="FLU708" s="7"/>
      <c r="FLV708" s="7"/>
      <c r="FLW708" s="7"/>
      <c r="FLX708" s="7"/>
      <c r="FLY708" s="7"/>
      <c r="FLZ708" s="7"/>
      <c r="FMA708" s="7"/>
      <c r="FMB708" s="7"/>
      <c r="FMC708" s="7"/>
      <c r="FMD708" s="7"/>
      <c r="FME708" s="7"/>
      <c r="FMF708" s="7"/>
      <c r="FMG708" s="7"/>
      <c r="FMH708" s="7"/>
      <c r="FMI708" s="7"/>
      <c r="FMJ708" s="7"/>
      <c r="FMK708" s="7"/>
      <c r="FML708" s="7"/>
      <c r="FMM708" s="7"/>
      <c r="FMN708" s="7"/>
      <c r="FMO708" s="7"/>
      <c r="FMP708" s="7"/>
      <c r="FMQ708" s="7"/>
      <c r="FMR708" s="7"/>
      <c r="FMS708" s="7"/>
      <c r="FMT708" s="7"/>
      <c r="FMU708" s="7"/>
      <c r="FMV708" s="7"/>
      <c r="FMW708" s="7"/>
      <c r="FMX708" s="7"/>
      <c r="FMY708" s="7"/>
      <c r="FMZ708" s="7"/>
      <c r="FNA708" s="7"/>
      <c r="FNB708" s="7"/>
      <c r="FNC708" s="7"/>
      <c r="FND708" s="7"/>
      <c r="FNE708" s="7"/>
      <c r="FNF708" s="7"/>
      <c r="FNG708" s="7"/>
      <c r="FNH708" s="7"/>
      <c r="FNI708" s="7"/>
      <c r="FNJ708" s="7"/>
      <c r="FNK708" s="7"/>
      <c r="FNL708" s="7"/>
      <c r="FNM708" s="7"/>
      <c r="FNN708" s="7"/>
      <c r="FNO708" s="7"/>
      <c r="FNP708" s="7"/>
      <c r="FNQ708" s="7"/>
      <c r="FNR708" s="7"/>
      <c r="FNS708" s="7"/>
      <c r="FNT708" s="7"/>
      <c r="FNU708" s="7"/>
      <c r="FNV708" s="7"/>
      <c r="FNW708" s="7"/>
      <c r="FNX708" s="7"/>
      <c r="FNY708" s="7"/>
      <c r="FNZ708" s="7"/>
      <c r="FOA708" s="7"/>
      <c r="FOB708" s="7"/>
      <c r="FOC708" s="7"/>
      <c r="FOD708" s="7"/>
      <c r="FOE708" s="7"/>
      <c r="FOF708" s="7"/>
      <c r="FOG708" s="7"/>
      <c r="FOH708" s="7"/>
      <c r="FOI708" s="7"/>
      <c r="FOJ708" s="7"/>
      <c r="FOK708" s="7"/>
      <c r="FOL708" s="7"/>
      <c r="FOM708" s="7"/>
      <c r="FON708" s="7"/>
      <c r="FOO708" s="7"/>
      <c r="FOP708" s="7"/>
      <c r="FOQ708" s="7"/>
      <c r="FOR708" s="7"/>
      <c r="FOS708" s="7"/>
      <c r="FOT708" s="7"/>
      <c r="FOU708" s="7"/>
      <c r="FOV708" s="7"/>
      <c r="FOW708" s="7"/>
      <c r="FOX708" s="7"/>
      <c r="FOY708" s="7"/>
      <c r="FOZ708" s="7"/>
      <c r="FPA708" s="7"/>
      <c r="FPB708" s="7"/>
      <c r="FPC708" s="7"/>
      <c r="FPD708" s="7"/>
      <c r="FPE708" s="7"/>
      <c r="FPF708" s="7"/>
      <c r="FPG708" s="7"/>
      <c r="FPH708" s="7"/>
      <c r="FPI708" s="7"/>
      <c r="FPJ708" s="7"/>
      <c r="FPK708" s="7"/>
      <c r="FPL708" s="7"/>
      <c r="FPM708" s="7"/>
      <c r="FPN708" s="7"/>
      <c r="FPO708" s="7"/>
      <c r="FPP708" s="7"/>
      <c r="FPQ708" s="7"/>
      <c r="FPR708" s="7"/>
      <c r="FPS708" s="7"/>
      <c r="FPT708" s="7"/>
      <c r="FPU708" s="7"/>
      <c r="FPV708" s="7"/>
      <c r="FPW708" s="7"/>
      <c r="FPX708" s="7"/>
      <c r="FPY708" s="7"/>
      <c r="FPZ708" s="7"/>
      <c r="FQA708" s="7"/>
      <c r="FQB708" s="7"/>
      <c r="FQC708" s="7"/>
      <c r="FQD708" s="7"/>
      <c r="FQE708" s="7"/>
      <c r="FQF708" s="7"/>
      <c r="FQG708" s="7"/>
      <c r="FQH708" s="7"/>
      <c r="FQI708" s="7"/>
      <c r="FQJ708" s="7"/>
      <c r="FQK708" s="7"/>
      <c r="FQL708" s="7"/>
      <c r="FQM708" s="7"/>
      <c r="FQN708" s="7"/>
      <c r="FQO708" s="7"/>
      <c r="FQP708" s="7"/>
      <c r="FQQ708" s="7"/>
      <c r="FQR708" s="7"/>
      <c r="FQS708" s="7"/>
      <c r="FQT708" s="7"/>
      <c r="FQU708" s="7"/>
      <c r="FQV708" s="7"/>
      <c r="FQW708" s="7"/>
      <c r="FQX708" s="7"/>
      <c r="FQY708" s="7"/>
      <c r="FQZ708" s="7"/>
      <c r="FRA708" s="7"/>
      <c r="FRB708" s="7"/>
      <c r="FRC708" s="7"/>
      <c r="FRD708" s="7"/>
      <c r="FRE708" s="7"/>
      <c r="FRF708" s="7"/>
      <c r="FRG708" s="7"/>
      <c r="FRH708" s="7"/>
      <c r="FRI708" s="7"/>
      <c r="FRJ708" s="7"/>
      <c r="FRK708" s="7"/>
      <c r="FRL708" s="7"/>
      <c r="FRM708" s="7"/>
      <c r="FRN708" s="7"/>
      <c r="FRO708" s="7"/>
      <c r="FRP708" s="7"/>
      <c r="FRQ708" s="7"/>
      <c r="FRR708" s="7"/>
      <c r="FRS708" s="7"/>
      <c r="FRT708" s="7"/>
      <c r="FRU708" s="7"/>
      <c r="FRV708" s="7"/>
      <c r="FRW708" s="7"/>
      <c r="FRX708" s="7"/>
      <c r="FRY708" s="7"/>
      <c r="FRZ708" s="7"/>
      <c r="FSA708" s="7"/>
      <c r="FSB708" s="7"/>
      <c r="FSC708" s="7"/>
      <c r="FSD708" s="7"/>
      <c r="FSE708" s="7"/>
      <c r="FSF708" s="7"/>
      <c r="FSG708" s="7"/>
      <c r="FSH708" s="7"/>
      <c r="FSI708" s="7"/>
      <c r="FSJ708" s="7"/>
      <c r="FSK708" s="7"/>
      <c r="FSL708" s="7"/>
      <c r="FSM708" s="7"/>
      <c r="FSN708" s="7"/>
      <c r="FSO708" s="7"/>
      <c r="FSP708" s="7"/>
      <c r="FSQ708" s="7"/>
      <c r="FSR708" s="7"/>
      <c r="FSS708" s="7"/>
      <c r="FST708" s="7"/>
      <c r="FSU708" s="7"/>
      <c r="FSV708" s="7"/>
      <c r="FSW708" s="7"/>
      <c r="FSX708" s="7"/>
      <c r="FSY708" s="7"/>
      <c r="FSZ708" s="7"/>
      <c r="FTA708" s="7"/>
      <c r="FTB708" s="7"/>
      <c r="FTC708" s="7"/>
      <c r="FTD708" s="7"/>
      <c r="FTE708" s="7"/>
      <c r="FTF708" s="7"/>
      <c r="FTG708" s="7"/>
      <c r="FTH708" s="7"/>
      <c r="FTI708" s="7"/>
      <c r="FTJ708" s="7"/>
      <c r="FTK708" s="7"/>
      <c r="FTL708" s="7"/>
      <c r="FTM708" s="7"/>
      <c r="FTN708" s="7"/>
      <c r="FTO708" s="7"/>
      <c r="FTP708" s="7"/>
      <c r="FTQ708" s="7"/>
      <c r="FTR708" s="7"/>
      <c r="FTS708" s="7"/>
      <c r="FTT708" s="7"/>
      <c r="FTU708" s="7"/>
      <c r="FTV708" s="7"/>
      <c r="FTW708" s="7"/>
      <c r="FTX708" s="7"/>
      <c r="FTY708" s="7"/>
      <c r="FTZ708" s="7"/>
      <c r="FUA708" s="7"/>
      <c r="FUB708" s="7"/>
      <c r="FUC708" s="7"/>
      <c r="FUD708" s="7"/>
      <c r="FUE708" s="7"/>
      <c r="FUF708" s="7"/>
      <c r="FUG708" s="7"/>
      <c r="FUH708" s="7"/>
      <c r="FUI708" s="7"/>
      <c r="FUJ708" s="7"/>
      <c r="FUK708" s="7"/>
      <c r="FUL708" s="7"/>
      <c r="FUM708" s="7"/>
      <c r="FUN708" s="7"/>
      <c r="FUO708" s="7"/>
      <c r="FUP708" s="7"/>
      <c r="FUQ708" s="7"/>
      <c r="FUR708" s="7"/>
      <c r="FUS708" s="7"/>
      <c r="FUT708" s="7"/>
      <c r="FUU708" s="7"/>
      <c r="FUV708" s="7"/>
      <c r="FUW708" s="7"/>
      <c r="FUX708" s="7"/>
      <c r="FUY708" s="7"/>
      <c r="FUZ708" s="7"/>
      <c r="FVA708" s="7"/>
      <c r="FVB708" s="7"/>
      <c r="FVC708" s="7"/>
      <c r="FVD708" s="7"/>
      <c r="FVE708" s="7"/>
      <c r="FVF708" s="7"/>
      <c r="FVG708" s="7"/>
      <c r="FVH708" s="7"/>
      <c r="FVI708" s="7"/>
      <c r="FVJ708" s="7"/>
      <c r="FVK708" s="7"/>
      <c r="FVL708" s="7"/>
      <c r="FVM708" s="7"/>
      <c r="FVN708" s="7"/>
      <c r="FVO708" s="7"/>
      <c r="FVP708" s="7"/>
      <c r="FVQ708" s="7"/>
      <c r="FVR708" s="7"/>
      <c r="FVS708" s="7"/>
      <c r="FVT708" s="7"/>
      <c r="FVU708" s="7"/>
      <c r="FVV708" s="7"/>
      <c r="FVW708" s="7"/>
      <c r="FVX708" s="7"/>
      <c r="FVY708" s="7"/>
      <c r="FVZ708" s="7"/>
      <c r="FWA708" s="7"/>
      <c r="FWB708" s="7"/>
      <c r="FWC708" s="7"/>
      <c r="FWD708" s="7"/>
      <c r="FWE708" s="7"/>
      <c r="FWF708" s="7"/>
      <c r="FWG708" s="7"/>
      <c r="FWH708" s="7"/>
      <c r="FWI708" s="7"/>
      <c r="FWJ708" s="7"/>
      <c r="FWK708" s="7"/>
      <c r="FWL708" s="7"/>
      <c r="FWM708" s="7"/>
      <c r="FWN708" s="7"/>
      <c r="FWO708" s="7"/>
      <c r="FWP708" s="7"/>
      <c r="FWQ708" s="7"/>
      <c r="FWR708" s="7"/>
      <c r="FWS708" s="7"/>
      <c r="FWT708" s="7"/>
      <c r="FWU708" s="7"/>
      <c r="FWV708" s="7"/>
      <c r="FWW708" s="7"/>
      <c r="FWX708" s="7"/>
      <c r="FWY708" s="7"/>
      <c r="FWZ708" s="7"/>
      <c r="FXA708" s="7"/>
      <c r="FXB708" s="7"/>
      <c r="FXC708" s="7"/>
      <c r="FXD708" s="7"/>
      <c r="FXE708" s="7"/>
      <c r="FXF708" s="7"/>
      <c r="FXG708" s="7"/>
      <c r="FXH708" s="7"/>
      <c r="FXI708" s="7"/>
      <c r="FXJ708" s="7"/>
      <c r="FXK708" s="7"/>
      <c r="FXL708" s="7"/>
      <c r="FXM708" s="7"/>
      <c r="FXN708" s="7"/>
      <c r="FXO708" s="7"/>
      <c r="FXP708" s="7"/>
      <c r="FXQ708" s="7"/>
      <c r="FXR708" s="7"/>
      <c r="FXS708" s="7"/>
      <c r="FXT708" s="7"/>
      <c r="FXU708" s="7"/>
      <c r="FXV708" s="7"/>
      <c r="FXW708" s="7"/>
      <c r="FXX708" s="7"/>
      <c r="FXY708" s="7"/>
      <c r="FXZ708" s="7"/>
      <c r="FYA708" s="7"/>
      <c r="FYB708" s="7"/>
      <c r="FYC708" s="7"/>
      <c r="FYD708" s="7"/>
      <c r="FYE708" s="7"/>
      <c r="FYF708" s="7"/>
      <c r="FYG708" s="7"/>
      <c r="FYH708" s="7"/>
      <c r="FYI708" s="7"/>
      <c r="FYJ708" s="7"/>
      <c r="FYK708" s="7"/>
      <c r="FYL708" s="7"/>
      <c r="FYM708" s="7"/>
      <c r="FYN708" s="7"/>
      <c r="FYO708" s="7"/>
      <c r="FYP708" s="7"/>
      <c r="FYQ708" s="7"/>
      <c r="FYR708" s="7"/>
      <c r="FYS708" s="7"/>
      <c r="FYT708" s="7"/>
      <c r="FYU708" s="7"/>
      <c r="FYV708" s="7"/>
      <c r="FYW708" s="7"/>
      <c r="FYX708" s="7"/>
      <c r="FYY708" s="7"/>
      <c r="FYZ708" s="7"/>
      <c r="FZA708" s="7"/>
      <c r="FZB708" s="7"/>
      <c r="FZC708" s="7"/>
      <c r="FZD708" s="7"/>
      <c r="FZE708" s="7"/>
      <c r="FZF708" s="7"/>
      <c r="FZG708" s="7"/>
      <c r="FZH708" s="7"/>
      <c r="FZI708" s="7"/>
      <c r="FZJ708" s="7"/>
      <c r="FZK708" s="7"/>
      <c r="FZL708" s="7"/>
      <c r="FZM708" s="7"/>
      <c r="FZN708" s="7"/>
      <c r="FZO708" s="7"/>
      <c r="FZP708" s="7"/>
      <c r="FZQ708" s="7"/>
      <c r="FZR708" s="7"/>
      <c r="FZS708" s="7"/>
      <c r="FZT708" s="7"/>
      <c r="FZU708" s="7"/>
      <c r="FZV708" s="7"/>
      <c r="FZW708" s="7"/>
      <c r="FZX708" s="7"/>
      <c r="FZY708" s="7"/>
      <c r="FZZ708" s="7"/>
      <c r="GAA708" s="7"/>
      <c r="GAB708" s="7"/>
      <c r="GAC708" s="7"/>
      <c r="GAD708" s="7"/>
      <c r="GAE708" s="7"/>
      <c r="GAF708" s="7"/>
      <c r="GAG708" s="7"/>
      <c r="GAH708" s="7"/>
      <c r="GAI708" s="7"/>
      <c r="GAJ708" s="7"/>
      <c r="GAK708" s="7"/>
      <c r="GAL708" s="7"/>
      <c r="GAM708" s="7"/>
      <c r="GAN708" s="7"/>
      <c r="GAO708" s="7"/>
      <c r="GAP708" s="7"/>
      <c r="GAQ708" s="7"/>
      <c r="GAR708" s="7"/>
      <c r="GAS708" s="7"/>
      <c r="GAT708" s="7"/>
      <c r="GAU708" s="7"/>
      <c r="GAV708" s="7"/>
      <c r="GAW708" s="7"/>
      <c r="GAX708" s="7"/>
      <c r="GAY708" s="7"/>
      <c r="GAZ708" s="7"/>
      <c r="GBA708" s="7"/>
      <c r="GBB708" s="7"/>
      <c r="GBC708" s="7"/>
      <c r="GBD708" s="7"/>
      <c r="GBE708" s="7"/>
      <c r="GBF708" s="7"/>
      <c r="GBG708" s="7"/>
      <c r="GBH708" s="7"/>
      <c r="GBI708" s="7"/>
      <c r="GBJ708" s="7"/>
      <c r="GBK708" s="7"/>
      <c r="GBL708" s="7"/>
      <c r="GBM708" s="7"/>
      <c r="GBN708" s="7"/>
      <c r="GBO708" s="7"/>
      <c r="GBP708" s="7"/>
      <c r="GBQ708" s="7"/>
      <c r="GBR708" s="7"/>
      <c r="GBS708" s="7"/>
      <c r="GBT708" s="7"/>
      <c r="GBU708" s="7"/>
      <c r="GBV708" s="7"/>
      <c r="GBW708" s="7"/>
      <c r="GBX708" s="7"/>
      <c r="GBY708" s="7"/>
      <c r="GBZ708" s="7"/>
      <c r="GCA708" s="7"/>
      <c r="GCB708" s="7"/>
      <c r="GCC708" s="7"/>
      <c r="GCD708" s="7"/>
      <c r="GCE708" s="7"/>
      <c r="GCF708" s="7"/>
      <c r="GCG708" s="7"/>
      <c r="GCH708" s="7"/>
      <c r="GCI708" s="7"/>
      <c r="GCJ708" s="7"/>
      <c r="GCK708" s="7"/>
      <c r="GCL708" s="7"/>
      <c r="GCM708" s="7"/>
      <c r="GCN708" s="7"/>
      <c r="GCO708" s="7"/>
      <c r="GCP708" s="7"/>
      <c r="GCQ708" s="7"/>
      <c r="GCR708" s="7"/>
      <c r="GCS708" s="7"/>
      <c r="GCT708" s="7"/>
      <c r="GCU708" s="7"/>
      <c r="GCV708" s="7"/>
      <c r="GCW708" s="7"/>
      <c r="GCX708" s="7"/>
      <c r="GCY708" s="7"/>
      <c r="GCZ708" s="7"/>
      <c r="GDA708" s="7"/>
      <c r="GDB708" s="7"/>
      <c r="GDC708" s="7"/>
      <c r="GDD708" s="7"/>
      <c r="GDE708" s="7"/>
      <c r="GDF708" s="7"/>
      <c r="GDG708" s="7"/>
      <c r="GDH708" s="7"/>
      <c r="GDI708" s="7"/>
      <c r="GDJ708" s="7"/>
      <c r="GDK708" s="7"/>
      <c r="GDL708" s="7"/>
      <c r="GDM708" s="7"/>
      <c r="GDN708" s="7"/>
      <c r="GDO708" s="7"/>
      <c r="GDP708" s="7"/>
      <c r="GDQ708" s="7"/>
      <c r="GDR708" s="7"/>
      <c r="GDS708" s="7"/>
      <c r="GDT708" s="7"/>
      <c r="GDU708" s="7"/>
      <c r="GDV708" s="7"/>
      <c r="GDW708" s="7"/>
      <c r="GDX708" s="7"/>
      <c r="GDY708" s="7"/>
      <c r="GDZ708" s="7"/>
      <c r="GEA708" s="7"/>
      <c r="GEB708" s="7"/>
      <c r="GEC708" s="7"/>
      <c r="GED708" s="7"/>
      <c r="GEE708" s="7"/>
      <c r="GEF708" s="7"/>
      <c r="GEG708" s="7"/>
      <c r="GEH708" s="7"/>
      <c r="GEI708" s="7"/>
      <c r="GEJ708" s="7"/>
      <c r="GEK708" s="7"/>
      <c r="GEL708" s="7"/>
      <c r="GEM708" s="7"/>
      <c r="GEN708" s="7"/>
      <c r="GEO708" s="7"/>
      <c r="GEP708" s="7"/>
      <c r="GEQ708" s="7"/>
      <c r="GER708" s="7"/>
      <c r="GES708" s="7"/>
      <c r="GET708" s="7"/>
      <c r="GEU708" s="7"/>
      <c r="GEV708" s="7"/>
      <c r="GEW708" s="7"/>
      <c r="GEX708" s="7"/>
      <c r="GEY708" s="7"/>
      <c r="GEZ708" s="7"/>
      <c r="GFA708" s="7"/>
      <c r="GFB708" s="7"/>
      <c r="GFC708" s="7"/>
      <c r="GFD708" s="7"/>
      <c r="GFE708" s="7"/>
      <c r="GFF708" s="7"/>
      <c r="GFG708" s="7"/>
      <c r="GFH708" s="7"/>
      <c r="GFI708" s="7"/>
      <c r="GFJ708" s="7"/>
      <c r="GFK708" s="7"/>
      <c r="GFL708" s="7"/>
      <c r="GFM708" s="7"/>
      <c r="GFN708" s="7"/>
      <c r="GFO708" s="7"/>
      <c r="GFP708" s="7"/>
      <c r="GFQ708" s="7"/>
      <c r="GFR708" s="7"/>
      <c r="GFS708" s="7"/>
      <c r="GFT708" s="7"/>
      <c r="GFU708" s="7"/>
      <c r="GFV708" s="7"/>
      <c r="GFW708" s="7"/>
      <c r="GFX708" s="7"/>
      <c r="GFY708" s="7"/>
      <c r="GFZ708" s="7"/>
      <c r="GGA708" s="7"/>
      <c r="GGB708" s="7"/>
      <c r="GGC708" s="7"/>
      <c r="GGD708" s="7"/>
      <c r="GGE708" s="7"/>
      <c r="GGF708" s="7"/>
      <c r="GGG708" s="7"/>
      <c r="GGH708" s="7"/>
      <c r="GGI708" s="7"/>
      <c r="GGJ708" s="7"/>
      <c r="GGK708" s="7"/>
      <c r="GGL708" s="7"/>
      <c r="GGM708" s="7"/>
      <c r="GGN708" s="7"/>
      <c r="GGO708" s="7"/>
      <c r="GGP708" s="7"/>
      <c r="GGQ708" s="7"/>
      <c r="GGR708" s="7"/>
      <c r="GGS708" s="7"/>
      <c r="GGT708" s="7"/>
      <c r="GGU708" s="7"/>
      <c r="GGV708" s="7"/>
      <c r="GGW708" s="7"/>
      <c r="GGX708" s="7"/>
      <c r="GGY708" s="7"/>
      <c r="GGZ708" s="7"/>
      <c r="GHA708" s="7"/>
      <c r="GHB708" s="7"/>
      <c r="GHC708" s="7"/>
      <c r="GHD708" s="7"/>
      <c r="GHE708" s="7"/>
      <c r="GHF708" s="7"/>
      <c r="GHG708" s="7"/>
      <c r="GHH708" s="7"/>
      <c r="GHI708" s="7"/>
      <c r="GHJ708" s="7"/>
      <c r="GHK708" s="7"/>
      <c r="GHL708" s="7"/>
      <c r="GHM708" s="7"/>
      <c r="GHN708" s="7"/>
      <c r="GHO708" s="7"/>
      <c r="GHP708" s="7"/>
      <c r="GHQ708" s="7"/>
      <c r="GHR708" s="7"/>
      <c r="GHS708" s="7"/>
      <c r="GHT708" s="7"/>
      <c r="GHU708" s="7"/>
      <c r="GHV708" s="7"/>
      <c r="GHW708" s="7"/>
      <c r="GHX708" s="7"/>
      <c r="GHY708" s="7"/>
      <c r="GHZ708" s="7"/>
      <c r="GIA708" s="7"/>
      <c r="GIB708" s="7"/>
      <c r="GIC708" s="7"/>
      <c r="GID708" s="7"/>
      <c r="GIE708" s="7"/>
      <c r="GIF708" s="7"/>
      <c r="GIG708" s="7"/>
      <c r="GIH708" s="7"/>
      <c r="GII708" s="7"/>
      <c r="GIJ708" s="7"/>
      <c r="GIK708" s="7"/>
      <c r="GIL708" s="7"/>
      <c r="GIM708" s="7"/>
      <c r="GIN708" s="7"/>
      <c r="GIO708" s="7"/>
      <c r="GIP708" s="7"/>
      <c r="GIQ708" s="7"/>
      <c r="GIR708" s="7"/>
      <c r="GIS708" s="7"/>
      <c r="GIT708" s="7"/>
      <c r="GIU708" s="7"/>
      <c r="GIV708" s="7"/>
      <c r="GIW708" s="7"/>
      <c r="GIX708" s="7"/>
      <c r="GIY708" s="7"/>
      <c r="GIZ708" s="7"/>
      <c r="GJA708" s="7"/>
      <c r="GJB708" s="7"/>
      <c r="GJC708" s="7"/>
      <c r="GJD708" s="7"/>
      <c r="GJE708" s="7"/>
      <c r="GJF708" s="7"/>
      <c r="GJG708" s="7"/>
      <c r="GJH708" s="7"/>
      <c r="GJI708" s="7"/>
      <c r="GJJ708" s="7"/>
      <c r="GJK708" s="7"/>
      <c r="GJL708" s="7"/>
      <c r="GJM708" s="7"/>
      <c r="GJN708" s="7"/>
      <c r="GJO708" s="7"/>
      <c r="GJP708" s="7"/>
      <c r="GJQ708" s="7"/>
      <c r="GJR708" s="7"/>
      <c r="GJS708" s="7"/>
      <c r="GJT708" s="7"/>
      <c r="GJU708" s="7"/>
      <c r="GJV708" s="7"/>
      <c r="GJW708" s="7"/>
      <c r="GJX708" s="7"/>
      <c r="GJY708" s="7"/>
      <c r="GJZ708" s="7"/>
      <c r="GKA708" s="7"/>
      <c r="GKB708" s="7"/>
      <c r="GKC708" s="7"/>
      <c r="GKD708" s="7"/>
      <c r="GKE708" s="7"/>
      <c r="GKF708" s="7"/>
      <c r="GKG708" s="7"/>
      <c r="GKH708" s="7"/>
      <c r="GKI708" s="7"/>
      <c r="GKJ708" s="7"/>
      <c r="GKK708" s="7"/>
      <c r="GKL708" s="7"/>
      <c r="GKM708" s="7"/>
      <c r="GKN708" s="7"/>
      <c r="GKO708" s="7"/>
      <c r="GKP708" s="7"/>
      <c r="GKQ708" s="7"/>
      <c r="GKR708" s="7"/>
      <c r="GKS708" s="7"/>
      <c r="GKT708" s="7"/>
      <c r="GKU708" s="7"/>
      <c r="GKV708" s="7"/>
      <c r="GKW708" s="7"/>
      <c r="GKX708" s="7"/>
      <c r="GKY708" s="7"/>
      <c r="GKZ708" s="7"/>
      <c r="GLA708" s="7"/>
      <c r="GLB708" s="7"/>
      <c r="GLC708" s="7"/>
      <c r="GLD708" s="7"/>
      <c r="GLE708" s="7"/>
      <c r="GLF708" s="7"/>
      <c r="GLG708" s="7"/>
      <c r="GLH708" s="7"/>
      <c r="GLI708" s="7"/>
      <c r="GLJ708" s="7"/>
      <c r="GLK708" s="7"/>
      <c r="GLL708" s="7"/>
      <c r="GLM708" s="7"/>
      <c r="GLN708" s="7"/>
      <c r="GLO708" s="7"/>
      <c r="GLP708" s="7"/>
      <c r="GLQ708" s="7"/>
      <c r="GLR708" s="7"/>
      <c r="GLS708" s="7"/>
      <c r="GLT708" s="7"/>
      <c r="GLU708" s="7"/>
      <c r="GLV708" s="7"/>
      <c r="GLW708" s="7"/>
      <c r="GLX708" s="7"/>
      <c r="GLY708" s="7"/>
      <c r="GLZ708" s="7"/>
      <c r="GMA708" s="7"/>
      <c r="GMB708" s="7"/>
      <c r="GMC708" s="7"/>
      <c r="GMD708" s="7"/>
      <c r="GME708" s="7"/>
      <c r="GMF708" s="7"/>
      <c r="GMG708" s="7"/>
      <c r="GMH708" s="7"/>
      <c r="GMI708" s="7"/>
      <c r="GMJ708" s="7"/>
      <c r="GMK708" s="7"/>
      <c r="GML708" s="7"/>
      <c r="GMM708" s="7"/>
      <c r="GMN708" s="7"/>
      <c r="GMO708" s="7"/>
      <c r="GMP708" s="7"/>
      <c r="GMQ708" s="7"/>
      <c r="GMR708" s="7"/>
      <c r="GMS708" s="7"/>
      <c r="GMT708" s="7"/>
      <c r="GMU708" s="7"/>
      <c r="GMV708" s="7"/>
      <c r="GMW708" s="7"/>
      <c r="GMX708" s="7"/>
      <c r="GMY708" s="7"/>
      <c r="GMZ708" s="7"/>
      <c r="GNA708" s="7"/>
      <c r="GNB708" s="7"/>
      <c r="GNC708" s="7"/>
      <c r="GND708" s="7"/>
      <c r="GNE708" s="7"/>
      <c r="GNF708" s="7"/>
      <c r="GNG708" s="7"/>
      <c r="GNH708" s="7"/>
      <c r="GNI708" s="7"/>
      <c r="GNJ708" s="7"/>
      <c r="GNK708" s="7"/>
      <c r="GNL708" s="7"/>
      <c r="GNM708" s="7"/>
      <c r="GNN708" s="7"/>
      <c r="GNO708" s="7"/>
      <c r="GNP708" s="7"/>
      <c r="GNQ708" s="7"/>
      <c r="GNR708" s="7"/>
      <c r="GNS708" s="7"/>
      <c r="GNT708" s="7"/>
      <c r="GNU708" s="7"/>
      <c r="GNV708" s="7"/>
      <c r="GNW708" s="7"/>
      <c r="GNX708" s="7"/>
      <c r="GNY708" s="7"/>
      <c r="GNZ708" s="7"/>
      <c r="GOA708" s="7"/>
      <c r="GOB708" s="7"/>
      <c r="GOC708" s="7"/>
      <c r="GOD708" s="7"/>
      <c r="GOE708" s="7"/>
      <c r="GOF708" s="7"/>
      <c r="GOG708" s="7"/>
      <c r="GOH708" s="7"/>
      <c r="GOI708" s="7"/>
      <c r="GOJ708" s="7"/>
      <c r="GOK708" s="7"/>
      <c r="GOL708" s="7"/>
      <c r="GOM708" s="7"/>
      <c r="GON708" s="7"/>
      <c r="GOO708" s="7"/>
      <c r="GOP708" s="7"/>
      <c r="GOQ708" s="7"/>
      <c r="GOR708" s="7"/>
      <c r="GOS708" s="7"/>
      <c r="GOT708" s="7"/>
      <c r="GOU708" s="7"/>
      <c r="GOV708" s="7"/>
      <c r="GOW708" s="7"/>
      <c r="GOX708" s="7"/>
      <c r="GOY708" s="7"/>
      <c r="GOZ708" s="7"/>
      <c r="GPA708" s="7"/>
      <c r="GPB708" s="7"/>
      <c r="GPC708" s="7"/>
      <c r="GPD708" s="7"/>
      <c r="GPE708" s="7"/>
      <c r="GPF708" s="7"/>
      <c r="GPG708" s="7"/>
      <c r="GPH708" s="7"/>
      <c r="GPI708" s="7"/>
      <c r="GPJ708" s="7"/>
      <c r="GPK708" s="7"/>
      <c r="GPL708" s="7"/>
      <c r="GPM708" s="7"/>
      <c r="GPN708" s="7"/>
      <c r="GPO708" s="7"/>
      <c r="GPP708" s="7"/>
      <c r="GPQ708" s="7"/>
      <c r="GPR708" s="7"/>
      <c r="GPS708" s="7"/>
      <c r="GPT708" s="7"/>
      <c r="GPU708" s="7"/>
      <c r="GPV708" s="7"/>
      <c r="GPW708" s="7"/>
      <c r="GPX708" s="7"/>
      <c r="GPY708" s="7"/>
      <c r="GPZ708" s="7"/>
      <c r="GQA708" s="7"/>
      <c r="GQB708" s="7"/>
      <c r="GQC708" s="7"/>
      <c r="GQD708" s="7"/>
      <c r="GQE708" s="7"/>
      <c r="GQF708" s="7"/>
      <c r="GQG708" s="7"/>
      <c r="GQH708" s="7"/>
      <c r="GQI708" s="7"/>
      <c r="GQJ708" s="7"/>
      <c r="GQK708" s="7"/>
      <c r="GQL708" s="7"/>
      <c r="GQM708" s="7"/>
      <c r="GQN708" s="7"/>
      <c r="GQO708" s="7"/>
      <c r="GQP708" s="7"/>
      <c r="GQQ708" s="7"/>
      <c r="GQR708" s="7"/>
      <c r="GQS708" s="7"/>
      <c r="GQT708" s="7"/>
      <c r="GQU708" s="7"/>
      <c r="GQV708" s="7"/>
      <c r="GQW708" s="7"/>
      <c r="GQX708" s="7"/>
      <c r="GQY708" s="7"/>
      <c r="GQZ708" s="7"/>
      <c r="GRA708" s="7"/>
      <c r="GRB708" s="7"/>
      <c r="GRC708" s="7"/>
      <c r="GRD708" s="7"/>
      <c r="GRE708" s="7"/>
      <c r="GRF708" s="7"/>
      <c r="GRG708" s="7"/>
      <c r="GRH708" s="7"/>
      <c r="GRI708" s="7"/>
      <c r="GRJ708" s="7"/>
      <c r="GRK708" s="7"/>
      <c r="GRL708" s="7"/>
      <c r="GRM708" s="7"/>
      <c r="GRN708" s="7"/>
      <c r="GRO708" s="7"/>
      <c r="GRP708" s="7"/>
      <c r="GRQ708" s="7"/>
      <c r="GRR708" s="7"/>
      <c r="GRS708" s="7"/>
      <c r="GRT708" s="7"/>
      <c r="GRU708" s="7"/>
      <c r="GRV708" s="7"/>
      <c r="GRW708" s="7"/>
      <c r="GRX708" s="7"/>
      <c r="GRY708" s="7"/>
      <c r="GRZ708" s="7"/>
      <c r="GSA708" s="7"/>
      <c r="GSB708" s="7"/>
      <c r="GSC708" s="7"/>
      <c r="GSD708" s="7"/>
      <c r="GSE708" s="7"/>
      <c r="GSF708" s="7"/>
      <c r="GSG708" s="7"/>
      <c r="GSH708" s="7"/>
      <c r="GSI708" s="7"/>
      <c r="GSJ708" s="7"/>
      <c r="GSK708" s="7"/>
      <c r="GSL708" s="7"/>
      <c r="GSM708" s="7"/>
      <c r="GSN708" s="7"/>
      <c r="GSO708" s="7"/>
      <c r="GSP708" s="7"/>
      <c r="GSQ708" s="7"/>
      <c r="GSR708" s="7"/>
      <c r="GSS708" s="7"/>
      <c r="GST708" s="7"/>
      <c r="GSU708" s="7"/>
      <c r="GSV708" s="7"/>
      <c r="GSW708" s="7"/>
      <c r="GSX708" s="7"/>
      <c r="GSY708" s="7"/>
      <c r="GSZ708" s="7"/>
      <c r="GTA708" s="7"/>
      <c r="GTB708" s="7"/>
      <c r="GTC708" s="7"/>
      <c r="GTD708" s="7"/>
      <c r="GTE708" s="7"/>
      <c r="GTF708" s="7"/>
      <c r="GTG708" s="7"/>
      <c r="GTH708" s="7"/>
      <c r="GTI708" s="7"/>
      <c r="GTJ708" s="7"/>
      <c r="GTK708" s="7"/>
      <c r="GTL708" s="7"/>
      <c r="GTM708" s="7"/>
      <c r="GTN708" s="7"/>
      <c r="GTO708" s="7"/>
      <c r="GTP708" s="7"/>
      <c r="GTQ708" s="7"/>
      <c r="GTR708" s="7"/>
      <c r="GTS708" s="7"/>
      <c r="GTT708" s="7"/>
      <c r="GTU708" s="7"/>
      <c r="GTV708" s="7"/>
      <c r="GTW708" s="7"/>
      <c r="GTX708" s="7"/>
      <c r="GTY708" s="7"/>
      <c r="GTZ708" s="7"/>
      <c r="GUA708" s="7"/>
      <c r="GUB708" s="7"/>
      <c r="GUC708" s="7"/>
      <c r="GUD708" s="7"/>
      <c r="GUE708" s="7"/>
      <c r="GUF708" s="7"/>
      <c r="GUG708" s="7"/>
      <c r="GUH708" s="7"/>
      <c r="GUI708" s="7"/>
      <c r="GUJ708" s="7"/>
      <c r="GUK708" s="7"/>
      <c r="GUL708" s="7"/>
      <c r="GUM708" s="7"/>
      <c r="GUN708" s="7"/>
      <c r="GUO708" s="7"/>
      <c r="GUP708" s="7"/>
      <c r="GUQ708" s="7"/>
      <c r="GUR708" s="7"/>
      <c r="GUS708" s="7"/>
      <c r="GUT708" s="7"/>
      <c r="GUU708" s="7"/>
      <c r="GUV708" s="7"/>
      <c r="GUW708" s="7"/>
      <c r="GUX708" s="7"/>
      <c r="GUY708" s="7"/>
      <c r="GUZ708" s="7"/>
      <c r="GVA708" s="7"/>
      <c r="GVB708" s="7"/>
      <c r="GVC708" s="7"/>
      <c r="GVD708" s="7"/>
      <c r="GVE708" s="7"/>
      <c r="GVF708" s="7"/>
      <c r="GVG708" s="7"/>
      <c r="GVH708" s="7"/>
      <c r="GVI708" s="7"/>
      <c r="GVJ708" s="7"/>
      <c r="GVK708" s="7"/>
      <c r="GVL708" s="7"/>
      <c r="GVM708" s="7"/>
      <c r="GVN708" s="7"/>
      <c r="GVO708" s="7"/>
      <c r="GVP708" s="7"/>
      <c r="GVQ708" s="7"/>
      <c r="GVR708" s="7"/>
      <c r="GVS708" s="7"/>
      <c r="GVT708" s="7"/>
      <c r="GVU708" s="7"/>
      <c r="GVV708" s="7"/>
      <c r="GVW708" s="7"/>
      <c r="GVX708" s="7"/>
      <c r="GVY708" s="7"/>
      <c r="GVZ708" s="7"/>
      <c r="GWA708" s="7"/>
      <c r="GWB708" s="7"/>
      <c r="GWC708" s="7"/>
      <c r="GWD708" s="7"/>
      <c r="GWE708" s="7"/>
      <c r="GWF708" s="7"/>
      <c r="GWG708" s="7"/>
      <c r="GWH708" s="7"/>
      <c r="GWI708" s="7"/>
      <c r="GWJ708" s="7"/>
      <c r="GWK708" s="7"/>
      <c r="GWL708" s="7"/>
      <c r="GWM708" s="7"/>
      <c r="GWN708" s="7"/>
      <c r="GWO708" s="7"/>
      <c r="GWP708" s="7"/>
      <c r="GWQ708" s="7"/>
      <c r="GWR708" s="7"/>
      <c r="GWS708" s="7"/>
      <c r="GWT708" s="7"/>
      <c r="GWU708" s="7"/>
      <c r="GWV708" s="7"/>
      <c r="GWW708" s="7"/>
      <c r="GWX708" s="7"/>
      <c r="GWY708" s="7"/>
      <c r="GWZ708" s="7"/>
      <c r="GXA708" s="7"/>
      <c r="GXB708" s="7"/>
      <c r="GXC708" s="7"/>
      <c r="GXD708" s="7"/>
      <c r="GXE708" s="7"/>
      <c r="GXF708" s="7"/>
      <c r="GXG708" s="7"/>
      <c r="GXH708" s="7"/>
      <c r="GXI708" s="7"/>
      <c r="GXJ708" s="7"/>
      <c r="GXK708" s="7"/>
      <c r="GXL708" s="7"/>
      <c r="GXM708" s="7"/>
      <c r="GXN708" s="7"/>
      <c r="GXO708" s="7"/>
      <c r="GXP708" s="7"/>
      <c r="GXQ708" s="7"/>
      <c r="GXR708" s="7"/>
      <c r="GXS708" s="7"/>
      <c r="GXT708" s="7"/>
      <c r="GXU708" s="7"/>
      <c r="GXV708" s="7"/>
      <c r="GXW708" s="7"/>
      <c r="GXX708" s="7"/>
      <c r="GXY708" s="7"/>
      <c r="GXZ708" s="7"/>
      <c r="GYA708" s="7"/>
      <c r="GYB708" s="7"/>
      <c r="GYC708" s="7"/>
      <c r="GYD708" s="7"/>
      <c r="GYE708" s="7"/>
      <c r="GYF708" s="7"/>
      <c r="GYG708" s="7"/>
      <c r="GYH708" s="7"/>
      <c r="GYI708" s="7"/>
      <c r="GYJ708" s="7"/>
      <c r="GYK708" s="7"/>
      <c r="GYL708" s="7"/>
      <c r="GYM708" s="7"/>
      <c r="GYN708" s="7"/>
      <c r="GYO708" s="7"/>
      <c r="GYP708" s="7"/>
      <c r="GYQ708" s="7"/>
      <c r="GYR708" s="7"/>
      <c r="GYS708" s="7"/>
      <c r="GYT708" s="7"/>
      <c r="GYU708" s="7"/>
      <c r="GYV708" s="7"/>
      <c r="GYW708" s="7"/>
      <c r="GYX708" s="7"/>
      <c r="GYY708" s="7"/>
      <c r="GYZ708" s="7"/>
      <c r="GZA708" s="7"/>
      <c r="GZB708" s="7"/>
      <c r="GZC708" s="7"/>
      <c r="GZD708" s="7"/>
      <c r="GZE708" s="7"/>
      <c r="GZF708" s="7"/>
      <c r="GZG708" s="7"/>
      <c r="GZH708" s="7"/>
      <c r="GZI708" s="7"/>
      <c r="GZJ708" s="7"/>
      <c r="GZK708" s="7"/>
      <c r="GZL708" s="7"/>
      <c r="GZM708" s="7"/>
      <c r="GZN708" s="7"/>
      <c r="GZO708" s="7"/>
      <c r="GZP708" s="7"/>
      <c r="GZQ708" s="7"/>
      <c r="GZR708" s="7"/>
      <c r="GZS708" s="7"/>
      <c r="GZT708" s="7"/>
      <c r="GZU708" s="7"/>
      <c r="GZV708" s="7"/>
      <c r="GZW708" s="7"/>
      <c r="GZX708" s="7"/>
      <c r="GZY708" s="7"/>
      <c r="GZZ708" s="7"/>
      <c r="HAA708" s="7"/>
      <c r="HAB708" s="7"/>
      <c r="HAC708" s="7"/>
      <c r="HAD708" s="7"/>
      <c r="HAE708" s="7"/>
      <c r="HAF708" s="7"/>
      <c r="HAG708" s="7"/>
      <c r="HAH708" s="7"/>
      <c r="HAI708" s="7"/>
      <c r="HAJ708" s="7"/>
      <c r="HAK708" s="7"/>
      <c r="HAL708" s="7"/>
      <c r="HAM708" s="7"/>
      <c r="HAN708" s="7"/>
      <c r="HAO708" s="7"/>
      <c r="HAP708" s="7"/>
      <c r="HAQ708" s="7"/>
      <c r="HAR708" s="7"/>
      <c r="HAS708" s="7"/>
      <c r="HAT708" s="7"/>
      <c r="HAU708" s="7"/>
      <c r="HAV708" s="7"/>
      <c r="HAW708" s="7"/>
      <c r="HAX708" s="7"/>
      <c r="HAY708" s="7"/>
      <c r="HAZ708" s="7"/>
      <c r="HBA708" s="7"/>
      <c r="HBB708" s="7"/>
      <c r="HBC708" s="7"/>
      <c r="HBD708" s="7"/>
      <c r="HBE708" s="7"/>
      <c r="HBF708" s="7"/>
      <c r="HBG708" s="7"/>
      <c r="HBH708" s="7"/>
      <c r="HBI708" s="7"/>
      <c r="HBJ708" s="7"/>
      <c r="HBK708" s="7"/>
      <c r="HBL708" s="7"/>
      <c r="HBM708" s="7"/>
      <c r="HBN708" s="7"/>
      <c r="HBO708" s="7"/>
      <c r="HBP708" s="7"/>
      <c r="HBQ708" s="7"/>
      <c r="HBR708" s="7"/>
      <c r="HBS708" s="7"/>
      <c r="HBT708" s="7"/>
      <c r="HBU708" s="7"/>
      <c r="HBV708" s="7"/>
      <c r="HBW708" s="7"/>
      <c r="HBX708" s="7"/>
      <c r="HBY708" s="7"/>
      <c r="HBZ708" s="7"/>
      <c r="HCA708" s="7"/>
      <c r="HCB708" s="7"/>
      <c r="HCC708" s="7"/>
      <c r="HCD708" s="7"/>
      <c r="HCE708" s="7"/>
      <c r="HCF708" s="7"/>
      <c r="HCG708" s="7"/>
      <c r="HCH708" s="7"/>
      <c r="HCI708" s="7"/>
      <c r="HCJ708" s="7"/>
      <c r="HCK708" s="7"/>
      <c r="HCL708" s="7"/>
      <c r="HCM708" s="7"/>
      <c r="HCN708" s="7"/>
      <c r="HCO708" s="7"/>
      <c r="HCP708" s="7"/>
      <c r="HCQ708" s="7"/>
      <c r="HCR708" s="7"/>
      <c r="HCS708" s="7"/>
      <c r="HCT708" s="7"/>
      <c r="HCU708" s="7"/>
      <c r="HCV708" s="7"/>
      <c r="HCW708" s="7"/>
      <c r="HCX708" s="7"/>
      <c r="HCY708" s="7"/>
      <c r="HCZ708" s="7"/>
      <c r="HDA708" s="7"/>
      <c r="HDB708" s="7"/>
      <c r="HDC708" s="7"/>
      <c r="HDD708" s="7"/>
      <c r="HDE708" s="7"/>
      <c r="HDF708" s="7"/>
      <c r="HDG708" s="7"/>
      <c r="HDH708" s="7"/>
      <c r="HDI708" s="7"/>
      <c r="HDJ708" s="7"/>
      <c r="HDK708" s="7"/>
      <c r="HDL708" s="7"/>
      <c r="HDM708" s="7"/>
      <c r="HDN708" s="7"/>
      <c r="HDO708" s="7"/>
      <c r="HDP708" s="7"/>
      <c r="HDQ708" s="7"/>
      <c r="HDR708" s="7"/>
      <c r="HDS708" s="7"/>
      <c r="HDT708" s="7"/>
      <c r="HDU708" s="7"/>
      <c r="HDV708" s="7"/>
      <c r="HDW708" s="7"/>
      <c r="HDX708" s="7"/>
      <c r="HDY708" s="7"/>
      <c r="HDZ708" s="7"/>
      <c r="HEA708" s="7"/>
      <c r="HEB708" s="7"/>
      <c r="HEC708" s="7"/>
      <c r="HED708" s="7"/>
      <c r="HEE708" s="7"/>
      <c r="HEF708" s="7"/>
      <c r="HEG708" s="7"/>
      <c r="HEH708" s="7"/>
      <c r="HEI708" s="7"/>
      <c r="HEJ708" s="7"/>
      <c r="HEK708" s="7"/>
      <c r="HEL708" s="7"/>
      <c r="HEM708" s="7"/>
      <c r="HEN708" s="7"/>
      <c r="HEO708" s="7"/>
      <c r="HEP708" s="7"/>
      <c r="HEQ708" s="7"/>
      <c r="HER708" s="7"/>
      <c r="HES708" s="7"/>
      <c r="HET708" s="7"/>
      <c r="HEU708" s="7"/>
      <c r="HEV708" s="7"/>
      <c r="HEW708" s="7"/>
      <c r="HEX708" s="7"/>
      <c r="HEY708" s="7"/>
      <c r="HEZ708" s="7"/>
      <c r="HFA708" s="7"/>
      <c r="HFB708" s="7"/>
      <c r="HFC708" s="7"/>
      <c r="HFD708" s="7"/>
      <c r="HFE708" s="7"/>
      <c r="HFF708" s="7"/>
      <c r="HFG708" s="7"/>
      <c r="HFH708" s="7"/>
      <c r="HFI708" s="7"/>
      <c r="HFJ708" s="7"/>
      <c r="HFK708" s="7"/>
      <c r="HFL708" s="7"/>
      <c r="HFM708" s="7"/>
      <c r="HFN708" s="7"/>
      <c r="HFO708" s="7"/>
      <c r="HFP708" s="7"/>
      <c r="HFQ708" s="7"/>
      <c r="HFR708" s="7"/>
      <c r="HFS708" s="7"/>
      <c r="HFT708" s="7"/>
      <c r="HFU708" s="7"/>
      <c r="HFV708" s="7"/>
      <c r="HFW708" s="7"/>
      <c r="HFX708" s="7"/>
      <c r="HFY708" s="7"/>
      <c r="HFZ708" s="7"/>
      <c r="HGA708" s="7"/>
      <c r="HGB708" s="7"/>
      <c r="HGC708" s="7"/>
      <c r="HGD708" s="7"/>
      <c r="HGE708" s="7"/>
      <c r="HGF708" s="7"/>
      <c r="HGG708" s="7"/>
      <c r="HGH708" s="7"/>
      <c r="HGI708" s="7"/>
      <c r="HGJ708" s="7"/>
      <c r="HGK708" s="7"/>
      <c r="HGL708" s="7"/>
      <c r="HGM708" s="7"/>
      <c r="HGN708" s="7"/>
      <c r="HGO708" s="7"/>
      <c r="HGP708" s="7"/>
      <c r="HGQ708" s="7"/>
      <c r="HGR708" s="7"/>
      <c r="HGS708" s="7"/>
      <c r="HGT708" s="7"/>
      <c r="HGU708" s="7"/>
      <c r="HGV708" s="7"/>
      <c r="HGW708" s="7"/>
      <c r="HGX708" s="7"/>
      <c r="HGY708" s="7"/>
      <c r="HGZ708" s="7"/>
      <c r="HHA708" s="7"/>
      <c r="HHB708" s="7"/>
      <c r="HHC708" s="7"/>
      <c r="HHD708" s="7"/>
      <c r="HHE708" s="7"/>
      <c r="HHF708" s="7"/>
      <c r="HHG708" s="7"/>
      <c r="HHH708" s="7"/>
      <c r="HHI708" s="7"/>
      <c r="HHJ708" s="7"/>
      <c r="HHK708" s="7"/>
      <c r="HHL708" s="7"/>
      <c r="HHM708" s="7"/>
      <c r="HHN708" s="7"/>
      <c r="HHO708" s="7"/>
      <c r="HHP708" s="7"/>
      <c r="HHQ708" s="7"/>
      <c r="HHR708" s="7"/>
      <c r="HHS708" s="7"/>
      <c r="HHT708" s="7"/>
      <c r="HHU708" s="7"/>
      <c r="HHV708" s="7"/>
      <c r="HHW708" s="7"/>
      <c r="HHX708" s="7"/>
      <c r="HHY708" s="7"/>
      <c r="HHZ708" s="7"/>
      <c r="HIA708" s="7"/>
      <c r="HIB708" s="7"/>
      <c r="HIC708" s="7"/>
      <c r="HID708" s="7"/>
      <c r="HIE708" s="7"/>
      <c r="HIF708" s="7"/>
      <c r="HIG708" s="7"/>
      <c r="HIH708" s="7"/>
      <c r="HII708" s="7"/>
      <c r="HIJ708" s="7"/>
      <c r="HIK708" s="7"/>
      <c r="HIL708" s="7"/>
      <c r="HIM708" s="7"/>
      <c r="HIN708" s="7"/>
      <c r="HIO708" s="7"/>
      <c r="HIP708" s="7"/>
      <c r="HIQ708" s="7"/>
      <c r="HIR708" s="7"/>
      <c r="HIS708" s="7"/>
      <c r="HIT708" s="7"/>
      <c r="HIU708" s="7"/>
      <c r="HIV708" s="7"/>
      <c r="HIW708" s="7"/>
      <c r="HIX708" s="7"/>
      <c r="HIY708" s="7"/>
      <c r="HIZ708" s="7"/>
      <c r="HJA708" s="7"/>
      <c r="HJB708" s="7"/>
      <c r="HJC708" s="7"/>
      <c r="HJD708" s="7"/>
      <c r="HJE708" s="7"/>
      <c r="HJF708" s="7"/>
      <c r="HJG708" s="7"/>
      <c r="HJH708" s="7"/>
      <c r="HJI708" s="7"/>
      <c r="HJJ708" s="7"/>
      <c r="HJK708" s="7"/>
      <c r="HJL708" s="7"/>
      <c r="HJM708" s="7"/>
      <c r="HJN708" s="7"/>
      <c r="HJO708" s="7"/>
      <c r="HJP708" s="7"/>
      <c r="HJQ708" s="7"/>
      <c r="HJR708" s="7"/>
      <c r="HJS708" s="7"/>
      <c r="HJT708" s="7"/>
      <c r="HJU708" s="7"/>
      <c r="HJV708" s="7"/>
      <c r="HJW708" s="7"/>
      <c r="HJX708" s="7"/>
      <c r="HJY708" s="7"/>
      <c r="HJZ708" s="7"/>
      <c r="HKA708" s="7"/>
      <c r="HKB708" s="7"/>
      <c r="HKC708" s="7"/>
      <c r="HKD708" s="7"/>
      <c r="HKE708" s="7"/>
      <c r="HKF708" s="7"/>
      <c r="HKG708" s="7"/>
      <c r="HKH708" s="7"/>
      <c r="HKI708" s="7"/>
      <c r="HKJ708" s="7"/>
      <c r="HKK708" s="7"/>
      <c r="HKL708" s="7"/>
      <c r="HKM708" s="7"/>
      <c r="HKN708" s="7"/>
      <c r="HKO708" s="7"/>
      <c r="HKP708" s="7"/>
      <c r="HKQ708" s="7"/>
      <c r="HKR708" s="7"/>
      <c r="HKS708" s="7"/>
      <c r="HKT708" s="7"/>
      <c r="HKU708" s="7"/>
      <c r="HKV708" s="7"/>
      <c r="HKW708" s="7"/>
      <c r="HKX708" s="7"/>
      <c r="HKY708" s="7"/>
      <c r="HKZ708" s="7"/>
      <c r="HLA708" s="7"/>
      <c r="HLB708" s="7"/>
      <c r="HLC708" s="7"/>
      <c r="HLD708" s="7"/>
      <c r="HLE708" s="7"/>
      <c r="HLF708" s="7"/>
      <c r="HLG708" s="7"/>
      <c r="HLH708" s="7"/>
      <c r="HLI708" s="7"/>
      <c r="HLJ708" s="7"/>
      <c r="HLK708" s="7"/>
      <c r="HLL708" s="7"/>
      <c r="HLM708" s="7"/>
      <c r="HLN708" s="7"/>
      <c r="HLO708" s="7"/>
      <c r="HLP708" s="7"/>
      <c r="HLQ708" s="7"/>
      <c r="HLR708" s="7"/>
      <c r="HLS708" s="7"/>
      <c r="HLT708" s="7"/>
      <c r="HLU708" s="7"/>
      <c r="HLV708" s="7"/>
      <c r="HLW708" s="7"/>
      <c r="HLX708" s="7"/>
      <c r="HLY708" s="7"/>
      <c r="HLZ708" s="7"/>
      <c r="HMA708" s="7"/>
      <c r="HMB708" s="7"/>
      <c r="HMC708" s="7"/>
      <c r="HMD708" s="7"/>
      <c r="HME708" s="7"/>
      <c r="HMF708" s="7"/>
      <c r="HMG708" s="7"/>
      <c r="HMH708" s="7"/>
      <c r="HMI708" s="7"/>
      <c r="HMJ708" s="7"/>
      <c r="HMK708" s="7"/>
      <c r="HML708" s="7"/>
      <c r="HMM708" s="7"/>
      <c r="HMN708" s="7"/>
      <c r="HMO708" s="7"/>
      <c r="HMP708" s="7"/>
      <c r="HMQ708" s="7"/>
      <c r="HMR708" s="7"/>
      <c r="HMS708" s="7"/>
      <c r="HMT708" s="7"/>
      <c r="HMU708" s="7"/>
      <c r="HMV708" s="7"/>
      <c r="HMW708" s="7"/>
      <c r="HMX708" s="7"/>
      <c r="HMY708" s="7"/>
      <c r="HMZ708" s="7"/>
      <c r="HNA708" s="7"/>
      <c r="HNB708" s="7"/>
      <c r="HNC708" s="7"/>
      <c r="HND708" s="7"/>
      <c r="HNE708" s="7"/>
      <c r="HNF708" s="7"/>
      <c r="HNG708" s="7"/>
      <c r="HNH708" s="7"/>
      <c r="HNI708" s="7"/>
      <c r="HNJ708" s="7"/>
      <c r="HNK708" s="7"/>
      <c r="HNL708" s="7"/>
      <c r="HNM708" s="7"/>
      <c r="HNN708" s="7"/>
      <c r="HNO708" s="7"/>
      <c r="HNP708" s="7"/>
      <c r="HNQ708" s="7"/>
      <c r="HNR708" s="7"/>
      <c r="HNS708" s="7"/>
      <c r="HNT708" s="7"/>
      <c r="HNU708" s="7"/>
      <c r="HNV708" s="7"/>
      <c r="HNW708" s="7"/>
      <c r="HNX708" s="7"/>
      <c r="HNY708" s="7"/>
      <c r="HNZ708" s="7"/>
      <c r="HOA708" s="7"/>
      <c r="HOB708" s="7"/>
      <c r="HOC708" s="7"/>
      <c r="HOD708" s="7"/>
      <c r="HOE708" s="7"/>
      <c r="HOF708" s="7"/>
      <c r="HOG708" s="7"/>
      <c r="HOH708" s="7"/>
      <c r="HOI708" s="7"/>
      <c r="HOJ708" s="7"/>
      <c r="HOK708" s="7"/>
      <c r="HOL708" s="7"/>
      <c r="HOM708" s="7"/>
      <c r="HON708" s="7"/>
      <c r="HOO708" s="7"/>
      <c r="HOP708" s="7"/>
      <c r="HOQ708" s="7"/>
      <c r="HOR708" s="7"/>
      <c r="HOS708" s="7"/>
      <c r="HOT708" s="7"/>
      <c r="HOU708" s="7"/>
      <c r="HOV708" s="7"/>
      <c r="HOW708" s="7"/>
      <c r="HOX708" s="7"/>
      <c r="HOY708" s="7"/>
      <c r="HOZ708" s="7"/>
      <c r="HPA708" s="7"/>
      <c r="HPB708" s="7"/>
      <c r="HPC708" s="7"/>
      <c r="HPD708" s="7"/>
      <c r="HPE708" s="7"/>
      <c r="HPF708" s="7"/>
      <c r="HPG708" s="7"/>
      <c r="HPH708" s="7"/>
      <c r="HPI708" s="7"/>
      <c r="HPJ708" s="7"/>
      <c r="HPK708" s="7"/>
      <c r="HPL708" s="7"/>
      <c r="HPM708" s="7"/>
      <c r="HPN708" s="7"/>
      <c r="HPO708" s="7"/>
      <c r="HPP708" s="7"/>
      <c r="HPQ708" s="7"/>
      <c r="HPR708" s="7"/>
      <c r="HPS708" s="7"/>
      <c r="HPT708" s="7"/>
      <c r="HPU708" s="7"/>
      <c r="HPV708" s="7"/>
      <c r="HPW708" s="7"/>
      <c r="HPX708" s="7"/>
      <c r="HPY708" s="7"/>
      <c r="HPZ708" s="7"/>
      <c r="HQA708" s="7"/>
      <c r="HQB708" s="7"/>
      <c r="HQC708" s="7"/>
      <c r="HQD708" s="7"/>
      <c r="HQE708" s="7"/>
      <c r="HQF708" s="7"/>
      <c r="HQG708" s="7"/>
      <c r="HQH708" s="7"/>
      <c r="HQI708" s="7"/>
      <c r="HQJ708" s="7"/>
      <c r="HQK708" s="7"/>
      <c r="HQL708" s="7"/>
      <c r="HQM708" s="7"/>
      <c r="HQN708" s="7"/>
      <c r="HQO708" s="7"/>
      <c r="HQP708" s="7"/>
      <c r="HQQ708" s="7"/>
      <c r="HQR708" s="7"/>
      <c r="HQS708" s="7"/>
      <c r="HQT708" s="7"/>
      <c r="HQU708" s="7"/>
      <c r="HQV708" s="7"/>
      <c r="HQW708" s="7"/>
      <c r="HQX708" s="7"/>
      <c r="HQY708" s="7"/>
      <c r="HQZ708" s="7"/>
      <c r="HRA708" s="7"/>
      <c r="HRB708" s="7"/>
      <c r="HRC708" s="7"/>
      <c r="HRD708" s="7"/>
      <c r="HRE708" s="7"/>
      <c r="HRF708" s="7"/>
      <c r="HRG708" s="7"/>
      <c r="HRH708" s="7"/>
      <c r="HRI708" s="7"/>
      <c r="HRJ708" s="7"/>
      <c r="HRK708" s="7"/>
      <c r="HRL708" s="7"/>
      <c r="HRM708" s="7"/>
      <c r="HRN708" s="7"/>
      <c r="HRO708" s="7"/>
      <c r="HRP708" s="7"/>
      <c r="HRQ708" s="7"/>
      <c r="HRR708" s="7"/>
      <c r="HRS708" s="7"/>
      <c r="HRT708" s="7"/>
      <c r="HRU708" s="7"/>
      <c r="HRV708" s="7"/>
      <c r="HRW708" s="7"/>
      <c r="HRX708" s="7"/>
      <c r="HRY708" s="7"/>
      <c r="HRZ708" s="7"/>
      <c r="HSA708" s="7"/>
      <c r="HSB708" s="7"/>
      <c r="HSC708" s="7"/>
      <c r="HSD708" s="7"/>
      <c r="HSE708" s="7"/>
      <c r="HSF708" s="7"/>
      <c r="HSG708" s="7"/>
      <c r="HSH708" s="7"/>
      <c r="HSI708" s="7"/>
      <c r="HSJ708" s="7"/>
      <c r="HSK708" s="7"/>
      <c r="HSL708" s="7"/>
      <c r="HSM708" s="7"/>
      <c r="HSN708" s="7"/>
      <c r="HSO708" s="7"/>
      <c r="HSP708" s="7"/>
      <c r="HSQ708" s="7"/>
      <c r="HSR708" s="7"/>
      <c r="HSS708" s="7"/>
      <c r="HST708" s="7"/>
      <c r="HSU708" s="7"/>
      <c r="HSV708" s="7"/>
      <c r="HSW708" s="7"/>
      <c r="HSX708" s="7"/>
      <c r="HSY708" s="7"/>
      <c r="HSZ708" s="7"/>
      <c r="HTA708" s="7"/>
      <c r="HTB708" s="7"/>
      <c r="HTC708" s="7"/>
      <c r="HTD708" s="7"/>
      <c r="HTE708" s="7"/>
      <c r="HTF708" s="7"/>
      <c r="HTG708" s="7"/>
      <c r="HTH708" s="7"/>
      <c r="HTI708" s="7"/>
      <c r="HTJ708" s="7"/>
      <c r="HTK708" s="7"/>
      <c r="HTL708" s="7"/>
      <c r="HTM708" s="7"/>
      <c r="HTN708" s="7"/>
      <c r="HTO708" s="7"/>
      <c r="HTP708" s="7"/>
      <c r="HTQ708" s="7"/>
      <c r="HTR708" s="7"/>
      <c r="HTS708" s="7"/>
      <c r="HTT708" s="7"/>
      <c r="HTU708" s="7"/>
      <c r="HTV708" s="7"/>
      <c r="HTW708" s="7"/>
      <c r="HTX708" s="7"/>
      <c r="HTY708" s="7"/>
      <c r="HTZ708" s="7"/>
      <c r="HUA708" s="7"/>
      <c r="HUB708" s="7"/>
      <c r="HUC708" s="7"/>
      <c r="HUD708" s="7"/>
      <c r="HUE708" s="7"/>
      <c r="HUF708" s="7"/>
      <c r="HUG708" s="7"/>
      <c r="HUH708" s="7"/>
      <c r="HUI708" s="7"/>
      <c r="HUJ708" s="7"/>
      <c r="HUK708" s="7"/>
      <c r="HUL708" s="7"/>
      <c r="HUM708" s="7"/>
      <c r="HUN708" s="7"/>
      <c r="HUO708" s="7"/>
      <c r="HUP708" s="7"/>
      <c r="HUQ708" s="7"/>
      <c r="HUR708" s="7"/>
      <c r="HUS708" s="7"/>
      <c r="HUT708" s="7"/>
      <c r="HUU708" s="7"/>
      <c r="HUV708" s="7"/>
      <c r="HUW708" s="7"/>
      <c r="HUX708" s="7"/>
      <c r="HUY708" s="7"/>
      <c r="HUZ708" s="7"/>
      <c r="HVA708" s="7"/>
      <c r="HVB708" s="7"/>
      <c r="HVC708" s="7"/>
      <c r="HVD708" s="7"/>
      <c r="HVE708" s="7"/>
      <c r="HVF708" s="7"/>
      <c r="HVG708" s="7"/>
      <c r="HVH708" s="7"/>
      <c r="HVI708" s="7"/>
      <c r="HVJ708" s="7"/>
      <c r="HVK708" s="7"/>
      <c r="HVL708" s="7"/>
      <c r="HVM708" s="7"/>
      <c r="HVN708" s="7"/>
      <c r="HVO708" s="7"/>
      <c r="HVP708" s="7"/>
      <c r="HVQ708" s="7"/>
      <c r="HVR708" s="7"/>
      <c r="HVS708" s="7"/>
      <c r="HVT708" s="7"/>
      <c r="HVU708" s="7"/>
      <c r="HVV708" s="7"/>
      <c r="HVW708" s="7"/>
      <c r="HVX708" s="7"/>
      <c r="HVY708" s="7"/>
      <c r="HVZ708" s="7"/>
      <c r="HWA708" s="7"/>
      <c r="HWB708" s="7"/>
      <c r="HWC708" s="7"/>
      <c r="HWD708" s="7"/>
      <c r="HWE708" s="7"/>
      <c r="HWF708" s="7"/>
      <c r="HWG708" s="7"/>
      <c r="HWH708" s="7"/>
      <c r="HWI708" s="7"/>
      <c r="HWJ708" s="7"/>
      <c r="HWK708" s="7"/>
      <c r="HWL708" s="7"/>
      <c r="HWM708" s="7"/>
      <c r="HWN708" s="7"/>
      <c r="HWO708" s="7"/>
      <c r="HWP708" s="7"/>
      <c r="HWQ708" s="7"/>
      <c r="HWR708" s="7"/>
      <c r="HWS708" s="7"/>
      <c r="HWT708" s="7"/>
      <c r="HWU708" s="7"/>
      <c r="HWV708" s="7"/>
      <c r="HWW708" s="7"/>
      <c r="HWX708" s="7"/>
      <c r="HWY708" s="7"/>
      <c r="HWZ708" s="7"/>
      <c r="HXA708" s="7"/>
      <c r="HXB708" s="7"/>
      <c r="HXC708" s="7"/>
      <c r="HXD708" s="7"/>
      <c r="HXE708" s="7"/>
      <c r="HXF708" s="7"/>
      <c r="HXG708" s="7"/>
      <c r="HXH708" s="7"/>
      <c r="HXI708" s="7"/>
      <c r="HXJ708" s="7"/>
      <c r="HXK708" s="7"/>
      <c r="HXL708" s="7"/>
      <c r="HXM708" s="7"/>
      <c r="HXN708" s="7"/>
      <c r="HXO708" s="7"/>
      <c r="HXP708" s="7"/>
      <c r="HXQ708" s="7"/>
      <c r="HXR708" s="7"/>
      <c r="HXS708" s="7"/>
      <c r="HXT708" s="7"/>
      <c r="HXU708" s="7"/>
      <c r="HXV708" s="7"/>
      <c r="HXW708" s="7"/>
      <c r="HXX708" s="7"/>
      <c r="HXY708" s="7"/>
      <c r="HXZ708" s="7"/>
      <c r="HYA708" s="7"/>
      <c r="HYB708" s="7"/>
      <c r="HYC708" s="7"/>
      <c r="HYD708" s="7"/>
      <c r="HYE708" s="7"/>
      <c r="HYF708" s="7"/>
      <c r="HYG708" s="7"/>
      <c r="HYH708" s="7"/>
      <c r="HYI708" s="7"/>
      <c r="HYJ708" s="7"/>
      <c r="HYK708" s="7"/>
      <c r="HYL708" s="7"/>
      <c r="HYM708" s="7"/>
      <c r="HYN708" s="7"/>
      <c r="HYO708" s="7"/>
      <c r="HYP708" s="7"/>
      <c r="HYQ708" s="7"/>
      <c r="HYR708" s="7"/>
      <c r="HYS708" s="7"/>
      <c r="HYT708" s="7"/>
      <c r="HYU708" s="7"/>
      <c r="HYV708" s="7"/>
      <c r="HYW708" s="7"/>
      <c r="HYX708" s="7"/>
      <c r="HYY708" s="7"/>
      <c r="HYZ708" s="7"/>
      <c r="HZA708" s="7"/>
      <c r="HZB708" s="7"/>
      <c r="HZC708" s="7"/>
      <c r="HZD708" s="7"/>
      <c r="HZE708" s="7"/>
      <c r="HZF708" s="7"/>
      <c r="HZG708" s="7"/>
      <c r="HZH708" s="7"/>
      <c r="HZI708" s="7"/>
      <c r="HZJ708" s="7"/>
      <c r="HZK708" s="7"/>
      <c r="HZL708" s="7"/>
      <c r="HZM708" s="7"/>
      <c r="HZN708" s="7"/>
      <c r="HZO708" s="7"/>
      <c r="HZP708" s="7"/>
      <c r="HZQ708" s="7"/>
      <c r="HZR708" s="7"/>
      <c r="HZS708" s="7"/>
      <c r="HZT708" s="7"/>
      <c r="HZU708" s="7"/>
      <c r="HZV708" s="7"/>
      <c r="HZW708" s="7"/>
      <c r="HZX708" s="7"/>
      <c r="HZY708" s="7"/>
      <c r="HZZ708" s="7"/>
      <c r="IAA708" s="7"/>
      <c r="IAB708" s="7"/>
      <c r="IAC708" s="7"/>
      <c r="IAD708" s="7"/>
      <c r="IAE708" s="7"/>
      <c r="IAF708" s="7"/>
      <c r="IAG708" s="7"/>
      <c r="IAH708" s="7"/>
      <c r="IAI708" s="7"/>
      <c r="IAJ708" s="7"/>
      <c r="IAK708" s="7"/>
      <c r="IAL708" s="7"/>
      <c r="IAM708" s="7"/>
      <c r="IAN708" s="7"/>
      <c r="IAO708" s="7"/>
      <c r="IAP708" s="7"/>
      <c r="IAQ708" s="7"/>
      <c r="IAR708" s="7"/>
      <c r="IAS708" s="7"/>
      <c r="IAT708" s="7"/>
      <c r="IAU708" s="7"/>
      <c r="IAV708" s="7"/>
      <c r="IAW708" s="7"/>
      <c r="IAX708" s="7"/>
      <c r="IAY708" s="7"/>
      <c r="IAZ708" s="7"/>
      <c r="IBA708" s="7"/>
      <c r="IBB708" s="7"/>
      <c r="IBC708" s="7"/>
      <c r="IBD708" s="7"/>
      <c r="IBE708" s="7"/>
      <c r="IBF708" s="7"/>
      <c r="IBG708" s="7"/>
      <c r="IBH708" s="7"/>
      <c r="IBI708" s="7"/>
      <c r="IBJ708" s="7"/>
      <c r="IBK708" s="7"/>
      <c r="IBL708" s="7"/>
      <c r="IBM708" s="7"/>
      <c r="IBN708" s="7"/>
      <c r="IBO708" s="7"/>
      <c r="IBP708" s="7"/>
      <c r="IBQ708" s="7"/>
      <c r="IBR708" s="7"/>
      <c r="IBS708" s="7"/>
      <c r="IBT708" s="7"/>
      <c r="IBU708" s="7"/>
      <c r="IBV708" s="7"/>
      <c r="IBW708" s="7"/>
      <c r="IBX708" s="7"/>
      <c r="IBY708" s="7"/>
      <c r="IBZ708" s="7"/>
      <c r="ICA708" s="7"/>
      <c r="ICB708" s="7"/>
      <c r="ICC708" s="7"/>
      <c r="ICD708" s="7"/>
      <c r="ICE708" s="7"/>
      <c r="ICF708" s="7"/>
      <c r="ICG708" s="7"/>
      <c r="ICH708" s="7"/>
      <c r="ICI708" s="7"/>
      <c r="ICJ708" s="7"/>
      <c r="ICK708" s="7"/>
      <c r="ICL708" s="7"/>
      <c r="ICM708" s="7"/>
      <c r="ICN708" s="7"/>
      <c r="ICO708" s="7"/>
      <c r="ICP708" s="7"/>
      <c r="ICQ708" s="7"/>
      <c r="ICR708" s="7"/>
      <c r="ICS708" s="7"/>
      <c r="ICT708" s="7"/>
      <c r="ICU708" s="7"/>
      <c r="ICV708" s="7"/>
      <c r="ICW708" s="7"/>
      <c r="ICX708" s="7"/>
      <c r="ICY708" s="7"/>
      <c r="ICZ708" s="7"/>
      <c r="IDA708" s="7"/>
      <c r="IDB708" s="7"/>
      <c r="IDC708" s="7"/>
      <c r="IDD708" s="7"/>
      <c r="IDE708" s="7"/>
      <c r="IDF708" s="7"/>
      <c r="IDG708" s="7"/>
      <c r="IDH708" s="7"/>
      <c r="IDI708" s="7"/>
      <c r="IDJ708" s="7"/>
      <c r="IDK708" s="7"/>
      <c r="IDL708" s="7"/>
      <c r="IDM708" s="7"/>
      <c r="IDN708" s="7"/>
      <c r="IDO708" s="7"/>
      <c r="IDP708" s="7"/>
      <c r="IDQ708" s="7"/>
      <c r="IDR708" s="7"/>
      <c r="IDS708" s="7"/>
      <c r="IDT708" s="7"/>
      <c r="IDU708" s="7"/>
      <c r="IDV708" s="7"/>
      <c r="IDW708" s="7"/>
      <c r="IDX708" s="7"/>
      <c r="IDY708" s="7"/>
      <c r="IDZ708" s="7"/>
      <c r="IEA708" s="7"/>
      <c r="IEB708" s="7"/>
      <c r="IEC708" s="7"/>
      <c r="IED708" s="7"/>
      <c r="IEE708" s="7"/>
      <c r="IEF708" s="7"/>
      <c r="IEG708" s="7"/>
      <c r="IEH708" s="7"/>
      <c r="IEI708" s="7"/>
      <c r="IEJ708" s="7"/>
      <c r="IEK708" s="7"/>
      <c r="IEL708" s="7"/>
      <c r="IEM708" s="7"/>
      <c r="IEN708" s="7"/>
      <c r="IEO708" s="7"/>
      <c r="IEP708" s="7"/>
      <c r="IEQ708" s="7"/>
      <c r="IER708" s="7"/>
      <c r="IES708" s="7"/>
      <c r="IET708" s="7"/>
      <c r="IEU708" s="7"/>
      <c r="IEV708" s="7"/>
      <c r="IEW708" s="7"/>
      <c r="IEX708" s="7"/>
      <c r="IEY708" s="7"/>
      <c r="IEZ708" s="7"/>
      <c r="IFA708" s="7"/>
      <c r="IFB708" s="7"/>
      <c r="IFC708" s="7"/>
      <c r="IFD708" s="7"/>
      <c r="IFE708" s="7"/>
      <c r="IFF708" s="7"/>
      <c r="IFG708" s="7"/>
      <c r="IFH708" s="7"/>
      <c r="IFI708" s="7"/>
      <c r="IFJ708" s="7"/>
      <c r="IFK708" s="7"/>
      <c r="IFL708" s="7"/>
      <c r="IFM708" s="7"/>
      <c r="IFN708" s="7"/>
      <c r="IFO708" s="7"/>
      <c r="IFP708" s="7"/>
      <c r="IFQ708" s="7"/>
      <c r="IFR708" s="7"/>
      <c r="IFS708" s="7"/>
      <c r="IFT708" s="7"/>
      <c r="IFU708" s="7"/>
      <c r="IFV708" s="7"/>
      <c r="IFW708" s="7"/>
      <c r="IFX708" s="7"/>
      <c r="IFY708" s="7"/>
      <c r="IFZ708" s="7"/>
      <c r="IGA708" s="7"/>
      <c r="IGB708" s="7"/>
      <c r="IGC708" s="7"/>
      <c r="IGD708" s="7"/>
      <c r="IGE708" s="7"/>
      <c r="IGF708" s="7"/>
      <c r="IGG708" s="7"/>
      <c r="IGH708" s="7"/>
      <c r="IGI708" s="7"/>
      <c r="IGJ708" s="7"/>
      <c r="IGK708" s="7"/>
      <c r="IGL708" s="7"/>
      <c r="IGM708" s="7"/>
      <c r="IGN708" s="7"/>
      <c r="IGO708" s="7"/>
      <c r="IGP708" s="7"/>
      <c r="IGQ708" s="7"/>
      <c r="IGR708" s="7"/>
      <c r="IGS708" s="7"/>
      <c r="IGT708" s="7"/>
      <c r="IGU708" s="7"/>
      <c r="IGV708" s="7"/>
      <c r="IGW708" s="7"/>
      <c r="IGX708" s="7"/>
      <c r="IGY708" s="7"/>
      <c r="IGZ708" s="7"/>
      <c r="IHA708" s="7"/>
      <c r="IHB708" s="7"/>
      <c r="IHC708" s="7"/>
      <c r="IHD708" s="7"/>
      <c r="IHE708" s="7"/>
      <c r="IHF708" s="7"/>
      <c r="IHG708" s="7"/>
      <c r="IHH708" s="7"/>
      <c r="IHI708" s="7"/>
      <c r="IHJ708" s="7"/>
      <c r="IHK708" s="7"/>
      <c r="IHL708" s="7"/>
      <c r="IHM708" s="7"/>
      <c r="IHN708" s="7"/>
      <c r="IHO708" s="7"/>
      <c r="IHP708" s="7"/>
      <c r="IHQ708" s="7"/>
      <c r="IHR708" s="7"/>
      <c r="IHS708" s="7"/>
      <c r="IHT708" s="7"/>
      <c r="IHU708" s="7"/>
      <c r="IHV708" s="7"/>
      <c r="IHW708" s="7"/>
      <c r="IHX708" s="7"/>
      <c r="IHY708" s="7"/>
      <c r="IHZ708" s="7"/>
      <c r="IIA708" s="7"/>
      <c r="IIB708" s="7"/>
      <c r="IIC708" s="7"/>
      <c r="IID708" s="7"/>
      <c r="IIE708" s="7"/>
      <c r="IIF708" s="7"/>
      <c r="IIG708" s="7"/>
      <c r="IIH708" s="7"/>
      <c r="III708" s="7"/>
      <c r="IIJ708" s="7"/>
      <c r="IIK708" s="7"/>
      <c r="IIL708" s="7"/>
      <c r="IIM708" s="7"/>
      <c r="IIN708" s="7"/>
      <c r="IIO708" s="7"/>
      <c r="IIP708" s="7"/>
      <c r="IIQ708" s="7"/>
      <c r="IIR708" s="7"/>
      <c r="IIS708" s="7"/>
      <c r="IIT708" s="7"/>
      <c r="IIU708" s="7"/>
      <c r="IIV708" s="7"/>
      <c r="IIW708" s="7"/>
      <c r="IIX708" s="7"/>
      <c r="IIY708" s="7"/>
      <c r="IIZ708" s="7"/>
      <c r="IJA708" s="7"/>
      <c r="IJB708" s="7"/>
      <c r="IJC708" s="7"/>
      <c r="IJD708" s="7"/>
      <c r="IJE708" s="7"/>
      <c r="IJF708" s="7"/>
      <c r="IJG708" s="7"/>
      <c r="IJH708" s="7"/>
      <c r="IJI708" s="7"/>
      <c r="IJJ708" s="7"/>
      <c r="IJK708" s="7"/>
      <c r="IJL708" s="7"/>
      <c r="IJM708" s="7"/>
      <c r="IJN708" s="7"/>
      <c r="IJO708" s="7"/>
      <c r="IJP708" s="7"/>
      <c r="IJQ708" s="7"/>
      <c r="IJR708" s="7"/>
      <c r="IJS708" s="7"/>
      <c r="IJT708" s="7"/>
      <c r="IJU708" s="7"/>
      <c r="IJV708" s="7"/>
      <c r="IJW708" s="7"/>
      <c r="IJX708" s="7"/>
      <c r="IJY708" s="7"/>
      <c r="IJZ708" s="7"/>
      <c r="IKA708" s="7"/>
      <c r="IKB708" s="7"/>
      <c r="IKC708" s="7"/>
      <c r="IKD708" s="7"/>
      <c r="IKE708" s="7"/>
      <c r="IKF708" s="7"/>
      <c r="IKG708" s="7"/>
      <c r="IKH708" s="7"/>
      <c r="IKI708" s="7"/>
      <c r="IKJ708" s="7"/>
      <c r="IKK708" s="7"/>
      <c r="IKL708" s="7"/>
      <c r="IKM708" s="7"/>
      <c r="IKN708" s="7"/>
      <c r="IKO708" s="7"/>
      <c r="IKP708" s="7"/>
      <c r="IKQ708" s="7"/>
      <c r="IKR708" s="7"/>
      <c r="IKS708" s="7"/>
      <c r="IKT708" s="7"/>
      <c r="IKU708" s="7"/>
      <c r="IKV708" s="7"/>
      <c r="IKW708" s="7"/>
      <c r="IKX708" s="7"/>
      <c r="IKY708" s="7"/>
      <c r="IKZ708" s="7"/>
      <c r="ILA708" s="7"/>
      <c r="ILB708" s="7"/>
      <c r="ILC708" s="7"/>
      <c r="ILD708" s="7"/>
      <c r="ILE708" s="7"/>
      <c r="ILF708" s="7"/>
      <c r="ILG708" s="7"/>
      <c r="ILH708" s="7"/>
      <c r="ILI708" s="7"/>
      <c r="ILJ708" s="7"/>
      <c r="ILK708" s="7"/>
      <c r="ILL708" s="7"/>
      <c r="ILM708" s="7"/>
      <c r="ILN708" s="7"/>
      <c r="ILO708" s="7"/>
      <c r="ILP708" s="7"/>
      <c r="ILQ708" s="7"/>
      <c r="ILR708" s="7"/>
      <c r="ILS708" s="7"/>
      <c r="ILT708" s="7"/>
      <c r="ILU708" s="7"/>
      <c r="ILV708" s="7"/>
      <c r="ILW708" s="7"/>
      <c r="ILX708" s="7"/>
      <c r="ILY708" s="7"/>
      <c r="ILZ708" s="7"/>
      <c r="IMA708" s="7"/>
      <c r="IMB708" s="7"/>
      <c r="IMC708" s="7"/>
      <c r="IMD708" s="7"/>
      <c r="IME708" s="7"/>
      <c r="IMF708" s="7"/>
      <c r="IMG708" s="7"/>
      <c r="IMH708" s="7"/>
      <c r="IMI708" s="7"/>
      <c r="IMJ708" s="7"/>
      <c r="IMK708" s="7"/>
      <c r="IML708" s="7"/>
      <c r="IMM708" s="7"/>
      <c r="IMN708" s="7"/>
      <c r="IMO708" s="7"/>
      <c r="IMP708" s="7"/>
      <c r="IMQ708" s="7"/>
      <c r="IMR708" s="7"/>
      <c r="IMS708" s="7"/>
      <c r="IMT708" s="7"/>
      <c r="IMU708" s="7"/>
      <c r="IMV708" s="7"/>
      <c r="IMW708" s="7"/>
      <c r="IMX708" s="7"/>
      <c r="IMY708" s="7"/>
      <c r="IMZ708" s="7"/>
      <c r="INA708" s="7"/>
      <c r="INB708" s="7"/>
      <c r="INC708" s="7"/>
      <c r="IND708" s="7"/>
      <c r="INE708" s="7"/>
      <c r="INF708" s="7"/>
      <c r="ING708" s="7"/>
      <c r="INH708" s="7"/>
      <c r="INI708" s="7"/>
      <c r="INJ708" s="7"/>
      <c r="INK708" s="7"/>
      <c r="INL708" s="7"/>
      <c r="INM708" s="7"/>
      <c r="INN708" s="7"/>
      <c r="INO708" s="7"/>
      <c r="INP708" s="7"/>
      <c r="INQ708" s="7"/>
      <c r="INR708" s="7"/>
      <c r="INS708" s="7"/>
      <c r="INT708" s="7"/>
      <c r="INU708" s="7"/>
      <c r="INV708" s="7"/>
      <c r="INW708" s="7"/>
      <c r="INX708" s="7"/>
      <c r="INY708" s="7"/>
      <c r="INZ708" s="7"/>
      <c r="IOA708" s="7"/>
      <c r="IOB708" s="7"/>
      <c r="IOC708" s="7"/>
      <c r="IOD708" s="7"/>
      <c r="IOE708" s="7"/>
      <c r="IOF708" s="7"/>
      <c r="IOG708" s="7"/>
      <c r="IOH708" s="7"/>
      <c r="IOI708" s="7"/>
      <c r="IOJ708" s="7"/>
      <c r="IOK708" s="7"/>
      <c r="IOL708" s="7"/>
      <c r="IOM708" s="7"/>
      <c r="ION708" s="7"/>
      <c r="IOO708" s="7"/>
      <c r="IOP708" s="7"/>
      <c r="IOQ708" s="7"/>
      <c r="IOR708" s="7"/>
      <c r="IOS708" s="7"/>
      <c r="IOT708" s="7"/>
      <c r="IOU708" s="7"/>
      <c r="IOV708" s="7"/>
      <c r="IOW708" s="7"/>
      <c r="IOX708" s="7"/>
      <c r="IOY708" s="7"/>
      <c r="IOZ708" s="7"/>
      <c r="IPA708" s="7"/>
      <c r="IPB708" s="7"/>
      <c r="IPC708" s="7"/>
      <c r="IPD708" s="7"/>
      <c r="IPE708" s="7"/>
      <c r="IPF708" s="7"/>
      <c r="IPG708" s="7"/>
      <c r="IPH708" s="7"/>
      <c r="IPI708" s="7"/>
      <c r="IPJ708" s="7"/>
      <c r="IPK708" s="7"/>
      <c r="IPL708" s="7"/>
      <c r="IPM708" s="7"/>
      <c r="IPN708" s="7"/>
      <c r="IPO708" s="7"/>
      <c r="IPP708" s="7"/>
      <c r="IPQ708" s="7"/>
      <c r="IPR708" s="7"/>
      <c r="IPS708" s="7"/>
      <c r="IPT708" s="7"/>
      <c r="IPU708" s="7"/>
      <c r="IPV708" s="7"/>
      <c r="IPW708" s="7"/>
      <c r="IPX708" s="7"/>
      <c r="IPY708" s="7"/>
      <c r="IPZ708" s="7"/>
      <c r="IQA708" s="7"/>
      <c r="IQB708" s="7"/>
      <c r="IQC708" s="7"/>
      <c r="IQD708" s="7"/>
      <c r="IQE708" s="7"/>
      <c r="IQF708" s="7"/>
      <c r="IQG708" s="7"/>
      <c r="IQH708" s="7"/>
      <c r="IQI708" s="7"/>
      <c r="IQJ708" s="7"/>
      <c r="IQK708" s="7"/>
      <c r="IQL708" s="7"/>
      <c r="IQM708" s="7"/>
      <c r="IQN708" s="7"/>
      <c r="IQO708" s="7"/>
      <c r="IQP708" s="7"/>
      <c r="IQQ708" s="7"/>
      <c r="IQR708" s="7"/>
      <c r="IQS708" s="7"/>
      <c r="IQT708" s="7"/>
      <c r="IQU708" s="7"/>
      <c r="IQV708" s="7"/>
      <c r="IQW708" s="7"/>
      <c r="IQX708" s="7"/>
      <c r="IQY708" s="7"/>
      <c r="IQZ708" s="7"/>
      <c r="IRA708" s="7"/>
      <c r="IRB708" s="7"/>
      <c r="IRC708" s="7"/>
      <c r="IRD708" s="7"/>
      <c r="IRE708" s="7"/>
      <c r="IRF708" s="7"/>
      <c r="IRG708" s="7"/>
      <c r="IRH708" s="7"/>
      <c r="IRI708" s="7"/>
      <c r="IRJ708" s="7"/>
      <c r="IRK708" s="7"/>
      <c r="IRL708" s="7"/>
      <c r="IRM708" s="7"/>
      <c r="IRN708" s="7"/>
      <c r="IRO708" s="7"/>
      <c r="IRP708" s="7"/>
      <c r="IRQ708" s="7"/>
      <c r="IRR708" s="7"/>
      <c r="IRS708" s="7"/>
      <c r="IRT708" s="7"/>
      <c r="IRU708" s="7"/>
      <c r="IRV708" s="7"/>
      <c r="IRW708" s="7"/>
      <c r="IRX708" s="7"/>
      <c r="IRY708" s="7"/>
      <c r="IRZ708" s="7"/>
      <c r="ISA708" s="7"/>
      <c r="ISB708" s="7"/>
      <c r="ISC708" s="7"/>
      <c r="ISD708" s="7"/>
      <c r="ISE708" s="7"/>
      <c r="ISF708" s="7"/>
      <c r="ISG708" s="7"/>
      <c r="ISH708" s="7"/>
      <c r="ISI708" s="7"/>
      <c r="ISJ708" s="7"/>
      <c r="ISK708" s="7"/>
      <c r="ISL708" s="7"/>
      <c r="ISM708" s="7"/>
      <c r="ISN708" s="7"/>
      <c r="ISO708" s="7"/>
      <c r="ISP708" s="7"/>
      <c r="ISQ708" s="7"/>
      <c r="ISR708" s="7"/>
      <c r="ISS708" s="7"/>
      <c r="IST708" s="7"/>
      <c r="ISU708" s="7"/>
      <c r="ISV708" s="7"/>
      <c r="ISW708" s="7"/>
      <c r="ISX708" s="7"/>
      <c r="ISY708" s="7"/>
      <c r="ISZ708" s="7"/>
      <c r="ITA708" s="7"/>
      <c r="ITB708" s="7"/>
      <c r="ITC708" s="7"/>
      <c r="ITD708" s="7"/>
      <c r="ITE708" s="7"/>
      <c r="ITF708" s="7"/>
      <c r="ITG708" s="7"/>
      <c r="ITH708" s="7"/>
      <c r="ITI708" s="7"/>
      <c r="ITJ708" s="7"/>
      <c r="ITK708" s="7"/>
      <c r="ITL708" s="7"/>
      <c r="ITM708" s="7"/>
      <c r="ITN708" s="7"/>
      <c r="ITO708" s="7"/>
      <c r="ITP708" s="7"/>
      <c r="ITQ708" s="7"/>
      <c r="ITR708" s="7"/>
      <c r="ITS708" s="7"/>
      <c r="ITT708" s="7"/>
      <c r="ITU708" s="7"/>
      <c r="ITV708" s="7"/>
      <c r="ITW708" s="7"/>
      <c r="ITX708" s="7"/>
      <c r="ITY708" s="7"/>
      <c r="ITZ708" s="7"/>
      <c r="IUA708" s="7"/>
      <c r="IUB708" s="7"/>
      <c r="IUC708" s="7"/>
      <c r="IUD708" s="7"/>
      <c r="IUE708" s="7"/>
      <c r="IUF708" s="7"/>
      <c r="IUG708" s="7"/>
      <c r="IUH708" s="7"/>
      <c r="IUI708" s="7"/>
      <c r="IUJ708" s="7"/>
      <c r="IUK708" s="7"/>
      <c r="IUL708" s="7"/>
      <c r="IUM708" s="7"/>
      <c r="IUN708" s="7"/>
      <c r="IUO708" s="7"/>
      <c r="IUP708" s="7"/>
      <c r="IUQ708" s="7"/>
      <c r="IUR708" s="7"/>
      <c r="IUS708" s="7"/>
      <c r="IUT708" s="7"/>
      <c r="IUU708" s="7"/>
      <c r="IUV708" s="7"/>
      <c r="IUW708" s="7"/>
      <c r="IUX708" s="7"/>
      <c r="IUY708" s="7"/>
      <c r="IUZ708" s="7"/>
      <c r="IVA708" s="7"/>
      <c r="IVB708" s="7"/>
      <c r="IVC708" s="7"/>
      <c r="IVD708" s="7"/>
      <c r="IVE708" s="7"/>
      <c r="IVF708" s="7"/>
      <c r="IVG708" s="7"/>
      <c r="IVH708" s="7"/>
      <c r="IVI708" s="7"/>
      <c r="IVJ708" s="7"/>
      <c r="IVK708" s="7"/>
      <c r="IVL708" s="7"/>
      <c r="IVM708" s="7"/>
      <c r="IVN708" s="7"/>
      <c r="IVO708" s="7"/>
      <c r="IVP708" s="7"/>
      <c r="IVQ708" s="7"/>
      <c r="IVR708" s="7"/>
      <c r="IVS708" s="7"/>
      <c r="IVT708" s="7"/>
      <c r="IVU708" s="7"/>
      <c r="IVV708" s="7"/>
      <c r="IVW708" s="7"/>
      <c r="IVX708" s="7"/>
      <c r="IVY708" s="7"/>
      <c r="IVZ708" s="7"/>
      <c r="IWA708" s="7"/>
      <c r="IWB708" s="7"/>
      <c r="IWC708" s="7"/>
      <c r="IWD708" s="7"/>
      <c r="IWE708" s="7"/>
      <c r="IWF708" s="7"/>
      <c r="IWG708" s="7"/>
      <c r="IWH708" s="7"/>
      <c r="IWI708" s="7"/>
      <c r="IWJ708" s="7"/>
      <c r="IWK708" s="7"/>
      <c r="IWL708" s="7"/>
      <c r="IWM708" s="7"/>
      <c r="IWN708" s="7"/>
      <c r="IWO708" s="7"/>
      <c r="IWP708" s="7"/>
      <c r="IWQ708" s="7"/>
      <c r="IWR708" s="7"/>
      <c r="IWS708" s="7"/>
      <c r="IWT708" s="7"/>
      <c r="IWU708" s="7"/>
      <c r="IWV708" s="7"/>
      <c r="IWW708" s="7"/>
      <c r="IWX708" s="7"/>
      <c r="IWY708" s="7"/>
      <c r="IWZ708" s="7"/>
      <c r="IXA708" s="7"/>
      <c r="IXB708" s="7"/>
      <c r="IXC708" s="7"/>
      <c r="IXD708" s="7"/>
      <c r="IXE708" s="7"/>
      <c r="IXF708" s="7"/>
      <c r="IXG708" s="7"/>
      <c r="IXH708" s="7"/>
      <c r="IXI708" s="7"/>
      <c r="IXJ708" s="7"/>
      <c r="IXK708" s="7"/>
      <c r="IXL708" s="7"/>
      <c r="IXM708" s="7"/>
      <c r="IXN708" s="7"/>
      <c r="IXO708" s="7"/>
      <c r="IXP708" s="7"/>
      <c r="IXQ708" s="7"/>
      <c r="IXR708" s="7"/>
      <c r="IXS708" s="7"/>
      <c r="IXT708" s="7"/>
      <c r="IXU708" s="7"/>
      <c r="IXV708" s="7"/>
      <c r="IXW708" s="7"/>
      <c r="IXX708" s="7"/>
      <c r="IXY708" s="7"/>
      <c r="IXZ708" s="7"/>
      <c r="IYA708" s="7"/>
      <c r="IYB708" s="7"/>
      <c r="IYC708" s="7"/>
      <c r="IYD708" s="7"/>
      <c r="IYE708" s="7"/>
      <c r="IYF708" s="7"/>
      <c r="IYG708" s="7"/>
      <c r="IYH708" s="7"/>
      <c r="IYI708" s="7"/>
      <c r="IYJ708" s="7"/>
      <c r="IYK708" s="7"/>
      <c r="IYL708" s="7"/>
      <c r="IYM708" s="7"/>
      <c r="IYN708" s="7"/>
      <c r="IYO708" s="7"/>
      <c r="IYP708" s="7"/>
      <c r="IYQ708" s="7"/>
      <c r="IYR708" s="7"/>
      <c r="IYS708" s="7"/>
      <c r="IYT708" s="7"/>
      <c r="IYU708" s="7"/>
      <c r="IYV708" s="7"/>
      <c r="IYW708" s="7"/>
      <c r="IYX708" s="7"/>
      <c r="IYY708" s="7"/>
      <c r="IYZ708" s="7"/>
      <c r="IZA708" s="7"/>
      <c r="IZB708" s="7"/>
      <c r="IZC708" s="7"/>
      <c r="IZD708" s="7"/>
      <c r="IZE708" s="7"/>
      <c r="IZF708" s="7"/>
      <c r="IZG708" s="7"/>
      <c r="IZH708" s="7"/>
      <c r="IZI708" s="7"/>
      <c r="IZJ708" s="7"/>
      <c r="IZK708" s="7"/>
      <c r="IZL708" s="7"/>
      <c r="IZM708" s="7"/>
      <c r="IZN708" s="7"/>
      <c r="IZO708" s="7"/>
      <c r="IZP708" s="7"/>
      <c r="IZQ708" s="7"/>
      <c r="IZR708" s="7"/>
      <c r="IZS708" s="7"/>
      <c r="IZT708" s="7"/>
      <c r="IZU708" s="7"/>
      <c r="IZV708" s="7"/>
      <c r="IZW708" s="7"/>
      <c r="IZX708" s="7"/>
      <c r="IZY708" s="7"/>
      <c r="IZZ708" s="7"/>
      <c r="JAA708" s="7"/>
      <c r="JAB708" s="7"/>
      <c r="JAC708" s="7"/>
      <c r="JAD708" s="7"/>
      <c r="JAE708" s="7"/>
      <c r="JAF708" s="7"/>
      <c r="JAG708" s="7"/>
      <c r="JAH708" s="7"/>
      <c r="JAI708" s="7"/>
      <c r="JAJ708" s="7"/>
      <c r="JAK708" s="7"/>
      <c r="JAL708" s="7"/>
      <c r="JAM708" s="7"/>
      <c r="JAN708" s="7"/>
      <c r="JAO708" s="7"/>
      <c r="JAP708" s="7"/>
      <c r="JAQ708" s="7"/>
      <c r="JAR708" s="7"/>
      <c r="JAS708" s="7"/>
      <c r="JAT708" s="7"/>
      <c r="JAU708" s="7"/>
      <c r="JAV708" s="7"/>
      <c r="JAW708" s="7"/>
      <c r="JAX708" s="7"/>
      <c r="JAY708" s="7"/>
      <c r="JAZ708" s="7"/>
      <c r="JBA708" s="7"/>
      <c r="JBB708" s="7"/>
      <c r="JBC708" s="7"/>
      <c r="JBD708" s="7"/>
      <c r="JBE708" s="7"/>
      <c r="JBF708" s="7"/>
      <c r="JBG708" s="7"/>
      <c r="JBH708" s="7"/>
      <c r="JBI708" s="7"/>
      <c r="JBJ708" s="7"/>
      <c r="JBK708" s="7"/>
      <c r="JBL708" s="7"/>
      <c r="JBM708" s="7"/>
      <c r="JBN708" s="7"/>
      <c r="JBO708" s="7"/>
      <c r="JBP708" s="7"/>
      <c r="JBQ708" s="7"/>
      <c r="JBR708" s="7"/>
      <c r="JBS708" s="7"/>
      <c r="JBT708" s="7"/>
      <c r="JBU708" s="7"/>
      <c r="JBV708" s="7"/>
      <c r="JBW708" s="7"/>
      <c r="JBX708" s="7"/>
      <c r="JBY708" s="7"/>
      <c r="JBZ708" s="7"/>
      <c r="JCA708" s="7"/>
      <c r="JCB708" s="7"/>
      <c r="JCC708" s="7"/>
      <c r="JCD708" s="7"/>
      <c r="JCE708" s="7"/>
      <c r="JCF708" s="7"/>
      <c r="JCG708" s="7"/>
      <c r="JCH708" s="7"/>
      <c r="JCI708" s="7"/>
      <c r="JCJ708" s="7"/>
      <c r="JCK708" s="7"/>
      <c r="JCL708" s="7"/>
      <c r="JCM708" s="7"/>
      <c r="JCN708" s="7"/>
      <c r="JCO708" s="7"/>
      <c r="JCP708" s="7"/>
      <c r="JCQ708" s="7"/>
      <c r="JCR708" s="7"/>
      <c r="JCS708" s="7"/>
      <c r="JCT708" s="7"/>
      <c r="JCU708" s="7"/>
      <c r="JCV708" s="7"/>
      <c r="JCW708" s="7"/>
      <c r="JCX708" s="7"/>
      <c r="JCY708" s="7"/>
      <c r="JCZ708" s="7"/>
      <c r="JDA708" s="7"/>
      <c r="JDB708" s="7"/>
      <c r="JDC708" s="7"/>
      <c r="JDD708" s="7"/>
      <c r="JDE708" s="7"/>
      <c r="JDF708" s="7"/>
      <c r="JDG708" s="7"/>
      <c r="JDH708" s="7"/>
      <c r="JDI708" s="7"/>
      <c r="JDJ708" s="7"/>
      <c r="JDK708" s="7"/>
      <c r="JDL708" s="7"/>
      <c r="JDM708" s="7"/>
      <c r="JDN708" s="7"/>
      <c r="JDO708" s="7"/>
      <c r="JDP708" s="7"/>
      <c r="JDQ708" s="7"/>
      <c r="JDR708" s="7"/>
      <c r="JDS708" s="7"/>
      <c r="JDT708" s="7"/>
      <c r="JDU708" s="7"/>
      <c r="JDV708" s="7"/>
      <c r="JDW708" s="7"/>
      <c r="JDX708" s="7"/>
      <c r="JDY708" s="7"/>
      <c r="JDZ708" s="7"/>
      <c r="JEA708" s="7"/>
      <c r="JEB708" s="7"/>
      <c r="JEC708" s="7"/>
      <c r="JED708" s="7"/>
      <c r="JEE708" s="7"/>
      <c r="JEF708" s="7"/>
      <c r="JEG708" s="7"/>
      <c r="JEH708" s="7"/>
      <c r="JEI708" s="7"/>
      <c r="JEJ708" s="7"/>
      <c r="JEK708" s="7"/>
      <c r="JEL708" s="7"/>
      <c r="JEM708" s="7"/>
      <c r="JEN708" s="7"/>
      <c r="JEO708" s="7"/>
      <c r="JEP708" s="7"/>
      <c r="JEQ708" s="7"/>
      <c r="JER708" s="7"/>
      <c r="JES708" s="7"/>
      <c r="JET708" s="7"/>
      <c r="JEU708" s="7"/>
      <c r="JEV708" s="7"/>
      <c r="JEW708" s="7"/>
      <c r="JEX708" s="7"/>
      <c r="JEY708" s="7"/>
      <c r="JEZ708" s="7"/>
      <c r="JFA708" s="7"/>
      <c r="JFB708" s="7"/>
      <c r="JFC708" s="7"/>
      <c r="JFD708" s="7"/>
      <c r="JFE708" s="7"/>
      <c r="JFF708" s="7"/>
      <c r="JFG708" s="7"/>
      <c r="JFH708" s="7"/>
      <c r="JFI708" s="7"/>
      <c r="JFJ708" s="7"/>
      <c r="JFK708" s="7"/>
      <c r="JFL708" s="7"/>
      <c r="JFM708" s="7"/>
      <c r="JFN708" s="7"/>
      <c r="JFO708" s="7"/>
      <c r="JFP708" s="7"/>
      <c r="JFQ708" s="7"/>
      <c r="JFR708" s="7"/>
      <c r="JFS708" s="7"/>
      <c r="JFT708" s="7"/>
      <c r="JFU708" s="7"/>
      <c r="JFV708" s="7"/>
      <c r="JFW708" s="7"/>
      <c r="JFX708" s="7"/>
      <c r="JFY708" s="7"/>
      <c r="JFZ708" s="7"/>
      <c r="JGA708" s="7"/>
      <c r="JGB708" s="7"/>
      <c r="JGC708" s="7"/>
      <c r="JGD708" s="7"/>
      <c r="JGE708" s="7"/>
      <c r="JGF708" s="7"/>
      <c r="JGG708" s="7"/>
      <c r="JGH708" s="7"/>
      <c r="JGI708" s="7"/>
      <c r="JGJ708" s="7"/>
      <c r="JGK708" s="7"/>
      <c r="JGL708" s="7"/>
      <c r="JGM708" s="7"/>
      <c r="JGN708" s="7"/>
      <c r="JGO708" s="7"/>
      <c r="JGP708" s="7"/>
      <c r="JGQ708" s="7"/>
      <c r="JGR708" s="7"/>
      <c r="JGS708" s="7"/>
      <c r="JGT708" s="7"/>
      <c r="JGU708" s="7"/>
      <c r="JGV708" s="7"/>
      <c r="JGW708" s="7"/>
      <c r="JGX708" s="7"/>
      <c r="JGY708" s="7"/>
      <c r="JGZ708" s="7"/>
      <c r="JHA708" s="7"/>
      <c r="JHB708" s="7"/>
      <c r="JHC708" s="7"/>
      <c r="JHD708" s="7"/>
      <c r="JHE708" s="7"/>
      <c r="JHF708" s="7"/>
      <c r="JHG708" s="7"/>
      <c r="JHH708" s="7"/>
      <c r="JHI708" s="7"/>
      <c r="JHJ708" s="7"/>
      <c r="JHK708" s="7"/>
      <c r="JHL708" s="7"/>
      <c r="JHM708" s="7"/>
      <c r="JHN708" s="7"/>
      <c r="JHO708" s="7"/>
      <c r="JHP708" s="7"/>
      <c r="JHQ708" s="7"/>
      <c r="JHR708" s="7"/>
      <c r="JHS708" s="7"/>
      <c r="JHT708" s="7"/>
      <c r="JHU708" s="7"/>
      <c r="JHV708" s="7"/>
      <c r="JHW708" s="7"/>
      <c r="JHX708" s="7"/>
      <c r="JHY708" s="7"/>
      <c r="JHZ708" s="7"/>
      <c r="JIA708" s="7"/>
      <c r="JIB708" s="7"/>
      <c r="JIC708" s="7"/>
      <c r="JID708" s="7"/>
      <c r="JIE708" s="7"/>
      <c r="JIF708" s="7"/>
      <c r="JIG708" s="7"/>
      <c r="JIH708" s="7"/>
      <c r="JII708" s="7"/>
      <c r="JIJ708" s="7"/>
      <c r="JIK708" s="7"/>
      <c r="JIL708" s="7"/>
      <c r="JIM708" s="7"/>
      <c r="JIN708" s="7"/>
      <c r="JIO708" s="7"/>
      <c r="JIP708" s="7"/>
      <c r="JIQ708" s="7"/>
      <c r="JIR708" s="7"/>
      <c r="JIS708" s="7"/>
      <c r="JIT708" s="7"/>
      <c r="JIU708" s="7"/>
      <c r="JIV708" s="7"/>
      <c r="JIW708" s="7"/>
      <c r="JIX708" s="7"/>
      <c r="JIY708" s="7"/>
      <c r="JIZ708" s="7"/>
      <c r="JJA708" s="7"/>
      <c r="JJB708" s="7"/>
      <c r="JJC708" s="7"/>
      <c r="JJD708" s="7"/>
      <c r="JJE708" s="7"/>
      <c r="JJF708" s="7"/>
      <c r="JJG708" s="7"/>
      <c r="JJH708" s="7"/>
      <c r="JJI708" s="7"/>
      <c r="JJJ708" s="7"/>
      <c r="JJK708" s="7"/>
      <c r="JJL708" s="7"/>
      <c r="JJM708" s="7"/>
      <c r="JJN708" s="7"/>
      <c r="JJO708" s="7"/>
      <c r="JJP708" s="7"/>
      <c r="JJQ708" s="7"/>
      <c r="JJR708" s="7"/>
      <c r="JJS708" s="7"/>
      <c r="JJT708" s="7"/>
      <c r="JJU708" s="7"/>
      <c r="JJV708" s="7"/>
      <c r="JJW708" s="7"/>
      <c r="JJX708" s="7"/>
      <c r="JJY708" s="7"/>
      <c r="JJZ708" s="7"/>
      <c r="JKA708" s="7"/>
      <c r="JKB708" s="7"/>
      <c r="JKC708" s="7"/>
      <c r="JKD708" s="7"/>
      <c r="JKE708" s="7"/>
      <c r="JKF708" s="7"/>
      <c r="JKG708" s="7"/>
      <c r="JKH708" s="7"/>
      <c r="JKI708" s="7"/>
      <c r="JKJ708" s="7"/>
      <c r="JKK708" s="7"/>
      <c r="JKL708" s="7"/>
      <c r="JKM708" s="7"/>
      <c r="JKN708" s="7"/>
      <c r="JKO708" s="7"/>
      <c r="JKP708" s="7"/>
      <c r="JKQ708" s="7"/>
      <c r="JKR708" s="7"/>
      <c r="JKS708" s="7"/>
      <c r="JKT708" s="7"/>
      <c r="JKU708" s="7"/>
      <c r="JKV708" s="7"/>
      <c r="JKW708" s="7"/>
      <c r="JKX708" s="7"/>
      <c r="JKY708" s="7"/>
      <c r="JKZ708" s="7"/>
      <c r="JLA708" s="7"/>
      <c r="JLB708" s="7"/>
      <c r="JLC708" s="7"/>
      <c r="JLD708" s="7"/>
      <c r="JLE708" s="7"/>
      <c r="JLF708" s="7"/>
      <c r="JLG708" s="7"/>
      <c r="JLH708" s="7"/>
      <c r="JLI708" s="7"/>
      <c r="JLJ708" s="7"/>
      <c r="JLK708" s="7"/>
      <c r="JLL708" s="7"/>
      <c r="JLM708" s="7"/>
      <c r="JLN708" s="7"/>
      <c r="JLO708" s="7"/>
      <c r="JLP708" s="7"/>
      <c r="JLQ708" s="7"/>
      <c r="JLR708" s="7"/>
      <c r="JLS708" s="7"/>
      <c r="JLT708" s="7"/>
      <c r="JLU708" s="7"/>
      <c r="JLV708" s="7"/>
      <c r="JLW708" s="7"/>
      <c r="JLX708" s="7"/>
      <c r="JLY708" s="7"/>
      <c r="JLZ708" s="7"/>
      <c r="JMA708" s="7"/>
      <c r="JMB708" s="7"/>
      <c r="JMC708" s="7"/>
      <c r="JMD708" s="7"/>
      <c r="JME708" s="7"/>
      <c r="JMF708" s="7"/>
      <c r="JMG708" s="7"/>
      <c r="JMH708" s="7"/>
      <c r="JMI708" s="7"/>
      <c r="JMJ708" s="7"/>
      <c r="JMK708" s="7"/>
      <c r="JML708" s="7"/>
      <c r="JMM708" s="7"/>
      <c r="JMN708" s="7"/>
      <c r="JMO708" s="7"/>
      <c r="JMP708" s="7"/>
      <c r="JMQ708" s="7"/>
      <c r="JMR708" s="7"/>
      <c r="JMS708" s="7"/>
      <c r="JMT708" s="7"/>
      <c r="JMU708" s="7"/>
      <c r="JMV708" s="7"/>
      <c r="JMW708" s="7"/>
      <c r="JMX708" s="7"/>
      <c r="JMY708" s="7"/>
      <c r="JMZ708" s="7"/>
      <c r="JNA708" s="7"/>
      <c r="JNB708" s="7"/>
      <c r="JNC708" s="7"/>
      <c r="JND708" s="7"/>
      <c r="JNE708" s="7"/>
      <c r="JNF708" s="7"/>
      <c r="JNG708" s="7"/>
      <c r="JNH708" s="7"/>
      <c r="JNI708" s="7"/>
      <c r="JNJ708" s="7"/>
      <c r="JNK708" s="7"/>
      <c r="JNL708" s="7"/>
      <c r="JNM708" s="7"/>
      <c r="JNN708" s="7"/>
      <c r="JNO708" s="7"/>
      <c r="JNP708" s="7"/>
      <c r="JNQ708" s="7"/>
      <c r="JNR708" s="7"/>
      <c r="JNS708" s="7"/>
      <c r="JNT708" s="7"/>
      <c r="JNU708" s="7"/>
      <c r="JNV708" s="7"/>
      <c r="JNW708" s="7"/>
      <c r="JNX708" s="7"/>
      <c r="JNY708" s="7"/>
      <c r="JNZ708" s="7"/>
      <c r="JOA708" s="7"/>
      <c r="JOB708" s="7"/>
      <c r="JOC708" s="7"/>
      <c r="JOD708" s="7"/>
      <c r="JOE708" s="7"/>
      <c r="JOF708" s="7"/>
      <c r="JOG708" s="7"/>
      <c r="JOH708" s="7"/>
      <c r="JOI708" s="7"/>
      <c r="JOJ708" s="7"/>
      <c r="JOK708" s="7"/>
      <c r="JOL708" s="7"/>
      <c r="JOM708" s="7"/>
      <c r="JON708" s="7"/>
      <c r="JOO708" s="7"/>
      <c r="JOP708" s="7"/>
      <c r="JOQ708" s="7"/>
      <c r="JOR708" s="7"/>
      <c r="JOS708" s="7"/>
      <c r="JOT708" s="7"/>
      <c r="JOU708" s="7"/>
      <c r="JOV708" s="7"/>
      <c r="JOW708" s="7"/>
      <c r="JOX708" s="7"/>
      <c r="JOY708" s="7"/>
      <c r="JOZ708" s="7"/>
      <c r="JPA708" s="7"/>
      <c r="JPB708" s="7"/>
      <c r="JPC708" s="7"/>
      <c r="JPD708" s="7"/>
      <c r="JPE708" s="7"/>
      <c r="JPF708" s="7"/>
      <c r="JPG708" s="7"/>
      <c r="JPH708" s="7"/>
      <c r="JPI708" s="7"/>
      <c r="JPJ708" s="7"/>
      <c r="JPK708" s="7"/>
      <c r="JPL708" s="7"/>
      <c r="JPM708" s="7"/>
      <c r="JPN708" s="7"/>
      <c r="JPO708" s="7"/>
      <c r="JPP708" s="7"/>
      <c r="JPQ708" s="7"/>
      <c r="JPR708" s="7"/>
      <c r="JPS708" s="7"/>
      <c r="JPT708" s="7"/>
      <c r="JPU708" s="7"/>
      <c r="JPV708" s="7"/>
      <c r="JPW708" s="7"/>
      <c r="JPX708" s="7"/>
      <c r="JPY708" s="7"/>
      <c r="JPZ708" s="7"/>
      <c r="JQA708" s="7"/>
      <c r="JQB708" s="7"/>
      <c r="JQC708" s="7"/>
      <c r="JQD708" s="7"/>
      <c r="JQE708" s="7"/>
      <c r="JQF708" s="7"/>
      <c r="JQG708" s="7"/>
      <c r="JQH708" s="7"/>
      <c r="JQI708" s="7"/>
      <c r="JQJ708" s="7"/>
      <c r="JQK708" s="7"/>
      <c r="JQL708" s="7"/>
      <c r="JQM708" s="7"/>
      <c r="JQN708" s="7"/>
      <c r="JQO708" s="7"/>
      <c r="JQP708" s="7"/>
      <c r="JQQ708" s="7"/>
      <c r="JQR708" s="7"/>
      <c r="JQS708" s="7"/>
      <c r="JQT708" s="7"/>
      <c r="JQU708" s="7"/>
      <c r="JQV708" s="7"/>
      <c r="JQW708" s="7"/>
      <c r="JQX708" s="7"/>
      <c r="JQY708" s="7"/>
      <c r="JQZ708" s="7"/>
      <c r="JRA708" s="7"/>
      <c r="JRB708" s="7"/>
      <c r="JRC708" s="7"/>
      <c r="JRD708" s="7"/>
      <c r="JRE708" s="7"/>
      <c r="JRF708" s="7"/>
      <c r="JRG708" s="7"/>
      <c r="JRH708" s="7"/>
      <c r="JRI708" s="7"/>
      <c r="JRJ708" s="7"/>
      <c r="JRK708" s="7"/>
      <c r="JRL708" s="7"/>
      <c r="JRM708" s="7"/>
      <c r="JRN708" s="7"/>
      <c r="JRO708" s="7"/>
      <c r="JRP708" s="7"/>
      <c r="JRQ708" s="7"/>
      <c r="JRR708" s="7"/>
      <c r="JRS708" s="7"/>
      <c r="JRT708" s="7"/>
      <c r="JRU708" s="7"/>
      <c r="JRV708" s="7"/>
      <c r="JRW708" s="7"/>
      <c r="JRX708" s="7"/>
      <c r="JRY708" s="7"/>
      <c r="JRZ708" s="7"/>
      <c r="JSA708" s="7"/>
      <c r="JSB708" s="7"/>
      <c r="JSC708" s="7"/>
      <c r="JSD708" s="7"/>
      <c r="JSE708" s="7"/>
      <c r="JSF708" s="7"/>
      <c r="JSG708" s="7"/>
      <c r="JSH708" s="7"/>
      <c r="JSI708" s="7"/>
      <c r="JSJ708" s="7"/>
      <c r="JSK708" s="7"/>
      <c r="JSL708" s="7"/>
      <c r="JSM708" s="7"/>
      <c r="JSN708" s="7"/>
      <c r="JSO708" s="7"/>
      <c r="JSP708" s="7"/>
      <c r="JSQ708" s="7"/>
      <c r="JSR708" s="7"/>
      <c r="JSS708" s="7"/>
      <c r="JST708" s="7"/>
      <c r="JSU708" s="7"/>
      <c r="JSV708" s="7"/>
      <c r="JSW708" s="7"/>
      <c r="JSX708" s="7"/>
      <c r="JSY708" s="7"/>
      <c r="JSZ708" s="7"/>
      <c r="JTA708" s="7"/>
      <c r="JTB708" s="7"/>
      <c r="JTC708" s="7"/>
      <c r="JTD708" s="7"/>
      <c r="JTE708" s="7"/>
      <c r="JTF708" s="7"/>
      <c r="JTG708" s="7"/>
      <c r="JTH708" s="7"/>
      <c r="JTI708" s="7"/>
      <c r="JTJ708" s="7"/>
      <c r="JTK708" s="7"/>
      <c r="JTL708" s="7"/>
      <c r="JTM708" s="7"/>
      <c r="JTN708" s="7"/>
      <c r="JTO708" s="7"/>
      <c r="JTP708" s="7"/>
      <c r="JTQ708" s="7"/>
      <c r="JTR708" s="7"/>
      <c r="JTS708" s="7"/>
      <c r="JTT708" s="7"/>
      <c r="JTU708" s="7"/>
      <c r="JTV708" s="7"/>
      <c r="JTW708" s="7"/>
      <c r="JTX708" s="7"/>
      <c r="JTY708" s="7"/>
      <c r="JTZ708" s="7"/>
      <c r="JUA708" s="7"/>
      <c r="JUB708" s="7"/>
      <c r="JUC708" s="7"/>
      <c r="JUD708" s="7"/>
      <c r="JUE708" s="7"/>
      <c r="JUF708" s="7"/>
      <c r="JUG708" s="7"/>
      <c r="JUH708" s="7"/>
      <c r="JUI708" s="7"/>
      <c r="JUJ708" s="7"/>
      <c r="JUK708" s="7"/>
      <c r="JUL708" s="7"/>
      <c r="JUM708" s="7"/>
      <c r="JUN708" s="7"/>
      <c r="JUO708" s="7"/>
      <c r="JUP708" s="7"/>
      <c r="JUQ708" s="7"/>
      <c r="JUR708" s="7"/>
      <c r="JUS708" s="7"/>
      <c r="JUT708" s="7"/>
      <c r="JUU708" s="7"/>
      <c r="JUV708" s="7"/>
      <c r="JUW708" s="7"/>
      <c r="JUX708" s="7"/>
      <c r="JUY708" s="7"/>
      <c r="JUZ708" s="7"/>
      <c r="JVA708" s="7"/>
      <c r="JVB708" s="7"/>
      <c r="JVC708" s="7"/>
      <c r="JVD708" s="7"/>
      <c r="JVE708" s="7"/>
      <c r="JVF708" s="7"/>
      <c r="JVG708" s="7"/>
      <c r="JVH708" s="7"/>
      <c r="JVI708" s="7"/>
      <c r="JVJ708" s="7"/>
      <c r="JVK708" s="7"/>
      <c r="JVL708" s="7"/>
      <c r="JVM708" s="7"/>
      <c r="JVN708" s="7"/>
      <c r="JVO708" s="7"/>
      <c r="JVP708" s="7"/>
      <c r="JVQ708" s="7"/>
      <c r="JVR708" s="7"/>
      <c r="JVS708" s="7"/>
      <c r="JVT708" s="7"/>
      <c r="JVU708" s="7"/>
      <c r="JVV708" s="7"/>
      <c r="JVW708" s="7"/>
      <c r="JVX708" s="7"/>
      <c r="JVY708" s="7"/>
      <c r="JVZ708" s="7"/>
      <c r="JWA708" s="7"/>
      <c r="JWB708" s="7"/>
      <c r="JWC708" s="7"/>
      <c r="JWD708" s="7"/>
      <c r="JWE708" s="7"/>
      <c r="JWF708" s="7"/>
      <c r="JWG708" s="7"/>
      <c r="JWH708" s="7"/>
      <c r="JWI708" s="7"/>
      <c r="JWJ708" s="7"/>
      <c r="JWK708" s="7"/>
      <c r="JWL708" s="7"/>
      <c r="JWM708" s="7"/>
      <c r="JWN708" s="7"/>
      <c r="JWO708" s="7"/>
      <c r="JWP708" s="7"/>
      <c r="JWQ708" s="7"/>
      <c r="JWR708" s="7"/>
      <c r="JWS708" s="7"/>
      <c r="JWT708" s="7"/>
      <c r="JWU708" s="7"/>
      <c r="JWV708" s="7"/>
      <c r="JWW708" s="7"/>
      <c r="JWX708" s="7"/>
      <c r="JWY708" s="7"/>
      <c r="JWZ708" s="7"/>
      <c r="JXA708" s="7"/>
      <c r="JXB708" s="7"/>
      <c r="JXC708" s="7"/>
      <c r="JXD708" s="7"/>
      <c r="JXE708" s="7"/>
      <c r="JXF708" s="7"/>
      <c r="JXG708" s="7"/>
      <c r="JXH708" s="7"/>
      <c r="JXI708" s="7"/>
      <c r="JXJ708" s="7"/>
      <c r="JXK708" s="7"/>
      <c r="JXL708" s="7"/>
      <c r="JXM708" s="7"/>
      <c r="JXN708" s="7"/>
      <c r="JXO708" s="7"/>
      <c r="JXP708" s="7"/>
      <c r="JXQ708" s="7"/>
      <c r="JXR708" s="7"/>
      <c r="JXS708" s="7"/>
      <c r="JXT708" s="7"/>
      <c r="JXU708" s="7"/>
      <c r="JXV708" s="7"/>
      <c r="JXW708" s="7"/>
      <c r="JXX708" s="7"/>
      <c r="JXY708" s="7"/>
      <c r="JXZ708" s="7"/>
      <c r="JYA708" s="7"/>
      <c r="JYB708" s="7"/>
      <c r="JYC708" s="7"/>
      <c r="JYD708" s="7"/>
      <c r="JYE708" s="7"/>
      <c r="JYF708" s="7"/>
      <c r="JYG708" s="7"/>
      <c r="JYH708" s="7"/>
      <c r="JYI708" s="7"/>
      <c r="JYJ708" s="7"/>
      <c r="JYK708" s="7"/>
      <c r="JYL708" s="7"/>
      <c r="JYM708" s="7"/>
      <c r="JYN708" s="7"/>
      <c r="JYO708" s="7"/>
      <c r="JYP708" s="7"/>
      <c r="JYQ708" s="7"/>
      <c r="JYR708" s="7"/>
      <c r="JYS708" s="7"/>
      <c r="JYT708" s="7"/>
      <c r="JYU708" s="7"/>
      <c r="JYV708" s="7"/>
      <c r="JYW708" s="7"/>
      <c r="JYX708" s="7"/>
      <c r="JYY708" s="7"/>
      <c r="JYZ708" s="7"/>
      <c r="JZA708" s="7"/>
      <c r="JZB708" s="7"/>
      <c r="JZC708" s="7"/>
      <c r="JZD708" s="7"/>
      <c r="JZE708" s="7"/>
      <c r="JZF708" s="7"/>
      <c r="JZG708" s="7"/>
      <c r="JZH708" s="7"/>
      <c r="JZI708" s="7"/>
      <c r="JZJ708" s="7"/>
      <c r="JZK708" s="7"/>
      <c r="JZL708" s="7"/>
      <c r="JZM708" s="7"/>
      <c r="JZN708" s="7"/>
      <c r="JZO708" s="7"/>
      <c r="JZP708" s="7"/>
      <c r="JZQ708" s="7"/>
      <c r="JZR708" s="7"/>
      <c r="JZS708" s="7"/>
      <c r="JZT708" s="7"/>
      <c r="JZU708" s="7"/>
      <c r="JZV708" s="7"/>
      <c r="JZW708" s="7"/>
      <c r="JZX708" s="7"/>
      <c r="JZY708" s="7"/>
      <c r="JZZ708" s="7"/>
      <c r="KAA708" s="7"/>
      <c r="KAB708" s="7"/>
      <c r="KAC708" s="7"/>
      <c r="KAD708" s="7"/>
      <c r="KAE708" s="7"/>
      <c r="KAF708" s="7"/>
      <c r="KAG708" s="7"/>
      <c r="KAH708" s="7"/>
      <c r="KAI708" s="7"/>
      <c r="KAJ708" s="7"/>
      <c r="KAK708" s="7"/>
      <c r="KAL708" s="7"/>
      <c r="KAM708" s="7"/>
      <c r="KAN708" s="7"/>
      <c r="KAO708" s="7"/>
      <c r="KAP708" s="7"/>
      <c r="KAQ708" s="7"/>
      <c r="KAR708" s="7"/>
      <c r="KAS708" s="7"/>
      <c r="KAT708" s="7"/>
      <c r="KAU708" s="7"/>
      <c r="KAV708" s="7"/>
      <c r="KAW708" s="7"/>
      <c r="KAX708" s="7"/>
      <c r="KAY708" s="7"/>
      <c r="KAZ708" s="7"/>
      <c r="KBA708" s="7"/>
      <c r="KBB708" s="7"/>
      <c r="KBC708" s="7"/>
      <c r="KBD708" s="7"/>
      <c r="KBE708" s="7"/>
      <c r="KBF708" s="7"/>
      <c r="KBG708" s="7"/>
      <c r="KBH708" s="7"/>
      <c r="KBI708" s="7"/>
      <c r="KBJ708" s="7"/>
      <c r="KBK708" s="7"/>
      <c r="KBL708" s="7"/>
      <c r="KBM708" s="7"/>
      <c r="KBN708" s="7"/>
      <c r="KBO708" s="7"/>
      <c r="KBP708" s="7"/>
      <c r="KBQ708" s="7"/>
      <c r="KBR708" s="7"/>
      <c r="KBS708" s="7"/>
      <c r="KBT708" s="7"/>
      <c r="KBU708" s="7"/>
      <c r="KBV708" s="7"/>
      <c r="KBW708" s="7"/>
      <c r="KBX708" s="7"/>
      <c r="KBY708" s="7"/>
      <c r="KBZ708" s="7"/>
      <c r="KCA708" s="7"/>
      <c r="KCB708" s="7"/>
      <c r="KCC708" s="7"/>
      <c r="KCD708" s="7"/>
      <c r="KCE708" s="7"/>
      <c r="KCF708" s="7"/>
      <c r="KCG708" s="7"/>
      <c r="KCH708" s="7"/>
      <c r="KCI708" s="7"/>
      <c r="KCJ708" s="7"/>
      <c r="KCK708" s="7"/>
      <c r="KCL708" s="7"/>
      <c r="KCM708" s="7"/>
      <c r="KCN708" s="7"/>
      <c r="KCO708" s="7"/>
      <c r="KCP708" s="7"/>
      <c r="KCQ708" s="7"/>
      <c r="KCR708" s="7"/>
      <c r="KCS708" s="7"/>
      <c r="KCT708" s="7"/>
      <c r="KCU708" s="7"/>
      <c r="KCV708" s="7"/>
      <c r="KCW708" s="7"/>
      <c r="KCX708" s="7"/>
      <c r="KCY708" s="7"/>
      <c r="KCZ708" s="7"/>
      <c r="KDA708" s="7"/>
      <c r="KDB708" s="7"/>
      <c r="KDC708" s="7"/>
      <c r="KDD708" s="7"/>
      <c r="KDE708" s="7"/>
      <c r="KDF708" s="7"/>
      <c r="KDG708" s="7"/>
      <c r="KDH708" s="7"/>
      <c r="KDI708" s="7"/>
      <c r="KDJ708" s="7"/>
      <c r="KDK708" s="7"/>
      <c r="KDL708" s="7"/>
      <c r="KDM708" s="7"/>
      <c r="KDN708" s="7"/>
      <c r="KDO708" s="7"/>
      <c r="KDP708" s="7"/>
      <c r="KDQ708" s="7"/>
      <c r="KDR708" s="7"/>
      <c r="KDS708" s="7"/>
      <c r="KDT708" s="7"/>
      <c r="KDU708" s="7"/>
      <c r="KDV708" s="7"/>
      <c r="KDW708" s="7"/>
      <c r="KDX708" s="7"/>
      <c r="KDY708" s="7"/>
      <c r="KDZ708" s="7"/>
      <c r="KEA708" s="7"/>
      <c r="KEB708" s="7"/>
      <c r="KEC708" s="7"/>
      <c r="KED708" s="7"/>
      <c r="KEE708" s="7"/>
      <c r="KEF708" s="7"/>
      <c r="KEG708" s="7"/>
      <c r="KEH708" s="7"/>
      <c r="KEI708" s="7"/>
      <c r="KEJ708" s="7"/>
      <c r="KEK708" s="7"/>
      <c r="KEL708" s="7"/>
      <c r="KEM708" s="7"/>
      <c r="KEN708" s="7"/>
      <c r="KEO708" s="7"/>
      <c r="KEP708" s="7"/>
      <c r="KEQ708" s="7"/>
      <c r="KER708" s="7"/>
      <c r="KES708" s="7"/>
      <c r="KET708" s="7"/>
      <c r="KEU708" s="7"/>
      <c r="KEV708" s="7"/>
      <c r="KEW708" s="7"/>
      <c r="KEX708" s="7"/>
      <c r="KEY708" s="7"/>
      <c r="KEZ708" s="7"/>
      <c r="KFA708" s="7"/>
      <c r="KFB708" s="7"/>
      <c r="KFC708" s="7"/>
      <c r="KFD708" s="7"/>
      <c r="KFE708" s="7"/>
      <c r="KFF708" s="7"/>
      <c r="KFG708" s="7"/>
      <c r="KFH708" s="7"/>
      <c r="KFI708" s="7"/>
      <c r="KFJ708" s="7"/>
      <c r="KFK708" s="7"/>
      <c r="KFL708" s="7"/>
      <c r="KFM708" s="7"/>
      <c r="KFN708" s="7"/>
      <c r="KFO708" s="7"/>
      <c r="KFP708" s="7"/>
      <c r="KFQ708" s="7"/>
      <c r="KFR708" s="7"/>
      <c r="KFS708" s="7"/>
      <c r="KFT708" s="7"/>
      <c r="KFU708" s="7"/>
      <c r="KFV708" s="7"/>
      <c r="KFW708" s="7"/>
      <c r="KFX708" s="7"/>
      <c r="KFY708" s="7"/>
      <c r="KFZ708" s="7"/>
      <c r="KGA708" s="7"/>
      <c r="KGB708" s="7"/>
      <c r="KGC708" s="7"/>
      <c r="KGD708" s="7"/>
      <c r="KGE708" s="7"/>
      <c r="KGF708" s="7"/>
      <c r="KGG708" s="7"/>
      <c r="KGH708" s="7"/>
      <c r="KGI708" s="7"/>
      <c r="KGJ708" s="7"/>
      <c r="KGK708" s="7"/>
      <c r="KGL708" s="7"/>
      <c r="KGM708" s="7"/>
      <c r="KGN708" s="7"/>
      <c r="KGO708" s="7"/>
      <c r="KGP708" s="7"/>
      <c r="KGQ708" s="7"/>
      <c r="KGR708" s="7"/>
      <c r="KGS708" s="7"/>
      <c r="KGT708" s="7"/>
      <c r="KGU708" s="7"/>
      <c r="KGV708" s="7"/>
      <c r="KGW708" s="7"/>
      <c r="KGX708" s="7"/>
      <c r="KGY708" s="7"/>
      <c r="KGZ708" s="7"/>
      <c r="KHA708" s="7"/>
      <c r="KHB708" s="7"/>
      <c r="KHC708" s="7"/>
      <c r="KHD708" s="7"/>
      <c r="KHE708" s="7"/>
      <c r="KHF708" s="7"/>
      <c r="KHG708" s="7"/>
      <c r="KHH708" s="7"/>
      <c r="KHI708" s="7"/>
      <c r="KHJ708" s="7"/>
      <c r="KHK708" s="7"/>
      <c r="KHL708" s="7"/>
      <c r="KHM708" s="7"/>
      <c r="KHN708" s="7"/>
      <c r="KHO708" s="7"/>
      <c r="KHP708" s="7"/>
      <c r="KHQ708" s="7"/>
      <c r="KHR708" s="7"/>
      <c r="KHS708" s="7"/>
      <c r="KHT708" s="7"/>
      <c r="KHU708" s="7"/>
      <c r="KHV708" s="7"/>
      <c r="KHW708" s="7"/>
      <c r="KHX708" s="7"/>
      <c r="KHY708" s="7"/>
      <c r="KHZ708" s="7"/>
      <c r="KIA708" s="7"/>
      <c r="KIB708" s="7"/>
      <c r="KIC708" s="7"/>
      <c r="KID708" s="7"/>
      <c r="KIE708" s="7"/>
      <c r="KIF708" s="7"/>
      <c r="KIG708" s="7"/>
      <c r="KIH708" s="7"/>
      <c r="KII708" s="7"/>
      <c r="KIJ708" s="7"/>
      <c r="KIK708" s="7"/>
      <c r="KIL708" s="7"/>
      <c r="KIM708" s="7"/>
      <c r="KIN708" s="7"/>
      <c r="KIO708" s="7"/>
      <c r="KIP708" s="7"/>
      <c r="KIQ708" s="7"/>
      <c r="KIR708" s="7"/>
      <c r="KIS708" s="7"/>
      <c r="KIT708" s="7"/>
      <c r="KIU708" s="7"/>
      <c r="KIV708" s="7"/>
      <c r="KIW708" s="7"/>
      <c r="KIX708" s="7"/>
      <c r="KIY708" s="7"/>
      <c r="KIZ708" s="7"/>
      <c r="KJA708" s="7"/>
      <c r="KJB708" s="7"/>
      <c r="KJC708" s="7"/>
      <c r="KJD708" s="7"/>
      <c r="KJE708" s="7"/>
      <c r="KJF708" s="7"/>
      <c r="KJG708" s="7"/>
      <c r="KJH708" s="7"/>
      <c r="KJI708" s="7"/>
      <c r="KJJ708" s="7"/>
      <c r="KJK708" s="7"/>
      <c r="KJL708" s="7"/>
      <c r="KJM708" s="7"/>
      <c r="KJN708" s="7"/>
      <c r="KJO708" s="7"/>
      <c r="KJP708" s="7"/>
      <c r="KJQ708" s="7"/>
      <c r="KJR708" s="7"/>
      <c r="KJS708" s="7"/>
      <c r="KJT708" s="7"/>
      <c r="KJU708" s="7"/>
      <c r="KJV708" s="7"/>
      <c r="KJW708" s="7"/>
      <c r="KJX708" s="7"/>
      <c r="KJY708" s="7"/>
      <c r="KJZ708" s="7"/>
      <c r="KKA708" s="7"/>
      <c r="KKB708" s="7"/>
      <c r="KKC708" s="7"/>
      <c r="KKD708" s="7"/>
      <c r="KKE708" s="7"/>
      <c r="KKF708" s="7"/>
      <c r="KKG708" s="7"/>
      <c r="KKH708" s="7"/>
      <c r="KKI708" s="7"/>
      <c r="KKJ708" s="7"/>
      <c r="KKK708" s="7"/>
      <c r="KKL708" s="7"/>
      <c r="KKM708" s="7"/>
      <c r="KKN708" s="7"/>
      <c r="KKO708" s="7"/>
      <c r="KKP708" s="7"/>
      <c r="KKQ708" s="7"/>
      <c r="KKR708" s="7"/>
      <c r="KKS708" s="7"/>
      <c r="KKT708" s="7"/>
      <c r="KKU708" s="7"/>
      <c r="KKV708" s="7"/>
      <c r="KKW708" s="7"/>
      <c r="KKX708" s="7"/>
      <c r="KKY708" s="7"/>
      <c r="KKZ708" s="7"/>
      <c r="KLA708" s="7"/>
      <c r="KLB708" s="7"/>
      <c r="KLC708" s="7"/>
      <c r="KLD708" s="7"/>
      <c r="KLE708" s="7"/>
      <c r="KLF708" s="7"/>
      <c r="KLG708" s="7"/>
      <c r="KLH708" s="7"/>
      <c r="KLI708" s="7"/>
      <c r="KLJ708" s="7"/>
      <c r="KLK708" s="7"/>
      <c r="KLL708" s="7"/>
      <c r="KLM708" s="7"/>
      <c r="KLN708" s="7"/>
      <c r="KLO708" s="7"/>
      <c r="KLP708" s="7"/>
      <c r="KLQ708" s="7"/>
      <c r="KLR708" s="7"/>
      <c r="KLS708" s="7"/>
      <c r="KLT708" s="7"/>
      <c r="KLU708" s="7"/>
      <c r="KLV708" s="7"/>
      <c r="KLW708" s="7"/>
      <c r="KLX708" s="7"/>
      <c r="KLY708" s="7"/>
      <c r="KLZ708" s="7"/>
      <c r="KMA708" s="7"/>
      <c r="KMB708" s="7"/>
      <c r="KMC708" s="7"/>
      <c r="KMD708" s="7"/>
      <c r="KME708" s="7"/>
      <c r="KMF708" s="7"/>
      <c r="KMG708" s="7"/>
      <c r="KMH708" s="7"/>
      <c r="KMI708" s="7"/>
      <c r="KMJ708" s="7"/>
      <c r="KMK708" s="7"/>
      <c r="KML708" s="7"/>
      <c r="KMM708" s="7"/>
      <c r="KMN708" s="7"/>
      <c r="KMO708" s="7"/>
      <c r="KMP708" s="7"/>
      <c r="KMQ708" s="7"/>
      <c r="KMR708" s="7"/>
      <c r="KMS708" s="7"/>
      <c r="KMT708" s="7"/>
      <c r="KMU708" s="7"/>
      <c r="KMV708" s="7"/>
      <c r="KMW708" s="7"/>
      <c r="KMX708" s="7"/>
      <c r="KMY708" s="7"/>
      <c r="KMZ708" s="7"/>
      <c r="KNA708" s="7"/>
      <c r="KNB708" s="7"/>
      <c r="KNC708" s="7"/>
      <c r="KND708" s="7"/>
      <c r="KNE708" s="7"/>
      <c r="KNF708" s="7"/>
      <c r="KNG708" s="7"/>
      <c r="KNH708" s="7"/>
      <c r="KNI708" s="7"/>
      <c r="KNJ708" s="7"/>
      <c r="KNK708" s="7"/>
      <c r="KNL708" s="7"/>
      <c r="KNM708" s="7"/>
      <c r="KNN708" s="7"/>
      <c r="KNO708" s="7"/>
      <c r="KNP708" s="7"/>
      <c r="KNQ708" s="7"/>
      <c r="KNR708" s="7"/>
      <c r="KNS708" s="7"/>
      <c r="KNT708" s="7"/>
      <c r="KNU708" s="7"/>
      <c r="KNV708" s="7"/>
      <c r="KNW708" s="7"/>
      <c r="KNX708" s="7"/>
      <c r="KNY708" s="7"/>
      <c r="KNZ708" s="7"/>
      <c r="KOA708" s="7"/>
      <c r="KOB708" s="7"/>
      <c r="KOC708" s="7"/>
      <c r="KOD708" s="7"/>
      <c r="KOE708" s="7"/>
      <c r="KOF708" s="7"/>
      <c r="KOG708" s="7"/>
      <c r="KOH708" s="7"/>
      <c r="KOI708" s="7"/>
      <c r="KOJ708" s="7"/>
      <c r="KOK708" s="7"/>
      <c r="KOL708" s="7"/>
      <c r="KOM708" s="7"/>
      <c r="KON708" s="7"/>
      <c r="KOO708" s="7"/>
      <c r="KOP708" s="7"/>
      <c r="KOQ708" s="7"/>
      <c r="KOR708" s="7"/>
      <c r="KOS708" s="7"/>
      <c r="KOT708" s="7"/>
      <c r="KOU708" s="7"/>
      <c r="KOV708" s="7"/>
      <c r="KOW708" s="7"/>
      <c r="KOX708" s="7"/>
      <c r="KOY708" s="7"/>
      <c r="KOZ708" s="7"/>
      <c r="KPA708" s="7"/>
      <c r="KPB708" s="7"/>
      <c r="KPC708" s="7"/>
      <c r="KPD708" s="7"/>
      <c r="KPE708" s="7"/>
      <c r="KPF708" s="7"/>
      <c r="KPG708" s="7"/>
      <c r="KPH708" s="7"/>
      <c r="KPI708" s="7"/>
      <c r="KPJ708" s="7"/>
      <c r="KPK708" s="7"/>
      <c r="KPL708" s="7"/>
      <c r="KPM708" s="7"/>
      <c r="KPN708" s="7"/>
      <c r="KPO708" s="7"/>
      <c r="KPP708" s="7"/>
      <c r="KPQ708" s="7"/>
      <c r="KPR708" s="7"/>
      <c r="KPS708" s="7"/>
      <c r="KPT708" s="7"/>
      <c r="KPU708" s="7"/>
      <c r="KPV708" s="7"/>
      <c r="KPW708" s="7"/>
      <c r="KPX708" s="7"/>
      <c r="KPY708" s="7"/>
      <c r="KPZ708" s="7"/>
      <c r="KQA708" s="7"/>
      <c r="KQB708" s="7"/>
      <c r="KQC708" s="7"/>
      <c r="KQD708" s="7"/>
      <c r="KQE708" s="7"/>
      <c r="KQF708" s="7"/>
      <c r="KQG708" s="7"/>
      <c r="KQH708" s="7"/>
      <c r="KQI708" s="7"/>
      <c r="KQJ708" s="7"/>
      <c r="KQK708" s="7"/>
      <c r="KQL708" s="7"/>
      <c r="KQM708" s="7"/>
      <c r="KQN708" s="7"/>
      <c r="KQO708" s="7"/>
      <c r="KQP708" s="7"/>
      <c r="KQQ708" s="7"/>
      <c r="KQR708" s="7"/>
      <c r="KQS708" s="7"/>
      <c r="KQT708" s="7"/>
      <c r="KQU708" s="7"/>
      <c r="KQV708" s="7"/>
      <c r="KQW708" s="7"/>
      <c r="KQX708" s="7"/>
      <c r="KQY708" s="7"/>
      <c r="KQZ708" s="7"/>
      <c r="KRA708" s="7"/>
      <c r="KRB708" s="7"/>
      <c r="KRC708" s="7"/>
      <c r="KRD708" s="7"/>
      <c r="KRE708" s="7"/>
      <c r="KRF708" s="7"/>
      <c r="KRG708" s="7"/>
      <c r="KRH708" s="7"/>
      <c r="KRI708" s="7"/>
      <c r="KRJ708" s="7"/>
      <c r="KRK708" s="7"/>
      <c r="KRL708" s="7"/>
      <c r="KRM708" s="7"/>
      <c r="KRN708" s="7"/>
      <c r="KRO708" s="7"/>
      <c r="KRP708" s="7"/>
      <c r="KRQ708" s="7"/>
      <c r="KRR708" s="7"/>
      <c r="KRS708" s="7"/>
      <c r="KRT708" s="7"/>
      <c r="KRU708" s="7"/>
      <c r="KRV708" s="7"/>
      <c r="KRW708" s="7"/>
      <c r="KRX708" s="7"/>
      <c r="KRY708" s="7"/>
      <c r="KRZ708" s="7"/>
      <c r="KSA708" s="7"/>
      <c r="KSB708" s="7"/>
      <c r="KSC708" s="7"/>
      <c r="KSD708" s="7"/>
      <c r="KSE708" s="7"/>
      <c r="KSF708" s="7"/>
      <c r="KSG708" s="7"/>
      <c r="KSH708" s="7"/>
      <c r="KSI708" s="7"/>
      <c r="KSJ708" s="7"/>
      <c r="KSK708" s="7"/>
      <c r="KSL708" s="7"/>
      <c r="KSM708" s="7"/>
      <c r="KSN708" s="7"/>
      <c r="KSO708" s="7"/>
      <c r="KSP708" s="7"/>
      <c r="KSQ708" s="7"/>
      <c r="KSR708" s="7"/>
      <c r="KSS708" s="7"/>
      <c r="KST708" s="7"/>
      <c r="KSU708" s="7"/>
      <c r="KSV708" s="7"/>
      <c r="KSW708" s="7"/>
      <c r="KSX708" s="7"/>
      <c r="KSY708" s="7"/>
      <c r="KSZ708" s="7"/>
      <c r="KTA708" s="7"/>
      <c r="KTB708" s="7"/>
      <c r="KTC708" s="7"/>
      <c r="KTD708" s="7"/>
      <c r="KTE708" s="7"/>
      <c r="KTF708" s="7"/>
      <c r="KTG708" s="7"/>
      <c r="KTH708" s="7"/>
      <c r="KTI708" s="7"/>
      <c r="KTJ708" s="7"/>
      <c r="KTK708" s="7"/>
      <c r="KTL708" s="7"/>
      <c r="KTM708" s="7"/>
      <c r="KTN708" s="7"/>
      <c r="KTO708" s="7"/>
      <c r="KTP708" s="7"/>
      <c r="KTQ708" s="7"/>
      <c r="KTR708" s="7"/>
      <c r="KTS708" s="7"/>
      <c r="KTT708" s="7"/>
      <c r="KTU708" s="7"/>
      <c r="KTV708" s="7"/>
      <c r="KTW708" s="7"/>
      <c r="KTX708" s="7"/>
      <c r="KTY708" s="7"/>
      <c r="KTZ708" s="7"/>
      <c r="KUA708" s="7"/>
      <c r="KUB708" s="7"/>
      <c r="KUC708" s="7"/>
      <c r="KUD708" s="7"/>
      <c r="KUE708" s="7"/>
      <c r="KUF708" s="7"/>
      <c r="KUG708" s="7"/>
      <c r="KUH708" s="7"/>
      <c r="KUI708" s="7"/>
      <c r="KUJ708" s="7"/>
      <c r="KUK708" s="7"/>
      <c r="KUL708" s="7"/>
      <c r="KUM708" s="7"/>
      <c r="KUN708" s="7"/>
      <c r="KUO708" s="7"/>
      <c r="KUP708" s="7"/>
      <c r="KUQ708" s="7"/>
      <c r="KUR708" s="7"/>
      <c r="KUS708" s="7"/>
      <c r="KUT708" s="7"/>
      <c r="KUU708" s="7"/>
      <c r="KUV708" s="7"/>
      <c r="KUW708" s="7"/>
      <c r="KUX708" s="7"/>
      <c r="KUY708" s="7"/>
      <c r="KUZ708" s="7"/>
      <c r="KVA708" s="7"/>
      <c r="KVB708" s="7"/>
      <c r="KVC708" s="7"/>
      <c r="KVD708" s="7"/>
      <c r="KVE708" s="7"/>
      <c r="KVF708" s="7"/>
      <c r="KVG708" s="7"/>
      <c r="KVH708" s="7"/>
      <c r="KVI708" s="7"/>
      <c r="KVJ708" s="7"/>
      <c r="KVK708" s="7"/>
      <c r="KVL708" s="7"/>
      <c r="KVM708" s="7"/>
      <c r="KVN708" s="7"/>
      <c r="KVO708" s="7"/>
      <c r="KVP708" s="7"/>
      <c r="KVQ708" s="7"/>
      <c r="KVR708" s="7"/>
      <c r="KVS708" s="7"/>
      <c r="KVT708" s="7"/>
      <c r="KVU708" s="7"/>
      <c r="KVV708" s="7"/>
      <c r="KVW708" s="7"/>
      <c r="KVX708" s="7"/>
      <c r="KVY708" s="7"/>
      <c r="KVZ708" s="7"/>
      <c r="KWA708" s="7"/>
      <c r="KWB708" s="7"/>
      <c r="KWC708" s="7"/>
      <c r="KWD708" s="7"/>
      <c r="KWE708" s="7"/>
      <c r="KWF708" s="7"/>
      <c r="KWG708" s="7"/>
      <c r="KWH708" s="7"/>
      <c r="KWI708" s="7"/>
      <c r="KWJ708" s="7"/>
      <c r="KWK708" s="7"/>
      <c r="KWL708" s="7"/>
      <c r="KWM708" s="7"/>
      <c r="KWN708" s="7"/>
      <c r="KWO708" s="7"/>
      <c r="KWP708" s="7"/>
      <c r="KWQ708" s="7"/>
      <c r="KWR708" s="7"/>
      <c r="KWS708" s="7"/>
      <c r="KWT708" s="7"/>
      <c r="KWU708" s="7"/>
      <c r="KWV708" s="7"/>
      <c r="KWW708" s="7"/>
      <c r="KWX708" s="7"/>
      <c r="KWY708" s="7"/>
      <c r="KWZ708" s="7"/>
      <c r="KXA708" s="7"/>
      <c r="KXB708" s="7"/>
      <c r="KXC708" s="7"/>
      <c r="KXD708" s="7"/>
      <c r="KXE708" s="7"/>
      <c r="KXF708" s="7"/>
      <c r="KXG708" s="7"/>
      <c r="KXH708" s="7"/>
      <c r="KXI708" s="7"/>
      <c r="KXJ708" s="7"/>
      <c r="KXK708" s="7"/>
      <c r="KXL708" s="7"/>
      <c r="KXM708" s="7"/>
      <c r="KXN708" s="7"/>
      <c r="KXO708" s="7"/>
      <c r="KXP708" s="7"/>
      <c r="KXQ708" s="7"/>
      <c r="KXR708" s="7"/>
      <c r="KXS708" s="7"/>
      <c r="KXT708" s="7"/>
      <c r="KXU708" s="7"/>
      <c r="KXV708" s="7"/>
      <c r="KXW708" s="7"/>
      <c r="KXX708" s="7"/>
      <c r="KXY708" s="7"/>
      <c r="KXZ708" s="7"/>
      <c r="KYA708" s="7"/>
      <c r="KYB708" s="7"/>
      <c r="KYC708" s="7"/>
      <c r="KYD708" s="7"/>
      <c r="KYE708" s="7"/>
      <c r="KYF708" s="7"/>
      <c r="KYG708" s="7"/>
      <c r="KYH708" s="7"/>
      <c r="KYI708" s="7"/>
      <c r="KYJ708" s="7"/>
      <c r="KYK708" s="7"/>
      <c r="KYL708" s="7"/>
      <c r="KYM708" s="7"/>
      <c r="KYN708" s="7"/>
      <c r="KYO708" s="7"/>
      <c r="KYP708" s="7"/>
      <c r="KYQ708" s="7"/>
      <c r="KYR708" s="7"/>
      <c r="KYS708" s="7"/>
      <c r="KYT708" s="7"/>
      <c r="KYU708" s="7"/>
      <c r="KYV708" s="7"/>
      <c r="KYW708" s="7"/>
      <c r="KYX708" s="7"/>
      <c r="KYY708" s="7"/>
      <c r="KYZ708" s="7"/>
      <c r="KZA708" s="7"/>
      <c r="KZB708" s="7"/>
      <c r="KZC708" s="7"/>
      <c r="KZD708" s="7"/>
      <c r="KZE708" s="7"/>
      <c r="KZF708" s="7"/>
      <c r="KZG708" s="7"/>
      <c r="KZH708" s="7"/>
      <c r="KZI708" s="7"/>
      <c r="KZJ708" s="7"/>
      <c r="KZK708" s="7"/>
      <c r="KZL708" s="7"/>
      <c r="KZM708" s="7"/>
      <c r="KZN708" s="7"/>
      <c r="KZO708" s="7"/>
      <c r="KZP708" s="7"/>
      <c r="KZQ708" s="7"/>
      <c r="KZR708" s="7"/>
      <c r="KZS708" s="7"/>
      <c r="KZT708" s="7"/>
      <c r="KZU708" s="7"/>
      <c r="KZV708" s="7"/>
      <c r="KZW708" s="7"/>
      <c r="KZX708" s="7"/>
      <c r="KZY708" s="7"/>
      <c r="KZZ708" s="7"/>
      <c r="LAA708" s="7"/>
      <c r="LAB708" s="7"/>
      <c r="LAC708" s="7"/>
      <c r="LAD708" s="7"/>
      <c r="LAE708" s="7"/>
      <c r="LAF708" s="7"/>
      <c r="LAG708" s="7"/>
      <c r="LAH708" s="7"/>
      <c r="LAI708" s="7"/>
      <c r="LAJ708" s="7"/>
      <c r="LAK708" s="7"/>
      <c r="LAL708" s="7"/>
      <c r="LAM708" s="7"/>
      <c r="LAN708" s="7"/>
      <c r="LAO708" s="7"/>
      <c r="LAP708" s="7"/>
      <c r="LAQ708" s="7"/>
      <c r="LAR708" s="7"/>
      <c r="LAS708" s="7"/>
      <c r="LAT708" s="7"/>
      <c r="LAU708" s="7"/>
      <c r="LAV708" s="7"/>
      <c r="LAW708" s="7"/>
      <c r="LAX708" s="7"/>
      <c r="LAY708" s="7"/>
      <c r="LAZ708" s="7"/>
      <c r="LBA708" s="7"/>
      <c r="LBB708" s="7"/>
      <c r="LBC708" s="7"/>
      <c r="LBD708" s="7"/>
      <c r="LBE708" s="7"/>
      <c r="LBF708" s="7"/>
      <c r="LBG708" s="7"/>
      <c r="LBH708" s="7"/>
      <c r="LBI708" s="7"/>
      <c r="LBJ708" s="7"/>
      <c r="LBK708" s="7"/>
      <c r="LBL708" s="7"/>
      <c r="LBM708" s="7"/>
      <c r="LBN708" s="7"/>
      <c r="LBO708" s="7"/>
      <c r="LBP708" s="7"/>
      <c r="LBQ708" s="7"/>
      <c r="LBR708" s="7"/>
      <c r="LBS708" s="7"/>
      <c r="LBT708" s="7"/>
      <c r="LBU708" s="7"/>
      <c r="LBV708" s="7"/>
      <c r="LBW708" s="7"/>
      <c r="LBX708" s="7"/>
      <c r="LBY708" s="7"/>
      <c r="LBZ708" s="7"/>
      <c r="LCA708" s="7"/>
      <c r="LCB708" s="7"/>
      <c r="LCC708" s="7"/>
      <c r="LCD708" s="7"/>
      <c r="LCE708" s="7"/>
      <c r="LCF708" s="7"/>
      <c r="LCG708" s="7"/>
      <c r="LCH708" s="7"/>
      <c r="LCI708" s="7"/>
      <c r="LCJ708" s="7"/>
      <c r="LCK708" s="7"/>
      <c r="LCL708" s="7"/>
      <c r="LCM708" s="7"/>
      <c r="LCN708" s="7"/>
      <c r="LCO708" s="7"/>
      <c r="LCP708" s="7"/>
      <c r="LCQ708" s="7"/>
      <c r="LCR708" s="7"/>
      <c r="LCS708" s="7"/>
      <c r="LCT708" s="7"/>
      <c r="LCU708" s="7"/>
      <c r="LCV708" s="7"/>
      <c r="LCW708" s="7"/>
      <c r="LCX708" s="7"/>
      <c r="LCY708" s="7"/>
      <c r="LCZ708" s="7"/>
      <c r="LDA708" s="7"/>
      <c r="LDB708" s="7"/>
      <c r="LDC708" s="7"/>
      <c r="LDD708" s="7"/>
      <c r="LDE708" s="7"/>
      <c r="LDF708" s="7"/>
      <c r="LDG708" s="7"/>
      <c r="LDH708" s="7"/>
      <c r="LDI708" s="7"/>
      <c r="LDJ708" s="7"/>
      <c r="LDK708" s="7"/>
      <c r="LDL708" s="7"/>
      <c r="LDM708" s="7"/>
      <c r="LDN708" s="7"/>
      <c r="LDO708" s="7"/>
      <c r="LDP708" s="7"/>
      <c r="LDQ708" s="7"/>
      <c r="LDR708" s="7"/>
      <c r="LDS708" s="7"/>
      <c r="LDT708" s="7"/>
      <c r="LDU708" s="7"/>
      <c r="LDV708" s="7"/>
      <c r="LDW708" s="7"/>
      <c r="LDX708" s="7"/>
      <c r="LDY708" s="7"/>
      <c r="LDZ708" s="7"/>
      <c r="LEA708" s="7"/>
      <c r="LEB708" s="7"/>
      <c r="LEC708" s="7"/>
      <c r="LED708" s="7"/>
      <c r="LEE708" s="7"/>
      <c r="LEF708" s="7"/>
      <c r="LEG708" s="7"/>
      <c r="LEH708" s="7"/>
      <c r="LEI708" s="7"/>
      <c r="LEJ708" s="7"/>
      <c r="LEK708" s="7"/>
      <c r="LEL708" s="7"/>
      <c r="LEM708" s="7"/>
      <c r="LEN708" s="7"/>
      <c r="LEO708" s="7"/>
      <c r="LEP708" s="7"/>
      <c r="LEQ708" s="7"/>
      <c r="LER708" s="7"/>
      <c r="LES708" s="7"/>
      <c r="LET708" s="7"/>
      <c r="LEU708" s="7"/>
      <c r="LEV708" s="7"/>
      <c r="LEW708" s="7"/>
      <c r="LEX708" s="7"/>
      <c r="LEY708" s="7"/>
      <c r="LEZ708" s="7"/>
      <c r="LFA708" s="7"/>
      <c r="LFB708" s="7"/>
      <c r="LFC708" s="7"/>
      <c r="LFD708" s="7"/>
      <c r="LFE708" s="7"/>
      <c r="LFF708" s="7"/>
      <c r="LFG708" s="7"/>
      <c r="LFH708" s="7"/>
      <c r="LFI708" s="7"/>
      <c r="LFJ708" s="7"/>
      <c r="LFK708" s="7"/>
      <c r="LFL708" s="7"/>
      <c r="LFM708" s="7"/>
      <c r="LFN708" s="7"/>
      <c r="LFO708" s="7"/>
      <c r="LFP708" s="7"/>
      <c r="LFQ708" s="7"/>
      <c r="LFR708" s="7"/>
      <c r="LFS708" s="7"/>
      <c r="LFT708" s="7"/>
      <c r="LFU708" s="7"/>
      <c r="LFV708" s="7"/>
      <c r="LFW708" s="7"/>
      <c r="LFX708" s="7"/>
      <c r="LFY708" s="7"/>
      <c r="LFZ708" s="7"/>
      <c r="LGA708" s="7"/>
      <c r="LGB708" s="7"/>
      <c r="LGC708" s="7"/>
      <c r="LGD708" s="7"/>
      <c r="LGE708" s="7"/>
      <c r="LGF708" s="7"/>
      <c r="LGG708" s="7"/>
      <c r="LGH708" s="7"/>
      <c r="LGI708" s="7"/>
      <c r="LGJ708" s="7"/>
      <c r="LGK708" s="7"/>
      <c r="LGL708" s="7"/>
      <c r="LGM708" s="7"/>
      <c r="LGN708" s="7"/>
      <c r="LGO708" s="7"/>
      <c r="LGP708" s="7"/>
      <c r="LGQ708" s="7"/>
      <c r="LGR708" s="7"/>
      <c r="LGS708" s="7"/>
      <c r="LGT708" s="7"/>
      <c r="LGU708" s="7"/>
      <c r="LGV708" s="7"/>
      <c r="LGW708" s="7"/>
      <c r="LGX708" s="7"/>
      <c r="LGY708" s="7"/>
      <c r="LGZ708" s="7"/>
      <c r="LHA708" s="7"/>
      <c r="LHB708" s="7"/>
      <c r="LHC708" s="7"/>
      <c r="LHD708" s="7"/>
      <c r="LHE708" s="7"/>
      <c r="LHF708" s="7"/>
      <c r="LHG708" s="7"/>
      <c r="LHH708" s="7"/>
      <c r="LHI708" s="7"/>
      <c r="LHJ708" s="7"/>
      <c r="LHK708" s="7"/>
      <c r="LHL708" s="7"/>
      <c r="LHM708" s="7"/>
      <c r="LHN708" s="7"/>
      <c r="LHO708" s="7"/>
      <c r="LHP708" s="7"/>
      <c r="LHQ708" s="7"/>
      <c r="LHR708" s="7"/>
      <c r="LHS708" s="7"/>
      <c r="LHT708" s="7"/>
      <c r="LHU708" s="7"/>
      <c r="LHV708" s="7"/>
      <c r="LHW708" s="7"/>
      <c r="LHX708" s="7"/>
      <c r="LHY708" s="7"/>
      <c r="LHZ708" s="7"/>
      <c r="LIA708" s="7"/>
      <c r="LIB708" s="7"/>
      <c r="LIC708" s="7"/>
      <c r="LID708" s="7"/>
      <c r="LIE708" s="7"/>
      <c r="LIF708" s="7"/>
      <c r="LIG708" s="7"/>
      <c r="LIH708" s="7"/>
      <c r="LII708" s="7"/>
      <c r="LIJ708" s="7"/>
      <c r="LIK708" s="7"/>
      <c r="LIL708" s="7"/>
      <c r="LIM708" s="7"/>
      <c r="LIN708" s="7"/>
      <c r="LIO708" s="7"/>
      <c r="LIP708" s="7"/>
      <c r="LIQ708" s="7"/>
      <c r="LIR708" s="7"/>
      <c r="LIS708" s="7"/>
      <c r="LIT708" s="7"/>
      <c r="LIU708" s="7"/>
      <c r="LIV708" s="7"/>
      <c r="LIW708" s="7"/>
      <c r="LIX708" s="7"/>
      <c r="LIY708" s="7"/>
      <c r="LIZ708" s="7"/>
      <c r="LJA708" s="7"/>
      <c r="LJB708" s="7"/>
      <c r="LJC708" s="7"/>
      <c r="LJD708" s="7"/>
      <c r="LJE708" s="7"/>
      <c r="LJF708" s="7"/>
      <c r="LJG708" s="7"/>
      <c r="LJH708" s="7"/>
      <c r="LJI708" s="7"/>
      <c r="LJJ708" s="7"/>
      <c r="LJK708" s="7"/>
      <c r="LJL708" s="7"/>
      <c r="LJM708" s="7"/>
      <c r="LJN708" s="7"/>
      <c r="LJO708" s="7"/>
      <c r="LJP708" s="7"/>
      <c r="LJQ708" s="7"/>
      <c r="LJR708" s="7"/>
      <c r="LJS708" s="7"/>
      <c r="LJT708" s="7"/>
      <c r="LJU708" s="7"/>
      <c r="LJV708" s="7"/>
      <c r="LJW708" s="7"/>
      <c r="LJX708" s="7"/>
      <c r="LJY708" s="7"/>
      <c r="LJZ708" s="7"/>
      <c r="LKA708" s="7"/>
      <c r="LKB708" s="7"/>
      <c r="LKC708" s="7"/>
      <c r="LKD708" s="7"/>
      <c r="LKE708" s="7"/>
      <c r="LKF708" s="7"/>
      <c r="LKG708" s="7"/>
      <c r="LKH708" s="7"/>
      <c r="LKI708" s="7"/>
      <c r="LKJ708" s="7"/>
      <c r="LKK708" s="7"/>
      <c r="LKL708" s="7"/>
      <c r="LKM708" s="7"/>
      <c r="LKN708" s="7"/>
      <c r="LKO708" s="7"/>
      <c r="LKP708" s="7"/>
      <c r="LKQ708" s="7"/>
      <c r="LKR708" s="7"/>
      <c r="LKS708" s="7"/>
      <c r="LKT708" s="7"/>
      <c r="LKU708" s="7"/>
      <c r="LKV708" s="7"/>
      <c r="LKW708" s="7"/>
      <c r="LKX708" s="7"/>
      <c r="LKY708" s="7"/>
      <c r="LKZ708" s="7"/>
      <c r="LLA708" s="7"/>
      <c r="LLB708" s="7"/>
      <c r="LLC708" s="7"/>
      <c r="LLD708" s="7"/>
      <c r="LLE708" s="7"/>
      <c r="LLF708" s="7"/>
      <c r="LLG708" s="7"/>
      <c r="LLH708" s="7"/>
      <c r="LLI708" s="7"/>
      <c r="LLJ708" s="7"/>
      <c r="LLK708" s="7"/>
      <c r="LLL708" s="7"/>
      <c r="LLM708" s="7"/>
      <c r="LLN708" s="7"/>
      <c r="LLO708" s="7"/>
      <c r="LLP708" s="7"/>
      <c r="LLQ708" s="7"/>
      <c r="LLR708" s="7"/>
      <c r="LLS708" s="7"/>
      <c r="LLT708" s="7"/>
      <c r="LLU708" s="7"/>
      <c r="LLV708" s="7"/>
      <c r="LLW708" s="7"/>
      <c r="LLX708" s="7"/>
      <c r="LLY708" s="7"/>
      <c r="LLZ708" s="7"/>
      <c r="LMA708" s="7"/>
      <c r="LMB708" s="7"/>
      <c r="LMC708" s="7"/>
      <c r="LMD708" s="7"/>
      <c r="LME708" s="7"/>
      <c r="LMF708" s="7"/>
      <c r="LMG708" s="7"/>
      <c r="LMH708" s="7"/>
      <c r="LMI708" s="7"/>
      <c r="LMJ708" s="7"/>
      <c r="LMK708" s="7"/>
      <c r="LML708" s="7"/>
      <c r="LMM708" s="7"/>
      <c r="LMN708" s="7"/>
      <c r="LMO708" s="7"/>
      <c r="LMP708" s="7"/>
      <c r="LMQ708" s="7"/>
      <c r="LMR708" s="7"/>
      <c r="LMS708" s="7"/>
      <c r="LMT708" s="7"/>
      <c r="LMU708" s="7"/>
      <c r="LMV708" s="7"/>
      <c r="LMW708" s="7"/>
      <c r="LMX708" s="7"/>
      <c r="LMY708" s="7"/>
      <c r="LMZ708" s="7"/>
      <c r="LNA708" s="7"/>
      <c r="LNB708" s="7"/>
      <c r="LNC708" s="7"/>
      <c r="LND708" s="7"/>
      <c r="LNE708" s="7"/>
      <c r="LNF708" s="7"/>
      <c r="LNG708" s="7"/>
      <c r="LNH708" s="7"/>
      <c r="LNI708" s="7"/>
      <c r="LNJ708" s="7"/>
      <c r="LNK708" s="7"/>
      <c r="LNL708" s="7"/>
      <c r="LNM708" s="7"/>
      <c r="LNN708" s="7"/>
      <c r="LNO708" s="7"/>
      <c r="LNP708" s="7"/>
      <c r="LNQ708" s="7"/>
      <c r="LNR708" s="7"/>
      <c r="LNS708" s="7"/>
      <c r="LNT708" s="7"/>
      <c r="LNU708" s="7"/>
      <c r="LNV708" s="7"/>
      <c r="LNW708" s="7"/>
      <c r="LNX708" s="7"/>
      <c r="LNY708" s="7"/>
      <c r="LNZ708" s="7"/>
      <c r="LOA708" s="7"/>
      <c r="LOB708" s="7"/>
      <c r="LOC708" s="7"/>
      <c r="LOD708" s="7"/>
      <c r="LOE708" s="7"/>
      <c r="LOF708" s="7"/>
      <c r="LOG708" s="7"/>
      <c r="LOH708" s="7"/>
      <c r="LOI708" s="7"/>
      <c r="LOJ708" s="7"/>
      <c r="LOK708" s="7"/>
      <c r="LOL708" s="7"/>
      <c r="LOM708" s="7"/>
      <c r="LON708" s="7"/>
      <c r="LOO708" s="7"/>
      <c r="LOP708" s="7"/>
      <c r="LOQ708" s="7"/>
      <c r="LOR708" s="7"/>
      <c r="LOS708" s="7"/>
      <c r="LOT708" s="7"/>
      <c r="LOU708" s="7"/>
      <c r="LOV708" s="7"/>
      <c r="LOW708" s="7"/>
      <c r="LOX708" s="7"/>
      <c r="LOY708" s="7"/>
      <c r="LOZ708" s="7"/>
      <c r="LPA708" s="7"/>
      <c r="LPB708" s="7"/>
      <c r="LPC708" s="7"/>
      <c r="LPD708" s="7"/>
      <c r="LPE708" s="7"/>
      <c r="LPF708" s="7"/>
      <c r="LPG708" s="7"/>
      <c r="LPH708" s="7"/>
      <c r="LPI708" s="7"/>
      <c r="LPJ708" s="7"/>
      <c r="LPK708" s="7"/>
      <c r="LPL708" s="7"/>
      <c r="LPM708" s="7"/>
      <c r="LPN708" s="7"/>
      <c r="LPO708" s="7"/>
      <c r="LPP708" s="7"/>
      <c r="LPQ708" s="7"/>
      <c r="LPR708" s="7"/>
      <c r="LPS708" s="7"/>
      <c r="LPT708" s="7"/>
      <c r="LPU708" s="7"/>
      <c r="LPV708" s="7"/>
      <c r="LPW708" s="7"/>
      <c r="LPX708" s="7"/>
      <c r="LPY708" s="7"/>
      <c r="LPZ708" s="7"/>
      <c r="LQA708" s="7"/>
      <c r="LQB708" s="7"/>
      <c r="LQC708" s="7"/>
      <c r="LQD708" s="7"/>
      <c r="LQE708" s="7"/>
      <c r="LQF708" s="7"/>
      <c r="LQG708" s="7"/>
      <c r="LQH708" s="7"/>
      <c r="LQI708" s="7"/>
      <c r="LQJ708" s="7"/>
      <c r="LQK708" s="7"/>
      <c r="LQL708" s="7"/>
      <c r="LQM708" s="7"/>
      <c r="LQN708" s="7"/>
      <c r="LQO708" s="7"/>
      <c r="LQP708" s="7"/>
      <c r="LQQ708" s="7"/>
      <c r="LQR708" s="7"/>
      <c r="LQS708" s="7"/>
      <c r="LQT708" s="7"/>
      <c r="LQU708" s="7"/>
      <c r="LQV708" s="7"/>
      <c r="LQW708" s="7"/>
      <c r="LQX708" s="7"/>
      <c r="LQY708" s="7"/>
      <c r="LQZ708" s="7"/>
      <c r="LRA708" s="7"/>
      <c r="LRB708" s="7"/>
      <c r="LRC708" s="7"/>
      <c r="LRD708" s="7"/>
      <c r="LRE708" s="7"/>
      <c r="LRF708" s="7"/>
      <c r="LRG708" s="7"/>
      <c r="LRH708" s="7"/>
      <c r="LRI708" s="7"/>
      <c r="LRJ708" s="7"/>
      <c r="LRK708" s="7"/>
      <c r="LRL708" s="7"/>
      <c r="LRM708" s="7"/>
      <c r="LRN708" s="7"/>
      <c r="LRO708" s="7"/>
      <c r="LRP708" s="7"/>
      <c r="LRQ708" s="7"/>
      <c r="LRR708" s="7"/>
      <c r="LRS708" s="7"/>
      <c r="LRT708" s="7"/>
      <c r="LRU708" s="7"/>
      <c r="LRV708" s="7"/>
      <c r="LRW708" s="7"/>
      <c r="LRX708" s="7"/>
      <c r="LRY708" s="7"/>
      <c r="LRZ708" s="7"/>
      <c r="LSA708" s="7"/>
      <c r="LSB708" s="7"/>
      <c r="LSC708" s="7"/>
      <c r="LSD708" s="7"/>
      <c r="LSE708" s="7"/>
      <c r="LSF708" s="7"/>
      <c r="LSG708" s="7"/>
      <c r="LSH708" s="7"/>
      <c r="LSI708" s="7"/>
      <c r="LSJ708" s="7"/>
      <c r="LSK708" s="7"/>
      <c r="LSL708" s="7"/>
      <c r="LSM708" s="7"/>
      <c r="LSN708" s="7"/>
      <c r="LSO708" s="7"/>
      <c r="LSP708" s="7"/>
      <c r="LSQ708" s="7"/>
      <c r="LSR708" s="7"/>
      <c r="LSS708" s="7"/>
      <c r="LST708" s="7"/>
      <c r="LSU708" s="7"/>
      <c r="LSV708" s="7"/>
      <c r="LSW708" s="7"/>
      <c r="LSX708" s="7"/>
      <c r="LSY708" s="7"/>
      <c r="LSZ708" s="7"/>
      <c r="LTA708" s="7"/>
      <c r="LTB708" s="7"/>
      <c r="LTC708" s="7"/>
      <c r="LTD708" s="7"/>
      <c r="LTE708" s="7"/>
      <c r="LTF708" s="7"/>
      <c r="LTG708" s="7"/>
      <c r="LTH708" s="7"/>
      <c r="LTI708" s="7"/>
      <c r="LTJ708" s="7"/>
      <c r="LTK708" s="7"/>
      <c r="LTL708" s="7"/>
      <c r="LTM708" s="7"/>
      <c r="LTN708" s="7"/>
      <c r="LTO708" s="7"/>
      <c r="LTP708" s="7"/>
      <c r="LTQ708" s="7"/>
      <c r="LTR708" s="7"/>
      <c r="LTS708" s="7"/>
      <c r="LTT708" s="7"/>
      <c r="LTU708" s="7"/>
      <c r="LTV708" s="7"/>
      <c r="LTW708" s="7"/>
      <c r="LTX708" s="7"/>
      <c r="LTY708" s="7"/>
      <c r="LTZ708" s="7"/>
      <c r="LUA708" s="7"/>
      <c r="LUB708" s="7"/>
      <c r="LUC708" s="7"/>
      <c r="LUD708" s="7"/>
      <c r="LUE708" s="7"/>
      <c r="LUF708" s="7"/>
      <c r="LUG708" s="7"/>
      <c r="LUH708" s="7"/>
      <c r="LUI708" s="7"/>
      <c r="LUJ708" s="7"/>
      <c r="LUK708" s="7"/>
      <c r="LUL708" s="7"/>
      <c r="LUM708" s="7"/>
      <c r="LUN708" s="7"/>
      <c r="LUO708" s="7"/>
      <c r="LUP708" s="7"/>
      <c r="LUQ708" s="7"/>
      <c r="LUR708" s="7"/>
      <c r="LUS708" s="7"/>
      <c r="LUT708" s="7"/>
      <c r="LUU708" s="7"/>
      <c r="LUV708" s="7"/>
      <c r="LUW708" s="7"/>
      <c r="LUX708" s="7"/>
      <c r="LUY708" s="7"/>
      <c r="LUZ708" s="7"/>
      <c r="LVA708" s="7"/>
      <c r="LVB708" s="7"/>
      <c r="LVC708" s="7"/>
      <c r="LVD708" s="7"/>
      <c r="LVE708" s="7"/>
      <c r="LVF708" s="7"/>
      <c r="LVG708" s="7"/>
      <c r="LVH708" s="7"/>
      <c r="LVI708" s="7"/>
      <c r="LVJ708" s="7"/>
      <c r="LVK708" s="7"/>
      <c r="LVL708" s="7"/>
      <c r="LVM708" s="7"/>
      <c r="LVN708" s="7"/>
      <c r="LVO708" s="7"/>
      <c r="LVP708" s="7"/>
      <c r="LVQ708" s="7"/>
      <c r="LVR708" s="7"/>
      <c r="LVS708" s="7"/>
      <c r="LVT708" s="7"/>
      <c r="LVU708" s="7"/>
      <c r="LVV708" s="7"/>
      <c r="LVW708" s="7"/>
      <c r="LVX708" s="7"/>
      <c r="LVY708" s="7"/>
      <c r="LVZ708" s="7"/>
      <c r="LWA708" s="7"/>
      <c r="LWB708" s="7"/>
      <c r="LWC708" s="7"/>
      <c r="LWD708" s="7"/>
      <c r="LWE708" s="7"/>
      <c r="LWF708" s="7"/>
      <c r="LWG708" s="7"/>
      <c r="LWH708" s="7"/>
      <c r="LWI708" s="7"/>
      <c r="LWJ708" s="7"/>
      <c r="LWK708" s="7"/>
      <c r="LWL708" s="7"/>
      <c r="LWM708" s="7"/>
      <c r="LWN708" s="7"/>
      <c r="LWO708" s="7"/>
      <c r="LWP708" s="7"/>
      <c r="LWQ708" s="7"/>
      <c r="LWR708" s="7"/>
      <c r="LWS708" s="7"/>
      <c r="LWT708" s="7"/>
      <c r="LWU708" s="7"/>
      <c r="LWV708" s="7"/>
      <c r="LWW708" s="7"/>
      <c r="LWX708" s="7"/>
      <c r="LWY708" s="7"/>
      <c r="LWZ708" s="7"/>
      <c r="LXA708" s="7"/>
      <c r="LXB708" s="7"/>
      <c r="LXC708" s="7"/>
      <c r="LXD708" s="7"/>
      <c r="LXE708" s="7"/>
      <c r="LXF708" s="7"/>
      <c r="LXG708" s="7"/>
      <c r="LXH708" s="7"/>
      <c r="LXI708" s="7"/>
      <c r="LXJ708" s="7"/>
      <c r="LXK708" s="7"/>
      <c r="LXL708" s="7"/>
      <c r="LXM708" s="7"/>
      <c r="LXN708" s="7"/>
      <c r="LXO708" s="7"/>
      <c r="LXP708" s="7"/>
      <c r="LXQ708" s="7"/>
      <c r="LXR708" s="7"/>
      <c r="LXS708" s="7"/>
      <c r="LXT708" s="7"/>
      <c r="LXU708" s="7"/>
      <c r="LXV708" s="7"/>
      <c r="LXW708" s="7"/>
      <c r="LXX708" s="7"/>
      <c r="LXY708" s="7"/>
      <c r="LXZ708" s="7"/>
      <c r="LYA708" s="7"/>
      <c r="LYB708" s="7"/>
      <c r="LYC708" s="7"/>
      <c r="LYD708" s="7"/>
      <c r="LYE708" s="7"/>
      <c r="LYF708" s="7"/>
      <c r="LYG708" s="7"/>
      <c r="LYH708" s="7"/>
      <c r="LYI708" s="7"/>
      <c r="LYJ708" s="7"/>
      <c r="LYK708" s="7"/>
      <c r="LYL708" s="7"/>
      <c r="LYM708" s="7"/>
      <c r="LYN708" s="7"/>
      <c r="LYO708" s="7"/>
      <c r="LYP708" s="7"/>
      <c r="LYQ708" s="7"/>
      <c r="LYR708" s="7"/>
      <c r="LYS708" s="7"/>
      <c r="LYT708" s="7"/>
      <c r="LYU708" s="7"/>
      <c r="LYV708" s="7"/>
      <c r="LYW708" s="7"/>
      <c r="LYX708" s="7"/>
      <c r="LYY708" s="7"/>
      <c r="LYZ708" s="7"/>
      <c r="LZA708" s="7"/>
      <c r="LZB708" s="7"/>
      <c r="LZC708" s="7"/>
      <c r="LZD708" s="7"/>
      <c r="LZE708" s="7"/>
      <c r="LZF708" s="7"/>
      <c r="LZG708" s="7"/>
      <c r="LZH708" s="7"/>
      <c r="LZI708" s="7"/>
      <c r="LZJ708" s="7"/>
      <c r="LZK708" s="7"/>
      <c r="LZL708" s="7"/>
      <c r="LZM708" s="7"/>
      <c r="LZN708" s="7"/>
      <c r="LZO708" s="7"/>
      <c r="LZP708" s="7"/>
      <c r="LZQ708" s="7"/>
      <c r="LZR708" s="7"/>
      <c r="LZS708" s="7"/>
      <c r="LZT708" s="7"/>
      <c r="LZU708" s="7"/>
      <c r="LZV708" s="7"/>
      <c r="LZW708" s="7"/>
      <c r="LZX708" s="7"/>
      <c r="LZY708" s="7"/>
      <c r="LZZ708" s="7"/>
      <c r="MAA708" s="7"/>
      <c r="MAB708" s="7"/>
      <c r="MAC708" s="7"/>
      <c r="MAD708" s="7"/>
      <c r="MAE708" s="7"/>
      <c r="MAF708" s="7"/>
      <c r="MAG708" s="7"/>
      <c r="MAH708" s="7"/>
      <c r="MAI708" s="7"/>
      <c r="MAJ708" s="7"/>
      <c r="MAK708" s="7"/>
      <c r="MAL708" s="7"/>
      <c r="MAM708" s="7"/>
      <c r="MAN708" s="7"/>
      <c r="MAO708" s="7"/>
      <c r="MAP708" s="7"/>
      <c r="MAQ708" s="7"/>
      <c r="MAR708" s="7"/>
      <c r="MAS708" s="7"/>
      <c r="MAT708" s="7"/>
      <c r="MAU708" s="7"/>
      <c r="MAV708" s="7"/>
      <c r="MAW708" s="7"/>
      <c r="MAX708" s="7"/>
      <c r="MAY708" s="7"/>
      <c r="MAZ708" s="7"/>
      <c r="MBA708" s="7"/>
      <c r="MBB708" s="7"/>
      <c r="MBC708" s="7"/>
      <c r="MBD708" s="7"/>
      <c r="MBE708" s="7"/>
      <c r="MBF708" s="7"/>
      <c r="MBG708" s="7"/>
      <c r="MBH708" s="7"/>
      <c r="MBI708" s="7"/>
      <c r="MBJ708" s="7"/>
      <c r="MBK708" s="7"/>
      <c r="MBL708" s="7"/>
      <c r="MBM708" s="7"/>
      <c r="MBN708" s="7"/>
      <c r="MBO708" s="7"/>
      <c r="MBP708" s="7"/>
      <c r="MBQ708" s="7"/>
      <c r="MBR708" s="7"/>
      <c r="MBS708" s="7"/>
      <c r="MBT708" s="7"/>
      <c r="MBU708" s="7"/>
      <c r="MBV708" s="7"/>
      <c r="MBW708" s="7"/>
      <c r="MBX708" s="7"/>
      <c r="MBY708" s="7"/>
      <c r="MBZ708" s="7"/>
      <c r="MCA708" s="7"/>
      <c r="MCB708" s="7"/>
      <c r="MCC708" s="7"/>
      <c r="MCD708" s="7"/>
      <c r="MCE708" s="7"/>
      <c r="MCF708" s="7"/>
      <c r="MCG708" s="7"/>
      <c r="MCH708" s="7"/>
      <c r="MCI708" s="7"/>
      <c r="MCJ708" s="7"/>
      <c r="MCK708" s="7"/>
      <c r="MCL708" s="7"/>
      <c r="MCM708" s="7"/>
      <c r="MCN708" s="7"/>
      <c r="MCO708" s="7"/>
      <c r="MCP708" s="7"/>
      <c r="MCQ708" s="7"/>
      <c r="MCR708" s="7"/>
      <c r="MCS708" s="7"/>
      <c r="MCT708" s="7"/>
      <c r="MCU708" s="7"/>
      <c r="MCV708" s="7"/>
      <c r="MCW708" s="7"/>
      <c r="MCX708" s="7"/>
      <c r="MCY708" s="7"/>
      <c r="MCZ708" s="7"/>
      <c r="MDA708" s="7"/>
      <c r="MDB708" s="7"/>
      <c r="MDC708" s="7"/>
      <c r="MDD708" s="7"/>
      <c r="MDE708" s="7"/>
      <c r="MDF708" s="7"/>
      <c r="MDG708" s="7"/>
      <c r="MDH708" s="7"/>
      <c r="MDI708" s="7"/>
      <c r="MDJ708" s="7"/>
      <c r="MDK708" s="7"/>
      <c r="MDL708" s="7"/>
      <c r="MDM708" s="7"/>
      <c r="MDN708" s="7"/>
      <c r="MDO708" s="7"/>
      <c r="MDP708" s="7"/>
      <c r="MDQ708" s="7"/>
      <c r="MDR708" s="7"/>
      <c r="MDS708" s="7"/>
      <c r="MDT708" s="7"/>
      <c r="MDU708" s="7"/>
      <c r="MDV708" s="7"/>
      <c r="MDW708" s="7"/>
      <c r="MDX708" s="7"/>
      <c r="MDY708" s="7"/>
      <c r="MDZ708" s="7"/>
      <c r="MEA708" s="7"/>
      <c r="MEB708" s="7"/>
      <c r="MEC708" s="7"/>
      <c r="MED708" s="7"/>
      <c r="MEE708" s="7"/>
      <c r="MEF708" s="7"/>
      <c r="MEG708" s="7"/>
      <c r="MEH708" s="7"/>
      <c r="MEI708" s="7"/>
      <c r="MEJ708" s="7"/>
      <c r="MEK708" s="7"/>
      <c r="MEL708" s="7"/>
      <c r="MEM708" s="7"/>
      <c r="MEN708" s="7"/>
      <c r="MEO708" s="7"/>
      <c r="MEP708" s="7"/>
      <c r="MEQ708" s="7"/>
      <c r="MER708" s="7"/>
      <c r="MES708" s="7"/>
      <c r="MET708" s="7"/>
      <c r="MEU708" s="7"/>
      <c r="MEV708" s="7"/>
      <c r="MEW708" s="7"/>
      <c r="MEX708" s="7"/>
      <c r="MEY708" s="7"/>
      <c r="MEZ708" s="7"/>
      <c r="MFA708" s="7"/>
      <c r="MFB708" s="7"/>
      <c r="MFC708" s="7"/>
      <c r="MFD708" s="7"/>
      <c r="MFE708" s="7"/>
      <c r="MFF708" s="7"/>
      <c r="MFG708" s="7"/>
      <c r="MFH708" s="7"/>
      <c r="MFI708" s="7"/>
      <c r="MFJ708" s="7"/>
      <c r="MFK708" s="7"/>
      <c r="MFL708" s="7"/>
      <c r="MFM708" s="7"/>
      <c r="MFN708" s="7"/>
      <c r="MFO708" s="7"/>
      <c r="MFP708" s="7"/>
      <c r="MFQ708" s="7"/>
      <c r="MFR708" s="7"/>
      <c r="MFS708" s="7"/>
      <c r="MFT708" s="7"/>
      <c r="MFU708" s="7"/>
      <c r="MFV708" s="7"/>
      <c r="MFW708" s="7"/>
      <c r="MFX708" s="7"/>
      <c r="MFY708" s="7"/>
      <c r="MFZ708" s="7"/>
      <c r="MGA708" s="7"/>
      <c r="MGB708" s="7"/>
      <c r="MGC708" s="7"/>
      <c r="MGD708" s="7"/>
      <c r="MGE708" s="7"/>
      <c r="MGF708" s="7"/>
      <c r="MGG708" s="7"/>
      <c r="MGH708" s="7"/>
      <c r="MGI708" s="7"/>
      <c r="MGJ708" s="7"/>
      <c r="MGK708" s="7"/>
      <c r="MGL708" s="7"/>
      <c r="MGM708" s="7"/>
      <c r="MGN708" s="7"/>
      <c r="MGO708" s="7"/>
      <c r="MGP708" s="7"/>
      <c r="MGQ708" s="7"/>
      <c r="MGR708" s="7"/>
      <c r="MGS708" s="7"/>
      <c r="MGT708" s="7"/>
      <c r="MGU708" s="7"/>
      <c r="MGV708" s="7"/>
      <c r="MGW708" s="7"/>
      <c r="MGX708" s="7"/>
      <c r="MGY708" s="7"/>
      <c r="MGZ708" s="7"/>
      <c r="MHA708" s="7"/>
      <c r="MHB708" s="7"/>
      <c r="MHC708" s="7"/>
      <c r="MHD708" s="7"/>
      <c r="MHE708" s="7"/>
      <c r="MHF708" s="7"/>
      <c r="MHG708" s="7"/>
      <c r="MHH708" s="7"/>
      <c r="MHI708" s="7"/>
      <c r="MHJ708" s="7"/>
      <c r="MHK708" s="7"/>
      <c r="MHL708" s="7"/>
      <c r="MHM708" s="7"/>
      <c r="MHN708" s="7"/>
      <c r="MHO708" s="7"/>
      <c r="MHP708" s="7"/>
      <c r="MHQ708" s="7"/>
      <c r="MHR708" s="7"/>
      <c r="MHS708" s="7"/>
      <c r="MHT708" s="7"/>
      <c r="MHU708" s="7"/>
      <c r="MHV708" s="7"/>
      <c r="MHW708" s="7"/>
      <c r="MHX708" s="7"/>
      <c r="MHY708" s="7"/>
      <c r="MHZ708" s="7"/>
      <c r="MIA708" s="7"/>
      <c r="MIB708" s="7"/>
      <c r="MIC708" s="7"/>
      <c r="MID708" s="7"/>
      <c r="MIE708" s="7"/>
      <c r="MIF708" s="7"/>
      <c r="MIG708" s="7"/>
      <c r="MIH708" s="7"/>
      <c r="MII708" s="7"/>
      <c r="MIJ708" s="7"/>
      <c r="MIK708" s="7"/>
      <c r="MIL708" s="7"/>
      <c r="MIM708" s="7"/>
      <c r="MIN708" s="7"/>
      <c r="MIO708" s="7"/>
      <c r="MIP708" s="7"/>
      <c r="MIQ708" s="7"/>
      <c r="MIR708" s="7"/>
      <c r="MIS708" s="7"/>
      <c r="MIT708" s="7"/>
      <c r="MIU708" s="7"/>
      <c r="MIV708" s="7"/>
      <c r="MIW708" s="7"/>
      <c r="MIX708" s="7"/>
      <c r="MIY708" s="7"/>
      <c r="MIZ708" s="7"/>
      <c r="MJA708" s="7"/>
      <c r="MJB708" s="7"/>
      <c r="MJC708" s="7"/>
      <c r="MJD708" s="7"/>
      <c r="MJE708" s="7"/>
      <c r="MJF708" s="7"/>
      <c r="MJG708" s="7"/>
      <c r="MJH708" s="7"/>
      <c r="MJI708" s="7"/>
      <c r="MJJ708" s="7"/>
      <c r="MJK708" s="7"/>
      <c r="MJL708" s="7"/>
      <c r="MJM708" s="7"/>
      <c r="MJN708" s="7"/>
      <c r="MJO708" s="7"/>
      <c r="MJP708" s="7"/>
      <c r="MJQ708" s="7"/>
      <c r="MJR708" s="7"/>
      <c r="MJS708" s="7"/>
      <c r="MJT708" s="7"/>
      <c r="MJU708" s="7"/>
      <c r="MJV708" s="7"/>
      <c r="MJW708" s="7"/>
      <c r="MJX708" s="7"/>
      <c r="MJY708" s="7"/>
      <c r="MJZ708" s="7"/>
      <c r="MKA708" s="7"/>
      <c r="MKB708" s="7"/>
      <c r="MKC708" s="7"/>
      <c r="MKD708" s="7"/>
      <c r="MKE708" s="7"/>
      <c r="MKF708" s="7"/>
      <c r="MKG708" s="7"/>
      <c r="MKH708" s="7"/>
      <c r="MKI708" s="7"/>
      <c r="MKJ708" s="7"/>
      <c r="MKK708" s="7"/>
      <c r="MKL708" s="7"/>
      <c r="MKM708" s="7"/>
      <c r="MKN708" s="7"/>
      <c r="MKO708" s="7"/>
      <c r="MKP708" s="7"/>
      <c r="MKQ708" s="7"/>
      <c r="MKR708" s="7"/>
      <c r="MKS708" s="7"/>
      <c r="MKT708" s="7"/>
      <c r="MKU708" s="7"/>
      <c r="MKV708" s="7"/>
      <c r="MKW708" s="7"/>
      <c r="MKX708" s="7"/>
      <c r="MKY708" s="7"/>
      <c r="MKZ708" s="7"/>
      <c r="MLA708" s="7"/>
      <c r="MLB708" s="7"/>
      <c r="MLC708" s="7"/>
      <c r="MLD708" s="7"/>
      <c r="MLE708" s="7"/>
      <c r="MLF708" s="7"/>
      <c r="MLG708" s="7"/>
      <c r="MLH708" s="7"/>
      <c r="MLI708" s="7"/>
      <c r="MLJ708" s="7"/>
      <c r="MLK708" s="7"/>
      <c r="MLL708" s="7"/>
      <c r="MLM708" s="7"/>
      <c r="MLN708" s="7"/>
      <c r="MLO708" s="7"/>
      <c r="MLP708" s="7"/>
      <c r="MLQ708" s="7"/>
      <c r="MLR708" s="7"/>
      <c r="MLS708" s="7"/>
      <c r="MLT708" s="7"/>
      <c r="MLU708" s="7"/>
      <c r="MLV708" s="7"/>
      <c r="MLW708" s="7"/>
      <c r="MLX708" s="7"/>
      <c r="MLY708" s="7"/>
      <c r="MLZ708" s="7"/>
      <c r="MMA708" s="7"/>
      <c r="MMB708" s="7"/>
      <c r="MMC708" s="7"/>
      <c r="MMD708" s="7"/>
      <c r="MME708" s="7"/>
      <c r="MMF708" s="7"/>
      <c r="MMG708" s="7"/>
      <c r="MMH708" s="7"/>
      <c r="MMI708" s="7"/>
      <c r="MMJ708" s="7"/>
      <c r="MMK708" s="7"/>
      <c r="MML708" s="7"/>
      <c r="MMM708" s="7"/>
      <c r="MMN708" s="7"/>
      <c r="MMO708" s="7"/>
      <c r="MMP708" s="7"/>
      <c r="MMQ708" s="7"/>
      <c r="MMR708" s="7"/>
      <c r="MMS708" s="7"/>
      <c r="MMT708" s="7"/>
      <c r="MMU708" s="7"/>
      <c r="MMV708" s="7"/>
      <c r="MMW708" s="7"/>
      <c r="MMX708" s="7"/>
      <c r="MMY708" s="7"/>
      <c r="MMZ708" s="7"/>
      <c r="MNA708" s="7"/>
      <c r="MNB708" s="7"/>
      <c r="MNC708" s="7"/>
      <c r="MND708" s="7"/>
      <c r="MNE708" s="7"/>
      <c r="MNF708" s="7"/>
      <c r="MNG708" s="7"/>
      <c r="MNH708" s="7"/>
      <c r="MNI708" s="7"/>
      <c r="MNJ708" s="7"/>
      <c r="MNK708" s="7"/>
      <c r="MNL708" s="7"/>
      <c r="MNM708" s="7"/>
      <c r="MNN708" s="7"/>
      <c r="MNO708" s="7"/>
      <c r="MNP708" s="7"/>
      <c r="MNQ708" s="7"/>
      <c r="MNR708" s="7"/>
      <c r="MNS708" s="7"/>
      <c r="MNT708" s="7"/>
      <c r="MNU708" s="7"/>
      <c r="MNV708" s="7"/>
      <c r="MNW708" s="7"/>
      <c r="MNX708" s="7"/>
      <c r="MNY708" s="7"/>
      <c r="MNZ708" s="7"/>
      <c r="MOA708" s="7"/>
      <c r="MOB708" s="7"/>
      <c r="MOC708" s="7"/>
      <c r="MOD708" s="7"/>
      <c r="MOE708" s="7"/>
      <c r="MOF708" s="7"/>
      <c r="MOG708" s="7"/>
      <c r="MOH708" s="7"/>
      <c r="MOI708" s="7"/>
      <c r="MOJ708" s="7"/>
      <c r="MOK708" s="7"/>
      <c r="MOL708" s="7"/>
      <c r="MOM708" s="7"/>
      <c r="MON708" s="7"/>
      <c r="MOO708" s="7"/>
      <c r="MOP708" s="7"/>
      <c r="MOQ708" s="7"/>
      <c r="MOR708" s="7"/>
      <c r="MOS708" s="7"/>
      <c r="MOT708" s="7"/>
      <c r="MOU708" s="7"/>
      <c r="MOV708" s="7"/>
      <c r="MOW708" s="7"/>
      <c r="MOX708" s="7"/>
      <c r="MOY708" s="7"/>
      <c r="MOZ708" s="7"/>
      <c r="MPA708" s="7"/>
      <c r="MPB708" s="7"/>
      <c r="MPC708" s="7"/>
      <c r="MPD708" s="7"/>
      <c r="MPE708" s="7"/>
      <c r="MPF708" s="7"/>
      <c r="MPG708" s="7"/>
      <c r="MPH708" s="7"/>
      <c r="MPI708" s="7"/>
      <c r="MPJ708" s="7"/>
      <c r="MPK708" s="7"/>
      <c r="MPL708" s="7"/>
      <c r="MPM708" s="7"/>
      <c r="MPN708" s="7"/>
      <c r="MPO708" s="7"/>
      <c r="MPP708" s="7"/>
      <c r="MPQ708" s="7"/>
      <c r="MPR708" s="7"/>
      <c r="MPS708" s="7"/>
      <c r="MPT708" s="7"/>
      <c r="MPU708" s="7"/>
      <c r="MPV708" s="7"/>
      <c r="MPW708" s="7"/>
      <c r="MPX708" s="7"/>
      <c r="MPY708" s="7"/>
      <c r="MPZ708" s="7"/>
      <c r="MQA708" s="7"/>
      <c r="MQB708" s="7"/>
      <c r="MQC708" s="7"/>
      <c r="MQD708" s="7"/>
      <c r="MQE708" s="7"/>
      <c r="MQF708" s="7"/>
      <c r="MQG708" s="7"/>
      <c r="MQH708" s="7"/>
      <c r="MQI708" s="7"/>
      <c r="MQJ708" s="7"/>
      <c r="MQK708" s="7"/>
      <c r="MQL708" s="7"/>
      <c r="MQM708" s="7"/>
      <c r="MQN708" s="7"/>
      <c r="MQO708" s="7"/>
      <c r="MQP708" s="7"/>
      <c r="MQQ708" s="7"/>
      <c r="MQR708" s="7"/>
      <c r="MQS708" s="7"/>
      <c r="MQT708" s="7"/>
      <c r="MQU708" s="7"/>
      <c r="MQV708" s="7"/>
      <c r="MQW708" s="7"/>
      <c r="MQX708" s="7"/>
      <c r="MQY708" s="7"/>
      <c r="MQZ708" s="7"/>
      <c r="MRA708" s="7"/>
      <c r="MRB708" s="7"/>
      <c r="MRC708" s="7"/>
      <c r="MRD708" s="7"/>
      <c r="MRE708" s="7"/>
      <c r="MRF708" s="7"/>
      <c r="MRG708" s="7"/>
      <c r="MRH708" s="7"/>
      <c r="MRI708" s="7"/>
      <c r="MRJ708" s="7"/>
      <c r="MRK708" s="7"/>
      <c r="MRL708" s="7"/>
      <c r="MRM708" s="7"/>
      <c r="MRN708" s="7"/>
      <c r="MRO708" s="7"/>
      <c r="MRP708" s="7"/>
      <c r="MRQ708" s="7"/>
      <c r="MRR708" s="7"/>
      <c r="MRS708" s="7"/>
      <c r="MRT708" s="7"/>
      <c r="MRU708" s="7"/>
      <c r="MRV708" s="7"/>
      <c r="MRW708" s="7"/>
      <c r="MRX708" s="7"/>
      <c r="MRY708" s="7"/>
      <c r="MRZ708" s="7"/>
      <c r="MSA708" s="7"/>
      <c r="MSB708" s="7"/>
      <c r="MSC708" s="7"/>
      <c r="MSD708" s="7"/>
      <c r="MSE708" s="7"/>
      <c r="MSF708" s="7"/>
      <c r="MSG708" s="7"/>
      <c r="MSH708" s="7"/>
      <c r="MSI708" s="7"/>
      <c r="MSJ708" s="7"/>
      <c r="MSK708" s="7"/>
      <c r="MSL708" s="7"/>
      <c r="MSM708" s="7"/>
      <c r="MSN708" s="7"/>
      <c r="MSO708" s="7"/>
      <c r="MSP708" s="7"/>
      <c r="MSQ708" s="7"/>
      <c r="MSR708" s="7"/>
      <c r="MSS708" s="7"/>
      <c r="MST708" s="7"/>
      <c r="MSU708" s="7"/>
      <c r="MSV708" s="7"/>
      <c r="MSW708" s="7"/>
      <c r="MSX708" s="7"/>
      <c r="MSY708" s="7"/>
      <c r="MSZ708" s="7"/>
      <c r="MTA708" s="7"/>
      <c r="MTB708" s="7"/>
      <c r="MTC708" s="7"/>
      <c r="MTD708" s="7"/>
      <c r="MTE708" s="7"/>
      <c r="MTF708" s="7"/>
      <c r="MTG708" s="7"/>
      <c r="MTH708" s="7"/>
      <c r="MTI708" s="7"/>
      <c r="MTJ708" s="7"/>
      <c r="MTK708" s="7"/>
      <c r="MTL708" s="7"/>
      <c r="MTM708" s="7"/>
      <c r="MTN708" s="7"/>
      <c r="MTO708" s="7"/>
      <c r="MTP708" s="7"/>
      <c r="MTQ708" s="7"/>
      <c r="MTR708" s="7"/>
      <c r="MTS708" s="7"/>
      <c r="MTT708" s="7"/>
      <c r="MTU708" s="7"/>
      <c r="MTV708" s="7"/>
      <c r="MTW708" s="7"/>
      <c r="MTX708" s="7"/>
      <c r="MTY708" s="7"/>
      <c r="MTZ708" s="7"/>
      <c r="MUA708" s="7"/>
      <c r="MUB708" s="7"/>
      <c r="MUC708" s="7"/>
      <c r="MUD708" s="7"/>
      <c r="MUE708" s="7"/>
      <c r="MUF708" s="7"/>
      <c r="MUG708" s="7"/>
      <c r="MUH708" s="7"/>
      <c r="MUI708" s="7"/>
      <c r="MUJ708" s="7"/>
      <c r="MUK708" s="7"/>
      <c r="MUL708" s="7"/>
      <c r="MUM708" s="7"/>
      <c r="MUN708" s="7"/>
      <c r="MUO708" s="7"/>
      <c r="MUP708" s="7"/>
      <c r="MUQ708" s="7"/>
      <c r="MUR708" s="7"/>
      <c r="MUS708" s="7"/>
      <c r="MUT708" s="7"/>
      <c r="MUU708" s="7"/>
      <c r="MUV708" s="7"/>
      <c r="MUW708" s="7"/>
      <c r="MUX708" s="7"/>
      <c r="MUY708" s="7"/>
      <c r="MUZ708" s="7"/>
      <c r="MVA708" s="7"/>
      <c r="MVB708" s="7"/>
      <c r="MVC708" s="7"/>
      <c r="MVD708" s="7"/>
      <c r="MVE708" s="7"/>
      <c r="MVF708" s="7"/>
      <c r="MVG708" s="7"/>
      <c r="MVH708" s="7"/>
      <c r="MVI708" s="7"/>
      <c r="MVJ708" s="7"/>
      <c r="MVK708" s="7"/>
      <c r="MVL708" s="7"/>
      <c r="MVM708" s="7"/>
      <c r="MVN708" s="7"/>
      <c r="MVO708" s="7"/>
      <c r="MVP708" s="7"/>
      <c r="MVQ708" s="7"/>
      <c r="MVR708" s="7"/>
      <c r="MVS708" s="7"/>
      <c r="MVT708" s="7"/>
      <c r="MVU708" s="7"/>
      <c r="MVV708" s="7"/>
      <c r="MVW708" s="7"/>
      <c r="MVX708" s="7"/>
      <c r="MVY708" s="7"/>
      <c r="MVZ708" s="7"/>
      <c r="MWA708" s="7"/>
      <c r="MWB708" s="7"/>
      <c r="MWC708" s="7"/>
      <c r="MWD708" s="7"/>
      <c r="MWE708" s="7"/>
      <c r="MWF708" s="7"/>
      <c r="MWG708" s="7"/>
      <c r="MWH708" s="7"/>
      <c r="MWI708" s="7"/>
      <c r="MWJ708" s="7"/>
      <c r="MWK708" s="7"/>
      <c r="MWL708" s="7"/>
      <c r="MWM708" s="7"/>
      <c r="MWN708" s="7"/>
      <c r="MWO708" s="7"/>
      <c r="MWP708" s="7"/>
      <c r="MWQ708" s="7"/>
      <c r="MWR708" s="7"/>
      <c r="MWS708" s="7"/>
      <c r="MWT708" s="7"/>
      <c r="MWU708" s="7"/>
      <c r="MWV708" s="7"/>
      <c r="MWW708" s="7"/>
      <c r="MWX708" s="7"/>
      <c r="MWY708" s="7"/>
      <c r="MWZ708" s="7"/>
      <c r="MXA708" s="7"/>
      <c r="MXB708" s="7"/>
      <c r="MXC708" s="7"/>
      <c r="MXD708" s="7"/>
      <c r="MXE708" s="7"/>
      <c r="MXF708" s="7"/>
      <c r="MXG708" s="7"/>
      <c r="MXH708" s="7"/>
      <c r="MXI708" s="7"/>
      <c r="MXJ708" s="7"/>
      <c r="MXK708" s="7"/>
      <c r="MXL708" s="7"/>
      <c r="MXM708" s="7"/>
      <c r="MXN708" s="7"/>
      <c r="MXO708" s="7"/>
      <c r="MXP708" s="7"/>
      <c r="MXQ708" s="7"/>
      <c r="MXR708" s="7"/>
      <c r="MXS708" s="7"/>
      <c r="MXT708" s="7"/>
      <c r="MXU708" s="7"/>
      <c r="MXV708" s="7"/>
      <c r="MXW708" s="7"/>
      <c r="MXX708" s="7"/>
      <c r="MXY708" s="7"/>
      <c r="MXZ708" s="7"/>
      <c r="MYA708" s="7"/>
      <c r="MYB708" s="7"/>
      <c r="MYC708" s="7"/>
      <c r="MYD708" s="7"/>
      <c r="MYE708" s="7"/>
      <c r="MYF708" s="7"/>
      <c r="MYG708" s="7"/>
      <c r="MYH708" s="7"/>
      <c r="MYI708" s="7"/>
      <c r="MYJ708" s="7"/>
      <c r="MYK708" s="7"/>
      <c r="MYL708" s="7"/>
      <c r="MYM708" s="7"/>
      <c r="MYN708" s="7"/>
      <c r="MYO708" s="7"/>
      <c r="MYP708" s="7"/>
      <c r="MYQ708" s="7"/>
      <c r="MYR708" s="7"/>
      <c r="MYS708" s="7"/>
      <c r="MYT708" s="7"/>
      <c r="MYU708" s="7"/>
      <c r="MYV708" s="7"/>
      <c r="MYW708" s="7"/>
      <c r="MYX708" s="7"/>
      <c r="MYY708" s="7"/>
      <c r="MYZ708" s="7"/>
      <c r="MZA708" s="7"/>
      <c r="MZB708" s="7"/>
      <c r="MZC708" s="7"/>
      <c r="MZD708" s="7"/>
      <c r="MZE708" s="7"/>
      <c r="MZF708" s="7"/>
      <c r="MZG708" s="7"/>
      <c r="MZH708" s="7"/>
      <c r="MZI708" s="7"/>
      <c r="MZJ708" s="7"/>
      <c r="MZK708" s="7"/>
      <c r="MZL708" s="7"/>
      <c r="MZM708" s="7"/>
      <c r="MZN708" s="7"/>
      <c r="MZO708" s="7"/>
      <c r="MZP708" s="7"/>
      <c r="MZQ708" s="7"/>
      <c r="MZR708" s="7"/>
      <c r="MZS708" s="7"/>
      <c r="MZT708" s="7"/>
      <c r="MZU708" s="7"/>
      <c r="MZV708" s="7"/>
      <c r="MZW708" s="7"/>
      <c r="MZX708" s="7"/>
      <c r="MZY708" s="7"/>
      <c r="MZZ708" s="7"/>
      <c r="NAA708" s="7"/>
      <c r="NAB708" s="7"/>
      <c r="NAC708" s="7"/>
      <c r="NAD708" s="7"/>
      <c r="NAE708" s="7"/>
      <c r="NAF708" s="7"/>
      <c r="NAG708" s="7"/>
      <c r="NAH708" s="7"/>
      <c r="NAI708" s="7"/>
      <c r="NAJ708" s="7"/>
      <c r="NAK708" s="7"/>
      <c r="NAL708" s="7"/>
      <c r="NAM708" s="7"/>
      <c r="NAN708" s="7"/>
      <c r="NAO708" s="7"/>
      <c r="NAP708" s="7"/>
      <c r="NAQ708" s="7"/>
      <c r="NAR708" s="7"/>
      <c r="NAS708" s="7"/>
      <c r="NAT708" s="7"/>
      <c r="NAU708" s="7"/>
      <c r="NAV708" s="7"/>
      <c r="NAW708" s="7"/>
      <c r="NAX708" s="7"/>
      <c r="NAY708" s="7"/>
      <c r="NAZ708" s="7"/>
      <c r="NBA708" s="7"/>
      <c r="NBB708" s="7"/>
      <c r="NBC708" s="7"/>
      <c r="NBD708" s="7"/>
      <c r="NBE708" s="7"/>
      <c r="NBF708" s="7"/>
      <c r="NBG708" s="7"/>
      <c r="NBH708" s="7"/>
      <c r="NBI708" s="7"/>
      <c r="NBJ708" s="7"/>
      <c r="NBK708" s="7"/>
      <c r="NBL708" s="7"/>
      <c r="NBM708" s="7"/>
      <c r="NBN708" s="7"/>
      <c r="NBO708" s="7"/>
      <c r="NBP708" s="7"/>
      <c r="NBQ708" s="7"/>
      <c r="NBR708" s="7"/>
      <c r="NBS708" s="7"/>
      <c r="NBT708" s="7"/>
      <c r="NBU708" s="7"/>
      <c r="NBV708" s="7"/>
      <c r="NBW708" s="7"/>
      <c r="NBX708" s="7"/>
      <c r="NBY708" s="7"/>
      <c r="NBZ708" s="7"/>
      <c r="NCA708" s="7"/>
      <c r="NCB708" s="7"/>
      <c r="NCC708" s="7"/>
      <c r="NCD708" s="7"/>
      <c r="NCE708" s="7"/>
      <c r="NCF708" s="7"/>
      <c r="NCG708" s="7"/>
      <c r="NCH708" s="7"/>
      <c r="NCI708" s="7"/>
      <c r="NCJ708" s="7"/>
      <c r="NCK708" s="7"/>
      <c r="NCL708" s="7"/>
      <c r="NCM708" s="7"/>
      <c r="NCN708" s="7"/>
      <c r="NCO708" s="7"/>
      <c r="NCP708" s="7"/>
      <c r="NCQ708" s="7"/>
      <c r="NCR708" s="7"/>
      <c r="NCS708" s="7"/>
      <c r="NCT708" s="7"/>
      <c r="NCU708" s="7"/>
      <c r="NCV708" s="7"/>
      <c r="NCW708" s="7"/>
      <c r="NCX708" s="7"/>
      <c r="NCY708" s="7"/>
      <c r="NCZ708" s="7"/>
      <c r="NDA708" s="7"/>
      <c r="NDB708" s="7"/>
      <c r="NDC708" s="7"/>
      <c r="NDD708" s="7"/>
      <c r="NDE708" s="7"/>
      <c r="NDF708" s="7"/>
      <c r="NDG708" s="7"/>
      <c r="NDH708" s="7"/>
      <c r="NDI708" s="7"/>
      <c r="NDJ708" s="7"/>
      <c r="NDK708" s="7"/>
      <c r="NDL708" s="7"/>
      <c r="NDM708" s="7"/>
      <c r="NDN708" s="7"/>
      <c r="NDO708" s="7"/>
      <c r="NDP708" s="7"/>
      <c r="NDQ708" s="7"/>
      <c r="NDR708" s="7"/>
      <c r="NDS708" s="7"/>
      <c r="NDT708" s="7"/>
      <c r="NDU708" s="7"/>
      <c r="NDV708" s="7"/>
      <c r="NDW708" s="7"/>
      <c r="NDX708" s="7"/>
      <c r="NDY708" s="7"/>
      <c r="NDZ708" s="7"/>
      <c r="NEA708" s="7"/>
      <c r="NEB708" s="7"/>
      <c r="NEC708" s="7"/>
      <c r="NED708" s="7"/>
      <c r="NEE708" s="7"/>
      <c r="NEF708" s="7"/>
      <c r="NEG708" s="7"/>
      <c r="NEH708" s="7"/>
      <c r="NEI708" s="7"/>
      <c r="NEJ708" s="7"/>
      <c r="NEK708" s="7"/>
      <c r="NEL708" s="7"/>
      <c r="NEM708" s="7"/>
      <c r="NEN708" s="7"/>
      <c r="NEO708" s="7"/>
      <c r="NEP708" s="7"/>
      <c r="NEQ708" s="7"/>
      <c r="NER708" s="7"/>
      <c r="NES708" s="7"/>
      <c r="NET708" s="7"/>
      <c r="NEU708" s="7"/>
      <c r="NEV708" s="7"/>
      <c r="NEW708" s="7"/>
      <c r="NEX708" s="7"/>
      <c r="NEY708" s="7"/>
      <c r="NEZ708" s="7"/>
      <c r="NFA708" s="7"/>
      <c r="NFB708" s="7"/>
      <c r="NFC708" s="7"/>
      <c r="NFD708" s="7"/>
      <c r="NFE708" s="7"/>
      <c r="NFF708" s="7"/>
      <c r="NFG708" s="7"/>
      <c r="NFH708" s="7"/>
      <c r="NFI708" s="7"/>
      <c r="NFJ708" s="7"/>
      <c r="NFK708" s="7"/>
      <c r="NFL708" s="7"/>
      <c r="NFM708" s="7"/>
      <c r="NFN708" s="7"/>
      <c r="NFO708" s="7"/>
      <c r="NFP708" s="7"/>
      <c r="NFQ708" s="7"/>
      <c r="NFR708" s="7"/>
      <c r="NFS708" s="7"/>
      <c r="NFT708" s="7"/>
      <c r="NFU708" s="7"/>
      <c r="NFV708" s="7"/>
      <c r="NFW708" s="7"/>
      <c r="NFX708" s="7"/>
      <c r="NFY708" s="7"/>
      <c r="NFZ708" s="7"/>
      <c r="NGA708" s="7"/>
      <c r="NGB708" s="7"/>
      <c r="NGC708" s="7"/>
      <c r="NGD708" s="7"/>
      <c r="NGE708" s="7"/>
      <c r="NGF708" s="7"/>
      <c r="NGG708" s="7"/>
      <c r="NGH708" s="7"/>
      <c r="NGI708" s="7"/>
      <c r="NGJ708" s="7"/>
      <c r="NGK708" s="7"/>
      <c r="NGL708" s="7"/>
      <c r="NGM708" s="7"/>
      <c r="NGN708" s="7"/>
      <c r="NGO708" s="7"/>
      <c r="NGP708" s="7"/>
      <c r="NGQ708" s="7"/>
      <c r="NGR708" s="7"/>
      <c r="NGS708" s="7"/>
      <c r="NGT708" s="7"/>
      <c r="NGU708" s="7"/>
      <c r="NGV708" s="7"/>
      <c r="NGW708" s="7"/>
      <c r="NGX708" s="7"/>
      <c r="NGY708" s="7"/>
      <c r="NGZ708" s="7"/>
      <c r="NHA708" s="7"/>
      <c r="NHB708" s="7"/>
      <c r="NHC708" s="7"/>
      <c r="NHD708" s="7"/>
      <c r="NHE708" s="7"/>
      <c r="NHF708" s="7"/>
      <c r="NHG708" s="7"/>
      <c r="NHH708" s="7"/>
      <c r="NHI708" s="7"/>
      <c r="NHJ708" s="7"/>
      <c r="NHK708" s="7"/>
      <c r="NHL708" s="7"/>
      <c r="NHM708" s="7"/>
      <c r="NHN708" s="7"/>
      <c r="NHO708" s="7"/>
      <c r="NHP708" s="7"/>
      <c r="NHQ708" s="7"/>
      <c r="NHR708" s="7"/>
      <c r="NHS708" s="7"/>
      <c r="NHT708" s="7"/>
      <c r="NHU708" s="7"/>
      <c r="NHV708" s="7"/>
      <c r="NHW708" s="7"/>
      <c r="NHX708" s="7"/>
      <c r="NHY708" s="7"/>
      <c r="NHZ708" s="7"/>
      <c r="NIA708" s="7"/>
      <c r="NIB708" s="7"/>
      <c r="NIC708" s="7"/>
      <c r="NID708" s="7"/>
      <c r="NIE708" s="7"/>
      <c r="NIF708" s="7"/>
      <c r="NIG708" s="7"/>
      <c r="NIH708" s="7"/>
      <c r="NII708" s="7"/>
      <c r="NIJ708" s="7"/>
      <c r="NIK708" s="7"/>
      <c r="NIL708" s="7"/>
      <c r="NIM708" s="7"/>
      <c r="NIN708" s="7"/>
      <c r="NIO708" s="7"/>
      <c r="NIP708" s="7"/>
      <c r="NIQ708" s="7"/>
      <c r="NIR708" s="7"/>
      <c r="NIS708" s="7"/>
      <c r="NIT708" s="7"/>
      <c r="NIU708" s="7"/>
      <c r="NIV708" s="7"/>
      <c r="NIW708" s="7"/>
      <c r="NIX708" s="7"/>
      <c r="NIY708" s="7"/>
      <c r="NIZ708" s="7"/>
      <c r="NJA708" s="7"/>
      <c r="NJB708" s="7"/>
      <c r="NJC708" s="7"/>
      <c r="NJD708" s="7"/>
      <c r="NJE708" s="7"/>
      <c r="NJF708" s="7"/>
      <c r="NJG708" s="7"/>
      <c r="NJH708" s="7"/>
      <c r="NJI708" s="7"/>
      <c r="NJJ708" s="7"/>
      <c r="NJK708" s="7"/>
      <c r="NJL708" s="7"/>
      <c r="NJM708" s="7"/>
      <c r="NJN708" s="7"/>
      <c r="NJO708" s="7"/>
      <c r="NJP708" s="7"/>
      <c r="NJQ708" s="7"/>
      <c r="NJR708" s="7"/>
      <c r="NJS708" s="7"/>
      <c r="NJT708" s="7"/>
      <c r="NJU708" s="7"/>
      <c r="NJV708" s="7"/>
      <c r="NJW708" s="7"/>
      <c r="NJX708" s="7"/>
      <c r="NJY708" s="7"/>
      <c r="NJZ708" s="7"/>
      <c r="NKA708" s="7"/>
      <c r="NKB708" s="7"/>
      <c r="NKC708" s="7"/>
      <c r="NKD708" s="7"/>
      <c r="NKE708" s="7"/>
      <c r="NKF708" s="7"/>
      <c r="NKG708" s="7"/>
      <c r="NKH708" s="7"/>
      <c r="NKI708" s="7"/>
      <c r="NKJ708" s="7"/>
      <c r="NKK708" s="7"/>
      <c r="NKL708" s="7"/>
      <c r="NKM708" s="7"/>
      <c r="NKN708" s="7"/>
      <c r="NKO708" s="7"/>
      <c r="NKP708" s="7"/>
      <c r="NKQ708" s="7"/>
      <c r="NKR708" s="7"/>
      <c r="NKS708" s="7"/>
      <c r="NKT708" s="7"/>
      <c r="NKU708" s="7"/>
      <c r="NKV708" s="7"/>
      <c r="NKW708" s="7"/>
      <c r="NKX708" s="7"/>
      <c r="NKY708" s="7"/>
      <c r="NKZ708" s="7"/>
      <c r="NLA708" s="7"/>
      <c r="NLB708" s="7"/>
      <c r="NLC708" s="7"/>
      <c r="NLD708" s="7"/>
      <c r="NLE708" s="7"/>
      <c r="NLF708" s="7"/>
      <c r="NLG708" s="7"/>
      <c r="NLH708" s="7"/>
      <c r="NLI708" s="7"/>
      <c r="NLJ708" s="7"/>
      <c r="NLK708" s="7"/>
      <c r="NLL708" s="7"/>
      <c r="NLM708" s="7"/>
      <c r="NLN708" s="7"/>
      <c r="NLO708" s="7"/>
      <c r="NLP708" s="7"/>
      <c r="NLQ708" s="7"/>
      <c r="NLR708" s="7"/>
      <c r="NLS708" s="7"/>
      <c r="NLT708" s="7"/>
      <c r="NLU708" s="7"/>
      <c r="NLV708" s="7"/>
      <c r="NLW708" s="7"/>
      <c r="NLX708" s="7"/>
      <c r="NLY708" s="7"/>
      <c r="NLZ708" s="7"/>
      <c r="NMA708" s="7"/>
      <c r="NMB708" s="7"/>
      <c r="NMC708" s="7"/>
      <c r="NMD708" s="7"/>
      <c r="NME708" s="7"/>
      <c r="NMF708" s="7"/>
      <c r="NMG708" s="7"/>
      <c r="NMH708" s="7"/>
      <c r="NMI708" s="7"/>
      <c r="NMJ708" s="7"/>
      <c r="NMK708" s="7"/>
      <c r="NML708" s="7"/>
      <c r="NMM708" s="7"/>
      <c r="NMN708" s="7"/>
      <c r="NMO708" s="7"/>
      <c r="NMP708" s="7"/>
      <c r="NMQ708" s="7"/>
      <c r="NMR708" s="7"/>
      <c r="NMS708" s="7"/>
      <c r="NMT708" s="7"/>
      <c r="NMU708" s="7"/>
      <c r="NMV708" s="7"/>
      <c r="NMW708" s="7"/>
      <c r="NMX708" s="7"/>
      <c r="NMY708" s="7"/>
      <c r="NMZ708" s="7"/>
      <c r="NNA708" s="7"/>
      <c r="NNB708" s="7"/>
      <c r="NNC708" s="7"/>
      <c r="NND708" s="7"/>
      <c r="NNE708" s="7"/>
      <c r="NNF708" s="7"/>
      <c r="NNG708" s="7"/>
      <c r="NNH708" s="7"/>
      <c r="NNI708" s="7"/>
      <c r="NNJ708" s="7"/>
      <c r="NNK708" s="7"/>
      <c r="NNL708" s="7"/>
      <c r="NNM708" s="7"/>
      <c r="NNN708" s="7"/>
      <c r="NNO708" s="7"/>
      <c r="NNP708" s="7"/>
      <c r="NNQ708" s="7"/>
      <c r="NNR708" s="7"/>
      <c r="NNS708" s="7"/>
      <c r="NNT708" s="7"/>
      <c r="NNU708" s="7"/>
      <c r="NNV708" s="7"/>
      <c r="NNW708" s="7"/>
      <c r="NNX708" s="7"/>
      <c r="NNY708" s="7"/>
      <c r="NNZ708" s="7"/>
      <c r="NOA708" s="7"/>
      <c r="NOB708" s="7"/>
      <c r="NOC708" s="7"/>
      <c r="NOD708" s="7"/>
      <c r="NOE708" s="7"/>
      <c r="NOF708" s="7"/>
      <c r="NOG708" s="7"/>
      <c r="NOH708" s="7"/>
      <c r="NOI708" s="7"/>
      <c r="NOJ708" s="7"/>
      <c r="NOK708" s="7"/>
      <c r="NOL708" s="7"/>
      <c r="NOM708" s="7"/>
      <c r="NON708" s="7"/>
      <c r="NOO708" s="7"/>
      <c r="NOP708" s="7"/>
      <c r="NOQ708" s="7"/>
      <c r="NOR708" s="7"/>
      <c r="NOS708" s="7"/>
      <c r="NOT708" s="7"/>
      <c r="NOU708" s="7"/>
      <c r="NOV708" s="7"/>
      <c r="NOW708" s="7"/>
      <c r="NOX708" s="7"/>
      <c r="NOY708" s="7"/>
      <c r="NOZ708" s="7"/>
      <c r="NPA708" s="7"/>
      <c r="NPB708" s="7"/>
      <c r="NPC708" s="7"/>
      <c r="NPD708" s="7"/>
      <c r="NPE708" s="7"/>
      <c r="NPF708" s="7"/>
      <c r="NPG708" s="7"/>
      <c r="NPH708" s="7"/>
      <c r="NPI708" s="7"/>
      <c r="NPJ708" s="7"/>
      <c r="NPK708" s="7"/>
      <c r="NPL708" s="7"/>
      <c r="NPM708" s="7"/>
      <c r="NPN708" s="7"/>
      <c r="NPO708" s="7"/>
      <c r="NPP708" s="7"/>
      <c r="NPQ708" s="7"/>
      <c r="NPR708" s="7"/>
      <c r="NPS708" s="7"/>
      <c r="NPT708" s="7"/>
      <c r="NPU708" s="7"/>
      <c r="NPV708" s="7"/>
      <c r="NPW708" s="7"/>
      <c r="NPX708" s="7"/>
      <c r="NPY708" s="7"/>
      <c r="NPZ708" s="7"/>
      <c r="NQA708" s="7"/>
      <c r="NQB708" s="7"/>
      <c r="NQC708" s="7"/>
      <c r="NQD708" s="7"/>
      <c r="NQE708" s="7"/>
      <c r="NQF708" s="7"/>
      <c r="NQG708" s="7"/>
      <c r="NQH708" s="7"/>
      <c r="NQI708" s="7"/>
      <c r="NQJ708" s="7"/>
      <c r="NQK708" s="7"/>
      <c r="NQL708" s="7"/>
      <c r="NQM708" s="7"/>
      <c r="NQN708" s="7"/>
      <c r="NQO708" s="7"/>
      <c r="NQP708" s="7"/>
      <c r="NQQ708" s="7"/>
      <c r="NQR708" s="7"/>
      <c r="NQS708" s="7"/>
      <c r="NQT708" s="7"/>
      <c r="NQU708" s="7"/>
      <c r="NQV708" s="7"/>
      <c r="NQW708" s="7"/>
      <c r="NQX708" s="7"/>
      <c r="NQY708" s="7"/>
      <c r="NQZ708" s="7"/>
      <c r="NRA708" s="7"/>
      <c r="NRB708" s="7"/>
      <c r="NRC708" s="7"/>
      <c r="NRD708" s="7"/>
      <c r="NRE708" s="7"/>
      <c r="NRF708" s="7"/>
      <c r="NRG708" s="7"/>
      <c r="NRH708" s="7"/>
      <c r="NRI708" s="7"/>
      <c r="NRJ708" s="7"/>
      <c r="NRK708" s="7"/>
      <c r="NRL708" s="7"/>
      <c r="NRM708" s="7"/>
      <c r="NRN708" s="7"/>
      <c r="NRO708" s="7"/>
      <c r="NRP708" s="7"/>
      <c r="NRQ708" s="7"/>
      <c r="NRR708" s="7"/>
      <c r="NRS708" s="7"/>
      <c r="NRT708" s="7"/>
      <c r="NRU708" s="7"/>
      <c r="NRV708" s="7"/>
      <c r="NRW708" s="7"/>
      <c r="NRX708" s="7"/>
      <c r="NRY708" s="7"/>
      <c r="NRZ708" s="7"/>
      <c r="NSA708" s="7"/>
      <c r="NSB708" s="7"/>
      <c r="NSC708" s="7"/>
      <c r="NSD708" s="7"/>
      <c r="NSE708" s="7"/>
      <c r="NSF708" s="7"/>
      <c r="NSG708" s="7"/>
      <c r="NSH708" s="7"/>
      <c r="NSI708" s="7"/>
      <c r="NSJ708" s="7"/>
      <c r="NSK708" s="7"/>
      <c r="NSL708" s="7"/>
      <c r="NSM708" s="7"/>
      <c r="NSN708" s="7"/>
      <c r="NSO708" s="7"/>
      <c r="NSP708" s="7"/>
      <c r="NSQ708" s="7"/>
      <c r="NSR708" s="7"/>
      <c r="NSS708" s="7"/>
      <c r="NST708" s="7"/>
      <c r="NSU708" s="7"/>
      <c r="NSV708" s="7"/>
      <c r="NSW708" s="7"/>
      <c r="NSX708" s="7"/>
      <c r="NSY708" s="7"/>
      <c r="NSZ708" s="7"/>
      <c r="NTA708" s="7"/>
      <c r="NTB708" s="7"/>
      <c r="NTC708" s="7"/>
      <c r="NTD708" s="7"/>
      <c r="NTE708" s="7"/>
      <c r="NTF708" s="7"/>
      <c r="NTG708" s="7"/>
      <c r="NTH708" s="7"/>
      <c r="NTI708" s="7"/>
      <c r="NTJ708" s="7"/>
      <c r="NTK708" s="7"/>
      <c r="NTL708" s="7"/>
      <c r="NTM708" s="7"/>
      <c r="NTN708" s="7"/>
      <c r="NTO708" s="7"/>
      <c r="NTP708" s="7"/>
      <c r="NTQ708" s="7"/>
      <c r="NTR708" s="7"/>
      <c r="NTS708" s="7"/>
      <c r="NTT708" s="7"/>
      <c r="NTU708" s="7"/>
      <c r="NTV708" s="7"/>
      <c r="NTW708" s="7"/>
      <c r="NTX708" s="7"/>
      <c r="NTY708" s="7"/>
      <c r="NTZ708" s="7"/>
      <c r="NUA708" s="7"/>
      <c r="NUB708" s="7"/>
      <c r="NUC708" s="7"/>
      <c r="NUD708" s="7"/>
      <c r="NUE708" s="7"/>
      <c r="NUF708" s="7"/>
      <c r="NUG708" s="7"/>
      <c r="NUH708" s="7"/>
      <c r="NUI708" s="7"/>
      <c r="NUJ708" s="7"/>
      <c r="NUK708" s="7"/>
      <c r="NUL708" s="7"/>
      <c r="NUM708" s="7"/>
      <c r="NUN708" s="7"/>
      <c r="NUO708" s="7"/>
      <c r="NUP708" s="7"/>
      <c r="NUQ708" s="7"/>
      <c r="NUR708" s="7"/>
      <c r="NUS708" s="7"/>
      <c r="NUT708" s="7"/>
      <c r="NUU708" s="7"/>
      <c r="NUV708" s="7"/>
      <c r="NUW708" s="7"/>
      <c r="NUX708" s="7"/>
      <c r="NUY708" s="7"/>
      <c r="NUZ708" s="7"/>
      <c r="NVA708" s="7"/>
      <c r="NVB708" s="7"/>
      <c r="NVC708" s="7"/>
      <c r="NVD708" s="7"/>
      <c r="NVE708" s="7"/>
      <c r="NVF708" s="7"/>
      <c r="NVG708" s="7"/>
      <c r="NVH708" s="7"/>
      <c r="NVI708" s="7"/>
      <c r="NVJ708" s="7"/>
      <c r="NVK708" s="7"/>
      <c r="NVL708" s="7"/>
      <c r="NVM708" s="7"/>
      <c r="NVN708" s="7"/>
      <c r="NVO708" s="7"/>
      <c r="NVP708" s="7"/>
      <c r="NVQ708" s="7"/>
      <c r="NVR708" s="7"/>
      <c r="NVS708" s="7"/>
      <c r="NVT708" s="7"/>
      <c r="NVU708" s="7"/>
      <c r="NVV708" s="7"/>
      <c r="NVW708" s="7"/>
      <c r="NVX708" s="7"/>
      <c r="NVY708" s="7"/>
      <c r="NVZ708" s="7"/>
      <c r="NWA708" s="7"/>
      <c r="NWB708" s="7"/>
      <c r="NWC708" s="7"/>
      <c r="NWD708" s="7"/>
      <c r="NWE708" s="7"/>
      <c r="NWF708" s="7"/>
      <c r="NWG708" s="7"/>
      <c r="NWH708" s="7"/>
      <c r="NWI708" s="7"/>
      <c r="NWJ708" s="7"/>
      <c r="NWK708" s="7"/>
      <c r="NWL708" s="7"/>
      <c r="NWM708" s="7"/>
      <c r="NWN708" s="7"/>
      <c r="NWO708" s="7"/>
      <c r="NWP708" s="7"/>
      <c r="NWQ708" s="7"/>
      <c r="NWR708" s="7"/>
      <c r="NWS708" s="7"/>
      <c r="NWT708" s="7"/>
      <c r="NWU708" s="7"/>
      <c r="NWV708" s="7"/>
      <c r="NWW708" s="7"/>
      <c r="NWX708" s="7"/>
      <c r="NWY708" s="7"/>
      <c r="NWZ708" s="7"/>
      <c r="NXA708" s="7"/>
      <c r="NXB708" s="7"/>
      <c r="NXC708" s="7"/>
      <c r="NXD708" s="7"/>
      <c r="NXE708" s="7"/>
      <c r="NXF708" s="7"/>
      <c r="NXG708" s="7"/>
      <c r="NXH708" s="7"/>
      <c r="NXI708" s="7"/>
      <c r="NXJ708" s="7"/>
      <c r="NXK708" s="7"/>
      <c r="NXL708" s="7"/>
      <c r="NXM708" s="7"/>
      <c r="NXN708" s="7"/>
      <c r="NXO708" s="7"/>
      <c r="NXP708" s="7"/>
      <c r="NXQ708" s="7"/>
      <c r="NXR708" s="7"/>
      <c r="NXS708" s="7"/>
      <c r="NXT708" s="7"/>
      <c r="NXU708" s="7"/>
      <c r="NXV708" s="7"/>
      <c r="NXW708" s="7"/>
      <c r="NXX708" s="7"/>
      <c r="NXY708" s="7"/>
      <c r="NXZ708" s="7"/>
      <c r="NYA708" s="7"/>
      <c r="NYB708" s="7"/>
      <c r="NYC708" s="7"/>
      <c r="NYD708" s="7"/>
      <c r="NYE708" s="7"/>
      <c r="NYF708" s="7"/>
      <c r="NYG708" s="7"/>
      <c r="NYH708" s="7"/>
      <c r="NYI708" s="7"/>
      <c r="NYJ708" s="7"/>
      <c r="NYK708" s="7"/>
      <c r="NYL708" s="7"/>
      <c r="NYM708" s="7"/>
      <c r="NYN708" s="7"/>
      <c r="NYO708" s="7"/>
      <c r="NYP708" s="7"/>
      <c r="NYQ708" s="7"/>
      <c r="NYR708" s="7"/>
      <c r="NYS708" s="7"/>
      <c r="NYT708" s="7"/>
      <c r="NYU708" s="7"/>
      <c r="NYV708" s="7"/>
      <c r="NYW708" s="7"/>
      <c r="NYX708" s="7"/>
      <c r="NYY708" s="7"/>
      <c r="NYZ708" s="7"/>
      <c r="NZA708" s="7"/>
      <c r="NZB708" s="7"/>
      <c r="NZC708" s="7"/>
      <c r="NZD708" s="7"/>
      <c r="NZE708" s="7"/>
      <c r="NZF708" s="7"/>
      <c r="NZG708" s="7"/>
      <c r="NZH708" s="7"/>
      <c r="NZI708" s="7"/>
      <c r="NZJ708" s="7"/>
      <c r="NZK708" s="7"/>
      <c r="NZL708" s="7"/>
      <c r="NZM708" s="7"/>
      <c r="NZN708" s="7"/>
      <c r="NZO708" s="7"/>
      <c r="NZP708" s="7"/>
      <c r="NZQ708" s="7"/>
      <c r="NZR708" s="7"/>
      <c r="NZS708" s="7"/>
      <c r="NZT708" s="7"/>
      <c r="NZU708" s="7"/>
      <c r="NZV708" s="7"/>
      <c r="NZW708" s="7"/>
      <c r="NZX708" s="7"/>
      <c r="NZY708" s="7"/>
      <c r="NZZ708" s="7"/>
      <c r="OAA708" s="7"/>
      <c r="OAB708" s="7"/>
      <c r="OAC708" s="7"/>
      <c r="OAD708" s="7"/>
      <c r="OAE708" s="7"/>
      <c r="OAF708" s="7"/>
      <c r="OAG708" s="7"/>
      <c r="OAH708" s="7"/>
      <c r="OAI708" s="7"/>
      <c r="OAJ708" s="7"/>
      <c r="OAK708" s="7"/>
      <c r="OAL708" s="7"/>
      <c r="OAM708" s="7"/>
      <c r="OAN708" s="7"/>
      <c r="OAO708" s="7"/>
      <c r="OAP708" s="7"/>
      <c r="OAQ708" s="7"/>
      <c r="OAR708" s="7"/>
      <c r="OAS708" s="7"/>
      <c r="OAT708" s="7"/>
      <c r="OAU708" s="7"/>
      <c r="OAV708" s="7"/>
      <c r="OAW708" s="7"/>
      <c r="OAX708" s="7"/>
      <c r="OAY708" s="7"/>
      <c r="OAZ708" s="7"/>
      <c r="OBA708" s="7"/>
      <c r="OBB708" s="7"/>
      <c r="OBC708" s="7"/>
      <c r="OBD708" s="7"/>
      <c r="OBE708" s="7"/>
      <c r="OBF708" s="7"/>
      <c r="OBG708" s="7"/>
      <c r="OBH708" s="7"/>
      <c r="OBI708" s="7"/>
      <c r="OBJ708" s="7"/>
      <c r="OBK708" s="7"/>
      <c r="OBL708" s="7"/>
      <c r="OBM708" s="7"/>
      <c r="OBN708" s="7"/>
      <c r="OBO708" s="7"/>
      <c r="OBP708" s="7"/>
      <c r="OBQ708" s="7"/>
      <c r="OBR708" s="7"/>
      <c r="OBS708" s="7"/>
      <c r="OBT708" s="7"/>
      <c r="OBU708" s="7"/>
      <c r="OBV708" s="7"/>
      <c r="OBW708" s="7"/>
      <c r="OBX708" s="7"/>
      <c r="OBY708" s="7"/>
      <c r="OBZ708" s="7"/>
      <c r="OCA708" s="7"/>
      <c r="OCB708" s="7"/>
      <c r="OCC708" s="7"/>
      <c r="OCD708" s="7"/>
      <c r="OCE708" s="7"/>
      <c r="OCF708" s="7"/>
      <c r="OCG708" s="7"/>
      <c r="OCH708" s="7"/>
      <c r="OCI708" s="7"/>
      <c r="OCJ708" s="7"/>
      <c r="OCK708" s="7"/>
      <c r="OCL708" s="7"/>
      <c r="OCM708" s="7"/>
      <c r="OCN708" s="7"/>
      <c r="OCO708" s="7"/>
      <c r="OCP708" s="7"/>
      <c r="OCQ708" s="7"/>
      <c r="OCR708" s="7"/>
      <c r="OCS708" s="7"/>
      <c r="OCT708" s="7"/>
      <c r="OCU708" s="7"/>
      <c r="OCV708" s="7"/>
      <c r="OCW708" s="7"/>
      <c r="OCX708" s="7"/>
      <c r="OCY708" s="7"/>
      <c r="OCZ708" s="7"/>
      <c r="ODA708" s="7"/>
      <c r="ODB708" s="7"/>
      <c r="ODC708" s="7"/>
      <c r="ODD708" s="7"/>
      <c r="ODE708" s="7"/>
      <c r="ODF708" s="7"/>
      <c r="ODG708" s="7"/>
      <c r="ODH708" s="7"/>
      <c r="ODI708" s="7"/>
      <c r="ODJ708" s="7"/>
      <c r="ODK708" s="7"/>
      <c r="ODL708" s="7"/>
      <c r="ODM708" s="7"/>
      <c r="ODN708" s="7"/>
      <c r="ODO708" s="7"/>
      <c r="ODP708" s="7"/>
      <c r="ODQ708" s="7"/>
      <c r="ODR708" s="7"/>
      <c r="ODS708" s="7"/>
      <c r="ODT708" s="7"/>
      <c r="ODU708" s="7"/>
      <c r="ODV708" s="7"/>
      <c r="ODW708" s="7"/>
      <c r="ODX708" s="7"/>
      <c r="ODY708" s="7"/>
      <c r="ODZ708" s="7"/>
      <c r="OEA708" s="7"/>
      <c r="OEB708" s="7"/>
      <c r="OEC708" s="7"/>
      <c r="OED708" s="7"/>
      <c r="OEE708" s="7"/>
      <c r="OEF708" s="7"/>
      <c r="OEG708" s="7"/>
      <c r="OEH708" s="7"/>
      <c r="OEI708" s="7"/>
      <c r="OEJ708" s="7"/>
      <c r="OEK708" s="7"/>
      <c r="OEL708" s="7"/>
      <c r="OEM708" s="7"/>
      <c r="OEN708" s="7"/>
      <c r="OEO708" s="7"/>
      <c r="OEP708" s="7"/>
      <c r="OEQ708" s="7"/>
      <c r="OER708" s="7"/>
      <c r="OES708" s="7"/>
      <c r="OET708" s="7"/>
      <c r="OEU708" s="7"/>
      <c r="OEV708" s="7"/>
      <c r="OEW708" s="7"/>
      <c r="OEX708" s="7"/>
      <c r="OEY708" s="7"/>
      <c r="OEZ708" s="7"/>
      <c r="OFA708" s="7"/>
      <c r="OFB708" s="7"/>
      <c r="OFC708" s="7"/>
      <c r="OFD708" s="7"/>
      <c r="OFE708" s="7"/>
      <c r="OFF708" s="7"/>
      <c r="OFG708" s="7"/>
      <c r="OFH708" s="7"/>
      <c r="OFI708" s="7"/>
      <c r="OFJ708" s="7"/>
      <c r="OFK708" s="7"/>
      <c r="OFL708" s="7"/>
      <c r="OFM708" s="7"/>
      <c r="OFN708" s="7"/>
      <c r="OFO708" s="7"/>
      <c r="OFP708" s="7"/>
      <c r="OFQ708" s="7"/>
      <c r="OFR708" s="7"/>
      <c r="OFS708" s="7"/>
      <c r="OFT708" s="7"/>
      <c r="OFU708" s="7"/>
      <c r="OFV708" s="7"/>
      <c r="OFW708" s="7"/>
      <c r="OFX708" s="7"/>
      <c r="OFY708" s="7"/>
      <c r="OFZ708" s="7"/>
      <c r="OGA708" s="7"/>
      <c r="OGB708" s="7"/>
      <c r="OGC708" s="7"/>
      <c r="OGD708" s="7"/>
      <c r="OGE708" s="7"/>
      <c r="OGF708" s="7"/>
      <c r="OGG708" s="7"/>
      <c r="OGH708" s="7"/>
      <c r="OGI708" s="7"/>
      <c r="OGJ708" s="7"/>
      <c r="OGK708" s="7"/>
      <c r="OGL708" s="7"/>
      <c r="OGM708" s="7"/>
      <c r="OGN708" s="7"/>
      <c r="OGO708" s="7"/>
      <c r="OGP708" s="7"/>
      <c r="OGQ708" s="7"/>
      <c r="OGR708" s="7"/>
      <c r="OGS708" s="7"/>
      <c r="OGT708" s="7"/>
      <c r="OGU708" s="7"/>
      <c r="OGV708" s="7"/>
      <c r="OGW708" s="7"/>
      <c r="OGX708" s="7"/>
      <c r="OGY708" s="7"/>
      <c r="OGZ708" s="7"/>
      <c r="OHA708" s="7"/>
      <c r="OHB708" s="7"/>
      <c r="OHC708" s="7"/>
      <c r="OHD708" s="7"/>
      <c r="OHE708" s="7"/>
      <c r="OHF708" s="7"/>
      <c r="OHG708" s="7"/>
      <c r="OHH708" s="7"/>
      <c r="OHI708" s="7"/>
      <c r="OHJ708" s="7"/>
      <c r="OHK708" s="7"/>
      <c r="OHL708" s="7"/>
      <c r="OHM708" s="7"/>
      <c r="OHN708" s="7"/>
      <c r="OHO708" s="7"/>
      <c r="OHP708" s="7"/>
      <c r="OHQ708" s="7"/>
      <c r="OHR708" s="7"/>
      <c r="OHS708" s="7"/>
      <c r="OHT708" s="7"/>
      <c r="OHU708" s="7"/>
      <c r="OHV708" s="7"/>
      <c r="OHW708" s="7"/>
      <c r="OHX708" s="7"/>
      <c r="OHY708" s="7"/>
      <c r="OHZ708" s="7"/>
      <c r="OIA708" s="7"/>
      <c r="OIB708" s="7"/>
      <c r="OIC708" s="7"/>
      <c r="OID708" s="7"/>
      <c r="OIE708" s="7"/>
      <c r="OIF708" s="7"/>
      <c r="OIG708" s="7"/>
      <c r="OIH708" s="7"/>
      <c r="OII708" s="7"/>
      <c r="OIJ708" s="7"/>
      <c r="OIK708" s="7"/>
      <c r="OIL708" s="7"/>
      <c r="OIM708" s="7"/>
      <c r="OIN708" s="7"/>
      <c r="OIO708" s="7"/>
      <c r="OIP708" s="7"/>
      <c r="OIQ708" s="7"/>
      <c r="OIR708" s="7"/>
      <c r="OIS708" s="7"/>
      <c r="OIT708" s="7"/>
      <c r="OIU708" s="7"/>
      <c r="OIV708" s="7"/>
      <c r="OIW708" s="7"/>
      <c r="OIX708" s="7"/>
      <c r="OIY708" s="7"/>
      <c r="OIZ708" s="7"/>
      <c r="OJA708" s="7"/>
      <c r="OJB708" s="7"/>
      <c r="OJC708" s="7"/>
      <c r="OJD708" s="7"/>
      <c r="OJE708" s="7"/>
      <c r="OJF708" s="7"/>
      <c r="OJG708" s="7"/>
      <c r="OJH708" s="7"/>
      <c r="OJI708" s="7"/>
      <c r="OJJ708" s="7"/>
      <c r="OJK708" s="7"/>
      <c r="OJL708" s="7"/>
      <c r="OJM708" s="7"/>
      <c r="OJN708" s="7"/>
      <c r="OJO708" s="7"/>
      <c r="OJP708" s="7"/>
      <c r="OJQ708" s="7"/>
      <c r="OJR708" s="7"/>
      <c r="OJS708" s="7"/>
      <c r="OJT708" s="7"/>
      <c r="OJU708" s="7"/>
      <c r="OJV708" s="7"/>
      <c r="OJW708" s="7"/>
      <c r="OJX708" s="7"/>
      <c r="OJY708" s="7"/>
      <c r="OJZ708" s="7"/>
      <c r="OKA708" s="7"/>
      <c r="OKB708" s="7"/>
      <c r="OKC708" s="7"/>
      <c r="OKD708" s="7"/>
      <c r="OKE708" s="7"/>
      <c r="OKF708" s="7"/>
      <c r="OKG708" s="7"/>
      <c r="OKH708" s="7"/>
      <c r="OKI708" s="7"/>
      <c r="OKJ708" s="7"/>
      <c r="OKK708" s="7"/>
      <c r="OKL708" s="7"/>
      <c r="OKM708" s="7"/>
      <c r="OKN708" s="7"/>
      <c r="OKO708" s="7"/>
      <c r="OKP708" s="7"/>
      <c r="OKQ708" s="7"/>
      <c r="OKR708" s="7"/>
      <c r="OKS708" s="7"/>
      <c r="OKT708" s="7"/>
      <c r="OKU708" s="7"/>
      <c r="OKV708" s="7"/>
      <c r="OKW708" s="7"/>
      <c r="OKX708" s="7"/>
      <c r="OKY708" s="7"/>
      <c r="OKZ708" s="7"/>
      <c r="OLA708" s="7"/>
      <c r="OLB708" s="7"/>
      <c r="OLC708" s="7"/>
      <c r="OLD708" s="7"/>
      <c r="OLE708" s="7"/>
      <c r="OLF708" s="7"/>
      <c r="OLG708" s="7"/>
      <c r="OLH708" s="7"/>
      <c r="OLI708" s="7"/>
      <c r="OLJ708" s="7"/>
      <c r="OLK708" s="7"/>
      <c r="OLL708" s="7"/>
      <c r="OLM708" s="7"/>
      <c r="OLN708" s="7"/>
      <c r="OLO708" s="7"/>
      <c r="OLP708" s="7"/>
      <c r="OLQ708" s="7"/>
      <c r="OLR708" s="7"/>
      <c r="OLS708" s="7"/>
      <c r="OLT708" s="7"/>
      <c r="OLU708" s="7"/>
      <c r="OLV708" s="7"/>
      <c r="OLW708" s="7"/>
      <c r="OLX708" s="7"/>
      <c r="OLY708" s="7"/>
      <c r="OLZ708" s="7"/>
      <c r="OMA708" s="7"/>
      <c r="OMB708" s="7"/>
      <c r="OMC708" s="7"/>
      <c r="OMD708" s="7"/>
      <c r="OME708" s="7"/>
      <c r="OMF708" s="7"/>
      <c r="OMG708" s="7"/>
      <c r="OMH708" s="7"/>
      <c r="OMI708" s="7"/>
      <c r="OMJ708" s="7"/>
      <c r="OMK708" s="7"/>
      <c r="OML708" s="7"/>
      <c r="OMM708" s="7"/>
      <c r="OMN708" s="7"/>
      <c r="OMO708" s="7"/>
      <c r="OMP708" s="7"/>
      <c r="OMQ708" s="7"/>
      <c r="OMR708" s="7"/>
      <c r="OMS708" s="7"/>
      <c r="OMT708" s="7"/>
      <c r="OMU708" s="7"/>
      <c r="OMV708" s="7"/>
      <c r="OMW708" s="7"/>
      <c r="OMX708" s="7"/>
      <c r="OMY708" s="7"/>
      <c r="OMZ708" s="7"/>
      <c r="ONA708" s="7"/>
      <c r="ONB708" s="7"/>
      <c r="ONC708" s="7"/>
      <c r="OND708" s="7"/>
      <c r="ONE708" s="7"/>
      <c r="ONF708" s="7"/>
      <c r="ONG708" s="7"/>
      <c r="ONH708" s="7"/>
      <c r="ONI708" s="7"/>
      <c r="ONJ708" s="7"/>
      <c r="ONK708" s="7"/>
      <c r="ONL708" s="7"/>
      <c r="ONM708" s="7"/>
      <c r="ONN708" s="7"/>
      <c r="ONO708" s="7"/>
      <c r="ONP708" s="7"/>
      <c r="ONQ708" s="7"/>
      <c r="ONR708" s="7"/>
      <c r="ONS708" s="7"/>
      <c r="ONT708" s="7"/>
      <c r="ONU708" s="7"/>
      <c r="ONV708" s="7"/>
      <c r="ONW708" s="7"/>
      <c r="ONX708" s="7"/>
      <c r="ONY708" s="7"/>
      <c r="ONZ708" s="7"/>
      <c r="OOA708" s="7"/>
      <c r="OOB708" s="7"/>
      <c r="OOC708" s="7"/>
      <c r="OOD708" s="7"/>
      <c r="OOE708" s="7"/>
      <c r="OOF708" s="7"/>
      <c r="OOG708" s="7"/>
      <c r="OOH708" s="7"/>
      <c r="OOI708" s="7"/>
      <c r="OOJ708" s="7"/>
      <c r="OOK708" s="7"/>
      <c r="OOL708" s="7"/>
      <c r="OOM708" s="7"/>
      <c r="OON708" s="7"/>
      <c r="OOO708" s="7"/>
      <c r="OOP708" s="7"/>
      <c r="OOQ708" s="7"/>
      <c r="OOR708" s="7"/>
      <c r="OOS708" s="7"/>
      <c r="OOT708" s="7"/>
      <c r="OOU708" s="7"/>
      <c r="OOV708" s="7"/>
      <c r="OOW708" s="7"/>
      <c r="OOX708" s="7"/>
      <c r="OOY708" s="7"/>
      <c r="OOZ708" s="7"/>
      <c r="OPA708" s="7"/>
      <c r="OPB708" s="7"/>
      <c r="OPC708" s="7"/>
      <c r="OPD708" s="7"/>
      <c r="OPE708" s="7"/>
      <c r="OPF708" s="7"/>
      <c r="OPG708" s="7"/>
      <c r="OPH708" s="7"/>
      <c r="OPI708" s="7"/>
      <c r="OPJ708" s="7"/>
      <c r="OPK708" s="7"/>
      <c r="OPL708" s="7"/>
      <c r="OPM708" s="7"/>
      <c r="OPN708" s="7"/>
      <c r="OPO708" s="7"/>
      <c r="OPP708" s="7"/>
      <c r="OPQ708" s="7"/>
      <c r="OPR708" s="7"/>
      <c r="OPS708" s="7"/>
      <c r="OPT708" s="7"/>
      <c r="OPU708" s="7"/>
      <c r="OPV708" s="7"/>
      <c r="OPW708" s="7"/>
      <c r="OPX708" s="7"/>
      <c r="OPY708" s="7"/>
      <c r="OPZ708" s="7"/>
      <c r="OQA708" s="7"/>
      <c r="OQB708" s="7"/>
      <c r="OQC708" s="7"/>
      <c r="OQD708" s="7"/>
      <c r="OQE708" s="7"/>
      <c r="OQF708" s="7"/>
      <c r="OQG708" s="7"/>
      <c r="OQH708" s="7"/>
      <c r="OQI708" s="7"/>
      <c r="OQJ708" s="7"/>
      <c r="OQK708" s="7"/>
      <c r="OQL708" s="7"/>
      <c r="OQM708" s="7"/>
      <c r="OQN708" s="7"/>
      <c r="OQO708" s="7"/>
      <c r="OQP708" s="7"/>
      <c r="OQQ708" s="7"/>
      <c r="OQR708" s="7"/>
      <c r="OQS708" s="7"/>
      <c r="OQT708" s="7"/>
      <c r="OQU708" s="7"/>
      <c r="OQV708" s="7"/>
      <c r="OQW708" s="7"/>
      <c r="OQX708" s="7"/>
      <c r="OQY708" s="7"/>
      <c r="OQZ708" s="7"/>
      <c r="ORA708" s="7"/>
      <c r="ORB708" s="7"/>
      <c r="ORC708" s="7"/>
      <c r="ORD708" s="7"/>
      <c r="ORE708" s="7"/>
      <c r="ORF708" s="7"/>
      <c r="ORG708" s="7"/>
      <c r="ORH708" s="7"/>
      <c r="ORI708" s="7"/>
      <c r="ORJ708" s="7"/>
      <c r="ORK708" s="7"/>
      <c r="ORL708" s="7"/>
      <c r="ORM708" s="7"/>
      <c r="ORN708" s="7"/>
      <c r="ORO708" s="7"/>
      <c r="ORP708" s="7"/>
      <c r="ORQ708" s="7"/>
      <c r="ORR708" s="7"/>
      <c r="ORS708" s="7"/>
      <c r="ORT708" s="7"/>
      <c r="ORU708" s="7"/>
      <c r="ORV708" s="7"/>
      <c r="ORW708" s="7"/>
      <c r="ORX708" s="7"/>
      <c r="ORY708" s="7"/>
      <c r="ORZ708" s="7"/>
      <c r="OSA708" s="7"/>
      <c r="OSB708" s="7"/>
      <c r="OSC708" s="7"/>
      <c r="OSD708" s="7"/>
      <c r="OSE708" s="7"/>
      <c r="OSF708" s="7"/>
      <c r="OSG708" s="7"/>
      <c r="OSH708" s="7"/>
      <c r="OSI708" s="7"/>
      <c r="OSJ708" s="7"/>
      <c r="OSK708" s="7"/>
      <c r="OSL708" s="7"/>
      <c r="OSM708" s="7"/>
      <c r="OSN708" s="7"/>
      <c r="OSO708" s="7"/>
      <c r="OSP708" s="7"/>
      <c r="OSQ708" s="7"/>
      <c r="OSR708" s="7"/>
      <c r="OSS708" s="7"/>
      <c r="OST708" s="7"/>
      <c r="OSU708" s="7"/>
      <c r="OSV708" s="7"/>
      <c r="OSW708" s="7"/>
      <c r="OSX708" s="7"/>
      <c r="OSY708" s="7"/>
      <c r="OSZ708" s="7"/>
      <c r="OTA708" s="7"/>
      <c r="OTB708" s="7"/>
      <c r="OTC708" s="7"/>
      <c r="OTD708" s="7"/>
      <c r="OTE708" s="7"/>
      <c r="OTF708" s="7"/>
      <c r="OTG708" s="7"/>
      <c r="OTH708" s="7"/>
      <c r="OTI708" s="7"/>
      <c r="OTJ708" s="7"/>
      <c r="OTK708" s="7"/>
      <c r="OTL708" s="7"/>
      <c r="OTM708" s="7"/>
      <c r="OTN708" s="7"/>
      <c r="OTO708" s="7"/>
      <c r="OTP708" s="7"/>
      <c r="OTQ708" s="7"/>
      <c r="OTR708" s="7"/>
      <c r="OTS708" s="7"/>
      <c r="OTT708" s="7"/>
      <c r="OTU708" s="7"/>
      <c r="OTV708" s="7"/>
      <c r="OTW708" s="7"/>
      <c r="OTX708" s="7"/>
      <c r="OTY708" s="7"/>
      <c r="OTZ708" s="7"/>
      <c r="OUA708" s="7"/>
      <c r="OUB708" s="7"/>
      <c r="OUC708" s="7"/>
      <c r="OUD708" s="7"/>
      <c r="OUE708" s="7"/>
      <c r="OUF708" s="7"/>
      <c r="OUG708" s="7"/>
      <c r="OUH708" s="7"/>
      <c r="OUI708" s="7"/>
      <c r="OUJ708" s="7"/>
      <c r="OUK708" s="7"/>
      <c r="OUL708" s="7"/>
      <c r="OUM708" s="7"/>
      <c r="OUN708" s="7"/>
      <c r="OUO708" s="7"/>
      <c r="OUP708" s="7"/>
      <c r="OUQ708" s="7"/>
      <c r="OUR708" s="7"/>
      <c r="OUS708" s="7"/>
      <c r="OUT708" s="7"/>
      <c r="OUU708" s="7"/>
      <c r="OUV708" s="7"/>
      <c r="OUW708" s="7"/>
      <c r="OUX708" s="7"/>
      <c r="OUY708" s="7"/>
      <c r="OUZ708" s="7"/>
      <c r="OVA708" s="7"/>
      <c r="OVB708" s="7"/>
      <c r="OVC708" s="7"/>
      <c r="OVD708" s="7"/>
      <c r="OVE708" s="7"/>
      <c r="OVF708" s="7"/>
      <c r="OVG708" s="7"/>
      <c r="OVH708" s="7"/>
      <c r="OVI708" s="7"/>
      <c r="OVJ708" s="7"/>
      <c r="OVK708" s="7"/>
      <c r="OVL708" s="7"/>
      <c r="OVM708" s="7"/>
      <c r="OVN708" s="7"/>
      <c r="OVO708" s="7"/>
      <c r="OVP708" s="7"/>
      <c r="OVQ708" s="7"/>
      <c r="OVR708" s="7"/>
      <c r="OVS708" s="7"/>
      <c r="OVT708" s="7"/>
      <c r="OVU708" s="7"/>
      <c r="OVV708" s="7"/>
      <c r="OVW708" s="7"/>
      <c r="OVX708" s="7"/>
      <c r="OVY708" s="7"/>
      <c r="OVZ708" s="7"/>
      <c r="OWA708" s="7"/>
      <c r="OWB708" s="7"/>
      <c r="OWC708" s="7"/>
      <c r="OWD708" s="7"/>
      <c r="OWE708" s="7"/>
      <c r="OWF708" s="7"/>
      <c r="OWG708" s="7"/>
      <c r="OWH708" s="7"/>
      <c r="OWI708" s="7"/>
      <c r="OWJ708" s="7"/>
      <c r="OWK708" s="7"/>
      <c r="OWL708" s="7"/>
      <c r="OWM708" s="7"/>
      <c r="OWN708" s="7"/>
      <c r="OWO708" s="7"/>
      <c r="OWP708" s="7"/>
      <c r="OWQ708" s="7"/>
      <c r="OWR708" s="7"/>
      <c r="OWS708" s="7"/>
      <c r="OWT708" s="7"/>
      <c r="OWU708" s="7"/>
      <c r="OWV708" s="7"/>
      <c r="OWW708" s="7"/>
      <c r="OWX708" s="7"/>
      <c r="OWY708" s="7"/>
      <c r="OWZ708" s="7"/>
      <c r="OXA708" s="7"/>
      <c r="OXB708" s="7"/>
      <c r="OXC708" s="7"/>
      <c r="OXD708" s="7"/>
      <c r="OXE708" s="7"/>
      <c r="OXF708" s="7"/>
      <c r="OXG708" s="7"/>
      <c r="OXH708" s="7"/>
      <c r="OXI708" s="7"/>
      <c r="OXJ708" s="7"/>
      <c r="OXK708" s="7"/>
      <c r="OXL708" s="7"/>
      <c r="OXM708" s="7"/>
      <c r="OXN708" s="7"/>
      <c r="OXO708" s="7"/>
      <c r="OXP708" s="7"/>
      <c r="OXQ708" s="7"/>
      <c r="OXR708" s="7"/>
      <c r="OXS708" s="7"/>
      <c r="OXT708" s="7"/>
      <c r="OXU708" s="7"/>
      <c r="OXV708" s="7"/>
      <c r="OXW708" s="7"/>
      <c r="OXX708" s="7"/>
      <c r="OXY708" s="7"/>
      <c r="OXZ708" s="7"/>
      <c r="OYA708" s="7"/>
      <c r="OYB708" s="7"/>
      <c r="OYC708" s="7"/>
      <c r="OYD708" s="7"/>
      <c r="OYE708" s="7"/>
      <c r="OYF708" s="7"/>
      <c r="OYG708" s="7"/>
      <c r="OYH708" s="7"/>
      <c r="OYI708" s="7"/>
      <c r="OYJ708" s="7"/>
      <c r="OYK708" s="7"/>
      <c r="OYL708" s="7"/>
      <c r="OYM708" s="7"/>
      <c r="OYN708" s="7"/>
      <c r="OYO708" s="7"/>
      <c r="OYP708" s="7"/>
      <c r="OYQ708" s="7"/>
      <c r="OYR708" s="7"/>
      <c r="OYS708" s="7"/>
      <c r="OYT708" s="7"/>
      <c r="OYU708" s="7"/>
      <c r="OYV708" s="7"/>
      <c r="OYW708" s="7"/>
      <c r="OYX708" s="7"/>
      <c r="OYY708" s="7"/>
      <c r="OYZ708" s="7"/>
      <c r="OZA708" s="7"/>
      <c r="OZB708" s="7"/>
      <c r="OZC708" s="7"/>
      <c r="OZD708" s="7"/>
      <c r="OZE708" s="7"/>
      <c r="OZF708" s="7"/>
      <c r="OZG708" s="7"/>
      <c r="OZH708" s="7"/>
      <c r="OZI708" s="7"/>
      <c r="OZJ708" s="7"/>
      <c r="OZK708" s="7"/>
      <c r="OZL708" s="7"/>
      <c r="OZM708" s="7"/>
      <c r="OZN708" s="7"/>
      <c r="OZO708" s="7"/>
      <c r="OZP708" s="7"/>
      <c r="OZQ708" s="7"/>
      <c r="OZR708" s="7"/>
      <c r="OZS708" s="7"/>
      <c r="OZT708" s="7"/>
      <c r="OZU708" s="7"/>
      <c r="OZV708" s="7"/>
      <c r="OZW708" s="7"/>
      <c r="OZX708" s="7"/>
      <c r="OZY708" s="7"/>
      <c r="OZZ708" s="7"/>
      <c r="PAA708" s="7"/>
      <c r="PAB708" s="7"/>
      <c r="PAC708" s="7"/>
      <c r="PAD708" s="7"/>
      <c r="PAE708" s="7"/>
      <c r="PAF708" s="7"/>
      <c r="PAG708" s="7"/>
      <c r="PAH708" s="7"/>
      <c r="PAI708" s="7"/>
      <c r="PAJ708" s="7"/>
      <c r="PAK708" s="7"/>
      <c r="PAL708" s="7"/>
      <c r="PAM708" s="7"/>
      <c r="PAN708" s="7"/>
      <c r="PAO708" s="7"/>
      <c r="PAP708" s="7"/>
      <c r="PAQ708" s="7"/>
      <c r="PAR708" s="7"/>
      <c r="PAS708" s="7"/>
      <c r="PAT708" s="7"/>
      <c r="PAU708" s="7"/>
      <c r="PAV708" s="7"/>
      <c r="PAW708" s="7"/>
      <c r="PAX708" s="7"/>
      <c r="PAY708" s="7"/>
      <c r="PAZ708" s="7"/>
      <c r="PBA708" s="7"/>
      <c r="PBB708" s="7"/>
      <c r="PBC708" s="7"/>
      <c r="PBD708" s="7"/>
      <c r="PBE708" s="7"/>
      <c r="PBF708" s="7"/>
      <c r="PBG708" s="7"/>
      <c r="PBH708" s="7"/>
      <c r="PBI708" s="7"/>
      <c r="PBJ708" s="7"/>
      <c r="PBK708" s="7"/>
      <c r="PBL708" s="7"/>
      <c r="PBM708" s="7"/>
      <c r="PBN708" s="7"/>
      <c r="PBO708" s="7"/>
      <c r="PBP708" s="7"/>
      <c r="PBQ708" s="7"/>
      <c r="PBR708" s="7"/>
      <c r="PBS708" s="7"/>
      <c r="PBT708" s="7"/>
      <c r="PBU708" s="7"/>
      <c r="PBV708" s="7"/>
      <c r="PBW708" s="7"/>
      <c r="PBX708" s="7"/>
      <c r="PBY708" s="7"/>
      <c r="PBZ708" s="7"/>
      <c r="PCA708" s="7"/>
      <c r="PCB708" s="7"/>
      <c r="PCC708" s="7"/>
      <c r="PCD708" s="7"/>
      <c r="PCE708" s="7"/>
      <c r="PCF708" s="7"/>
      <c r="PCG708" s="7"/>
      <c r="PCH708" s="7"/>
      <c r="PCI708" s="7"/>
      <c r="PCJ708" s="7"/>
      <c r="PCK708" s="7"/>
      <c r="PCL708" s="7"/>
      <c r="PCM708" s="7"/>
      <c r="PCN708" s="7"/>
      <c r="PCO708" s="7"/>
      <c r="PCP708" s="7"/>
      <c r="PCQ708" s="7"/>
      <c r="PCR708" s="7"/>
      <c r="PCS708" s="7"/>
      <c r="PCT708" s="7"/>
      <c r="PCU708" s="7"/>
      <c r="PCV708" s="7"/>
      <c r="PCW708" s="7"/>
      <c r="PCX708" s="7"/>
      <c r="PCY708" s="7"/>
      <c r="PCZ708" s="7"/>
      <c r="PDA708" s="7"/>
      <c r="PDB708" s="7"/>
      <c r="PDC708" s="7"/>
      <c r="PDD708" s="7"/>
      <c r="PDE708" s="7"/>
      <c r="PDF708" s="7"/>
      <c r="PDG708" s="7"/>
      <c r="PDH708" s="7"/>
      <c r="PDI708" s="7"/>
      <c r="PDJ708" s="7"/>
      <c r="PDK708" s="7"/>
      <c r="PDL708" s="7"/>
      <c r="PDM708" s="7"/>
      <c r="PDN708" s="7"/>
      <c r="PDO708" s="7"/>
      <c r="PDP708" s="7"/>
      <c r="PDQ708" s="7"/>
      <c r="PDR708" s="7"/>
      <c r="PDS708" s="7"/>
      <c r="PDT708" s="7"/>
      <c r="PDU708" s="7"/>
      <c r="PDV708" s="7"/>
      <c r="PDW708" s="7"/>
      <c r="PDX708" s="7"/>
      <c r="PDY708" s="7"/>
      <c r="PDZ708" s="7"/>
      <c r="PEA708" s="7"/>
      <c r="PEB708" s="7"/>
      <c r="PEC708" s="7"/>
      <c r="PED708" s="7"/>
      <c r="PEE708" s="7"/>
      <c r="PEF708" s="7"/>
      <c r="PEG708" s="7"/>
      <c r="PEH708" s="7"/>
      <c r="PEI708" s="7"/>
      <c r="PEJ708" s="7"/>
      <c r="PEK708" s="7"/>
      <c r="PEL708" s="7"/>
      <c r="PEM708" s="7"/>
      <c r="PEN708" s="7"/>
      <c r="PEO708" s="7"/>
      <c r="PEP708" s="7"/>
      <c r="PEQ708" s="7"/>
      <c r="PER708" s="7"/>
      <c r="PES708" s="7"/>
      <c r="PET708" s="7"/>
      <c r="PEU708" s="7"/>
      <c r="PEV708" s="7"/>
      <c r="PEW708" s="7"/>
      <c r="PEX708" s="7"/>
      <c r="PEY708" s="7"/>
      <c r="PEZ708" s="7"/>
      <c r="PFA708" s="7"/>
      <c r="PFB708" s="7"/>
      <c r="PFC708" s="7"/>
      <c r="PFD708" s="7"/>
      <c r="PFE708" s="7"/>
      <c r="PFF708" s="7"/>
      <c r="PFG708" s="7"/>
      <c r="PFH708" s="7"/>
      <c r="PFI708" s="7"/>
      <c r="PFJ708" s="7"/>
      <c r="PFK708" s="7"/>
      <c r="PFL708" s="7"/>
      <c r="PFM708" s="7"/>
      <c r="PFN708" s="7"/>
      <c r="PFO708" s="7"/>
      <c r="PFP708" s="7"/>
      <c r="PFQ708" s="7"/>
      <c r="PFR708" s="7"/>
      <c r="PFS708" s="7"/>
      <c r="PFT708" s="7"/>
      <c r="PFU708" s="7"/>
      <c r="PFV708" s="7"/>
      <c r="PFW708" s="7"/>
      <c r="PFX708" s="7"/>
      <c r="PFY708" s="7"/>
      <c r="PFZ708" s="7"/>
      <c r="PGA708" s="7"/>
      <c r="PGB708" s="7"/>
      <c r="PGC708" s="7"/>
      <c r="PGD708" s="7"/>
      <c r="PGE708" s="7"/>
      <c r="PGF708" s="7"/>
      <c r="PGG708" s="7"/>
      <c r="PGH708" s="7"/>
      <c r="PGI708" s="7"/>
      <c r="PGJ708" s="7"/>
      <c r="PGK708" s="7"/>
      <c r="PGL708" s="7"/>
      <c r="PGM708" s="7"/>
      <c r="PGN708" s="7"/>
      <c r="PGO708" s="7"/>
      <c r="PGP708" s="7"/>
      <c r="PGQ708" s="7"/>
      <c r="PGR708" s="7"/>
      <c r="PGS708" s="7"/>
      <c r="PGT708" s="7"/>
      <c r="PGU708" s="7"/>
      <c r="PGV708" s="7"/>
      <c r="PGW708" s="7"/>
      <c r="PGX708" s="7"/>
      <c r="PGY708" s="7"/>
      <c r="PGZ708" s="7"/>
      <c r="PHA708" s="7"/>
      <c r="PHB708" s="7"/>
      <c r="PHC708" s="7"/>
      <c r="PHD708" s="7"/>
      <c r="PHE708" s="7"/>
      <c r="PHF708" s="7"/>
      <c r="PHG708" s="7"/>
      <c r="PHH708" s="7"/>
      <c r="PHI708" s="7"/>
      <c r="PHJ708" s="7"/>
      <c r="PHK708" s="7"/>
      <c r="PHL708" s="7"/>
      <c r="PHM708" s="7"/>
      <c r="PHN708" s="7"/>
      <c r="PHO708" s="7"/>
      <c r="PHP708" s="7"/>
      <c r="PHQ708" s="7"/>
      <c r="PHR708" s="7"/>
      <c r="PHS708" s="7"/>
      <c r="PHT708" s="7"/>
      <c r="PHU708" s="7"/>
      <c r="PHV708" s="7"/>
      <c r="PHW708" s="7"/>
      <c r="PHX708" s="7"/>
      <c r="PHY708" s="7"/>
      <c r="PHZ708" s="7"/>
      <c r="PIA708" s="7"/>
      <c r="PIB708" s="7"/>
      <c r="PIC708" s="7"/>
      <c r="PID708" s="7"/>
      <c r="PIE708" s="7"/>
      <c r="PIF708" s="7"/>
      <c r="PIG708" s="7"/>
      <c r="PIH708" s="7"/>
      <c r="PII708" s="7"/>
      <c r="PIJ708" s="7"/>
      <c r="PIK708" s="7"/>
      <c r="PIL708" s="7"/>
      <c r="PIM708" s="7"/>
      <c r="PIN708" s="7"/>
      <c r="PIO708" s="7"/>
      <c r="PIP708" s="7"/>
      <c r="PIQ708" s="7"/>
      <c r="PIR708" s="7"/>
      <c r="PIS708" s="7"/>
      <c r="PIT708" s="7"/>
      <c r="PIU708" s="7"/>
      <c r="PIV708" s="7"/>
      <c r="PIW708" s="7"/>
      <c r="PIX708" s="7"/>
      <c r="PIY708" s="7"/>
      <c r="PIZ708" s="7"/>
      <c r="PJA708" s="7"/>
      <c r="PJB708" s="7"/>
      <c r="PJC708" s="7"/>
      <c r="PJD708" s="7"/>
      <c r="PJE708" s="7"/>
      <c r="PJF708" s="7"/>
      <c r="PJG708" s="7"/>
      <c r="PJH708" s="7"/>
      <c r="PJI708" s="7"/>
      <c r="PJJ708" s="7"/>
      <c r="PJK708" s="7"/>
      <c r="PJL708" s="7"/>
      <c r="PJM708" s="7"/>
      <c r="PJN708" s="7"/>
      <c r="PJO708" s="7"/>
      <c r="PJP708" s="7"/>
      <c r="PJQ708" s="7"/>
      <c r="PJR708" s="7"/>
      <c r="PJS708" s="7"/>
      <c r="PJT708" s="7"/>
      <c r="PJU708" s="7"/>
      <c r="PJV708" s="7"/>
      <c r="PJW708" s="7"/>
      <c r="PJX708" s="7"/>
      <c r="PJY708" s="7"/>
      <c r="PJZ708" s="7"/>
      <c r="PKA708" s="7"/>
      <c r="PKB708" s="7"/>
      <c r="PKC708" s="7"/>
      <c r="PKD708" s="7"/>
      <c r="PKE708" s="7"/>
      <c r="PKF708" s="7"/>
      <c r="PKG708" s="7"/>
      <c r="PKH708" s="7"/>
      <c r="PKI708" s="7"/>
      <c r="PKJ708" s="7"/>
      <c r="PKK708" s="7"/>
      <c r="PKL708" s="7"/>
      <c r="PKM708" s="7"/>
      <c r="PKN708" s="7"/>
      <c r="PKO708" s="7"/>
      <c r="PKP708" s="7"/>
      <c r="PKQ708" s="7"/>
      <c r="PKR708" s="7"/>
      <c r="PKS708" s="7"/>
      <c r="PKT708" s="7"/>
      <c r="PKU708" s="7"/>
      <c r="PKV708" s="7"/>
      <c r="PKW708" s="7"/>
      <c r="PKX708" s="7"/>
      <c r="PKY708" s="7"/>
      <c r="PKZ708" s="7"/>
      <c r="PLA708" s="7"/>
      <c r="PLB708" s="7"/>
      <c r="PLC708" s="7"/>
      <c r="PLD708" s="7"/>
      <c r="PLE708" s="7"/>
      <c r="PLF708" s="7"/>
      <c r="PLG708" s="7"/>
      <c r="PLH708" s="7"/>
      <c r="PLI708" s="7"/>
      <c r="PLJ708" s="7"/>
      <c r="PLK708" s="7"/>
      <c r="PLL708" s="7"/>
      <c r="PLM708" s="7"/>
      <c r="PLN708" s="7"/>
      <c r="PLO708" s="7"/>
      <c r="PLP708" s="7"/>
      <c r="PLQ708" s="7"/>
      <c r="PLR708" s="7"/>
      <c r="PLS708" s="7"/>
      <c r="PLT708" s="7"/>
      <c r="PLU708" s="7"/>
      <c r="PLV708" s="7"/>
      <c r="PLW708" s="7"/>
      <c r="PLX708" s="7"/>
      <c r="PLY708" s="7"/>
      <c r="PLZ708" s="7"/>
      <c r="PMA708" s="7"/>
      <c r="PMB708" s="7"/>
      <c r="PMC708" s="7"/>
      <c r="PMD708" s="7"/>
      <c r="PME708" s="7"/>
      <c r="PMF708" s="7"/>
      <c r="PMG708" s="7"/>
      <c r="PMH708" s="7"/>
      <c r="PMI708" s="7"/>
      <c r="PMJ708" s="7"/>
      <c r="PMK708" s="7"/>
      <c r="PML708" s="7"/>
      <c r="PMM708" s="7"/>
      <c r="PMN708" s="7"/>
      <c r="PMO708" s="7"/>
      <c r="PMP708" s="7"/>
      <c r="PMQ708" s="7"/>
      <c r="PMR708" s="7"/>
      <c r="PMS708" s="7"/>
      <c r="PMT708" s="7"/>
      <c r="PMU708" s="7"/>
      <c r="PMV708" s="7"/>
      <c r="PMW708" s="7"/>
      <c r="PMX708" s="7"/>
      <c r="PMY708" s="7"/>
      <c r="PMZ708" s="7"/>
      <c r="PNA708" s="7"/>
      <c r="PNB708" s="7"/>
      <c r="PNC708" s="7"/>
      <c r="PND708" s="7"/>
      <c r="PNE708" s="7"/>
      <c r="PNF708" s="7"/>
      <c r="PNG708" s="7"/>
      <c r="PNH708" s="7"/>
      <c r="PNI708" s="7"/>
      <c r="PNJ708" s="7"/>
      <c r="PNK708" s="7"/>
      <c r="PNL708" s="7"/>
      <c r="PNM708" s="7"/>
      <c r="PNN708" s="7"/>
      <c r="PNO708" s="7"/>
      <c r="PNP708" s="7"/>
      <c r="PNQ708" s="7"/>
      <c r="PNR708" s="7"/>
      <c r="PNS708" s="7"/>
      <c r="PNT708" s="7"/>
      <c r="PNU708" s="7"/>
      <c r="PNV708" s="7"/>
      <c r="PNW708" s="7"/>
      <c r="PNX708" s="7"/>
      <c r="PNY708" s="7"/>
      <c r="PNZ708" s="7"/>
      <c r="POA708" s="7"/>
      <c r="POB708" s="7"/>
      <c r="POC708" s="7"/>
      <c r="POD708" s="7"/>
      <c r="POE708" s="7"/>
      <c r="POF708" s="7"/>
      <c r="POG708" s="7"/>
      <c r="POH708" s="7"/>
      <c r="POI708" s="7"/>
      <c r="POJ708" s="7"/>
      <c r="POK708" s="7"/>
      <c r="POL708" s="7"/>
      <c r="POM708" s="7"/>
      <c r="PON708" s="7"/>
      <c r="POO708" s="7"/>
      <c r="POP708" s="7"/>
      <c r="POQ708" s="7"/>
      <c r="POR708" s="7"/>
      <c r="POS708" s="7"/>
      <c r="POT708" s="7"/>
      <c r="POU708" s="7"/>
      <c r="POV708" s="7"/>
      <c r="POW708" s="7"/>
      <c r="POX708" s="7"/>
      <c r="POY708" s="7"/>
      <c r="POZ708" s="7"/>
      <c r="PPA708" s="7"/>
      <c r="PPB708" s="7"/>
      <c r="PPC708" s="7"/>
      <c r="PPD708" s="7"/>
      <c r="PPE708" s="7"/>
      <c r="PPF708" s="7"/>
      <c r="PPG708" s="7"/>
      <c r="PPH708" s="7"/>
      <c r="PPI708" s="7"/>
      <c r="PPJ708" s="7"/>
      <c r="PPK708" s="7"/>
      <c r="PPL708" s="7"/>
      <c r="PPM708" s="7"/>
      <c r="PPN708" s="7"/>
      <c r="PPO708" s="7"/>
      <c r="PPP708" s="7"/>
      <c r="PPQ708" s="7"/>
      <c r="PPR708" s="7"/>
      <c r="PPS708" s="7"/>
      <c r="PPT708" s="7"/>
      <c r="PPU708" s="7"/>
      <c r="PPV708" s="7"/>
      <c r="PPW708" s="7"/>
      <c r="PPX708" s="7"/>
      <c r="PPY708" s="7"/>
      <c r="PPZ708" s="7"/>
      <c r="PQA708" s="7"/>
      <c r="PQB708" s="7"/>
      <c r="PQC708" s="7"/>
      <c r="PQD708" s="7"/>
      <c r="PQE708" s="7"/>
      <c r="PQF708" s="7"/>
      <c r="PQG708" s="7"/>
      <c r="PQH708" s="7"/>
      <c r="PQI708" s="7"/>
      <c r="PQJ708" s="7"/>
      <c r="PQK708" s="7"/>
      <c r="PQL708" s="7"/>
      <c r="PQM708" s="7"/>
      <c r="PQN708" s="7"/>
      <c r="PQO708" s="7"/>
      <c r="PQP708" s="7"/>
      <c r="PQQ708" s="7"/>
      <c r="PQR708" s="7"/>
      <c r="PQS708" s="7"/>
      <c r="PQT708" s="7"/>
      <c r="PQU708" s="7"/>
      <c r="PQV708" s="7"/>
      <c r="PQW708" s="7"/>
      <c r="PQX708" s="7"/>
      <c r="PQY708" s="7"/>
      <c r="PQZ708" s="7"/>
      <c r="PRA708" s="7"/>
      <c r="PRB708" s="7"/>
      <c r="PRC708" s="7"/>
      <c r="PRD708" s="7"/>
      <c r="PRE708" s="7"/>
      <c r="PRF708" s="7"/>
      <c r="PRG708" s="7"/>
      <c r="PRH708" s="7"/>
      <c r="PRI708" s="7"/>
      <c r="PRJ708" s="7"/>
      <c r="PRK708" s="7"/>
      <c r="PRL708" s="7"/>
      <c r="PRM708" s="7"/>
      <c r="PRN708" s="7"/>
      <c r="PRO708" s="7"/>
      <c r="PRP708" s="7"/>
      <c r="PRQ708" s="7"/>
      <c r="PRR708" s="7"/>
      <c r="PRS708" s="7"/>
      <c r="PRT708" s="7"/>
      <c r="PRU708" s="7"/>
      <c r="PRV708" s="7"/>
      <c r="PRW708" s="7"/>
      <c r="PRX708" s="7"/>
      <c r="PRY708" s="7"/>
      <c r="PRZ708" s="7"/>
      <c r="PSA708" s="7"/>
      <c r="PSB708" s="7"/>
      <c r="PSC708" s="7"/>
      <c r="PSD708" s="7"/>
      <c r="PSE708" s="7"/>
      <c r="PSF708" s="7"/>
      <c r="PSG708" s="7"/>
      <c r="PSH708" s="7"/>
      <c r="PSI708" s="7"/>
      <c r="PSJ708" s="7"/>
      <c r="PSK708" s="7"/>
      <c r="PSL708" s="7"/>
      <c r="PSM708" s="7"/>
      <c r="PSN708" s="7"/>
      <c r="PSO708" s="7"/>
      <c r="PSP708" s="7"/>
      <c r="PSQ708" s="7"/>
      <c r="PSR708" s="7"/>
      <c r="PSS708" s="7"/>
      <c r="PST708" s="7"/>
      <c r="PSU708" s="7"/>
      <c r="PSV708" s="7"/>
      <c r="PSW708" s="7"/>
      <c r="PSX708" s="7"/>
      <c r="PSY708" s="7"/>
      <c r="PSZ708" s="7"/>
      <c r="PTA708" s="7"/>
      <c r="PTB708" s="7"/>
      <c r="PTC708" s="7"/>
      <c r="PTD708" s="7"/>
      <c r="PTE708" s="7"/>
      <c r="PTF708" s="7"/>
      <c r="PTG708" s="7"/>
      <c r="PTH708" s="7"/>
      <c r="PTI708" s="7"/>
      <c r="PTJ708" s="7"/>
      <c r="PTK708" s="7"/>
      <c r="PTL708" s="7"/>
      <c r="PTM708" s="7"/>
      <c r="PTN708" s="7"/>
      <c r="PTO708" s="7"/>
      <c r="PTP708" s="7"/>
      <c r="PTQ708" s="7"/>
      <c r="PTR708" s="7"/>
      <c r="PTS708" s="7"/>
      <c r="PTT708" s="7"/>
      <c r="PTU708" s="7"/>
      <c r="PTV708" s="7"/>
      <c r="PTW708" s="7"/>
      <c r="PTX708" s="7"/>
      <c r="PTY708" s="7"/>
      <c r="PTZ708" s="7"/>
      <c r="PUA708" s="7"/>
      <c r="PUB708" s="7"/>
      <c r="PUC708" s="7"/>
      <c r="PUD708" s="7"/>
      <c r="PUE708" s="7"/>
      <c r="PUF708" s="7"/>
      <c r="PUG708" s="7"/>
      <c r="PUH708" s="7"/>
      <c r="PUI708" s="7"/>
      <c r="PUJ708" s="7"/>
      <c r="PUK708" s="7"/>
      <c r="PUL708" s="7"/>
      <c r="PUM708" s="7"/>
      <c r="PUN708" s="7"/>
      <c r="PUO708" s="7"/>
      <c r="PUP708" s="7"/>
      <c r="PUQ708" s="7"/>
      <c r="PUR708" s="7"/>
      <c r="PUS708" s="7"/>
      <c r="PUT708" s="7"/>
      <c r="PUU708" s="7"/>
      <c r="PUV708" s="7"/>
      <c r="PUW708" s="7"/>
      <c r="PUX708" s="7"/>
      <c r="PUY708" s="7"/>
      <c r="PUZ708" s="7"/>
      <c r="PVA708" s="7"/>
      <c r="PVB708" s="7"/>
      <c r="PVC708" s="7"/>
      <c r="PVD708" s="7"/>
      <c r="PVE708" s="7"/>
      <c r="PVF708" s="7"/>
      <c r="PVG708" s="7"/>
      <c r="PVH708" s="7"/>
      <c r="PVI708" s="7"/>
      <c r="PVJ708" s="7"/>
      <c r="PVK708" s="7"/>
      <c r="PVL708" s="7"/>
      <c r="PVM708" s="7"/>
      <c r="PVN708" s="7"/>
      <c r="PVO708" s="7"/>
      <c r="PVP708" s="7"/>
      <c r="PVQ708" s="7"/>
      <c r="PVR708" s="7"/>
      <c r="PVS708" s="7"/>
      <c r="PVT708" s="7"/>
      <c r="PVU708" s="7"/>
      <c r="PVV708" s="7"/>
      <c r="PVW708" s="7"/>
      <c r="PVX708" s="7"/>
      <c r="PVY708" s="7"/>
      <c r="PVZ708" s="7"/>
      <c r="PWA708" s="7"/>
      <c r="PWB708" s="7"/>
      <c r="PWC708" s="7"/>
      <c r="PWD708" s="7"/>
      <c r="PWE708" s="7"/>
      <c r="PWF708" s="7"/>
      <c r="PWG708" s="7"/>
      <c r="PWH708" s="7"/>
      <c r="PWI708" s="7"/>
      <c r="PWJ708" s="7"/>
      <c r="PWK708" s="7"/>
      <c r="PWL708" s="7"/>
      <c r="PWM708" s="7"/>
      <c r="PWN708" s="7"/>
      <c r="PWO708" s="7"/>
      <c r="PWP708" s="7"/>
      <c r="PWQ708" s="7"/>
      <c r="PWR708" s="7"/>
      <c r="PWS708" s="7"/>
      <c r="PWT708" s="7"/>
      <c r="PWU708" s="7"/>
      <c r="PWV708" s="7"/>
      <c r="PWW708" s="7"/>
      <c r="PWX708" s="7"/>
      <c r="PWY708" s="7"/>
      <c r="PWZ708" s="7"/>
      <c r="PXA708" s="7"/>
      <c r="PXB708" s="7"/>
      <c r="PXC708" s="7"/>
      <c r="PXD708" s="7"/>
      <c r="PXE708" s="7"/>
      <c r="PXF708" s="7"/>
      <c r="PXG708" s="7"/>
      <c r="PXH708" s="7"/>
      <c r="PXI708" s="7"/>
      <c r="PXJ708" s="7"/>
      <c r="PXK708" s="7"/>
      <c r="PXL708" s="7"/>
      <c r="PXM708" s="7"/>
      <c r="PXN708" s="7"/>
      <c r="PXO708" s="7"/>
      <c r="PXP708" s="7"/>
      <c r="PXQ708" s="7"/>
      <c r="PXR708" s="7"/>
      <c r="PXS708" s="7"/>
      <c r="PXT708" s="7"/>
      <c r="PXU708" s="7"/>
      <c r="PXV708" s="7"/>
      <c r="PXW708" s="7"/>
      <c r="PXX708" s="7"/>
      <c r="PXY708" s="7"/>
      <c r="PXZ708" s="7"/>
      <c r="PYA708" s="7"/>
      <c r="PYB708" s="7"/>
      <c r="PYC708" s="7"/>
      <c r="PYD708" s="7"/>
      <c r="PYE708" s="7"/>
      <c r="PYF708" s="7"/>
      <c r="PYG708" s="7"/>
      <c r="PYH708" s="7"/>
      <c r="PYI708" s="7"/>
      <c r="PYJ708" s="7"/>
      <c r="PYK708" s="7"/>
      <c r="PYL708" s="7"/>
      <c r="PYM708" s="7"/>
      <c r="PYN708" s="7"/>
      <c r="PYO708" s="7"/>
      <c r="PYP708" s="7"/>
      <c r="PYQ708" s="7"/>
      <c r="PYR708" s="7"/>
      <c r="PYS708" s="7"/>
      <c r="PYT708" s="7"/>
      <c r="PYU708" s="7"/>
      <c r="PYV708" s="7"/>
      <c r="PYW708" s="7"/>
      <c r="PYX708" s="7"/>
      <c r="PYY708" s="7"/>
      <c r="PYZ708" s="7"/>
      <c r="PZA708" s="7"/>
      <c r="PZB708" s="7"/>
      <c r="PZC708" s="7"/>
      <c r="PZD708" s="7"/>
      <c r="PZE708" s="7"/>
      <c r="PZF708" s="7"/>
      <c r="PZG708" s="7"/>
      <c r="PZH708" s="7"/>
      <c r="PZI708" s="7"/>
      <c r="PZJ708" s="7"/>
      <c r="PZK708" s="7"/>
      <c r="PZL708" s="7"/>
      <c r="PZM708" s="7"/>
      <c r="PZN708" s="7"/>
      <c r="PZO708" s="7"/>
      <c r="PZP708" s="7"/>
      <c r="PZQ708" s="7"/>
      <c r="PZR708" s="7"/>
      <c r="PZS708" s="7"/>
      <c r="PZT708" s="7"/>
      <c r="PZU708" s="7"/>
      <c r="PZV708" s="7"/>
      <c r="PZW708" s="7"/>
      <c r="PZX708" s="7"/>
      <c r="PZY708" s="7"/>
      <c r="PZZ708" s="7"/>
      <c r="QAA708" s="7"/>
      <c r="QAB708" s="7"/>
      <c r="QAC708" s="7"/>
      <c r="QAD708" s="7"/>
      <c r="QAE708" s="7"/>
      <c r="QAF708" s="7"/>
      <c r="QAG708" s="7"/>
      <c r="QAH708" s="7"/>
      <c r="QAI708" s="7"/>
      <c r="QAJ708" s="7"/>
      <c r="QAK708" s="7"/>
      <c r="QAL708" s="7"/>
      <c r="QAM708" s="7"/>
      <c r="QAN708" s="7"/>
      <c r="QAO708" s="7"/>
      <c r="QAP708" s="7"/>
      <c r="QAQ708" s="7"/>
      <c r="QAR708" s="7"/>
      <c r="QAS708" s="7"/>
      <c r="QAT708" s="7"/>
      <c r="QAU708" s="7"/>
      <c r="QAV708" s="7"/>
      <c r="QAW708" s="7"/>
      <c r="QAX708" s="7"/>
      <c r="QAY708" s="7"/>
      <c r="QAZ708" s="7"/>
      <c r="QBA708" s="7"/>
      <c r="QBB708" s="7"/>
      <c r="QBC708" s="7"/>
      <c r="QBD708" s="7"/>
      <c r="QBE708" s="7"/>
      <c r="QBF708" s="7"/>
      <c r="QBG708" s="7"/>
      <c r="QBH708" s="7"/>
      <c r="QBI708" s="7"/>
      <c r="QBJ708" s="7"/>
      <c r="QBK708" s="7"/>
      <c r="QBL708" s="7"/>
      <c r="QBM708" s="7"/>
      <c r="QBN708" s="7"/>
      <c r="QBO708" s="7"/>
      <c r="QBP708" s="7"/>
      <c r="QBQ708" s="7"/>
      <c r="QBR708" s="7"/>
      <c r="QBS708" s="7"/>
      <c r="QBT708" s="7"/>
      <c r="QBU708" s="7"/>
      <c r="QBV708" s="7"/>
      <c r="QBW708" s="7"/>
      <c r="QBX708" s="7"/>
      <c r="QBY708" s="7"/>
      <c r="QBZ708" s="7"/>
      <c r="QCA708" s="7"/>
      <c r="QCB708" s="7"/>
      <c r="QCC708" s="7"/>
      <c r="QCD708" s="7"/>
      <c r="QCE708" s="7"/>
      <c r="QCF708" s="7"/>
      <c r="QCG708" s="7"/>
      <c r="QCH708" s="7"/>
      <c r="QCI708" s="7"/>
      <c r="QCJ708" s="7"/>
      <c r="QCK708" s="7"/>
      <c r="QCL708" s="7"/>
      <c r="QCM708" s="7"/>
      <c r="QCN708" s="7"/>
      <c r="QCO708" s="7"/>
      <c r="QCP708" s="7"/>
      <c r="QCQ708" s="7"/>
      <c r="QCR708" s="7"/>
      <c r="QCS708" s="7"/>
      <c r="QCT708" s="7"/>
      <c r="QCU708" s="7"/>
      <c r="QCV708" s="7"/>
      <c r="QCW708" s="7"/>
      <c r="QCX708" s="7"/>
      <c r="QCY708" s="7"/>
      <c r="QCZ708" s="7"/>
      <c r="QDA708" s="7"/>
      <c r="QDB708" s="7"/>
      <c r="QDC708" s="7"/>
      <c r="QDD708" s="7"/>
      <c r="QDE708" s="7"/>
      <c r="QDF708" s="7"/>
      <c r="QDG708" s="7"/>
      <c r="QDH708" s="7"/>
      <c r="QDI708" s="7"/>
      <c r="QDJ708" s="7"/>
      <c r="QDK708" s="7"/>
      <c r="QDL708" s="7"/>
      <c r="QDM708" s="7"/>
      <c r="QDN708" s="7"/>
      <c r="QDO708" s="7"/>
      <c r="QDP708" s="7"/>
      <c r="QDQ708" s="7"/>
      <c r="QDR708" s="7"/>
      <c r="QDS708" s="7"/>
      <c r="QDT708" s="7"/>
      <c r="QDU708" s="7"/>
      <c r="QDV708" s="7"/>
      <c r="QDW708" s="7"/>
      <c r="QDX708" s="7"/>
      <c r="QDY708" s="7"/>
      <c r="QDZ708" s="7"/>
      <c r="QEA708" s="7"/>
      <c r="QEB708" s="7"/>
      <c r="QEC708" s="7"/>
      <c r="QED708" s="7"/>
      <c r="QEE708" s="7"/>
      <c r="QEF708" s="7"/>
      <c r="QEG708" s="7"/>
      <c r="QEH708" s="7"/>
      <c r="QEI708" s="7"/>
      <c r="QEJ708" s="7"/>
      <c r="QEK708" s="7"/>
      <c r="QEL708" s="7"/>
      <c r="QEM708" s="7"/>
      <c r="QEN708" s="7"/>
      <c r="QEO708" s="7"/>
      <c r="QEP708" s="7"/>
      <c r="QEQ708" s="7"/>
      <c r="QER708" s="7"/>
      <c r="QES708" s="7"/>
      <c r="QET708" s="7"/>
      <c r="QEU708" s="7"/>
      <c r="QEV708" s="7"/>
      <c r="QEW708" s="7"/>
      <c r="QEX708" s="7"/>
      <c r="QEY708" s="7"/>
      <c r="QEZ708" s="7"/>
      <c r="QFA708" s="7"/>
      <c r="QFB708" s="7"/>
      <c r="QFC708" s="7"/>
      <c r="QFD708" s="7"/>
      <c r="QFE708" s="7"/>
      <c r="QFF708" s="7"/>
      <c r="QFG708" s="7"/>
      <c r="QFH708" s="7"/>
      <c r="QFI708" s="7"/>
      <c r="QFJ708" s="7"/>
      <c r="QFK708" s="7"/>
      <c r="QFL708" s="7"/>
      <c r="QFM708" s="7"/>
      <c r="QFN708" s="7"/>
      <c r="QFO708" s="7"/>
      <c r="QFP708" s="7"/>
      <c r="QFQ708" s="7"/>
      <c r="QFR708" s="7"/>
      <c r="QFS708" s="7"/>
      <c r="QFT708" s="7"/>
      <c r="QFU708" s="7"/>
      <c r="QFV708" s="7"/>
      <c r="QFW708" s="7"/>
      <c r="QFX708" s="7"/>
      <c r="QFY708" s="7"/>
      <c r="QFZ708" s="7"/>
      <c r="QGA708" s="7"/>
      <c r="QGB708" s="7"/>
      <c r="QGC708" s="7"/>
      <c r="QGD708" s="7"/>
      <c r="QGE708" s="7"/>
      <c r="QGF708" s="7"/>
      <c r="QGG708" s="7"/>
      <c r="QGH708" s="7"/>
      <c r="QGI708" s="7"/>
      <c r="QGJ708" s="7"/>
      <c r="QGK708" s="7"/>
      <c r="QGL708" s="7"/>
      <c r="QGM708" s="7"/>
      <c r="QGN708" s="7"/>
      <c r="QGO708" s="7"/>
      <c r="QGP708" s="7"/>
      <c r="QGQ708" s="7"/>
      <c r="QGR708" s="7"/>
      <c r="QGS708" s="7"/>
      <c r="QGT708" s="7"/>
      <c r="QGU708" s="7"/>
      <c r="QGV708" s="7"/>
      <c r="QGW708" s="7"/>
      <c r="QGX708" s="7"/>
      <c r="QGY708" s="7"/>
      <c r="QGZ708" s="7"/>
      <c r="QHA708" s="7"/>
      <c r="QHB708" s="7"/>
      <c r="QHC708" s="7"/>
      <c r="QHD708" s="7"/>
      <c r="QHE708" s="7"/>
      <c r="QHF708" s="7"/>
      <c r="QHG708" s="7"/>
      <c r="QHH708" s="7"/>
      <c r="QHI708" s="7"/>
      <c r="QHJ708" s="7"/>
      <c r="QHK708" s="7"/>
      <c r="QHL708" s="7"/>
      <c r="QHM708" s="7"/>
      <c r="QHN708" s="7"/>
      <c r="QHO708" s="7"/>
      <c r="QHP708" s="7"/>
      <c r="QHQ708" s="7"/>
      <c r="QHR708" s="7"/>
      <c r="QHS708" s="7"/>
      <c r="QHT708" s="7"/>
      <c r="QHU708" s="7"/>
      <c r="QHV708" s="7"/>
      <c r="QHW708" s="7"/>
      <c r="QHX708" s="7"/>
      <c r="QHY708" s="7"/>
      <c r="QHZ708" s="7"/>
      <c r="QIA708" s="7"/>
      <c r="QIB708" s="7"/>
      <c r="QIC708" s="7"/>
      <c r="QID708" s="7"/>
      <c r="QIE708" s="7"/>
      <c r="QIF708" s="7"/>
      <c r="QIG708" s="7"/>
      <c r="QIH708" s="7"/>
      <c r="QII708" s="7"/>
      <c r="QIJ708" s="7"/>
      <c r="QIK708" s="7"/>
      <c r="QIL708" s="7"/>
      <c r="QIM708" s="7"/>
      <c r="QIN708" s="7"/>
      <c r="QIO708" s="7"/>
      <c r="QIP708" s="7"/>
      <c r="QIQ708" s="7"/>
      <c r="QIR708" s="7"/>
      <c r="QIS708" s="7"/>
      <c r="QIT708" s="7"/>
      <c r="QIU708" s="7"/>
      <c r="QIV708" s="7"/>
      <c r="QIW708" s="7"/>
      <c r="QIX708" s="7"/>
      <c r="QIY708" s="7"/>
      <c r="QIZ708" s="7"/>
      <c r="QJA708" s="7"/>
      <c r="QJB708" s="7"/>
      <c r="QJC708" s="7"/>
      <c r="QJD708" s="7"/>
      <c r="QJE708" s="7"/>
      <c r="QJF708" s="7"/>
      <c r="QJG708" s="7"/>
      <c r="QJH708" s="7"/>
      <c r="QJI708" s="7"/>
      <c r="QJJ708" s="7"/>
      <c r="QJK708" s="7"/>
      <c r="QJL708" s="7"/>
      <c r="QJM708" s="7"/>
      <c r="QJN708" s="7"/>
      <c r="QJO708" s="7"/>
      <c r="QJP708" s="7"/>
      <c r="QJQ708" s="7"/>
      <c r="QJR708" s="7"/>
      <c r="QJS708" s="7"/>
      <c r="QJT708" s="7"/>
      <c r="QJU708" s="7"/>
      <c r="QJV708" s="7"/>
      <c r="QJW708" s="7"/>
      <c r="QJX708" s="7"/>
      <c r="QJY708" s="7"/>
      <c r="QJZ708" s="7"/>
      <c r="QKA708" s="7"/>
      <c r="QKB708" s="7"/>
      <c r="QKC708" s="7"/>
      <c r="QKD708" s="7"/>
      <c r="QKE708" s="7"/>
      <c r="QKF708" s="7"/>
      <c r="QKG708" s="7"/>
      <c r="QKH708" s="7"/>
      <c r="QKI708" s="7"/>
      <c r="QKJ708" s="7"/>
      <c r="QKK708" s="7"/>
      <c r="QKL708" s="7"/>
      <c r="QKM708" s="7"/>
      <c r="QKN708" s="7"/>
      <c r="QKO708" s="7"/>
      <c r="QKP708" s="7"/>
      <c r="QKQ708" s="7"/>
      <c r="QKR708" s="7"/>
      <c r="QKS708" s="7"/>
      <c r="QKT708" s="7"/>
      <c r="QKU708" s="7"/>
      <c r="QKV708" s="7"/>
      <c r="QKW708" s="7"/>
      <c r="QKX708" s="7"/>
      <c r="QKY708" s="7"/>
      <c r="QKZ708" s="7"/>
      <c r="QLA708" s="7"/>
      <c r="QLB708" s="7"/>
      <c r="QLC708" s="7"/>
      <c r="QLD708" s="7"/>
      <c r="QLE708" s="7"/>
      <c r="QLF708" s="7"/>
      <c r="QLG708" s="7"/>
      <c r="QLH708" s="7"/>
      <c r="QLI708" s="7"/>
      <c r="QLJ708" s="7"/>
      <c r="QLK708" s="7"/>
      <c r="QLL708" s="7"/>
      <c r="QLM708" s="7"/>
      <c r="QLN708" s="7"/>
      <c r="QLO708" s="7"/>
      <c r="QLP708" s="7"/>
      <c r="QLQ708" s="7"/>
      <c r="QLR708" s="7"/>
      <c r="QLS708" s="7"/>
      <c r="QLT708" s="7"/>
      <c r="QLU708" s="7"/>
      <c r="QLV708" s="7"/>
      <c r="QLW708" s="7"/>
      <c r="QLX708" s="7"/>
      <c r="QLY708" s="7"/>
      <c r="QLZ708" s="7"/>
      <c r="QMA708" s="7"/>
      <c r="QMB708" s="7"/>
      <c r="QMC708" s="7"/>
      <c r="QMD708" s="7"/>
      <c r="QME708" s="7"/>
      <c r="QMF708" s="7"/>
      <c r="QMG708" s="7"/>
      <c r="QMH708" s="7"/>
      <c r="QMI708" s="7"/>
      <c r="QMJ708" s="7"/>
      <c r="QMK708" s="7"/>
      <c r="QML708" s="7"/>
      <c r="QMM708" s="7"/>
      <c r="QMN708" s="7"/>
      <c r="QMO708" s="7"/>
      <c r="QMP708" s="7"/>
      <c r="QMQ708" s="7"/>
      <c r="QMR708" s="7"/>
      <c r="QMS708" s="7"/>
      <c r="QMT708" s="7"/>
      <c r="QMU708" s="7"/>
      <c r="QMV708" s="7"/>
      <c r="QMW708" s="7"/>
      <c r="QMX708" s="7"/>
      <c r="QMY708" s="7"/>
      <c r="QMZ708" s="7"/>
      <c r="QNA708" s="7"/>
      <c r="QNB708" s="7"/>
      <c r="QNC708" s="7"/>
      <c r="QND708" s="7"/>
      <c r="QNE708" s="7"/>
      <c r="QNF708" s="7"/>
      <c r="QNG708" s="7"/>
      <c r="QNH708" s="7"/>
      <c r="QNI708" s="7"/>
      <c r="QNJ708" s="7"/>
      <c r="QNK708" s="7"/>
      <c r="QNL708" s="7"/>
      <c r="QNM708" s="7"/>
      <c r="QNN708" s="7"/>
      <c r="QNO708" s="7"/>
      <c r="QNP708" s="7"/>
      <c r="QNQ708" s="7"/>
      <c r="QNR708" s="7"/>
      <c r="QNS708" s="7"/>
      <c r="QNT708" s="7"/>
      <c r="QNU708" s="7"/>
      <c r="QNV708" s="7"/>
      <c r="QNW708" s="7"/>
      <c r="QNX708" s="7"/>
      <c r="QNY708" s="7"/>
      <c r="QNZ708" s="7"/>
      <c r="QOA708" s="7"/>
      <c r="QOB708" s="7"/>
      <c r="QOC708" s="7"/>
      <c r="QOD708" s="7"/>
      <c r="QOE708" s="7"/>
      <c r="QOF708" s="7"/>
      <c r="QOG708" s="7"/>
      <c r="QOH708" s="7"/>
      <c r="QOI708" s="7"/>
      <c r="QOJ708" s="7"/>
      <c r="QOK708" s="7"/>
      <c r="QOL708" s="7"/>
      <c r="QOM708" s="7"/>
      <c r="QON708" s="7"/>
      <c r="QOO708" s="7"/>
      <c r="QOP708" s="7"/>
      <c r="QOQ708" s="7"/>
      <c r="QOR708" s="7"/>
      <c r="QOS708" s="7"/>
      <c r="QOT708" s="7"/>
      <c r="QOU708" s="7"/>
      <c r="QOV708" s="7"/>
      <c r="QOW708" s="7"/>
      <c r="QOX708" s="7"/>
      <c r="QOY708" s="7"/>
      <c r="QOZ708" s="7"/>
      <c r="QPA708" s="7"/>
      <c r="QPB708" s="7"/>
      <c r="QPC708" s="7"/>
      <c r="QPD708" s="7"/>
      <c r="QPE708" s="7"/>
      <c r="QPF708" s="7"/>
      <c r="QPG708" s="7"/>
      <c r="QPH708" s="7"/>
      <c r="QPI708" s="7"/>
      <c r="QPJ708" s="7"/>
      <c r="QPK708" s="7"/>
      <c r="QPL708" s="7"/>
      <c r="QPM708" s="7"/>
      <c r="QPN708" s="7"/>
      <c r="QPO708" s="7"/>
      <c r="QPP708" s="7"/>
      <c r="QPQ708" s="7"/>
      <c r="QPR708" s="7"/>
      <c r="QPS708" s="7"/>
      <c r="QPT708" s="7"/>
      <c r="QPU708" s="7"/>
      <c r="QPV708" s="7"/>
      <c r="QPW708" s="7"/>
      <c r="QPX708" s="7"/>
      <c r="QPY708" s="7"/>
      <c r="QPZ708" s="7"/>
      <c r="QQA708" s="7"/>
      <c r="QQB708" s="7"/>
      <c r="QQC708" s="7"/>
      <c r="QQD708" s="7"/>
      <c r="QQE708" s="7"/>
      <c r="QQF708" s="7"/>
      <c r="QQG708" s="7"/>
      <c r="QQH708" s="7"/>
      <c r="QQI708" s="7"/>
      <c r="QQJ708" s="7"/>
      <c r="QQK708" s="7"/>
      <c r="QQL708" s="7"/>
      <c r="QQM708" s="7"/>
      <c r="QQN708" s="7"/>
      <c r="QQO708" s="7"/>
      <c r="QQP708" s="7"/>
      <c r="QQQ708" s="7"/>
      <c r="QQR708" s="7"/>
      <c r="QQS708" s="7"/>
      <c r="QQT708" s="7"/>
      <c r="QQU708" s="7"/>
      <c r="QQV708" s="7"/>
      <c r="QQW708" s="7"/>
      <c r="QQX708" s="7"/>
      <c r="QQY708" s="7"/>
      <c r="QQZ708" s="7"/>
      <c r="QRA708" s="7"/>
      <c r="QRB708" s="7"/>
      <c r="QRC708" s="7"/>
      <c r="QRD708" s="7"/>
      <c r="QRE708" s="7"/>
      <c r="QRF708" s="7"/>
      <c r="QRG708" s="7"/>
      <c r="QRH708" s="7"/>
      <c r="QRI708" s="7"/>
      <c r="QRJ708" s="7"/>
      <c r="QRK708" s="7"/>
      <c r="QRL708" s="7"/>
      <c r="QRM708" s="7"/>
      <c r="QRN708" s="7"/>
      <c r="QRO708" s="7"/>
      <c r="QRP708" s="7"/>
      <c r="QRQ708" s="7"/>
      <c r="QRR708" s="7"/>
      <c r="QRS708" s="7"/>
      <c r="QRT708" s="7"/>
      <c r="QRU708" s="7"/>
      <c r="QRV708" s="7"/>
      <c r="QRW708" s="7"/>
      <c r="QRX708" s="7"/>
      <c r="QRY708" s="7"/>
      <c r="QRZ708" s="7"/>
      <c r="QSA708" s="7"/>
      <c r="QSB708" s="7"/>
      <c r="QSC708" s="7"/>
      <c r="QSD708" s="7"/>
      <c r="QSE708" s="7"/>
      <c r="QSF708" s="7"/>
      <c r="QSG708" s="7"/>
      <c r="QSH708" s="7"/>
      <c r="QSI708" s="7"/>
      <c r="QSJ708" s="7"/>
      <c r="QSK708" s="7"/>
      <c r="QSL708" s="7"/>
      <c r="QSM708" s="7"/>
      <c r="QSN708" s="7"/>
      <c r="QSO708" s="7"/>
      <c r="QSP708" s="7"/>
      <c r="QSQ708" s="7"/>
      <c r="QSR708" s="7"/>
      <c r="QSS708" s="7"/>
      <c r="QST708" s="7"/>
      <c r="QSU708" s="7"/>
      <c r="QSV708" s="7"/>
      <c r="QSW708" s="7"/>
      <c r="QSX708" s="7"/>
      <c r="QSY708" s="7"/>
      <c r="QSZ708" s="7"/>
      <c r="QTA708" s="7"/>
      <c r="QTB708" s="7"/>
      <c r="QTC708" s="7"/>
      <c r="QTD708" s="7"/>
      <c r="QTE708" s="7"/>
      <c r="QTF708" s="7"/>
      <c r="QTG708" s="7"/>
      <c r="QTH708" s="7"/>
      <c r="QTI708" s="7"/>
      <c r="QTJ708" s="7"/>
      <c r="QTK708" s="7"/>
      <c r="QTL708" s="7"/>
      <c r="QTM708" s="7"/>
      <c r="QTN708" s="7"/>
      <c r="QTO708" s="7"/>
      <c r="QTP708" s="7"/>
      <c r="QTQ708" s="7"/>
      <c r="QTR708" s="7"/>
      <c r="QTS708" s="7"/>
      <c r="QTT708" s="7"/>
      <c r="QTU708" s="7"/>
      <c r="QTV708" s="7"/>
      <c r="QTW708" s="7"/>
      <c r="QTX708" s="7"/>
      <c r="QTY708" s="7"/>
      <c r="QTZ708" s="7"/>
      <c r="QUA708" s="7"/>
      <c r="QUB708" s="7"/>
      <c r="QUC708" s="7"/>
      <c r="QUD708" s="7"/>
      <c r="QUE708" s="7"/>
      <c r="QUF708" s="7"/>
      <c r="QUG708" s="7"/>
      <c r="QUH708" s="7"/>
      <c r="QUI708" s="7"/>
      <c r="QUJ708" s="7"/>
      <c r="QUK708" s="7"/>
      <c r="QUL708" s="7"/>
      <c r="QUM708" s="7"/>
      <c r="QUN708" s="7"/>
      <c r="QUO708" s="7"/>
      <c r="QUP708" s="7"/>
      <c r="QUQ708" s="7"/>
      <c r="QUR708" s="7"/>
      <c r="QUS708" s="7"/>
      <c r="QUT708" s="7"/>
      <c r="QUU708" s="7"/>
      <c r="QUV708" s="7"/>
      <c r="QUW708" s="7"/>
      <c r="QUX708" s="7"/>
      <c r="QUY708" s="7"/>
      <c r="QUZ708" s="7"/>
      <c r="QVA708" s="7"/>
      <c r="QVB708" s="7"/>
      <c r="QVC708" s="7"/>
      <c r="QVD708" s="7"/>
      <c r="QVE708" s="7"/>
      <c r="QVF708" s="7"/>
      <c r="QVG708" s="7"/>
      <c r="QVH708" s="7"/>
      <c r="QVI708" s="7"/>
      <c r="QVJ708" s="7"/>
      <c r="QVK708" s="7"/>
      <c r="QVL708" s="7"/>
      <c r="QVM708" s="7"/>
      <c r="QVN708" s="7"/>
      <c r="QVO708" s="7"/>
      <c r="QVP708" s="7"/>
      <c r="QVQ708" s="7"/>
      <c r="QVR708" s="7"/>
      <c r="QVS708" s="7"/>
      <c r="QVT708" s="7"/>
      <c r="QVU708" s="7"/>
      <c r="QVV708" s="7"/>
      <c r="QVW708" s="7"/>
      <c r="QVX708" s="7"/>
      <c r="QVY708" s="7"/>
      <c r="QVZ708" s="7"/>
      <c r="QWA708" s="7"/>
      <c r="QWB708" s="7"/>
      <c r="QWC708" s="7"/>
      <c r="QWD708" s="7"/>
      <c r="QWE708" s="7"/>
      <c r="QWF708" s="7"/>
      <c r="QWG708" s="7"/>
      <c r="QWH708" s="7"/>
      <c r="QWI708" s="7"/>
      <c r="QWJ708" s="7"/>
      <c r="QWK708" s="7"/>
      <c r="QWL708" s="7"/>
      <c r="QWM708" s="7"/>
      <c r="QWN708" s="7"/>
      <c r="QWO708" s="7"/>
      <c r="QWP708" s="7"/>
      <c r="QWQ708" s="7"/>
      <c r="QWR708" s="7"/>
      <c r="QWS708" s="7"/>
      <c r="QWT708" s="7"/>
      <c r="QWU708" s="7"/>
      <c r="QWV708" s="7"/>
      <c r="QWW708" s="7"/>
      <c r="QWX708" s="7"/>
      <c r="QWY708" s="7"/>
      <c r="QWZ708" s="7"/>
      <c r="QXA708" s="7"/>
      <c r="QXB708" s="7"/>
      <c r="QXC708" s="7"/>
      <c r="QXD708" s="7"/>
      <c r="QXE708" s="7"/>
      <c r="QXF708" s="7"/>
      <c r="QXG708" s="7"/>
      <c r="QXH708" s="7"/>
      <c r="QXI708" s="7"/>
      <c r="QXJ708" s="7"/>
      <c r="QXK708" s="7"/>
      <c r="QXL708" s="7"/>
      <c r="QXM708" s="7"/>
      <c r="QXN708" s="7"/>
      <c r="QXO708" s="7"/>
      <c r="QXP708" s="7"/>
      <c r="QXQ708" s="7"/>
      <c r="QXR708" s="7"/>
      <c r="QXS708" s="7"/>
      <c r="QXT708" s="7"/>
      <c r="QXU708" s="7"/>
      <c r="QXV708" s="7"/>
      <c r="QXW708" s="7"/>
      <c r="QXX708" s="7"/>
      <c r="QXY708" s="7"/>
      <c r="QXZ708" s="7"/>
      <c r="QYA708" s="7"/>
      <c r="QYB708" s="7"/>
      <c r="QYC708" s="7"/>
      <c r="QYD708" s="7"/>
      <c r="QYE708" s="7"/>
      <c r="QYF708" s="7"/>
      <c r="QYG708" s="7"/>
      <c r="QYH708" s="7"/>
      <c r="QYI708" s="7"/>
      <c r="QYJ708" s="7"/>
      <c r="QYK708" s="7"/>
      <c r="QYL708" s="7"/>
      <c r="QYM708" s="7"/>
      <c r="QYN708" s="7"/>
      <c r="QYO708" s="7"/>
      <c r="QYP708" s="7"/>
      <c r="QYQ708" s="7"/>
      <c r="QYR708" s="7"/>
      <c r="QYS708" s="7"/>
      <c r="QYT708" s="7"/>
      <c r="QYU708" s="7"/>
      <c r="QYV708" s="7"/>
      <c r="QYW708" s="7"/>
      <c r="QYX708" s="7"/>
      <c r="QYY708" s="7"/>
      <c r="QYZ708" s="7"/>
      <c r="QZA708" s="7"/>
      <c r="QZB708" s="7"/>
      <c r="QZC708" s="7"/>
      <c r="QZD708" s="7"/>
      <c r="QZE708" s="7"/>
      <c r="QZF708" s="7"/>
      <c r="QZG708" s="7"/>
      <c r="QZH708" s="7"/>
      <c r="QZI708" s="7"/>
      <c r="QZJ708" s="7"/>
      <c r="QZK708" s="7"/>
      <c r="QZL708" s="7"/>
      <c r="QZM708" s="7"/>
      <c r="QZN708" s="7"/>
      <c r="QZO708" s="7"/>
      <c r="QZP708" s="7"/>
      <c r="QZQ708" s="7"/>
      <c r="QZR708" s="7"/>
      <c r="QZS708" s="7"/>
      <c r="QZT708" s="7"/>
      <c r="QZU708" s="7"/>
      <c r="QZV708" s="7"/>
      <c r="QZW708" s="7"/>
      <c r="QZX708" s="7"/>
      <c r="QZY708" s="7"/>
      <c r="QZZ708" s="7"/>
      <c r="RAA708" s="7"/>
      <c r="RAB708" s="7"/>
      <c r="RAC708" s="7"/>
      <c r="RAD708" s="7"/>
      <c r="RAE708" s="7"/>
      <c r="RAF708" s="7"/>
      <c r="RAG708" s="7"/>
      <c r="RAH708" s="7"/>
      <c r="RAI708" s="7"/>
      <c r="RAJ708" s="7"/>
      <c r="RAK708" s="7"/>
      <c r="RAL708" s="7"/>
      <c r="RAM708" s="7"/>
      <c r="RAN708" s="7"/>
      <c r="RAO708" s="7"/>
      <c r="RAP708" s="7"/>
      <c r="RAQ708" s="7"/>
      <c r="RAR708" s="7"/>
      <c r="RAS708" s="7"/>
      <c r="RAT708" s="7"/>
      <c r="RAU708" s="7"/>
      <c r="RAV708" s="7"/>
      <c r="RAW708" s="7"/>
      <c r="RAX708" s="7"/>
      <c r="RAY708" s="7"/>
      <c r="RAZ708" s="7"/>
      <c r="RBA708" s="7"/>
      <c r="RBB708" s="7"/>
      <c r="RBC708" s="7"/>
      <c r="RBD708" s="7"/>
      <c r="RBE708" s="7"/>
      <c r="RBF708" s="7"/>
      <c r="RBG708" s="7"/>
      <c r="RBH708" s="7"/>
      <c r="RBI708" s="7"/>
      <c r="RBJ708" s="7"/>
      <c r="RBK708" s="7"/>
      <c r="RBL708" s="7"/>
      <c r="RBM708" s="7"/>
      <c r="RBN708" s="7"/>
      <c r="RBO708" s="7"/>
      <c r="RBP708" s="7"/>
      <c r="RBQ708" s="7"/>
      <c r="RBR708" s="7"/>
      <c r="RBS708" s="7"/>
      <c r="RBT708" s="7"/>
      <c r="RBU708" s="7"/>
      <c r="RBV708" s="7"/>
      <c r="RBW708" s="7"/>
      <c r="RBX708" s="7"/>
      <c r="RBY708" s="7"/>
      <c r="RBZ708" s="7"/>
      <c r="RCA708" s="7"/>
      <c r="RCB708" s="7"/>
      <c r="RCC708" s="7"/>
      <c r="RCD708" s="7"/>
      <c r="RCE708" s="7"/>
      <c r="RCF708" s="7"/>
      <c r="RCG708" s="7"/>
      <c r="RCH708" s="7"/>
      <c r="RCI708" s="7"/>
      <c r="RCJ708" s="7"/>
      <c r="RCK708" s="7"/>
      <c r="RCL708" s="7"/>
      <c r="RCM708" s="7"/>
      <c r="RCN708" s="7"/>
      <c r="RCO708" s="7"/>
      <c r="RCP708" s="7"/>
      <c r="RCQ708" s="7"/>
      <c r="RCR708" s="7"/>
      <c r="RCS708" s="7"/>
      <c r="RCT708" s="7"/>
      <c r="RCU708" s="7"/>
      <c r="RCV708" s="7"/>
      <c r="RCW708" s="7"/>
      <c r="RCX708" s="7"/>
      <c r="RCY708" s="7"/>
      <c r="RCZ708" s="7"/>
      <c r="RDA708" s="7"/>
      <c r="RDB708" s="7"/>
      <c r="RDC708" s="7"/>
      <c r="RDD708" s="7"/>
      <c r="RDE708" s="7"/>
      <c r="RDF708" s="7"/>
      <c r="RDG708" s="7"/>
      <c r="RDH708" s="7"/>
      <c r="RDI708" s="7"/>
      <c r="RDJ708" s="7"/>
      <c r="RDK708" s="7"/>
      <c r="RDL708" s="7"/>
      <c r="RDM708" s="7"/>
      <c r="RDN708" s="7"/>
      <c r="RDO708" s="7"/>
      <c r="RDP708" s="7"/>
      <c r="RDQ708" s="7"/>
      <c r="RDR708" s="7"/>
      <c r="RDS708" s="7"/>
      <c r="RDT708" s="7"/>
      <c r="RDU708" s="7"/>
      <c r="RDV708" s="7"/>
      <c r="RDW708" s="7"/>
      <c r="RDX708" s="7"/>
      <c r="RDY708" s="7"/>
      <c r="RDZ708" s="7"/>
      <c r="REA708" s="7"/>
      <c r="REB708" s="7"/>
      <c r="REC708" s="7"/>
      <c r="RED708" s="7"/>
      <c r="REE708" s="7"/>
      <c r="REF708" s="7"/>
      <c r="REG708" s="7"/>
      <c r="REH708" s="7"/>
      <c r="REI708" s="7"/>
      <c r="REJ708" s="7"/>
      <c r="REK708" s="7"/>
      <c r="REL708" s="7"/>
      <c r="REM708" s="7"/>
      <c r="REN708" s="7"/>
      <c r="REO708" s="7"/>
      <c r="REP708" s="7"/>
      <c r="REQ708" s="7"/>
      <c r="RER708" s="7"/>
      <c r="RES708" s="7"/>
      <c r="RET708" s="7"/>
      <c r="REU708" s="7"/>
      <c r="REV708" s="7"/>
      <c r="REW708" s="7"/>
      <c r="REX708" s="7"/>
      <c r="REY708" s="7"/>
      <c r="REZ708" s="7"/>
      <c r="RFA708" s="7"/>
      <c r="RFB708" s="7"/>
      <c r="RFC708" s="7"/>
      <c r="RFD708" s="7"/>
      <c r="RFE708" s="7"/>
      <c r="RFF708" s="7"/>
      <c r="RFG708" s="7"/>
      <c r="RFH708" s="7"/>
      <c r="RFI708" s="7"/>
      <c r="RFJ708" s="7"/>
      <c r="RFK708" s="7"/>
      <c r="RFL708" s="7"/>
      <c r="RFM708" s="7"/>
      <c r="RFN708" s="7"/>
      <c r="RFO708" s="7"/>
      <c r="RFP708" s="7"/>
      <c r="RFQ708" s="7"/>
      <c r="RFR708" s="7"/>
      <c r="RFS708" s="7"/>
      <c r="RFT708" s="7"/>
      <c r="RFU708" s="7"/>
      <c r="RFV708" s="7"/>
      <c r="RFW708" s="7"/>
      <c r="RFX708" s="7"/>
      <c r="RFY708" s="7"/>
      <c r="RFZ708" s="7"/>
      <c r="RGA708" s="7"/>
      <c r="RGB708" s="7"/>
      <c r="RGC708" s="7"/>
      <c r="RGD708" s="7"/>
      <c r="RGE708" s="7"/>
      <c r="RGF708" s="7"/>
      <c r="RGG708" s="7"/>
      <c r="RGH708" s="7"/>
      <c r="RGI708" s="7"/>
      <c r="RGJ708" s="7"/>
      <c r="RGK708" s="7"/>
      <c r="RGL708" s="7"/>
      <c r="RGM708" s="7"/>
      <c r="RGN708" s="7"/>
      <c r="RGO708" s="7"/>
      <c r="RGP708" s="7"/>
      <c r="RGQ708" s="7"/>
      <c r="RGR708" s="7"/>
      <c r="RGS708" s="7"/>
      <c r="RGT708" s="7"/>
      <c r="RGU708" s="7"/>
      <c r="RGV708" s="7"/>
      <c r="RGW708" s="7"/>
      <c r="RGX708" s="7"/>
      <c r="RGY708" s="7"/>
      <c r="RGZ708" s="7"/>
      <c r="RHA708" s="7"/>
      <c r="RHB708" s="7"/>
      <c r="RHC708" s="7"/>
      <c r="RHD708" s="7"/>
      <c r="RHE708" s="7"/>
      <c r="RHF708" s="7"/>
      <c r="RHG708" s="7"/>
      <c r="RHH708" s="7"/>
      <c r="RHI708" s="7"/>
      <c r="RHJ708" s="7"/>
      <c r="RHK708" s="7"/>
      <c r="RHL708" s="7"/>
      <c r="RHM708" s="7"/>
      <c r="RHN708" s="7"/>
      <c r="RHO708" s="7"/>
      <c r="RHP708" s="7"/>
      <c r="RHQ708" s="7"/>
      <c r="RHR708" s="7"/>
      <c r="RHS708" s="7"/>
      <c r="RHT708" s="7"/>
      <c r="RHU708" s="7"/>
      <c r="RHV708" s="7"/>
      <c r="RHW708" s="7"/>
      <c r="RHX708" s="7"/>
      <c r="RHY708" s="7"/>
      <c r="RHZ708" s="7"/>
      <c r="RIA708" s="7"/>
      <c r="RIB708" s="7"/>
      <c r="RIC708" s="7"/>
      <c r="RID708" s="7"/>
      <c r="RIE708" s="7"/>
      <c r="RIF708" s="7"/>
      <c r="RIG708" s="7"/>
      <c r="RIH708" s="7"/>
      <c r="RII708" s="7"/>
      <c r="RIJ708" s="7"/>
      <c r="RIK708" s="7"/>
      <c r="RIL708" s="7"/>
      <c r="RIM708" s="7"/>
      <c r="RIN708" s="7"/>
      <c r="RIO708" s="7"/>
      <c r="RIP708" s="7"/>
      <c r="RIQ708" s="7"/>
      <c r="RIR708" s="7"/>
      <c r="RIS708" s="7"/>
      <c r="RIT708" s="7"/>
      <c r="RIU708" s="7"/>
      <c r="RIV708" s="7"/>
      <c r="RIW708" s="7"/>
      <c r="RIX708" s="7"/>
      <c r="RIY708" s="7"/>
      <c r="RIZ708" s="7"/>
      <c r="RJA708" s="7"/>
      <c r="RJB708" s="7"/>
      <c r="RJC708" s="7"/>
      <c r="RJD708" s="7"/>
      <c r="RJE708" s="7"/>
      <c r="RJF708" s="7"/>
      <c r="RJG708" s="7"/>
      <c r="RJH708" s="7"/>
      <c r="RJI708" s="7"/>
      <c r="RJJ708" s="7"/>
      <c r="RJK708" s="7"/>
      <c r="RJL708" s="7"/>
      <c r="RJM708" s="7"/>
      <c r="RJN708" s="7"/>
      <c r="RJO708" s="7"/>
      <c r="RJP708" s="7"/>
      <c r="RJQ708" s="7"/>
      <c r="RJR708" s="7"/>
      <c r="RJS708" s="7"/>
      <c r="RJT708" s="7"/>
      <c r="RJU708" s="7"/>
      <c r="RJV708" s="7"/>
      <c r="RJW708" s="7"/>
      <c r="RJX708" s="7"/>
      <c r="RJY708" s="7"/>
      <c r="RJZ708" s="7"/>
      <c r="RKA708" s="7"/>
      <c r="RKB708" s="7"/>
      <c r="RKC708" s="7"/>
      <c r="RKD708" s="7"/>
      <c r="RKE708" s="7"/>
      <c r="RKF708" s="7"/>
      <c r="RKG708" s="7"/>
      <c r="RKH708" s="7"/>
      <c r="RKI708" s="7"/>
      <c r="RKJ708" s="7"/>
      <c r="RKK708" s="7"/>
      <c r="RKL708" s="7"/>
      <c r="RKM708" s="7"/>
      <c r="RKN708" s="7"/>
      <c r="RKO708" s="7"/>
      <c r="RKP708" s="7"/>
      <c r="RKQ708" s="7"/>
      <c r="RKR708" s="7"/>
      <c r="RKS708" s="7"/>
      <c r="RKT708" s="7"/>
      <c r="RKU708" s="7"/>
      <c r="RKV708" s="7"/>
      <c r="RKW708" s="7"/>
      <c r="RKX708" s="7"/>
      <c r="RKY708" s="7"/>
      <c r="RKZ708" s="7"/>
      <c r="RLA708" s="7"/>
      <c r="RLB708" s="7"/>
      <c r="RLC708" s="7"/>
      <c r="RLD708" s="7"/>
      <c r="RLE708" s="7"/>
      <c r="RLF708" s="7"/>
      <c r="RLG708" s="7"/>
      <c r="RLH708" s="7"/>
      <c r="RLI708" s="7"/>
      <c r="RLJ708" s="7"/>
      <c r="RLK708" s="7"/>
      <c r="RLL708" s="7"/>
      <c r="RLM708" s="7"/>
      <c r="RLN708" s="7"/>
      <c r="RLO708" s="7"/>
      <c r="RLP708" s="7"/>
      <c r="RLQ708" s="7"/>
      <c r="RLR708" s="7"/>
      <c r="RLS708" s="7"/>
      <c r="RLT708" s="7"/>
      <c r="RLU708" s="7"/>
      <c r="RLV708" s="7"/>
      <c r="RLW708" s="7"/>
      <c r="RLX708" s="7"/>
      <c r="RLY708" s="7"/>
      <c r="RLZ708" s="7"/>
      <c r="RMA708" s="7"/>
      <c r="RMB708" s="7"/>
      <c r="RMC708" s="7"/>
      <c r="RMD708" s="7"/>
      <c r="RME708" s="7"/>
      <c r="RMF708" s="7"/>
      <c r="RMG708" s="7"/>
      <c r="RMH708" s="7"/>
      <c r="RMI708" s="7"/>
      <c r="RMJ708" s="7"/>
      <c r="RMK708" s="7"/>
      <c r="RML708" s="7"/>
      <c r="RMM708" s="7"/>
      <c r="RMN708" s="7"/>
      <c r="RMO708" s="7"/>
      <c r="RMP708" s="7"/>
      <c r="RMQ708" s="7"/>
      <c r="RMR708" s="7"/>
      <c r="RMS708" s="7"/>
      <c r="RMT708" s="7"/>
      <c r="RMU708" s="7"/>
      <c r="RMV708" s="7"/>
      <c r="RMW708" s="7"/>
      <c r="RMX708" s="7"/>
      <c r="RMY708" s="7"/>
      <c r="RMZ708" s="7"/>
      <c r="RNA708" s="7"/>
      <c r="RNB708" s="7"/>
      <c r="RNC708" s="7"/>
      <c r="RND708" s="7"/>
      <c r="RNE708" s="7"/>
      <c r="RNF708" s="7"/>
      <c r="RNG708" s="7"/>
      <c r="RNH708" s="7"/>
      <c r="RNI708" s="7"/>
      <c r="RNJ708" s="7"/>
      <c r="RNK708" s="7"/>
      <c r="RNL708" s="7"/>
      <c r="RNM708" s="7"/>
      <c r="RNN708" s="7"/>
      <c r="RNO708" s="7"/>
      <c r="RNP708" s="7"/>
      <c r="RNQ708" s="7"/>
      <c r="RNR708" s="7"/>
      <c r="RNS708" s="7"/>
      <c r="RNT708" s="7"/>
      <c r="RNU708" s="7"/>
      <c r="RNV708" s="7"/>
      <c r="RNW708" s="7"/>
      <c r="RNX708" s="7"/>
      <c r="RNY708" s="7"/>
      <c r="RNZ708" s="7"/>
      <c r="ROA708" s="7"/>
      <c r="ROB708" s="7"/>
      <c r="ROC708" s="7"/>
      <c r="ROD708" s="7"/>
      <c r="ROE708" s="7"/>
      <c r="ROF708" s="7"/>
      <c r="ROG708" s="7"/>
      <c r="ROH708" s="7"/>
      <c r="ROI708" s="7"/>
      <c r="ROJ708" s="7"/>
      <c r="ROK708" s="7"/>
      <c r="ROL708" s="7"/>
      <c r="ROM708" s="7"/>
      <c r="RON708" s="7"/>
      <c r="ROO708" s="7"/>
      <c r="ROP708" s="7"/>
      <c r="ROQ708" s="7"/>
      <c r="ROR708" s="7"/>
      <c r="ROS708" s="7"/>
      <c r="ROT708" s="7"/>
      <c r="ROU708" s="7"/>
      <c r="ROV708" s="7"/>
      <c r="ROW708" s="7"/>
      <c r="ROX708" s="7"/>
      <c r="ROY708" s="7"/>
      <c r="ROZ708" s="7"/>
      <c r="RPA708" s="7"/>
      <c r="RPB708" s="7"/>
      <c r="RPC708" s="7"/>
      <c r="RPD708" s="7"/>
      <c r="RPE708" s="7"/>
      <c r="RPF708" s="7"/>
      <c r="RPG708" s="7"/>
      <c r="RPH708" s="7"/>
      <c r="RPI708" s="7"/>
      <c r="RPJ708" s="7"/>
      <c r="RPK708" s="7"/>
      <c r="RPL708" s="7"/>
      <c r="RPM708" s="7"/>
      <c r="RPN708" s="7"/>
      <c r="RPO708" s="7"/>
      <c r="RPP708" s="7"/>
      <c r="RPQ708" s="7"/>
      <c r="RPR708" s="7"/>
      <c r="RPS708" s="7"/>
      <c r="RPT708" s="7"/>
      <c r="RPU708" s="7"/>
      <c r="RPV708" s="7"/>
      <c r="RPW708" s="7"/>
      <c r="RPX708" s="7"/>
      <c r="RPY708" s="7"/>
      <c r="RPZ708" s="7"/>
      <c r="RQA708" s="7"/>
      <c r="RQB708" s="7"/>
      <c r="RQC708" s="7"/>
      <c r="RQD708" s="7"/>
      <c r="RQE708" s="7"/>
      <c r="RQF708" s="7"/>
      <c r="RQG708" s="7"/>
      <c r="RQH708" s="7"/>
      <c r="RQI708" s="7"/>
      <c r="RQJ708" s="7"/>
      <c r="RQK708" s="7"/>
      <c r="RQL708" s="7"/>
      <c r="RQM708" s="7"/>
      <c r="RQN708" s="7"/>
      <c r="RQO708" s="7"/>
      <c r="RQP708" s="7"/>
      <c r="RQQ708" s="7"/>
      <c r="RQR708" s="7"/>
      <c r="RQS708" s="7"/>
      <c r="RQT708" s="7"/>
      <c r="RQU708" s="7"/>
      <c r="RQV708" s="7"/>
      <c r="RQW708" s="7"/>
      <c r="RQX708" s="7"/>
      <c r="RQY708" s="7"/>
      <c r="RQZ708" s="7"/>
      <c r="RRA708" s="7"/>
      <c r="RRB708" s="7"/>
      <c r="RRC708" s="7"/>
      <c r="RRD708" s="7"/>
      <c r="RRE708" s="7"/>
      <c r="RRF708" s="7"/>
      <c r="RRG708" s="7"/>
      <c r="RRH708" s="7"/>
      <c r="RRI708" s="7"/>
      <c r="RRJ708" s="7"/>
      <c r="RRK708" s="7"/>
      <c r="RRL708" s="7"/>
      <c r="RRM708" s="7"/>
      <c r="RRN708" s="7"/>
      <c r="RRO708" s="7"/>
      <c r="RRP708" s="7"/>
      <c r="RRQ708" s="7"/>
      <c r="RRR708" s="7"/>
      <c r="RRS708" s="7"/>
      <c r="RRT708" s="7"/>
      <c r="RRU708" s="7"/>
      <c r="RRV708" s="7"/>
      <c r="RRW708" s="7"/>
      <c r="RRX708" s="7"/>
      <c r="RRY708" s="7"/>
      <c r="RRZ708" s="7"/>
      <c r="RSA708" s="7"/>
      <c r="RSB708" s="7"/>
      <c r="RSC708" s="7"/>
      <c r="RSD708" s="7"/>
      <c r="RSE708" s="7"/>
      <c r="RSF708" s="7"/>
      <c r="RSG708" s="7"/>
      <c r="RSH708" s="7"/>
      <c r="RSI708" s="7"/>
      <c r="RSJ708" s="7"/>
      <c r="RSK708" s="7"/>
      <c r="RSL708" s="7"/>
      <c r="RSM708" s="7"/>
      <c r="RSN708" s="7"/>
      <c r="RSO708" s="7"/>
      <c r="RSP708" s="7"/>
      <c r="RSQ708" s="7"/>
      <c r="RSR708" s="7"/>
      <c r="RSS708" s="7"/>
      <c r="RST708" s="7"/>
      <c r="RSU708" s="7"/>
      <c r="RSV708" s="7"/>
      <c r="RSW708" s="7"/>
      <c r="RSX708" s="7"/>
      <c r="RSY708" s="7"/>
      <c r="RSZ708" s="7"/>
      <c r="RTA708" s="7"/>
      <c r="RTB708" s="7"/>
      <c r="RTC708" s="7"/>
      <c r="RTD708" s="7"/>
      <c r="RTE708" s="7"/>
      <c r="RTF708" s="7"/>
      <c r="RTG708" s="7"/>
      <c r="RTH708" s="7"/>
      <c r="RTI708" s="7"/>
      <c r="RTJ708" s="7"/>
      <c r="RTK708" s="7"/>
      <c r="RTL708" s="7"/>
      <c r="RTM708" s="7"/>
      <c r="RTN708" s="7"/>
      <c r="RTO708" s="7"/>
      <c r="RTP708" s="7"/>
      <c r="RTQ708" s="7"/>
      <c r="RTR708" s="7"/>
      <c r="RTS708" s="7"/>
      <c r="RTT708" s="7"/>
      <c r="RTU708" s="7"/>
      <c r="RTV708" s="7"/>
      <c r="RTW708" s="7"/>
      <c r="RTX708" s="7"/>
      <c r="RTY708" s="7"/>
      <c r="RTZ708" s="7"/>
      <c r="RUA708" s="7"/>
      <c r="RUB708" s="7"/>
      <c r="RUC708" s="7"/>
      <c r="RUD708" s="7"/>
      <c r="RUE708" s="7"/>
      <c r="RUF708" s="7"/>
      <c r="RUG708" s="7"/>
      <c r="RUH708" s="7"/>
      <c r="RUI708" s="7"/>
      <c r="RUJ708" s="7"/>
      <c r="RUK708" s="7"/>
      <c r="RUL708" s="7"/>
      <c r="RUM708" s="7"/>
      <c r="RUN708" s="7"/>
      <c r="RUO708" s="7"/>
      <c r="RUP708" s="7"/>
      <c r="RUQ708" s="7"/>
      <c r="RUR708" s="7"/>
      <c r="RUS708" s="7"/>
      <c r="RUT708" s="7"/>
      <c r="RUU708" s="7"/>
      <c r="RUV708" s="7"/>
      <c r="RUW708" s="7"/>
      <c r="RUX708" s="7"/>
      <c r="RUY708" s="7"/>
      <c r="RUZ708" s="7"/>
      <c r="RVA708" s="7"/>
      <c r="RVB708" s="7"/>
      <c r="RVC708" s="7"/>
      <c r="RVD708" s="7"/>
      <c r="RVE708" s="7"/>
      <c r="RVF708" s="7"/>
      <c r="RVG708" s="7"/>
      <c r="RVH708" s="7"/>
      <c r="RVI708" s="7"/>
      <c r="RVJ708" s="7"/>
      <c r="RVK708" s="7"/>
      <c r="RVL708" s="7"/>
      <c r="RVM708" s="7"/>
      <c r="RVN708" s="7"/>
      <c r="RVO708" s="7"/>
      <c r="RVP708" s="7"/>
      <c r="RVQ708" s="7"/>
      <c r="RVR708" s="7"/>
      <c r="RVS708" s="7"/>
      <c r="RVT708" s="7"/>
      <c r="RVU708" s="7"/>
      <c r="RVV708" s="7"/>
      <c r="RVW708" s="7"/>
      <c r="RVX708" s="7"/>
      <c r="RVY708" s="7"/>
      <c r="RVZ708" s="7"/>
      <c r="RWA708" s="7"/>
      <c r="RWB708" s="7"/>
      <c r="RWC708" s="7"/>
      <c r="RWD708" s="7"/>
      <c r="RWE708" s="7"/>
      <c r="RWF708" s="7"/>
      <c r="RWG708" s="7"/>
      <c r="RWH708" s="7"/>
      <c r="RWI708" s="7"/>
      <c r="RWJ708" s="7"/>
      <c r="RWK708" s="7"/>
      <c r="RWL708" s="7"/>
      <c r="RWM708" s="7"/>
      <c r="RWN708" s="7"/>
      <c r="RWO708" s="7"/>
      <c r="RWP708" s="7"/>
      <c r="RWQ708" s="7"/>
      <c r="RWR708" s="7"/>
      <c r="RWS708" s="7"/>
      <c r="RWT708" s="7"/>
      <c r="RWU708" s="7"/>
      <c r="RWV708" s="7"/>
      <c r="RWW708" s="7"/>
      <c r="RWX708" s="7"/>
      <c r="RWY708" s="7"/>
      <c r="RWZ708" s="7"/>
      <c r="RXA708" s="7"/>
      <c r="RXB708" s="7"/>
      <c r="RXC708" s="7"/>
      <c r="RXD708" s="7"/>
      <c r="RXE708" s="7"/>
      <c r="RXF708" s="7"/>
      <c r="RXG708" s="7"/>
      <c r="RXH708" s="7"/>
      <c r="RXI708" s="7"/>
      <c r="RXJ708" s="7"/>
      <c r="RXK708" s="7"/>
      <c r="RXL708" s="7"/>
      <c r="RXM708" s="7"/>
      <c r="RXN708" s="7"/>
      <c r="RXO708" s="7"/>
      <c r="RXP708" s="7"/>
      <c r="RXQ708" s="7"/>
      <c r="RXR708" s="7"/>
      <c r="RXS708" s="7"/>
      <c r="RXT708" s="7"/>
      <c r="RXU708" s="7"/>
      <c r="RXV708" s="7"/>
      <c r="RXW708" s="7"/>
      <c r="RXX708" s="7"/>
      <c r="RXY708" s="7"/>
      <c r="RXZ708" s="7"/>
      <c r="RYA708" s="7"/>
      <c r="RYB708" s="7"/>
      <c r="RYC708" s="7"/>
      <c r="RYD708" s="7"/>
      <c r="RYE708" s="7"/>
      <c r="RYF708" s="7"/>
      <c r="RYG708" s="7"/>
      <c r="RYH708" s="7"/>
      <c r="RYI708" s="7"/>
      <c r="RYJ708" s="7"/>
      <c r="RYK708" s="7"/>
      <c r="RYL708" s="7"/>
      <c r="RYM708" s="7"/>
      <c r="RYN708" s="7"/>
      <c r="RYO708" s="7"/>
      <c r="RYP708" s="7"/>
      <c r="RYQ708" s="7"/>
      <c r="RYR708" s="7"/>
      <c r="RYS708" s="7"/>
      <c r="RYT708" s="7"/>
      <c r="RYU708" s="7"/>
      <c r="RYV708" s="7"/>
      <c r="RYW708" s="7"/>
      <c r="RYX708" s="7"/>
      <c r="RYY708" s="7"/>
      <c r="RYZ708" s="7"/>
      <c r="RZA708" s="7"/>
      <c r="RZB708" s="7"/>
      <c r="RZC708" s="7"/>
      <c r="RZD708" s="7"/>
      <c r="RZE708" s="7"/>
      <c r="RZF708" s="7"/>
      <c r="RZG708" s="7"/>
      <c r="RZH708" s="7"/>
      <c r="RZI708" s="7"/>
      <c r="RZJ708" s="7"/>
      <c r="RZK708" s="7"/>
      <c r="RZL708" s="7"/>
      <c r="RZM708" s="7"/>
      <c r="RZN708" s="7"/>
      <c r="RZO708" s="7"/>
      <c r="RZP708" s="7"/>
      <c r="RZQ708" s="7"/>
      <c r="RZR708" s="7"/>
      <c r="RZS708" s="7"/>
      <c r="RZT708" s="7"/>
      <c r="RZU708" s="7"/>
      <c r="RZV708" s="7"/>
      <c r="RZW708" s="7"/>
      <c r="RZX708" s="7"/>
      <c r="RZY708" s="7"/>
      <c r="RZZ708" s="7"/>
      <c r="SAA708" s="7"/>
      <c r="SAB708" s="7"/>
      <c r="SAC708" s="7"/>
      <c r="SAD708" s="7"/>
      <c r="SAE708" s="7"/>
      <c r="SAF708" s="7"/>
      <c r="SAG708" s="7"/>
      <c r="SAH708" s="7"/>
      <c r="SAI708" s="7"/>
      <c r="SAJ708" s="7"/>
      <c r="SAK708" s="7"/>
      <c r="SAL708" s="7"/>
      <c r="SAM708" s="7"/>
      <c r="SAN708" s="7"/>
      <c r="SAO708" s="7"/>
      <c r="SAP708" s="7"/>
      <c r="SAQ708" s="7"/>
      <c r="SAR708" s="7"/>
      <c r="SAS708" s="7"/>
      <c r="SAT708" s="7"/>
      <c r="SAU708" s="7"/>
      <c r="SAV708" s="7"/>
      <c r="SAW708" s="7"/>
      <c r="SAX708" s="7"/>
      <c r="SAY708" s="7"/>
      <c r="SAZ708" s="7"/>
      <c r="SBA708" s="7"/>
      <c r="SBB708" s="7"/>
      <c r="SBC708" s="7"/>
      <c r="SBD708" s="7"/>
      <c r="SBE708" s="7"/>
      <c r="SBF708" s="7"/>
      <c r="SBG708" s="7"/>
      <c r="SBH708" s="7"/>
      <c r="SBI708" s="7"/>
      <c r="SBJ708" s="7"/>
      <c r="SBK708" s="7"/>
      <c r="SBL708" s="7"/>
      <c r="SBM708" s="7"/>
      <c r="SBN708" s="7"/>
      <c r="SBO708" s="7"/>
      <c r="SBP708" s="7"/>
      <c r="SBQ708" s="7"/>
      <c r="SBR708" s="7"/>
      <c r="SBS708" s="7"/>
      <c r="SBT708" s="7"/>
      <c r="SBU708" s="7"/>
      <c r="SBV708" s="7"/>
      <c r="SBW708" s="7"/>
      <c r="SBX708" s="7"/>
      <c r="SBY708" s="7"/>
      <c r="SBZ708" s="7"/>
      <c r="SCA708" s="7"/>
      <c r="SCB708" s="7"/>
      <c r="SCC708" s="7"/>
      <c r="SCD708" s="7"/>
      <c r="SCE708" s="7"/>
      <c r="SCF708" s="7"/>
      <c r="SCG708" s="7"/>
      <c r="SCH708" s="7"/>
      <c r="SCI708" s="7"/>
      <c r="SCJ708" s="7"/>
      <c r="SCK708" s="7"/>
      <c r="SCL708" s="7"/>
      <c r="SCM708" s="7"/>
      <c r="SCN708" s="7"/>
      <c r="SCO708" s="7"/>
      <c r="SCP708" s="7"/>
      <c r="SCQ708" s="7"/>
      <c r="SCR708" s="7"/>
      <c r="SCS708" s="7"/>
      <c r="SCT708" s="7"/>
      <c r="SCU708" s="7"/>
      <c r="SCV708" s="7"/>
      <c r="SCW708" s="7"/>
      <c r="SCX708" s="7"/>
      <c r="SCY708" s="7"/>
      <c r="SCZ708" s="7"/>
      <c r="SDA708" s="7"/>
      <c r="SDB708" s="7"/>
      <c r="SDC708" s="7"/>
      <c r="SDD708" s="7"/>
      <c r="SDE708" s="7"/>
      <c r="SDF708" s="7"/>
      <c r="SDG708" s="7"/>
      <c r="SDH708" s="7"/>
      <c r="SDI708" s="7"/>
      <c r="SDJ708" s="7"/>
      <c r="SDK708" s="7"/>
      <c r="SDL708" s="7"/>
      <c r="SDM708" s="7"/>
      <c r="SDN708" s="7"/>
      <c r="SDO708" s="7"/>
      <c r="SDP708" s="7"/>
      <c r="SDQ708" s="7"/>
      <c r="SDR708" s="7"/>
      <c r="SDS708" s="7"/>
      <c r="SDT708" s="7"/>
      <c r="SDU708" s="7"/>
      <c r="SDV708" s="7"/>
      <c r="SDW708" s="7"/>
      <c r="SDX708" s="7"/>
      <c r="SDY708" s="7"/>
      <c r="SDZ708" s="7"/>
      <c r="SEA708" s="7"/>
      <c r="SEB708" s="7"/>
      <c r="SEC708" s="7"/>
      <c r="SED708" s="7"/>
      <c r="SEE708" s="7"/>
      <c r="SEF708" s="7"/>
      <c r="SEG708" s="7"/>
      <c r="SEH708" s="7"/>
      <c r="SEI708" s="7"/>
      <c r="SEJ708" s="7"/>
      <c r="SEK708" s="7"/>
      <c r="SEL708" s="7"/>
      <c r="SEM708" s="7"/>
      <c r="SEN708" s="7"/>
      <c r="SEO708" s="7"/>
      <c r="SEP708" s="7"/>
      <c r="SEQ708" s="7"/>
      <c r="SER708" s="7"/>
      <c r="SES708" s="7"/>
      <c r="SET708" s="7"/>
      <c r="SEU708" s="7"/>
      <c r="SEV708" s="7"/>
      <c r="SEW708" s="7"/>
      <c r="SEX708" s="7"/>
      <c r="SEY708" s="7"/>
      <c r="SEZ708" s="7"/>
      <c r="SFA708" s="7"/>
      <c r="SFB708" s="7"/>
      <c r="SFC708" s="7"/>
      <c r="SFD708" s="7"/>
      <c r="SFE708" s="7"/>
      <c r="SFF708" s="7"/>
      <c r="SFG708" s="7"/>
      <c r="SFH708" s="7"/>
      <c r="SFI708" s="7"/>
      <c r="SFJ708" s="7"/>
      <c r="SFK708" s="7"/>
      <c r="SFL708" s="7"/>
      <c r="SFM708" s="7"/>
      <c r="SFN708" s="7"/>
      <c r="SFO708" s="7"/>
      <c r="SFP708" s="7"/>
      <c r="SFQ708" s="7"/>
      <c r="SFR708" s="7"/>
      <c r="SFS708" s="7"/>
      <c r="SFT708" s="7"/>
      <c r="SFU708" s="7"/>
      <c r="SFV708" s="7"/>
      <c r="SFW708" s="7"/>
      <c r="SFX708" s="7"/>
      <c r="SFY708" s="7"/>
      <c r="SFZ708" s="7"/>
      <c r="SGA708" s="7"/>
      <c r="SGB708" s="7"/>
      <c r="SGC708" s="7"/>
      <c r="SGD708" s="7"/>
      <c r="SGE708" s="7"/>
      <c r="SGF708" s="7"/>
      <c r="SGG708" s="7"/>
      <c r="SGH708" s="7"/>
      <c r="SGI708" s="7"/>
      <c r="SGJ708" s="7"/>
      <c r="SGK708" s="7"/>
      <c r="SGL708" s="7"/>
      <c r="SGM708" s="7"/>
      <c r="SGN708" s="7"/>
      <c r="SGO708" s="7"/>
      <c r="SGP708" s="7"/>
      <c r="SGQ708" s="7"/>
      <c r="SGR708" s="7"/>
      <c r="SGS708" s="7"/>
      <c r="SGT708" s="7"/>
      <c r="SGU708" s="7"/>
      <c r="SGV708" s="7"/>
      <c r="SGW708" s="7"/>
      <c r="SGX708" s="7"/>
      <c r="SGY708" s="7"/>
      <c r="SGZ708" s="7"/>
      <c r="SHA708" s="7"/>
      <c r="SHB708" s="7"/>
      <c r="SHC708" s="7"/>
      <c r="SHD708" s="7"/>
      <c r="SHE708" s="7"/>
      <c r="SHF708" s="7"/>
      <c r="SHG708" s="7"/>
      <c r="SHH708" s="7"/>
      <c r="SHI708" s="7"/>
      <c r="SHJ708" s="7"/>
      <c r="SHK708" s="7"/>
      <c r="SHL708" s="7"/>
      <c r="SHM708" s="7"/>
      <c r="SHN708" s="7"/>
      <c r="SHO708" s="7"/>
      <c r="SHP708" s="7"/>
      <c r="SHQ708" s="7"/>
      <c r="SHR708" s="7"/>
      <c r="SHS708" s="7"/>
      <c r="SHT708" s="7"/>
      <c r="SHU708" s="7"/>
      <c r="SHV708" s="7"/>
      <c r="SHW708" s="7"/>
      <c r="SHX708" s="7"/>
      <c r="SHY708" s="7"/>
      <c r="SHZ708" s="7"/>
      <c r="SIA708" s="7"/>
      <c r="SIB708" s="7"/>
      <c r="SIC708" s="7"/>
      <c r="SID708" s="7"/>
      <c r="SIE708" s="7"/>
      <c r="SIF708" s="7"/>
      <c r="SIG708" s="7"/>
      <c r="SIH708" s="7"/>
      <c r="SII708" s="7"/>
      <c r="SIJ708" s="7"/>
      <c r="SIK708" s="7"/>
      <c r="SIL708" s="7"/>
      <c r="SIM708" s="7"/>
      <c r="SIN708" s="7"/>
      <c r="SIO708" s="7"/>
      <c r="SIP708" s="7"/>
      <c r="SIQ708" s="7"/>
      <c r="SIR708" s="7"/>
      <c r="SIS708" s="7"/>
      <c r="SIT708" s="7"/>
      <c r="SIU708" s="7"/>
      <c r="SIV708" s="7"/>
      <c r="SIW708" s="7"/>
      <c r="SIX708" s="7"/>
      <c r="SIY708" s="7"/>
      <c r="SIZ708" s="7"/>
      <c r="SJA708" s="7"/>
      <c r="SJB708" s="7"/>
      <c r="SJC708" s="7"/>
      <c r="SJD708" s="7"/>
      <c r="SJE708" s="7"/>
      <c r="SJF708" s="7"/>
      <c r="SJG708" s="7"/>
      <c r="SJH708" s="7"/>
      <c r="SJI708" s="7"/>
      <c r="SJJ708" s="7"/>
      <c r="SJK708" s="7"/>
      <c r="SJL708" s="7"/>
      <c r="SJM708" s="7"/>
      <c r="SJN708" s="7"/>
      <c r="SJO708" s="7"/>
      <c r="SJP708" s="7"/>
      <c r="SJQ708" s="7"/>
      <c r="SJR708" s="7"/>
      <c r="SJS708" s="7"/>
      <c r="SJT708" s="7"/>
      <c r="SJU708" s="7"/>
      <c r="SJV708" s="7"/>
      <c r="SJW708" s="7"/>
      <c r="SJX708" s="7"/>
      <c r="SJY708" s="7"/>
      <c r="SJZ708" s="7"/>
      <c r="SKA708" s="7"/>
      <c r="SKB708" s="7"/>
      <c r="SKC708" s="7"/>
      <c r="SKD708" s="7"/>
      <c r="SKE708" s="7"/>
      <c r="SKF708" s="7"/>
      <c r="SKG708" s="7"/>
      <c r="SKH708" s="7"/>
      <c r="SKI708" s="7"/>
      <c r="SKJ708" s="7"/>
      <c r="SKK708" s="7"/>
      <c r="SKL708" s="7"/>
      <c r="SKM708" s="7"/>
      <c r="SKN708" s="7"/>
      <c r="SKO708" s="7"/>
      <c r="SKP708" s="7"/>
      <c r="SKQ708" s="7"/>
      <c r="SKR708" s="7"/>
      <c r="SKS708" s="7"/>
      <c r="SKT708" s="7"/>
      <c r="SKU708" s="7"/>
      <c r="SKV708" s="7"/>
      <c r="SKW708" s="7"/>
      <c r="SKX708" s="7"/>
      <c r="SKY708" s="7"/>
      <c r="SKZ708" s="7"/>
      <c r="SLA708" s="7"/>
      <c r="SLB708" s="7"/>
      <c r="SLC708" s="7"/>
      <c r="SLD708" s="7"/>
      <c r="SLE708" s="7"/>
      <c r="SLF708" s="7"/>
      <c r="SLG708" s="7"/>
      <c r="SLH708" s="7"/>
      <c r="SLI708" s="7"/>
      <c r="SLJ708" s="7"/>
      <c r="SLK708" s="7"/>
      <c r="SLL708" s="7"/>
      <c r="SLM708" s="7"/>
      <c r="SLN708" s="7"/>
      <c r="SLO708" s="7"/>
      <c r="SLP708" s="7"/>
      <c r="SLQ708" s="7"/>
      <c r="SLR708" s="7"/>
      <c r="SLS708" s="7"/>
      <c r="SLT708" s="7"/>
      <c r="SLU708" s="7"/>
      <c r="SLV708" s="7"/>
      <c r="SLW708" s="7"/>
      <c r="SLX708" s="7"/>
      <c r="SLY708" s="7"/>
      <c r="SLZ708" s="7"/>
      <c r="SMA708" s="7"/>
      <c r="SMB708" s="7"/>
      <c r="SMC708" s="7"/>
      <c r="SMD708" s="7"/>
      <c r="SME708" s="7"/>
      <c r="SMF708" s="7"/>
      <c r="SMG708" s="7"/>
      <c r="SMH708" s="7"/>
      <c r="SMI708" s="7"/>
      <c r="SMJ708" s="7"/>
      <c r="SMK708" s="7"/>
      <c r="SML708" s="7"/>
      <c r="SMM708" s="7"/>
      <c r="SMN708" s="7"/>
      <c r="SMO708" s="7"/>
      <c r="SMP708" s="7"/>
      <c r="SMQ708" s="7"/>
      <c r="SMR708" s="7"/>
      <c r="SMS708" s="7"/>
      <c r="SMT708" s="7"/>
      <c r="SMU708" s="7"/>
      <c r="SMV708" s="7"/>
      <c r="SMW708" s="7"/>
      <c r="SMX708" s="7"/>
      <c r="SMY708" s="7"/>
      <c r="SMZ708" s="7"/>
      <c r="SNA708" s="7"/>
      <c r="SNB708" s="7"/>
      <c r="SNC708" s="7"/>
      <c r="SND708" s="7"/>
      <c r="SNE708" s="7"/>
      <c r="SNF708" s="7"/>
      <c r="SNG708" s="7"/>
      <c r="SNH708" s="7"/>
      <c r="SNI708" s="7"/>
      <c r="SNJ708" s="7"/>
      <c r="SNK708" s="7"/>
      <c r="SNL708" s="7"/>
      <c r="SNM708" s="7"/>
      <c r="SNN708" s="7"/>
      <c r="SNO708" s="7"/>
      <c r="SNP708" s="7"/>
      <c r="SNQ708" s="7"/>
      <c r="SNR708" s="7"/>
      <c r="SNS708" s="7"/>
      <c r="SNT708" s="7"/>
      <c r="SNU708" s="7"/>
      <c r="SNV708" s="7"/>
      <c r="SNW708" s="7"/>
      <c r="SNX708" s="7"/>
      <c r="SNY708" s="7"/>
      <c r="SNZ708" s="7"/>
      <c r="SOA708" s="7"/>
      <c r="SOB708" s="7"/>
      <c r="SOC708" s="7"/>
      <c r="SOD708" s="7"/>
      <c r="SOE708" s="7"/>
      <c r="SOF708" s="7"/>
      <c r="SOG708" s="7"/>
      <c r="SOH708" s="7"/>
      <c r="SOI708" s="7"/>
      <c r="SOJ708" s="7"/>
      <c r="SOK708" s="7"/>
      <c r="SOL708" s="7"/>
      <c r="SOM708" s="7"/>
      <c r="SON708" s="7"/>
      <c r="SOO708" s="7"/>
      <c r="SOP708" s="7"/>
      <c r="SOQ708" s="7"/>
      <c r="SOR708" s="7"/>
      <c r="SOS708" s="7"/>
      <c r="SOT708" s="7"/>
      <c r="SOU708" s="7"/>
      <c r="SOV708" s="7"/>
      <c r="SOW708" s="7"/>
      <c r="SOX708" s="7"/>
      <c r="SOY708" s="7"/>
      <c r="SOZ708" s="7"/>
      <c r="SPA708" s="7"/>
      <c r="SPB708" s="7"/>
      <c r="SPC708" s="7"/>
      <c r="SPD708" s="7"/>
      <c r="SPE708" s="7"/>
      <c r="SPF708" s="7"/>
      <c r="SPG708" s="7"/>
      <c r="SPH708" s="7"/>
      <c r="SPI708" s="7"/>
      <c r="SPJ708" s="7"/>
      <c r="SPK708" s="7"/>
      <c r="SPL708" s="7"/>
      <c r="SPM708" s="7"/>
      <c r="SPN708" s="7"/>
      <c r="SPO708" s="7"/>
      <c r="SPP708" s="7"/>
      <c r="SPQ708" s="7"/>
      <c r="SPR708" s="7"/>
      <c r="SPS708" s="7"/>
      <c r="SPT708" s="7"/>
      <c r="SPU708" s="7"/>
      <c r="SPV708" s="7"/>
      <c r="SPW708" s="7"/>
      <c r="SPX708" s="7"/>
      <c r="SPY708" s="7"/>
      <c r="SPZ708" s="7"/>
      <c r="SQA708" s="7"/>
      <c r="SQB708" s="7"/>
      <c r="SQC708" s="7"/>
      <c r="SQD708" s="7"/>
      <c r="SQE708" s="7"/>
      <c r="SQF708" s="7"/>
      <c r="SQG708" s="7"/>
      <c r="SQH708" s="7"/>
      <c r="SQI708" s="7"/>
      <c r="SQJ708" s="7"/>
      <c r="SQK708" s="7"/>
      <c r="SQL708" s="7"/>
      <c r="SQM708" s="7"/>
      <c r="SQN708" s="7"/>
      <c r="SQO708" s="7"/>
      <c r="SQP708" s="7"/>
      <c r="SQQ708" s="7"/>
      <c r="SQR708" s="7"/>
      <c r="SQS708" s="7"/>
      <c r="SQT708" s="7"/>
      <c r="SQU708" s="7"/>
      <c r="SQV708" s="7"/>
      <c r="SQW708" s="7"/>
      <c r="SQX708" s="7"/>
      <c r="SQY708" s="7"/>
      <c r="SQZ708" s="7"/>
      <c r="SRA708" s="7"/>
      <c r="SRB708" s="7"/>
      <c r="SRC708" s="7"/>
      <c r="SRD708" s="7"/>
      <c r="SRE708" s="7"/>
      <c r="SRF708" s="7"/>
      <c r="SRG708" s="7"/>
      <c r="SRH708" s="7"/>
      <c r="SRI708" s="7"/>
      <c r="SRJ708" s="7"/>
      <c r="SRK708" s="7"/>
      <c r="SRL708" s="7"/>
      <c r="SRM708" s="7"/>
      <c r="SRN708" s="7"/>
      <c r="SRO708" s="7"/>
      <c r="SRP708" s="7"/>
      <c r="SRQ708" s="7"/>
      <c r="SRR708" s="7"/>
      <c r="SRS708" s="7"/>
      <c r="SRT708" s="7"/>
      <c r="SRU708" s="7"/>
      <c r="SRV708" s="7"/>
      <c r="SRW708" s="7"/>
      <c r="SRX708" s="7"/>
      <c r="SRY708" s="7"/>
      <c r="SRZ708" s="7"/>
      <c r="SSA708" s="7"/>
      <c r="SSB708" s="7"/>
      <c r="SSC708" s="7"/>
      <c r="SSD708" s="7"/>
      <c r="SSE708" s="7"/>
      <c r="SSF708" s="7"/>
      <c r="SSG708" s="7"/>
      <c r="SSH708" s="7"/>
      <c r="SSI708" s="7"/>
      <c r="SSJ708" s="7"/>
      <c r="SSK708" s="7"/>
      <c r="SSL708" s="7"/>
      <c r="SSM708" s="7"/>
      <c r="SSN708" s="7"/>
      <c r="SSO708" s="7"/>
      <c r="SSP708" s="7"/>
      <c r="SSQ708" s="7"/>
      <c r="SSR708" s="7"/>
      <c r="SSS708" s="7"/>
      <c r="SST708" s="7"/>
      <c r="SSU708" s="7"/>
      <c r="SSV708" s="7"/>
      <c r="SSW708" s="7"/>
      <c r="SSX708" s="7"/>
      <c r="SSY708" s="7"/>
      <c r="SSZ708" s="7"/>
      <c r="STA708" s="7"/>
      <c r="STB708" s="7"/>
      <c r="STC708" s="7"/>
      <c r="STD708" s="7"/>
      <c r="STE708" s="7"/>
      <c r="STF708" s="7"/>
      <c r="STG708" s="7"/>
      <c r="STH708" s="7"/>
      <c r="STI708" s="7"/>
      <c r="STJ708" s="7"/>
      <c r="STK708" s="7"/>
      <c r="STL708" s="7"/>
      <c r="STM708" s="7"/>
      <c r="STN708" s="7"/>
      <c r="STO708" s="7"/>
      <c r="STP708" s="7"/>
      <c r="STQ708" s="7"/>
      <c r="STR708" s="7"/>
      <c r="STS708" s="7"/>
      <c r="STT708" s="7"/>
      <c r="STU708" s="7"/>
      <c r="STV708" s="7"/>
      <c r="STW708" s="7"/>
      <c r="STX708" s="7"/>
      <c r="STY708" s="7"/>
      <c r="STZ708" s="7"/>
      <c r="SUA708" s="7"/>
      <c r="SUB708" s="7"/>
      <c r="SUC708" s="7"/>
      <c r="SUD708" s="7"/>
      <c r="SUE708" s="7"/>
      <c r="SUF708" s="7"/>
      <c r="SUG708" s="7"/>
      <c r="SUH708" s="7"/>
      <c r="SUI708" s="7"/>
      <c r="SUJ708" s="7"/>
      <c r="SUK708" s="7"/>
      <c r="SUL708" s="7"/>
      <c r="SUM708" s="7"/>
      <c r="SUN708" s="7"/>
      <c r="SUO708" s="7"/>
      <c r="SUP708" s="7"/>
      <c r="SUQ708" s="7"/>
      <c r="SUR708" s="7"/>
      <c r="SUS708" s="7"/>
      <c r="SUT708" s="7"/>
      <c r="SUU708" s="7"/>
      <c r="SUV708" s="7"/>
      <c r="SUW708" s="7"/>
      <c r="SUX708" s="7"/>
      <c r="SUY708" s="7"/>
      <c r="SUZ708" s="7"/>
      <c r="SVA708" s="7"/>
      <c r="SVB708" s="7"/>
      <c r="SVC708" s="7"/>
      <c r="SVD708" s="7"/>
      <c r="SVE708" s="7"/>
      <c r="SVF708" s="7"/>
      <c r="SVG708" s="7"/>
      <c r="SVH708" s="7"/>
      <c r="SVI708" s="7"/>
      <c r="SVJ708" s="7"/>
      <c r="SVK708" s="7"/>
      <c r="SVL708" s="7"/>
      <c r="SVM708" s="7"/>
      <c r="SVN708" s="7"/>
      <c r="SVO708" s="7"/>
      <c r="SVP708" s="7"/>
      <c r="SVQ708" s="7"/>
      <c r="SVR708" s="7"/>
      <c r="SVS708" s="7"/>
      <c r="SVT708" s="7"/>
      <c r="SVU708" s="7"/>
      <c r="SVV708" s="7"/>
      <c r="SVW708" s="7"/>
      <c r="SVX708" s="7"/>
      <c r="SVY708" s="7"/>
      <c r="SVZ708" s="7"/>
      <c r="SWA708" s="7"/>
      <c r="SWB708" s="7"/>
      <c r="SWC708" s="7"/>
      <c r="SWD708" s="7"/>
      <c r="SWE708" s="7"/>
      <c r="SWF708" s="7"/>
      <c r="SWG708" s="7"/>
      <c r="SWH708" s="7"/>
      <c r="SWI708" s="7"/>
      <c r="SWJ708" s="7"/>
      <c r="SWK708" s="7"/>
      <c r="SWL708" s="7"/>
      <c r="SWM708" s="7"/>
      <c r="SWN708" s="7"/>
      <c r="SWO708" s="7"/>
      <c r="SWP708" s="7"/>
      <c r="SWQ708" s="7"/>
      <c r="SWR708" s="7"/>
      <c r="SWS708" s="7"/>
      <c r="SWT708" s="7"/>
      <c r="SWU708" s="7"/>
      <c r="SWV708" s="7"/>
      <c r="SWW708" s="7"/>
      <c r="SWX708" s="7"/>
      <c r="SWY708" s="7"/>
      <c r="SWZ708" s="7"/>
      <c r="SXA708" s="7"/>
      <c r="SXB708" s="7"/>
      <c r="SXC708" s="7"/>
      <c r="SXD708" s="7"/>
      <c r="SXE708" s="7"/>
      <c r="SXF708" s="7"/>
      <c r="SXG708" s="7"/>
      <c r="SXH708" s="7"/>
      <c r="SXI708" s="7"/>
      <c r="SXJ708" s="7"/>
      <c r="SXK708" s="7"/>
      <c r="SXL708" s="7"/>
      <c r="SXM708" s="7"/>
      <c r="SXN708" s="7"/>
      <c r="SXO708" s="7"/>
      <c r="SXP708" s="7"/>
      <c r="SXQ708" s="7"/>
      <c r="SXR708" s="7"/>
      <c r="SXS708" s="7"/>
      <c r="SXT708" s="7"/>
      <c r="SXU708" s="7"/>
      <c r="SXV708" s="7"/>
      <c r="SXW708" s="7"/>
      <c r="SXX708" s="7"/>
      <c r="SXY708" s="7"/>
      <c r="SXZ708" s="7"/>
      <c r="SYA708" s="7"/>
      <c r="SYB708" s="7"/>
      <c r="SYC708" s="7"/>
      <c r="SYD708" s="7"/>
      <c r="SYE708" s="7"/>
      <c r="SYF708" s="7"/>
      <c r="SYG708" s="7"/>
      <c r="SYH708" s="7"/>
      <c r="SYI708" s="7"/>
      <c r="SYJ708" s="7"/>
      <c r="SYK708" s="7"/>
      <c r="SYL708" s="7"/>
      <c r="SYM708" s="7"/>
      <c r="SYN708" s="7"/>
      <c r="SYO708" s="7"/>
      <c r="SYP708" s="7"/>
      <c r="SYQ708" s="7"/>
      <c r="SYR708" s="7"/>
      <c r="SYS708" s="7"/>
      <c r="SYT708" s="7"/>
      <c r="SYU708" s="7"/>
      <c r="SYV708" s="7"/>
      <c r="SYW708" s="7"/>
      <c r="SYX708" s="7"/>
      <c r="SYY708" s="7"/>
      <c r="SYZ708" s="7"/>
      <c r="SZA708" s="7"/>
      <c r="SZB708" s="7"/>
      <c r="SZC708" s="7"/>
      <c r="SZD708" s="7"/>
      <c r="SZE708" s="7"/>
      <c r="SZF708" s="7"/>
      <c r="SZG708" s="7"/>
      <c r="SZH708" s="7"/>
      <c r="SZI708" s="7"/>
      <c r="SZJ708" s="7"/>
      <c r="SZK708" s="7"/>
      <c r="SZL708" s="7"/>
      <c r="SZM708" s="7"/>
      <c r="SZN708" s="7"/>
      <c r="SZO708" s="7"/>
      <c r="SZP708" s="7"/>
      <c r="SZQ708" s="7"/>
      <c r="SZR708" s="7"/>
      <c r="SZS708" s="7"/>
      <c r="SZT708" s="7"/>
      <c r="SZU708" s="7"/>
      <c r="SZV708" s="7"/>
      <c r="SZW708" s="7"/>
      <c r="SZX708" s="7"/>
      <c r="SZY708" s="7"/>
      <c r="SZZ708" s="7"/>
      <c r="TAA708" s="7"/>
      <c r="TAB708" s="7"/>
      <c r="TAC708" s="7"/>
      <c r="TAD708" s="7"/>
      <c r="TAE708" s="7"/>
      <c r="TAF708" s="7"/>
      <c r="TAG708" s="7"/>
      <c r="TAH708" s="7"/>
      <c r="TAI708" s="7"/>
      <c r="TAJ708" s="7"/>
      <c r="TAK708" s="7"/>
      <c r="TAL708" s="7"/>
      <c r="TAM708" s="7"/>
      <c r="TAN708" s="7"/>
      <c r="TAO708" s="7"/>
      <c r="TAP708" s="7"/>
      <c r="TAQ708" s="7"/>
      <c r="TAR708" s="7"/>
      <c r="TAS708" s="7"/>
      <c r="TAT708" s="7"/>
      <c r="TAU708" s="7"/>
      <c r="TAV708" s="7"/>
      <c r="TAW708" s="7"/>
      <c r="TAX708" s="7"/>
      <c r="TAY708" s="7"/>
      <c r="TAZ708" s="7"/>
      <c r="TBA708" s="7"/>
      <c r="TBB708" s="7"/>
      <c r="TBC708" s="7"/>
      <c r="TBD708" s="7"/>
      <c r="TBE708" s="7"/>
      <c r="TBF708" s="7"/>
      <c r="TBG708" s="7"/>
      <c r="TBH708" s="7"/>
      <c r="TBI708" s="7"/>
      <c r="TBJ708" s="7"/>
      <c r="TBK708" s="7"/>
      <c r="TBL708" s="7"/>
      <c r="TBM708" s="7"/>
      <c r="TBN708" s="7"/>
      <c r="TBO708" s="7"/>
      <c r="TBP708" s="7"/>
      <c r="TBQ708" s="7"/>
      <c r="TBR708" s="7"/>
      <c r="TBS708" s="7"/>
      <c r="TBT708" s="7"/>
      <c r="TBU708" s="7"/>
      <c r="TBV708" s="7"/>
      <c r="TBW708" s="7"/>
      <c r="TBX708" s="7"/>
      <c r="TBY708" s="7"/>
      <c r="TBZ708" s="7"/>
      <c r="TCA708" s="7"/>
      <c r="TCB708" s="7"/>
      <c r="TCC708" s="7"/>
      <c r="TCD708" s="7"/>
      <c r="TCE708" s="7"/>
      <c r="TCF708" s="7"/>
      <c r="TCG708" s="7"/>
      <c r="TCH708" s="7"/>
      <c r="TCI708" s="7"/>
      <c r="TCJ708" s="7"/>
      <c r="TCK708" s="7"/>
      <c r="TCL708" s="7"/>
      <c r="TCM708" s="7"/>
      <c r="TCN708" s="7"/>
      <c r="TCO708" s="7"/>
      <c r="TCP708" s="7"/>
      <c r="TCQ708" s="7"/>
      <c r="TCR708" s="7"/>
      <c r="TCS708" s="7"/>
      <c r="TCT708" s="7"/>
      <c r="TCU708" s="7"/>
      <c r="TCV708" s="7"/>
      <c r="TCW708" s="7"/>
      <c r="TCX708" s="7"/>
      <c r="TCY708" s="7"/>
      <c r="TCZ708" s="7"/>
      <c r="TDA708" s="7"/>
      <c r="TDB708" s="7"/>
      <c r="TDC708" s="7"/>
      <c r="TDD708" s="7"/>
      <c r="TDE708" s="7"/>
      <c r="TDF708" s="7"/>
      <c r="TDG708" s="7"/>
      <c r="TDH708" s="7"/>
      <c r="TDI708" s="7"/>
      <c r="TDJ708" s="7"/>
      <c r="TDK708" s="7"/>
      <c r="TDL708" s="7"/>
      <c r="TDM708" s="7"/>
      <c r="TDN708" s="7"/>
      <c r="TDO708" s="7"/>
      <c r="TDP708" s="7"/>
      <c r="TDQ708" s="7"/>
      <c r="TDR708" s="7"/>
      <c r="TDS708" s="7"/>
      <c r="TDT708" s="7"/>
      <c r="TDU708" s="7"/>
      <c r="TDV708" s="7"/>
      <c r="TDW708" s="7"/>
      <c r="TDX708" s="7"/>
      <c r="TDY708" s="7"/>
      <c r="TDZ708" s="7"/>
      <c r="TEA708" s="7"/>
      <c r="TEB708" s="7"/>
      <c r="TEC708" s="7"/>
      <c r="TED708" s="7"/>
      <c r="TEE708" s="7"/>
      <c r="TEF708" s="7"/>
      <c r="TEG708" s="7"/>
      <c r="TEH708" s="7"/>
      <c r="TEI708" s="7"/>
      <c r="TEJ708" s="7"/>
      <c r="TEK708" s="7"/>
      <c r="TEL708" s="7"/>
      <c r="TEM708" s="7"/>
      <c r="TEN708" s="7"/>
      <c r="TEO708" s="7"/>
      <c r="TEP708" s="7"/>
      <c r="TEQ708" s="7"/>
      <c r="TER708" s="7"/>
      <c r="TES708" s="7"/>
      <c r="TET708" s="7"/>
      <c r="TEU708" s="7"/>
      <c r="TEV708" s="7"/>
      <c r="TEW708" s="7"/>
      <c r="TEX708" s="7"/>
      <c r="TEY708" s="7"/>
      <c r="TEZ708" s="7"/>
      <c r="TFA708" s="7"/>
      <c r="TFB708" s="7"/>
      <c r="TFC708" s="7"/>
      <c r="TFD708" s="7"/>
      <c r="TFE708" s="7"/>
      <c r="TFF708" s="7"/>
      <c r="TFG708" s="7"/>
      <c r="TFH708" s="7"/>
      <c r="TFI708" s="7"/>
      <c r="TFJ708" s="7"/>
      <c r="TFK708" s="7"/>
      <c r="TFL708" s="7"/>
      <c r="TFM708" s="7"/>
      <c r="TFN708" s="7"/>
      <c r="TFO708" s="7"/>
      <c r="TFP708" s="7"/>
      <c r="TFQ708" s="7"/>
      <c r="TFR708" s="7"/>
      <c r="TFS708" s="7"/>
      <c r="TFT708" s="7"/>
      <c r="TFU708" s="7"/>
      <c r="TFV708" s="7"/>
      <c r="TFW708" s="7"/>
      <c r="TFX708" s="7"/>
      <c r="TFY708" s="7"/>
      <c r="TFZ708" s="7"/>
      <c r="TGA708" s="7"/>
      <c r="TGB708" s="7"/>
      <c r="TGC708" s="7"/>
      <c r="TGD708" s="7"/>
      <c r="TGE708" s="7"/>
      <c r="TGF708" s="7"/>
      <c r="TGG708" s="7"/>
      <c r="TGH708" s="7"/>
      <c r="TGI708" s="7"/>
      <c r="TGJ708" s="7"/>
      <c r="TGK708" s="7"/>
      <c r="TGL708" s="7"/>
      <c r="TGM708" s="7"/>
      <c r="TGN708" s="7"/>
      <c r="TGO708" s="7"/>
      <c r="TGP708" s="7"/>
      <c r="TGQ708" s="7"/>
      <c r="TGR708" s="7"/>
      <c r="TGS708" s="7"/>
      <c r="TGT708" s="7"/>
      <c r="TGU708" s="7"/>
      <c r="TGV708" s="7"/>
      <c r="TGW708" s="7"/>
      <c r="TGX708" s="7"/>
      <c r="TGY708" s="7"/>
      <c r="TGZ708" s="7"/>
      <c r="THA708" s="7"/>
      <c r="THB708" s="7"/>
      <c r="THC708" s="7"/>
      <c r="THD708" s="7"/>
      <c r="THE708" s="7"/>
      <c r="THF708" s="7"/>
      <c r="THG708" s="7"/>
      <c r="THH708" s="7"/>
      <c r="THI708" s="7"/>
      <c r="THJ708" s="7"/>
      <c r="THK708" s="7"/>
      <c r="THL708" s="7"/>
      <c r="THM708" s="7"/>
      <c r="THN708" s="7"/>
      <c r="THO708" s="7"/>
      <c r="THP708" s="7"/>
      <c r="THQ708" s="7"/>
      <c r="THR708" s="7"/>
      <c r="THS708" s="7"/>
      <c r="THT708" s="7"/>
      <c r="THU708" s="7"/>
      <c r="THV708" s="7"/>
      <c r="THW708" s="7"/>
      <c r="THX708" s="7"/>
      <c r="THY708" s="7"/>
      <c r="THZ708" s="7"/>
      <c r="TIA708" s="7"/>
      <c r="TIB708" s="7"/>
      <c r="TIC708" s="7"/>
      <c r="TID708" s="7"/>
      <c r="TIE708" s="7"/>
      <c r="TIF708" s="7"/>
      <c r="TIG708" s="7"/>
      <c r="TIH708" s="7"/>
      <c r="TII708" s="7"/>
      <c r="TIJ708" s="7"/>
      <c r="TIK708" s="7"/>
      <c r="TIL708" s="7"/>
      <c r="TIM708" s="7"/>
      <c r="TIN708" s="7"/>
      <c r="TIO708" s="7"/>
      <c r="TIP708" s="7"/>
      <c r="TIQ708" s="7"/>
      <c r="TIR708" s="7"/>
      <c r="TIS708" s="7"/>
      <c r="TIT708" s="7"/>
      <c r="TIU708" s="7"/>
      <c r="TIV708" s="7"/>
      <c r="TIW708" s="7"/>
      <c r="TIX708" s="7"/>
      <c r="TIY708" s="7"/>
      <c r="TIZ708" s="7"/>
      <c r="TJA708" s="7"/>
      <c r="TJB708" s="7"/>
      <c r="TJC708" s="7"/>
      <c r="TJD708" s="7"/>
      <c r="TJE708" s="7"/>
      <c r="TJF708" s="7"/>
      <c r="TJG708" s="7"/>
      <c r="TJH708" s="7"/>
      <c r="TJI708" s="7"/>
      <c r="TJJ708" s="7"/>
      <c r="TJK708" s="7"/>
      <c r="TJL708" s="7"/>
      <c r="TJM708" s="7"/>
      <c r="TJN708" s="7"/>
      <c r="TJO708" s="7"/>
      <c r="TJP708" s="7"/>
      <c r="TJQ708" s="7"/>
      <c r="TJR708" s="7"/>
      <c r="TJS708" s="7"/>
      <c r="TJT708" s="7"/>
      <c r="TJU708" s="7"/>
      <c r="TJV708" s="7"/>
      <c r="TJW708" s="7"/>
      <c r="TJX708" s="7"/>
      <c r="TJY708" s="7"/>
      <c r="TJZ708" s="7"/>
      <c r="TKA708" s="7"/>
      <c r="TKB708" s="7"/>
      <c r="TKC708" s="7"/>
      <c r="TKD708" s="7"/>
      <c r="TKE708" s="7"/>
      <c r="TKF708" s="7"/>
      <c r="TKG708" s="7"/>
      <c r="TKH708" s="7"/>
      <c r="TKI708" s="7"/>
      <c r="TKJ708" s="7"/>
      <c r="TKK708" s="7"/>
      <c r="TKL708" s="7"/>
      <c r="TKM708" s="7"/>
      <c r="TKN708" s="7"/>
      <c r="TKO708" s="7"/>
      <c r="TKP708" s="7"/>
      <c r="TKQ708" s="7"/>
      <c r="TKR708" s="7"/>
      <c r="TKS708" s="7"/>
      <c r="TKT708" s="7"/>
      <c r="TKU708" s="7"/>
      <c r="TKV708" s="7"/>
      <c r="TKW708" s="7"/>
      <c r="TKX708" s="7"/>
      <c r="TKY708" s="7"/>
      <c r="TKZ708" s="7"/>
      <c r="TLA708" s="7"/>
      <c r="TLB708" s="7"/>
      <c r="TLC708" s="7"/>
      <c r="TLD708" s="7"/>
      <c r="TLE708" s="7"/>
      <c r="TLF708" s="7"/>
      <c r="TLG708" s="7"/>
      <c r="TLH708" s="7"/>
      <c r="TLI708" s="7"/>
      <c r="TLJ708" s="7"/>
      <c r="TLK708" s="7"/>
      <c r="TLL708" s="7"/>
      <c r="TLM708" s="7"/>
      <c r="TLN708" s="7"/>
      <c r="TLO708" s="7"/>
      <c r="TLP708" s="7"/>
      <c r="TLQ708" s="7"/>
      <c r="TLR708" s="7"/>
      <c r="TLS708" s="7"/>
      <c r="TLT708" s="7"/>
      <c r="TLU708" s="7"/>
      <c r="TLV708" s="7"/>
      <c r="TLW708" s="7"/>
      <c r="TLX708" s="7"/>
      <c r="TLY708" s="7"/>
      <c r="TLZ708" s="7"/>
      <c r="TMA708" s="7"/>
      <c r="TMB708" s="7"/>
      <c r="TMC708" s="7"/>
      <c r="TMD708" s="7"/>
      <c r="TME708" s="7"/>
      <c r="TMF708" s="7"/>
      <c r="TMG708" s="7"/>
      <c r="TMH708" s="7"/>
      <c r="TMI708" s="7"/>
      <c r="TMJ708" s="7"/>
      <c r="TMK708" s="7"/>
      <c r="TML708" s="7"/>
      <c r="TMM708" s="7"/>
      <c r="TMN708" s="7"/>
      <c r="TMO708" s="7"/>
      <c r="TMP708" s="7"/>
      <c r="TMQ708" s="7"/>
      <c r="TMR708" s="7"/>
      <c r="TMS708" s="7"/>
      <c r="TMT708" s="7"/>
      <c r="TMU708" s="7"/>
      <c r="TMV708" s="7"/>
      <c r="TMW708" s="7"/>
      <c r="TMX708" s="7"/>
      <c r="TMY708" s="7"/>
      <c r="TMZ708" s="7"/>
      <c r="TNA708" s="7"/>
      <c r="TNB708" s="7"/>
      <c r="TNC708" s="7"/>
      <c r="TND708" s="7"/>
      <c r="TNE708" s="7"/>
      <c r="TNF708" s="7"/>
      <c r="TNG708" s="7"/>
      <c r="TNH708" s="7"/>
      <c r="TNI708" s="7"/>
      <c r="TNJ708" s="7"/>
      <c r="TNK708" s="7"/>
      <c r="TNL708" s="7"/>
      <c r="TNM708" s="7"/>
      <c r="TNN708" s="7"/>
      <c r="TNO708" s="7"/>
      <c r="TNP708" s="7"/>
      <c r="TNQ708" s="7"/>
      <c r="TNR708" s="7"/>
      <c r="TNS708" s="7"/>
      <c r="TNT708" s="7"/>
      <c r="TNU708" s="7"/>
      <c r="TNV708" s="7"/>
      <c r="TNW708" s="7"/>
      <c r="TNX708" s="7"/>
      <c r="TNY708" s="7"/>
      <c r="TNZ708" s="7"/>
      <c r="TOA708" s="7"/>
      <c r="TOB708" s="7"/>
      <c r="TOC708" s="7"/>
      <c r="TOD708" s="7"/>
      <c r="TOE708" s="7"/>
      <c r="TOF708" s="7"/>
      <c r="TOG708" s="7"/>
      <c r="TOH708" s="7"/>
      <c r="TOI708" s="7"/>
      <c r="TOJ708" s="7"/>
      <c r="TOK708" s="7"/>
      <c r="TOL708" s="7"/>
      <c r="TOM708" s="7"/>
      <c r="TON708" s="7"/>
      <c r="TOO708" s="7"/>
      <c r="TOP708" s="7"/>
      <c r="TOQ708" s="7"/>
      <c r="TOR708" s="7"/>
      <c r="TOS708" s="7"/>
      <c r="TOT708" s="7"/>
      <c r="TOU708" s="7"/>
      <c r="TOV708" s="7"/>
      <c r="TOW708" s="7"/>
      <c r="TOX708" s="7"/>
      <c r="TOY708" s="7"/>
      <c r="TOZ708" s="7"/>
      <c r="TPA708" s="7"/>
      <c r="TPB708" s="7"/>
      <c r="TPC708" s="7"/>
      <c r="TPD708" s="7"/>
      <c r="TPE708" s="7"/>
      <c r="TPF708" s="7"/>
      <c r="TPG708" s="7"/>
      <c r="TPH708" s="7"/>
      <c r="TPI708" s="7"/>
      <c r="TPJ708" s="7"/>
      <c r="TPK708" s="7"/>
      <c r="TPL708" s="7"/>
      <c r="TPM708" s="7"/>
      <c r="TPN708" s="7"/>
      <c r="TPO708" s="7"/>
      <c r="TPP708" s="7"/>
      <c r="TPQ708" s="7"/>
      <c r="TPR708" s="7"/>
      <c r="TPS708" s="7"/>
      <c r="TPT708" s="7"/>
      <c r="TPU708" s="7"/>
      <c r="TPV708" s="7"/>
      <c r="TPW708" s="7"/>
      <c r="TPX708" s="7"/>
      <c r="TPY708" s="7"/>
      <c r="TPZ708" s="7"/>
      <c r="TQA708" s="7"/>
      <c r="TQB708" s="7"/>
      <c r="TQC708" s="7"/>
      <c r="TQD708" s="7"/>
      <c r="TQE708" s="7"/>
      <c r="TQF708" s="7"/>
      <c r="TQG708" s="7"/>
      <c r="TQH708" s="7"/>
      <c r="TQI708" s="7"/>
      <c r="TQJ708" s="7"/>
      <c r="TQK708" s="7"/>
      <c r="TQL708" s="7"/>
      <c r="TQM708" s="7"/>
      <c r="TQN708" s="7"/>
      <c r="TQO708" s="7"/>
      <c r="TQP708" s="7"/>
      <c r="TQQ708" s="7"/>
      <c r="TQR708" s="7"/>
      <c r="TQS708" s="7"/>
      <c r="TQT708" s="7"/>
      <c r="TQU708" s="7"/>
      <c r="TQV708" s="7"/>
      <c r="TQW708" s="7"/>
      <c r="TQX708" s="7"/>
      <c r="TQY708" s="7"/>
      <c r="TQZ708" s="7"/>
      <c r="TRA708" s="7"/>
      <c r="TRB708" s="7"/>
      <c r="TRC708" s="7"/>
      <c r="TRD708" s="7"/>
      <c r="TRE708" s="7"/>
      <c r="TRF708" s="7"/>
      <c r="TRG708" s="7"/>
      <c r="TRH708" s="7"/>
      <c r="TRI708" s="7"/>
      <c r="TRJ708" s="7"/>
      <c r="TRK708" s="7"/>
      <c r="TRL708" s="7"/>
      <c r="TRM708" s="7"/>
      <c r="TRN708" s="7"/>
      <c r="TRO708" s="7"/>
      <c r="TRP708" s="7"/>
      <c r="TRQ708" s="7"/>
      <c r="TRR708" s="7"/>
      <c r="TRS708" s="7"/>
      <c r="TRT708" s="7"/>
      <c r="TRU708" s="7"/>
      <c r="TRV708" s="7"/>
      <c r="TRW708" s="7"/>
      <c r="TRX708" s="7"/>
      <c r="TRY708" s="7"/>
      <c r="TRZ708" s="7"/>
      <c r="TSA708" s="7"/>
      <c r="TSB708" s="7"/>
      <c r="TSC708" s="7"/>
      <c r="TSD708" s="7"/>
      <c r="TSE708" s="7"/>
      <c r="TSF708" s="7"/>
      <c r="TSG708" s="7"/>
      <c r="TSH708" s="7"/>
      <c r="TSI708" s="7"/>
      <c r="TSJ708" s="7"/>
      <c r="TSK708" s="7"/>
      <c r="TSL708" s="7"/>
      <c r="TSM708" s="7"/>
      <c r="TSN708" s="7"/>
      <c r="TSO708" s="7"/>
      <c r="TSP708" s="7"/>
      <c r="TSQ708" s="7"/>
      <c r="TSR708" s="7"/>
      <c r="TSS708" s="7"/>
      <c r="TST708" s="7"/>
      <c r="TSU708" s="7"/>
      <c r="TSV708" s="7"/>
      <c r="TSW708" s="7"/>
      <c r="TSX708" s="7"/>
      <c r="TSY708" s="7"/>
      <c r="TSZ708" s="7"/>
      <c r="TTA708" s="7"/>
      <c r="TTB708" s="7"/>
      <c r="TTC708" s="7"/>
      <c r="TTD708" s="7"/>
      <c r="TTE708" s="7"/>
      <c r="TTF708" s="7"/>
      <c r="TTG708" s="7"/>
      <c r="TTH708" s="7"/>
      <c r="TTI708" s="7"/>
      <c r="TTJ708" s="7"/>
      <c r="TTK708" s="7"/>
      <c r="TTL708" s="7"/>
      <c r="TTM708" s="7"/>
      <c r="TTN708" s="7"/>
      <c r="TTO708" s="7"/>
      <c r="TTP708" s="7"/>
      <c r="TTQ708" s="7"/>
      <c r="TTR708" s="7"/>
      <c r="TTS708" s="7"/>
      <c r="TTT708" s="7"/>
      <c r="TTU708" s="7"/>
      <c r="TTV708" s="7"/>
      <c r="TTW708" s="7"/>
      <c r="TTX708" s="7"/>
      <c r="TTY708" s="7"/>
      <c r="TTZ708" s="7"/>
      <c r="TUA708" s="7"/>
      <c r="TUB708" s="7"/>
      <c r="TUC708" s="7"/>
      <c r="TUD708" s="7"/>
      <c r="TUE708" s="7"/>
      <c r="TUF708" s="7"/>
      <c r="TUG708" s="7"/>
      <c r="TUH708" s="7"/>
      <c r="TUI708" s="7"/>
      <c r="TUJ708" s="7"/>
      <c r="TUK708" s="7"/>
      <c r="TUL708" s="7"/>
      <c r="TUM708" s="7"/>
      <c r="TUN708" s="7"/>
      <c r="TUO708" s="7"/>
      <c r="TUP708" s="7"/>
      <c r="TUQ708" s="7"/>
      <c r="TUR708" s="7"/>
      <c r="TUS708" s="7"/>
      <c r="TUT708" s="7"/>
      <c r="TUU708" s="7"/>
      <c r="TUV708" s="7"/>
      <c r="TUW708" s="7"/>
      <c r="TUX708" s="7"/>
      <c r="TUY708" s="7"/>
      <c r="TUZ708" s="7"/>
      <c r="TVA708" s="7"/>
      <c r="TVB708" s="7"/>
      <c r="TVC708" s="7"/>
      <c r="TVD708" s="7"/>
      <c r="TVE708" s="7"/>
      <c r="TVF708" s="7"/>
      <c r="TVG708" s="7"/>
      <c r="TVH708" s="7"/>
      <c r="TVI708" s="7"/>
      <c r="TVJ708" s="7"/>
      <c r="TVK708" s="7"/>
      <c r="TVL708" s="7"/>
      <c r="TVM708" s="7"/>
      <c r="TVN708" s="7"/>
      <c r="TVO708" s="7"/>
      <c r="TVP708" s="7"/>
      <c r="TVQ708" s="7"/>
      <c r="TVR708" s="7"/>
      <c r="TVS708" s="7"/>
      <c r="TVT708" s="7"/>
      <c r="TVU708" s="7"/>
      <c r="TVV708" s="7"/>
      <c r="TVW708" s="7"/>
      <c r="TVX708" s="7"/>
      <c r="TVY708" s="7"/>
      <c r="TVZ708" s="7"/>
      <c r="TWA708" s="7"/>
      <c r="TWB708" s="7"/>
      <c r="TWC708" s="7"/>
      <c r="TWD708" s="7"/>
      <c r="TWE708" s="7"/>
      <c r="TWF708" s="7"/>
      <c r="TWG708" s="7"/>
      <c r="TWH708" s="7"/>
      <c r="TWI708" s="7"/>
      <c r="TWJ708" s="7"/>
      <c r="TWK708" s="7"/>
      <c r="TWL708" s="7"/>
      <c r="TWM708" s="7"/>
      <c r="TWN708" s="7"/>
      <c r="TWO708" s="7"/>
      <c r="TWP708" s="7"/>
      <c r="TWQ708" s="7"/>
      <c r="TWR708" s="7"/>
      <c r="TWS708" s="7"/>
      <c r="TWT708" s="7"/>
      <c r="TWU708" s="7"/>
      <c r="TWV708" s="7"/>
      <c r="TWW708" s="7"/>
      <c r="TWX708" s="7"/>
      <c r="TWY708" s="7"/>
      <c r="TWZ708" s="7"/>
      <c r="TXA708" s="7"/>
      <c r="TXB708" s="7"/>
      <c r="TXC708" s="7"/>
      <c r="TXD708" s="7"/>
      <c r="TXE708" s="7"/>
      <c r="TXF708" s="7"/>
      <c r="TXG708" s="7"/>
      <c r="TXH708" s="7"/>
      <c r="TXI708" s="7"/>
      <c r="TXJ708" s="7"/>
      <c r="TXK708" s="7"/>
      <c r="TXL708" s="7"/>
      <c r="TXM708" s="7"/>
      <c r="TXN708" s="7"/>
      <c r="TXO708" s="7"/>
      <c r="TXP708" s="7"/>
      <c r="TXQ708" s="7"/>
      <c r="TXR708" s="7"/>
      <c r="TXS708" s="7"/>
      <c r="TXT708" s="7"/>
      <c r="TXU708" s="7"/>
      <c r="TXV708" s="7"/>
      <c r="TXW708" s="7"/>
      <c r="TXX708" s="7"/>
      <c r="TXY708" s="7"/>
      <c r="TXZ708" s="7"/>
      <c r="TYA708" s="7"/>
      <c r="TYB708" s="7"/>
      <c r="TYC708" s="7"/>
      <c r="TYD708" s="7"/>
      <c r="TYE708" s="7"/>
      <c r="TYF708" s="7"/>
      <c r="TYG708" s="7"/>
      <c r="TYH708" s="7"/>
      <c r="TYI708" s="7"/>
      <c r="TYJ708" s="7"/>
      <c r="TYK708" s="7"/>
      <c r="TYL708" s="7"/>
      <c r="TYM708" s="7"/>
      <c r="TYN708" s="7"/>
      <c r="TYO708" s="7"/>
      <c r="TYP708" s="7"/>
      <c r="TYQ708" s="7"/>
      <c r="TYR708" s="7"/>
      <c r="TYS708" s="7"/>
      <c r="TYT708" s="7"/>
      <c r="TYU708" s="7"/>
      <c r="TYV708" s="7"/>
      <c r="TYW708" s="7"/>
      <c r="TYX708" s="7"/>
      <c r="TYY708" s="7"/>
      <c r="TYZ708" s="7"/>
      <c r="TZA708" s="7"/>
      <c r="TZB708" s="7"/>
      <c r="TZC708" s="7"/>
      <c r="TZD708" s="7"/>
      <c r="TZE708" s="7"/>
      <c r="TZF708" s="7"/>
      <c r="TZG708" s="7"/>
      <c r="TZH708" s="7"/>
      <c r="TZI708" s="7"/>
      <c r="TZJ708" s="7"/>
      <c r="TZK708" s="7"/>
      <c r="TZL708" s="7"/>
      <c r="TZM708" s="7"/>
      <c r="TZN708" s="7"/>
      <c r="TZO708" s="7"/>
      <c r="TZP708" s="7"/>
      <c r="TZQ708" s="7"/>
      <c r="TZR708" s="7"/>
      <c r="TZS708" s="7"/>
      <c r="TZT708" s="7"/>
      <c r="TZU708" s="7"/>
      <c r="TZV708" s="7"/>
      <c r="TZW708" s="7"/>
      <c r="TZX708" s="7"/>
      <c r="TZY708" s="7"/>
      <c r="TZZ708" s="7"/>
      <c r="UAA708" s="7"/>
      <c r="UAB708" s="7"/>
      <c r="UAC708" s="7"/>
      <c r="UAD708" s="7"/>
      <c r="UAE708" s="7"/>
      <c r="UAF708" s="7"/>
      <c r="UAG708" s="7"/>
      <c r="UAH708" s="7"/>
      <c r="UAI708" s="7"/>
      <c r="UAJ708" s="7"/>
      <c r="UAK708" s="7"/>
      <c r="UAL708" s="7"/>
      <c r="UAM708" s="7"/>
      <c r="UAN708" s="7"/>
      <c r="UAO708" s="7"/>
      <c r="UAP708" s="7"/>
      <c r="UAQ708" s="7"/>
      <c r="UAR708" s="7"/>
      <c r="UAS708" s="7"/>
      <c r="UAT708" s="7"/>
      <c r="UAU708" s="7"/>
      <c r="UAV708" s="7"/>
      <c r="UAW708" s="7"/>
      <c r="UAX708" s="7"/>
      <c r="UAY708" s="7"/>
      <c r="UAZ708" s="7"/>
      <c r="UBA708" s="7"/>
      <c r="UBB708" s="7"/>
      <c r="UBC708" s="7"/>
      <c r="UBD708" s="7"/>
      <c r="UBE708" s="7"/>
      <c r="UBF708" s="7"/>
      <c r="UBG708" s="7"/>
      <c r="UBH708" s="7"/>
      <c r="UBI708" s="7"/>
      <c r="UBJ708" s="7"/>
      <c r="UBK708" s="7"/>
      <c r="UBL708" s="7"/>
      <c r="UBM708" s="7"/>
      <c r="UBN708" s="7"/>
      <c r="UBO708" s="7"/>
      <c r="UBP708" s="7"/>
      <c r="UBQ708" s="7"/>
      <c r="UBR708" s="7"/>
      <c r="UBS708" s="7"/>
      <c r="UBT708" s="7"/>
      <c r="UBU708" s="7"/>
      <c r="UBV708" s="7"/>
      <c r="UBW708" s="7"/>
      <c r="UBX708" s="7"/>
      <c r="UBY708" s="7"/>
      <c r="UBZ708" s="7"/>
      <c r="UCA708" s="7"/>
      <c r="UCB708" s="7"/>
      <c r="UCC708" s="7"/>
      <c r="UCD708" s="7"/>
      <c r="UCE708" s="7"/>
      <c r="UCF708" s="7"/>
      <c r="UCG708" s="7"/>
      <c r="UCH708" s="7"/>
      <c r="UCI708" s="7"/>
      <c r="UCJ708" s="7"/>
      <c r="UCK708" s="7"/>
      <c r="UCL708" s="7"/>
      <c r="UCM708" s="7"/>
      <c r="UCN708" s="7"/>
      <c r="UCO708" s="7"/>
      <c r="UCP708" s="7"/>
      <c r="UCQ708" s="7"/>
      <c r="UCR708" s="7"/>
      <c r="UCS708" s="7"/>
      <c r="UCT708" s="7"/>
      <c r="UCU708" s="7"/>
      <c r="UCV708" s="7"/>
      <c r="UCW708" s="7"/>
      <c r="UCX708" s="7"/>
      <c r="UCY708" s="7"/>
      <c r="UCZ708" s="7"/>
      <c r="UDA708" s="7"/>
      <c r="UDB708" s="7"/>
      <c r="UDC708" s="7"/>
      <c r="UDD708" s="7"/>
      <c r="UDE708" s="7"/>
      <c r="UDF708" s="7"/>
      <c r="UDG708" s="7"/>
      <c r="UDH708" s="7"/>
      <c r="UDI708" s="7"/>
      <c r="UDJ708" s="7"/>
      <c r="UDK708" s="7"/>
      <c r="UDL708" s="7"/>
      <c r="UDM708" s="7"/>
      <c r="UDN708" s="7"/>
      <c r="UDO708" s="7"/>
      <c r="UDP708" s="7"/>
      <c r="UDQ708" s="7"/>
      <c r="UDR708" s="7"/>
      <c r="UDS708" s="7"/>
      <c r="UDT708" s="7"/>
      <c r="UDU708" s="7"/>
      <c r="UDV708" s="7"/>
      <c r="UDW708" s="7"/>
      <c r="UDX708" s="7"/>
      <c r="UDY708" s="7"/>
      <c r="UDZ708" s="7"/>
      <c r="UEA708" s="7"/>
      <c r="UEB708" s="7"/>
      <c r="UEC708" s="7"/>
      <c r="UED708" s="7"/>
      <c r="UEE708" s="7"/>
      <c r="UEF708" s="7"/>
      <c r="UEG708" s="7"/>
      <c r="UEH708" s="7"/>
      <c r="UEI708" s="7"/>
      <c r="UEJ708" s="7"/>
      <c r="UEK708" s="7"/>
      <c r="UEL708" s="7"/>
      <c r="UEM708" s="7"/>
      <c r="UEN708" s="7"/>
      <c r="UEO708" s="7"/>
      <c r="UEP708" s="7"/>
      <c r="UEQ708" s="7"/>
      <c r="UER708" s="7"/>
      <c r="UES708" s="7"/>
      <c r="UET708" s="7"/>
      <c r="UEU708" s="7"/>
      <c r="UEV708" s="7"/>
      <c r="UEW708" s="7"/>
      <c r="UEX708" s="7"/>
      <c r="UEY708" s="7"/>
      <c r="UEZ708" s="7"/>
      <c r="UFA708" s="7"/>
      <c r="UFB708" s="7"/>
      <c r="UFC708" s="7"/>
      <c r="UFD708" s="7"/>
      <c r="UFE708" s="7"/>
      <c r="UFF708" s="7"/>
      <c r="UFG708" s="7"/>
      <c r="UFH708" s="7"/>
      <c r="UFI708" s="7"/>
      <c r="UFJ708" s="7"/>
      <c r="UFK708" s="7"/>
      <c r="UFL708" s="7"/>
      <c r="UFM708" s="7"/>
      <c r="UFN708" s="7"/>
      <c r="UFO708" s="7"/>
      <c r="UFP708" s="7"/>
      <c r="UFQ708" s="7"/>
      <c r="UFR708" s="7"/>
      <c r="UFS708" s="7"/>
      <c r="UFT708" s="7"/>
      <c r="UFU708" s="7"/>
      <c r="UFV708" s="7"/>
      <c r="UFW708" s="7"/>
      <c r="UFX708" s="7"/>
      <c r="UFY708" s="7"/>
      <c r="UFZ708" s="7"/>
      <c r="UGA708" s="7"/>
      <c r="UGB708" s="7"/>
      <c r="UGC708" s="7"/>
      <c r="UGD708" s="7"/>
      <c r="UGE708" s="7"/>
      <c r="UGF708" s="7"/>
      <c r="UGG708" s="7"/>
      <c r="UGH708" s="7"/>
      <c r="UGI708" s="7"/>
      <c r="UGJ708" s="7"/>
      <c r="UGK708" s="7"/>
      <c r="UGL708" s="7"/>
      <c r="UGM708" s="7"/>
      <c r="UGN708" s="7"/>
      <c r="UGO708" s="7"/>
      <c r="UGP708" s="7"/>
      <c r="UGQ708" s="7"/>
      <c r="UGR708" s="7"/>
      <c r="UGS708" s="7"/>
      <c r="UGT708" s="7"/>
      <c r="UGU708" s="7"/>
      <c r="UGV708" s="7"/>
      <c r="UGW708" s="7"/>
      <c r="UGX708" s="7"/>
      <c r="UGY708" s="7"/>
      <c r="UGZ708" s="7"/>
      <c r="UHA708" s="7"/>
      <c r="UHB708" s="7"/>
      <c r="UHC708" s="7"/>
      <c r="UHD708" s="7"/>
      <c r="UHE708" s="7"/>
      <c r="UHF708" s="7"/>
      <c r="UHG708" s="7"/>
      <c r="UHH708" s="7"/>
      <c r="UHI708" s="7"/>
      <c r="UHJ708" s="7"/>
      <c r="UHK708" s="7"/>
      <c r="UHL708" s="7"/>
      <c r="UHM708" s="7"/>
      <c r="UHN708" s="7"/>
      <c r="UHO708" s="7"/>
      <c r="UHP708" s="7"/>
      <c r="UHQ708" s="7"/>
      <c r="UHR708" s="7"/>
      <c r="UHS708" s="7"/>
      <c r="UHT708" s="7"/>
      <c r="UHU708" s="7"/>
      <c r="UHV708" s="7"/>
      <c r="UHW708" s="7"/>
      <c r="UHX708" s="7"/>
      <c r="UHY708" s="7"/>
      <c r="UHZ708" s="7"/>
      <c r="UIA708" s="7"/>
      <c r="UIB708" s="7"/>
      <c r="UIC708" s="7"/>
      <c r="UID708" s="7"/>
      <c r="UIE708" s="7"/>
      <c r="UIF708" s="7"/>
      <c r="UIG708" s="7"/>
      <c r="UIH708" s="7"/>
      <c r="UII708" s="7"/>
      <c r="UIJ708" s="7"/>
      <c r="UIK708" s="7"/>
      <c r="UIL708" s="7"/>
      <c r="UIM708" s="7"/>
      <c r="UIN708" s="7"/>
      <c r="UIO708" s="7"/>
      <c r="UIP708" s="7"/>
      <c r="UIQ708" s="7"/>
      <c r="UIR708" s="7"/>
      <c r="UIS708" s="7"/>
      <c r="UIT708" s="7"/>
      <c r="UIU708" s="7"/>
      <c r="UIV708" s="7"/>
      <c r="UIW708" s="7"/>
      <c r="UIX708" s="7"/>
      <c r="UIY708" s="7"/>
      <c r="UIZ708" s="7"/>
      <c r="UJA708" s="7"/>
      <c r="UJB708" s="7"/>
      <c r="UJC708" s="7"/>
      <c r="UJD708" s="7"/>
      <c r="UJE708" s="7"/>
      <c r="UJF708" s="7"/>
      <c r="UJG708" s="7"/>
      <c r="UJH708" s="7"/>
      <c r="UJI708" s="7"/>
      <c r="UJJ708" s="7"/>
      <c r="UJK708" s="7"/>
      <c r="UJL708" s="7"/>
      <c r="UJM708" s="7"/>
      <c r="UJN708" s="7"/>
      <c r="UJO708" s="7"/>
      <c r="UJP708" s="7"/>
      <c r="UJQ708" s="7"/>
      <c r="UJR708" s="7"/>
      <c r="UJS708" s="7"/>
      <c r="UJT708" s="7"/>
      <c r="UJU708" s="7"/>
      <c r="UJV708" s="7"/>
      <c r="UJW708" s="7"/>
      <c r="UJX708" s="7"/>
      <c r="UJY708" s="7"/>
      <c r="UJZ708" s="7"/>
      <c r="UKA708" s="7"/>
      <c r="UKB708" s="7"/>
      <c r="UKC708" s="7"/>
      <c r="UKD708" s="7"/>
      <c r="UKE708" s="7"/>
      <c r="UKF708" s="7"/>
      <c r="UKG708" s="7"/>
      <c r="UKH708" s="7"/>
      <c r="UKI708" s="7"/>
      <c r="UKJ708" s="7"/>
      <c r="UKK708" s="7"/>
      <c r="UKL708" s="7"/>
      <c r="UKM708" s="7"/>
      <c r="UKN708" s="7"/>
      <c r="UKO708" s="7"/>
      <c r="UKP708" s="7"/>
      <c r="UKQ708" s="7"/>
      <c r="UKR708" s="7"/>
      <c r="UKS708" s="7"/>
      <c r="UKT708" s="7"/>
      <c r="UKU708" s="7"/>
      <c r="UKV708" s="7"/>
      <c r="UKW708" s="7"/>
      <c r="UKX708" s="7"/>
      <c r="UKY708" s="7"/>
      <c r="UKZ708" s="7"/>
      <c r="ULA708" s="7"/>
      <c r="ULB708" s="7"/>
      <c r="ULC708" s="7"/>
      <c r="ULD708" s="7"/>
      <c r="ULE708" s="7"/>
      <c r="ULF708" s="7"/>
      <c r="ULG708" s="7"/>
      <c r="ULH708" s="7"/>
      <c r="ULI708" s="7"/>
      <c r="ULJ708" s="7"/>
      <c r="ULK708" s="7"/>
      <c r="ULL708" s="7"/>
      <c r="ULM708" s="7"/>
      <c r="ULN708" s="7"/>
      <c r="ULO708" s="7"/>
      <c r="ULP708" s="7"/>
      <c r="ULQ708" s="7"/>
      <c r="ULR708" s="7"/>
      <c r="ULS708" s="7"/>
      <c r="ULT708" s="7"/>
      <c r="ULU708" s="7"/>
      <c r="ULV708" s="7"/>
      <c r="ULW708" s="7"/>
      <c r="ULX708" s="7"/>
      <c r="ULY708" s="7"/>
      <c r="ULZ708" s="7"/>
      <c r="UMA708" s="7"/>
      <c r="UMB708" s="7"/>
      <c r="UMC708" s="7"/>
      <c r="UMD708" s="7"/>
      <c r="UME708" s="7"/>
      <c r="UMF708" s="7"/>
      <c r="UMG708" s="7"/>
      <c r="UMH708" s="7"/>
      <c r="UMI708" s="7"/>
      <c r="UMJ708" s="7"/>
      <c r="UMK708" s="7"/>
      <c r="UML708" s="7"/>
      <c r="UMM708" s="7"/>
      <c r="UMN708" s="7"/>
      <c r="UMO708" s="7"/>
      <c r="UMP708" s="7"/>
      <c r="UMQ708" s="7"/>
      <c r="UMR708" s="7"/>
      <c r="UMS708" s="7"/>
      <c r="UMT708" s="7"/>
      <c r="UMU708" s="7"/>
      <c r="UMV708" s="7"/>
      <c r="UMW708" s="7"/>
      <c r="UMX708" s="7"/>
      <c r="UMY708" s="7"/>
      <c r="UMZ708" s="7"/>
      <c r="UNA708" s="7"/>
      <c r="UNB708" s="7"/>
      <c r="UNC708" s="7"/>
      <c r="UND708" s="7"/>
      <c r="UNE708" s="7"/>
      <c r="UNF708" s="7"/>
      <c r="UNG708" s="7"/>
      <c r="UNH708" s="7"/>
      <c r="UNI708" s="7"/>
      <c r="UNJ708" s="7"/>
      <c r="UNK708" s="7"/>
      <c r="UNL708" s="7"/>
      <c r="UNM708" s="7"/>
      <c r="UNN708" s="7"/>
      <c r="UNO708" s="7"/>
      <c r="UNP708" s="7"/>
      <c r="UNQ708" s="7"/>
      <c r="UNR708" s="7"/>
      <c r="UNS708" s="7"/>
      <c r="UNT708" s="7"/>
      <c r="UNU708" s="7"/>
      <c r="UNV708" s="7"/>
      <c r="UNW708" s="7"/>
      <c r="UNX708" s="7"/>
      <c r="UNY708" s="7"/>
      <c r="UNZ708" s="7"/>
      <c r="UOA708" s="7"/>
      <c r="UOB708" s="7"/>
      <c r="UOC708" s="7"/>
      <c r="UOD708" s="7"/>
      <c r="UOE708" s="7"/>
      <c r="UOF708" s="7"/>
      <c r="UOG708" s="7"/>
      <c r="UOH708" s="7"/>
      <c r="UOI708" s="7"/>
      <c r="UOJ708" s="7"/>
      <c r="UOK708" s="7"/>
      <c r="UOL708" s="7"/>
      <c r="UOM708" s="7"/>
      <c r="UON708" s="7"/>
      <c r="UOO708" s="7"/>
      <c r="UOP708" s="7"/>
      <c r="UOQ708" s="7"/>
      <c r="UOR708" s="7"/>
      <c r="UOS708" s="7"/>
      <c r="UOT708" s="7"/>
      <c r="UOU708" s="7"/>
      <c r="UOV708" s="7"/>
      <c r="UOW708" s="7"/>
      <c r="UOX708" s="7"/>
      <c r="UOY708" s="7"/>
      <c r="UOZ708" s="7"/>
      <c r="UPA708" s="7"/>
      <c r="UPB708" s="7"/>
      <c r="UPC708" s="7"/>
      <c r="UPD708" s="7"/>
      <c r="UPE708" s="7"/>
      <c r="UPF708" s="7"/>
      <c r="UPG708" s="7"/>
      <c r="UPH708" s="7"/>
      <c r="UPI708" s="7"/>
      <c r="UPJ708" s="7"/>
      <c r="UPK708" s="7"/>
      <c r="UPL708" s="7"/>
      <c r="UPM708" s="7"/>
      <c r="UPN708" s="7"/>
      <c r="UPO708" s="7"/>
      <c r="UPP708" s="7"/>
      <c r="UPQ708" s="7"/>
      <c r="UPR708" s="7"/>
      <c r="UPS708" s="7"/>
      <c r="UPT708" s="7"/>
      <c r="UPU708" s="7"/>
      <c r="UPV708" s="7"/>
      <c r="UPW708" s="7"/>
      <c r="UPX708" s="7"/>
      <c r="UPY708" s="7"/>
      <c r="UPZ708" s="7"/>
      <c r="UQA708" s="7"/>
      <c r="UQB708" s="7"/>
      <c r="UQC708" s="7"/>
      <c r="UQD708" s="7"/>
      <c r="UQE708" s="7"/>
      <c r="UQF708" s="7"/>
      <c r="UQG708" s="7"/>
      <c r="UQH708" s="7"/>
      <c r="UQI708" s="7"/>
      <c r="UQJ708" s="7"/>
      <c r="UQK708" s="7"/>
      <c r="UQL708" s="7"/>
      <c r="UQM708" s="7"/>
      <c r="UQN708" s="7"/>
      <c r="UQO708" s="7"/>
      <c r="UQP708" s="7"/>
      <c r="UQQ708" s="7"/>
      <c r="UQR708" s="7"/>
      <c r="UQS708" s="7"/>
      <c r="UQT708" s="7"/>
      <c r="UQU708" s="7"/>
      <c r="UQV708" s="7"/>
      <c r="UQW708" s="7"/>
      <c r="UQX708" s="7"/>
      <c r="UQY708" s="7"/>
      <c r="UQZ708" s="7"/>
      <c r="URA708" s="7"/>
      <c r="URB708" s="7"/>
      <c r="URC708" s="7"/>
      <c r="URD708" s="7"/>
      <c r="URE708" s="7"/>
      <c r="URF708" s="7"/>
      <c r="URG708" s="7"/>
      <c r="URH708" s="7"/>
      <c r="URI708" s="7"/>
      <c r="URJ708" s="7"/>
      <c r="URK708" s="7"/>
      <c r="URL708" s="7"/>
      <c r="URM708" s="7"/>
      <c r="URN708" s="7"/>
      <c r="URO708" s="7"/>
      <c r="URP708" s="7"/>
      <c r="URQ708" s="7"/>
      <c r="URR708" s="7"/>
      <c r="URS708" s="7"/>
      <c r="URT708" s="7"/>
      <c r="URU708" s="7"/>
      <c r="URV708" s="7"/>
      <c r="URW708" s="7"/>
      <c r="URX708" s="7"/>
      <c r="URY708" s="7"/>
      <c r="URZ708" s="7"/>
      <c r="USA708" s="7"/>
      <c r="USB708" s="7"/>
      <c r="USC708" s="7"/>
      <c r="USD708" s="7"/>
      <c r="USE708" s="7"/>
      <c r="USF708" s="7"/>
      <c r="USG708" s="7"/>
      <c r="USH708" s="7"/>
      <c r="USI708" s="7"/>
      <c r="USJ708" s="7"/>
      <c r="USK708" s="7"/>
      <c r="USL708" s="7"/>
      <c r="USM708" s="7"/>
      <c r="USN708" s="7"/>
      <c r="USO708" s="7"/>
      <c r="USP708" s="7"/>
      <c r="USQ708" s="7"/>
      <c r="USR708" s="7"/>
      <c r="USS708" s="7"/>
      <c r="UST708" s="7"/>
      <c r="USU708" s="7"/>
      <c r="USV708" s="7"/>
      <c r="USW708" s="7"/>
      <c r="USX708" s="7"/>
      <c r="USY708" s="7"/>
      <c r="USZ708" s="7"/>
      <c r="UTA708" s="7"/>
      <c r="UTB708" s="7"/>
      <c r="UTC708" s="7"/>
      <c r="UTD708" s="7"/>
      <c r="UTE708" s="7"/>
      <c r="UTF708" s="7"/>
      <c r="UTG708" s="7"/>
      <c r="UTH708" s="7"/>
      <c r="UTI708" s="7"/>
      <c r="UTJ708" s="7"/>
      <c r="UTK708" s="7"/>
      <c r="UTL708" s="7"/>
      <c r="UTM708" s="7"/>
      <c r="UTN708" s="7"/>
      <c r="UTO708" s="7"/>
      <c r="UTP708" s="7"/>
      <c r="UTQ708" s="7"/>
      <c r="UTR708" s="7"/>
      <c r="UTS708" s="7"/>
      <c r="UTT708" s="7"/>
      <c r="UTU708" s="7"/>
      <c r="UTV708" s="7"/>
      <c r="UTW708" s="7"/>
      <c r="UTX708" s="7"/>
      <c r="UTY708" s="7"/>
      <c r="UTZ708" s="7"/>
      <c r="UUA708" s="7"/>
      <c r="UUB708" s="7"/>
      <c r="UUC708" s="7"/>
      <c r="UUD708" s="7"/>
      <c r="UUE708" s="7"/>
      <c r="UUF708" s="7"/>
      <c r="UUG708" s="7"/>
      <c r="UUH708" s="7"/>
      <c r="UUI708" s="7"/>
      <c r="UUJ708" s="7"/>
      <c r="UUK708" s="7"/>
      <c r="UUL708" s="7"/>
      <c r="UUM708" s="7"/>
      <c r="UUN708" s="7"/>
      <c r="UUO708" s="7"/>
      <c r="UUP708" s="7"/>
      <c r="UUQ708" s="7"/>
      <c r="UUR708" s="7"/>
      <c r="UUS708" s="7"/>
      <c r="UUT708" s="7"/>
      <c r="UUU708" s="7"/>
      <c r="UUV708" s="7"/>
      <c r="UUW708" s="7"/>
      <c r="UUX708" s="7"/>
      <c r="UUY708" s="7"/>
      <c r="UUZ708" s="7"/>
      <c r="UVA708" s="7"/>
      <c r="UVB708" s="7"/>
      <c r="UVC708" s="7"/>
      <c r="UVD708" s="7"/>
      <c r="UVE708" s="7"/>
      <c r="UVF708" s="7"/>
      <c r="UVG708" s="7"/>
      <c r="UVH708" s="7"/>
      <c r="UVI708" s="7"/>
      <c r="UVJ708" s="7"/>
      <c r="UVK708" s="7"/>
      <c r="UVL708" s="7"/>
      <c r="UVM708" s="7"/>
      <c r="UVN708" s="7"/>
      <c r="UVO708" s="7"/>
      <c r="UVP708" s="7"/>
      <c r="UVQ708" s="7"/>
      <c r="UVR708" s="7"/>
      <c r="UVS708" s="7"/>
      <c r="UVT708" s="7"/>
      <c r="UVU708" s="7"/>
      <c r="UVV708" s="7"/>
      <c r="UVW708" s="7"/>
      <c r="UVX708" s="7"/>
      <c r="UVY708" s="7"/>
      <c r="UVZ708" s="7"/>
      <c r="UWA708" s="7"/>
      <c r="UWB708" s="7"/>
      <c r="UWC708" s="7"/>
      <c r="UWD708" s="7"/>
      <c r="UWE708" s="7"/>
      <c r="UWF708" s="7"/>
      <c r="UWG708" s="7"/>
      <c r="UWH708" s="7"/>
      <c r="UWI708" s="7"/>
      <c r="UWJ708" s="7"/>
      <c r="UWK708" s="7"/>
      <c r="UWL708" s="7"/>
      <c r="UWM708" s="7"/>
      <c r="UWN708" s="7"/>
      <c r="UWO708" s="7"/>
      <c r="UWP708" s="7"/>
      <c r="UWQ708" s="7"/>
      <c r="UWR708" s="7"/>
      <c r="UWS708" s="7"/>
      <c r="UWT708" s="7"/>
      <c r="UWU708" s="7"/>
      <c r="UWV708" s="7"/>
      <c r="UWW708" s="7"/>
      <c r="UWX708" s="7"/>
      <c r="UWY708" s="7"/>
      <c r="UWZ708" s="7"/>
      <c r="UXA708" s="7"/>
      <c r="UXB708" s="7"/>
      <c r="UXC708" s="7"/>
      <c r="UXD708" s="7"/>
      <c r="UXE708" s="7"/>
      <c r="UXF708" s="7"/>
      <c r="UXG708" s="7"/>
      <c r="UXH708" s="7"/>
      <c r="UXI708" s="7"/>
      <c r="UXJ708" s="7"/>
      <c r="UXK708" s="7"/>
      <c r="UXL708" s="7"/>
      <c r="UXM708" s="7"/>
      <c r="UXN708" s="7"/>
      <c r="UXO708" s="7"/>
      <c r="UXP708" s="7"/>
      <c r="UXQ708" s="7"/>
      <c r="UXR708" s="7"/>
      <c r="UXS708" s="7"/>
      <c r="UXT708" s="7"/>
      <c r="UXU708" s="7"/>
      <c r="UXV708" s="7"/>
      <c r="UXW708" s="7"/>
      <c r="UXX708" s="7"/>
      <c r="UXY708" s="7"/>
      <c r="UXZ708" s="7"/>
      <c r="UYA708" s="7"/>
      <c r="UYB708" s="7"/>
      <c r="UYC708" s="7"/>
      <c r="UYD708" s="7"/>
      <c r="UYE708" s="7"/>
      <c r="UYF708" s="7"/>
      <c r="UYG708" s="7"/>
      <c r="UYH708" s="7"/>
      <c r="UYI708" s="7"/>
      <c r="UYJ708" s="7"/>
      <c r="UYK708" s="7"/>
      <c r="UYL708" s="7"/>
      <c r="UYM708" s="7"/>
      <c r="UYN708" s="7"/>
      <c r="UYO708" s="7"/>
      <c r="UYP708" s="7"/>
      <c r="UYQ708" s="7"/>
      <c r="UYR708" s="7"/>
      <c r="UYS708" s="7"/>
      <c r="UYT708" s="7"/>
      <c r="UYU708" s="7"/>
      <c r="UYV708" s="7"/>
      <c r="UYW708" s="7"/>
      <c r="UYX708" s="7"/>
      <c r="UYY708" s="7"/>
      <c r="UYZ708" s="7"/>
      <c r="UZA708" s="7"/>
      <c r="UZB708" s="7"/>
      <c r="UZC708" s="7"/>
      <c r="UZD708" s="7"/>
      <c r="UZE708" s="7"/>
      <c r="UZF708" s="7"/>
      <c r="UZG708" s="7"/>
      <c r="UZH708" s="7"/>
      <c r="UZI708" s="7"/>
      <c r="UZJ708" s="7"/>
      <c r="UZK708" s="7"/>
      <c r="UZL708" s="7"/>
      <c r="UZM708" s="7"/>
      <c r="UZN708" s="7"/>
      <c r="UZO708" s="7"/>
      <c r="UZP708" s="7"/>
      <c r="UZQ708" s="7"/>
      <c r="UZR708" s="7"/>
      <c r="UZS708" s="7"/>
      <c r="UZT708" s="7"/>
      <c r="UZU708" s="7"/>
      <c r="UZV708" s="7"/>
      <c r="UZW708" s="7"/>
      <c r="UZX708" s="7"/>
      <c r="UZY708" s="7"/>
      <c r="UZZ708" s="7"/>
      <c r="VAA708" s="7"/>
      <c r="VAB708" s="7"/>
      <c r="VAC708" s="7"/>
      <c r="VAD708" s="7"/>
      <c r="VAE708" s="7"/>
      <c r="VAF708" s="7"/>
      <c r="VAG708" s="7"/>
      <c r="VAH708" s="7"/>
      <c r="VAI708" s="7"/>
      <c r="VAJ708" s="7"/>
      <c r="VAK708" s="7"/>
      <c r="VAL708" s="7"/>
      <c r="VAM708" s="7"/>
      <c r="VAN708" s="7"/>
      <c r="VAO708" s="7"/>
      <c r="VAP708" s="7"/>
      <c r="VAQ708" s="7"/>
      <c r="VAR708" s="7"/>
      <c r="VAS708" s="7"/>
      <c r="VAT708" s="7"/>
      <c r="VAU708" s="7"/>
      <c r="VAV708" s="7"/>
      <c r="VAW708" s="7"/>
      <c r="VAX708" s="7"/>
      <c r="VAY708" s="7"/>
      <c r="VAZ708" s="7"/>
      <c r="VBA708" s="7"/>
      <c r="VBB708" s="7"/>
      <c r="VBC708" s="7"/>
      <c r="VBD708" s="7"/>
      <c r="VBE708" s="7"/>
      <c r="VBF708" s="7"/>
      <c r="VBG708" s="7"/>
      <c r="VBH708" s="7"/>
      <c r="VBI708" s="7"/>
      <c r="VBJ708" s="7"/>
      <c r="VBK708" s="7"/>
      <c r="VBL708" s="7"/>
      <c r="VBM708" s="7"/>
      <c r="VBN708" s="7"/>
      <c r="VBO708" s="7"/>
      <c r="VBP708" s="7"/>
      <c r="VBQ708" s="7"/>
      <c r="VBR708" s="7"/>
      <c r="VBS708" s="7"/>
      <c r="VBT708" s="7"/>
      <c r="VBU708" s="7"/>
      <c r="VBV708" s="7"/>
      <c r="VBW708" s="7"/>
      <c r="VBX708" s="7"/>
      <c r="VBY708" s="7"/>
      <c r="VBZ708" s="7"/>
      <c r="VCA708" s="7"/>
      <c r="VCB708" s="7"/>
      <c r="VCC708" s="7"/>
      <c r="VCD708" s="7"/>
      <c r="VCE708" s="7"/>
      <c r="VCF708" s="7"/>
      <c r="VCG708" s="7"/>
      <c r="VCH708" s="7"/>
      <c r="VCI708" s="7"/>
      <c r="VCJ708" s="7"/>
      <c r="VCK708" s="7"/>
      <c r="VCL708" s="7"/>
      <c r="VCM708" s="7"/>
      <c r="VCN708" s="7"/>
      <c r="VCO708" s="7"/>
      <c r="VCP708" s="7"/>
      <c r="VCQ708" s="7"/>
      <c r="VCR708" s="7"/>
      <c r="VCS708" s="7"/>
      <c r="VCT708" s="7"/>
      <c r="VCU708" s="7"/>
      <c r="VCV708" s="7"/>
      <c r="VCW708" s="7"/>
      <c r="VCX708" s="7"/>
      <c r="VCY708" s="7"/>
      <c r="VCZ708" s="7"/>
      <c r="VDA708" s="7"/>
      <c r="VDB708" s="7"/>
      <c r="VDC708" s="7"/>
      <c r="VDD708" s="7"/>
      <c r="VDE708" s="7"/>
      <c r="VDF708" s="7"/>
      <c r="VDG708" s="7"/>
      <c r="VDH708" s="7"/>
      <c r="VDI708" s="7"/>
      <c r="VDJ708" s="7"/>
      <c r="VDK708" s="7"/>
      <c r="VDL708" s="7"/>
      <c r="VDM708" s="7"/>
      <c r="VDN708" s="7"/>
      <c r="VDO708" s="7"/>
      <c r="VDP708" s="7"/>
      <c r="VDQ708" s="7"/>
      <c r="VDR708" s="7"/>
      <c r="VDS708" s="7"/>
      <c r="VDT708" s="7"/>
      <c r="VDU708" s="7"/>
      <c r="VDV708" s="7"/>
      <c r="VDW708" s="7"/>
      <c r="VDX708" s="7"/>
      <c r="VDY708" s="7"/>
      <c r="VDZ708" s="7"/>
      <c r="VEA708" s="7"/>
      <c r="VEB708" s="7"/>
      <c r="VEC708" s="7"/>
      <c r="VED708" s="7"/>
      <c r="VEE708" s="7"/>
      <c r="VEF708" s="7"/>
      <c r="VEG708" s="7"/>
      <c r="VEH708" s="7"/>
      <c r="VEI708" s="7"/>
      <c r="VEJ708" s="7"/>
      <c r="VEK708" s="7"/>
      <c r="VEL708" s="7"/>
      <c r="VEM708" s="7"/>
      <c r="VEN708" s="7"/>
      <c r="VEO708" s="7"/>
      <c r="VEP708" s="7"/>
      <c r="VEQ708" s="7"/>
      <c r="VER708" s="7"/>
      <c r="VES708" s="7"/>
      <c r="VET708" s="7"/>
      <c r="VEU708" s="7"/>
      <c r="VEV708" s="7"/>
      <c r="VEW708" s="7"/>
      <c r="VEX708" s="7"/>
      <c r="VEY708" s="7"/>
      <c r="VEZ708" s="7"/>
      <c r="VFA708" s="7"/>
      <c r="VFB708" s="7"/>
      <c r="VFC708" s="7"/>
      <c r="VFD708" s="7"/>
      <c r="VFE708" s="7"/>
      <c r="VFF708" s="7"/>
      <c r="VFG708" s="7"/>
      <c r="VFH708" s="7"/>
      <c r="VFI708" s="7"/>
      <c r="VFJ708" s="7"/>
      <c r="VFK708" s="7"/>
      <c r="VFL708" s="7"/>
      <c r="VFM708" s="7"/>
      <c r="VFN708" s="7"/>
      <c r="VFO708" s="7"/>
      <c r="VFP708" s="7"/>
      <c r="VFQ708" s="7"/>
      <c r="VFR708" s="7"/>
      <c r="VFS708" s="7"/>
      <c r="VFT708" s="7"/>
      <c r="VFU708" s="7"/>
      <c r="VFV708" s="7"/>
      <c r="VFW708" s="7"/>
      <c r="VFX708" s="7"/>
      <c r="VFY708" s="7"/>
      <c r="VFZ708" s="7"/>
      <c r="VGA708" s="7"/>
      <c r="VGB708" s="7"/>
      <c r="VGC708" s="7"/>
      <c r="VGD708" s="7"/>
      <c r="VGE708" s="7"/>
      <c r="VGF708" s="7"/>
      <c r="VGG708" s="7"/>
      <c r="VGH708" s="7"/>
      <c r="VGI708" s="7"/>
      <c r="VGJ708" s="7"/>
      <c r="VGK708" s="7"/>
      <c r="VGL708" s="7"/>
      <c r="VGM708" s="7"/>
      <c r="VGN708" s="7"/>
      <c r="VGO708" s="7"/>
      <c r="VGP708" s="7"/>
      <c r="VGQ708" s="7"/>
      <c r="VGR708" s="7"/>
      <c r="VGS708" s="7"/>
      <c r="VGT708" s="7"/>
      <c r="VGU708" s="7"/>
      <c r="VGV708" s="7"/>
      <c r="VGW708" s="7"/>
      <c r="VGX708" s="7"/>
      <c r="VGY708" s="7"/>
      <c r="VGZ708" s="7"/>
      <c r="VHA708" s="7"/>
      <c r="VHB708" s="7"/>
      <c r="VHC708" s="7"/>
      <c r="VHD708" s="7"/>
      <c r="VHE708" s="7"/>
      <c r="VHF708" s="7"/>
      <c r="VHG708" s="7"/>
      <c r="VHH708" s="7"/>
      <c r="VHI708" s="7"/>
      <c r="VHJ708" s="7"/>
      <c r="VHK708" s="7"/>
      <c r="VHL708" s="7"/>
      <c r="VHM708" s="7"/>
      <c r="VHN708" s="7"/>
      <c r="VHO708" s="7"/>
      <c r="VHP708" s="7"/>
      <c r="VHQ708" s="7"/>
      <c r="VHR708" s="7"/>
      <c r="VHS708" s="7"/>
      <c r="VHT708" s="7"/>
      <c r="VHU708" s="7"/>
      <c r="VHV708" s="7"/>
      <c r="VHW708" s="7"/>
      <c r="VHX708" s="7"/>
      <c r="VHY708" s="7"/>
      <c r="VHZ708" s="7"/>
      <c r="VIA708" s="7"/>
      <c r="VIB708" s="7"/>
      <c r="VIC708" s="7"/>
      <c r="VID708" s="7"/>
      <c r="VIE708" s="7"/>
      <c r="VIF708" s="7"/>
      <c r="VIG708" s="7"/>
      <c r="VIH708" s="7"/>
      <c r="VII708" s="7"/>
      <c r="VIJ708" s="7"/>
      <c r="VIK708" s="7"/>
      <c r="VIL708" s="7"/>
      <c r="VIM708" s="7"/>
      <c r="VIN708" s="7"/>
      <c r="VIO708" s="7"/>
      <c r="VIP708" s="7"/>
      <c r="VIQ708" s="7"/>
      <c r="VIR708" s="7"/>
      <c r="VIS708" s="7"/>
      <c r="VIT708" s="7"/>
      <c r="VIU708" s="7"/>
      <c r="VIV708" s="7"/>
      <c r="VIW708" s="7"/>
      <c r="VIX708" s="7"/>
      <c r="VIY708" s="7"/>
      <c r="VIZ708" s="7"/>
      <c r="VJA708" s="7"/>
      <c r="VJB708" s="7"/>
      <c r="VJC708" s="7"/>
      <c r="VJD708" s="7"/>
      <c r="VJE708" s="7"/>
      <c r="VJF708" s="7"/>
      <c r="VJG708" s="7"/>
      <c r="VJH708" s="7"/>
      <c r="VJI708" s="7"/>
      <c r="VJJ708" s="7"/>
      <c r="VJK708" s="7"/>
      <c r="VJL708" s="7"/>
      <c r="VJM708" s="7"/>
      <c r="VJN708" s="7"/>
      <c r="VJO708" s="7"/>
      <c r="VJP708" s="7"/>
      <c r="VJQ708" s="7"/>
      <c r="VJR708" s="7"/>
      <c r="VJS708" s="7"/>
      <c r="VJT708" s="7"/>
      <c r="VJU708" s="7"/>
      <c r="VJV708" s="7"/>
      <c r="VJW708" s="7"/>
      <c r="VJX708" s="7"/>
      <c r="VJY708" s="7"/>
      <c r="VJZ708" s="7"/>
      <c r="VKA708" s="7"/>
      <c r="VKB708" s="7"/>
      <c r="VKC708" s="7"/>
      <c r="VKD708" s="7"/>
      <c r="VKE708" s="7"/>
      <c r="VKF708" s="7"/>
      <c r="VKG708" s="7"/>
      <c r="VKH708" s="7"/>
      <c r="VKI708" s="7"/>
      <c r="VKJ708" s="7"/>
      <c r="VKK708" s="7"/>
      <c r="VKL708" s="7"/>
      <c r="VKM708" s="7"/>
      <c r="VKN708" s="7"/>
      <c r="VKO708" s="7"/>
      <c r="VKP708" s="7"/>
      <c r="VKQ708" s="7"/>
      <c r="VKR708" s="7"/>
      <c r="VKS708" s="7"/>
      <c r="VKT708" s="7"/>
      <c r="VKU708" s="7"/>
      <c r="VKV708" s="7"/>
      <c r="VKW708" s="7"/>
      <c r="VKX708" s="7"/>
      <c r="VKY708" s="7"/>
      <c r="VKZ708" s="7"/>
      <c r="VLA708" s="7"/>
      <c r="VLB708" s="7"/>
      <c r="VLC708" s="7"/>
      <c r="VLD708" s="7"/>
      <c r="VLE708" s="7"/>
      <c r="VLF708" s="7"/>
      <c r="VLG708" s="7"/>
      <c r="VLH708" s="7"/>
      <c r="VLI708" s="7"/>
      <c r="VLJ708" s="7"/>
      <c r="VLK708" s="7"/>
      <c r="VLL708" s="7"/>
      <c r="VLM708" s="7"/>
      <c r="VLN708" s="7"/>
      <c r="VLO708" s="7"/>
      <c r="VLP708" s="7"/>
      <c r="VLQ708" s="7"/>
      <c r="VLR708" s="7"/>
      <c r="VLS708" s="7"/>
      <c r="VLT708" s="7"/>
      <c r="VLU708" s="7"/>
      <c r="VLV708" s="7"/>
      <c r="VLW708" s="7"/>
      <c r="VLX708" s="7"/>
      <c r="VLY708" s="7"/>
      <c r="VLZ708" s="7"/>
      <c r="VMA708" s="7"/>
      <c r="VMB708" s="7"/>
      <c r="VMC708" s="7"/>
      <c r="VMD708" s="7"/>
      <c r="VME708" s="7"/>
      <c r="VMF708" s="7"/>
      <c r="VMG708" s="7"/>
      <c r="VMH708" s="7"/>
      <c r="VMI708" s="7"/>
      <c r="VMJ708" s="7"/>
      <c r="VMK708" s="7"/>
      <c r="VML708" s="7"/>
      <c r="VMM708" s="7"/>
      <c r="VMN708" s="7"/>
      <c r="VMO708" s="7"/>
      <c r="VMP708" s="7"/>
      <c r="VMQ708" s="7"/>
      <c r="VMR708" s="7"/>
      <c r="VMS708" s="7"/>
      <c r="VMT708" s="7"/>
      <c r="VMU708" s="7"/>
      <c r="VMV708" s="7"/>
      <c r="VMW708" s="7"/>
      <c r="VMX708" s="7"/>
      <c r="VMY708" s="7"/>
      <c r="VMZ708" s="7"/>
      <c r="VNA708" s="7"/>
      <c r="VNB708" s="7"/>
      <c r="VNC708" s="7"/>
      <c r="VND708" s="7"/>
      <c r="VNE708" s="7"/>
      <c r="VNF708" s="7"/>
      <c r="VNG708" s="7"/>
      <c r="VNH708" s="7"/>
      <c r="VNI708" s="7"/>
      <c r="VNJ708" s="7"/>
      <c r="VNK708" s="7"/>
      <c r="VNL708" s="7"/>
      <c r="VNM708" s="7"/>
      <c r="VNN708" s="7"/>
      <c r="VNO708" s="7"/>
      <c r="VNP708" s="7"/>
      <c r="VNQ708" s="7"/>
      <c r="VNR708" s="7"/>
      <c r="VNS708" s="7"/>
      <c r="VNT708" s="7"/>
      <c r="VNU708" s="7"/>
      <c r="VNV708" s="7"/>
      <c r="VNW708" s="7"/>
      <c r="VNX708" s="7"/>
      <c r="VNY708" s="7"/>
      <c r="VNZ708" s="7"/>
      <c r="VOA708" s="7"/>
      <c r="VOB708" s="7"/>
      <c r="VOC708" s="7"/>
      <c r="VOD708" s="7"/>
      <c r="VOE708" s="7"/>
      <c r="VOF708" s="7"/>
      <c r="VOG708" s="7"/>
      <c r="VOH708" s="7"/>
      <c r="VOI708" s="7"/>
      <c r="VOJ708" s="7"/>
      <c r="VOK708" s="7"/>
      <c r="VOL708" s="7"/>
      <c r="VOM708" s="7"/>
      <c r="VON708" s="7"/>
      <c r="VOO708" s="7"/>
      <c r="VOP708" s="7"/>
      <c r="VOQ708" s="7"/>
      <c r="VOR708" s="7"/>
      <c r="VOS708" s="7"/>
      <c r="VOT708" s="7"/>
      <c r="VOU708" s="7"/>
      <c r="VOV708" s="7"/>
      <c r="VOW708" s="7"/>
      <c r="VOX708" s="7"/>
      <c r="VOY708" s="7"/>
      <c r="VOZ708" s="7"/>
      <c r="VPA708" s="7"/>
      <c r="VPB708" s="7"/>
      <c r="VPC708" s="7"/>
      <c r="VPD708" s="7"/>
      <c r="VPE708" s="7"/>
      <c r="VPF708" s="7"/>
      <c r="VPG708" s="7"/>
      <c r="VPH708" s="7"/>
      <c r="VPI708" s="7"/>
      <c r="VPJ708" s="7"/>
      <c r="VPK708" s="7"/>
      <c r="VPL708" s="7"/>
      <c r="VPM708" s="7"/>
      <c r="VPN708" s="7"/>
      <c r="VPO708" s="7"/>
      <c r="VPP708" s="7"/>
      <c r="VPQ708" s="7"/>
      <c r="VPR708" s="7"/>
      <c r="VPS708" s="7"/>
      <c r="VPT708" s="7"/>
      <c r="VPU708" s="7"/>
      <c r="VPV708" s="7"/>
      <c r="VPW708" s="7"/>
      <c r="VPX708" s="7"/>
      <c r="VPY708" s="7"/>
      <c r="VPZ708" s="7"/>
      <c r="VQA708" s="7"/>
      <c r="VQB708" s="7"/>
      <c r="VQC708" s="7"/>
      <c r="VQD708" s="7"/>
      <c r="VQE708" s="7"/>
      <c r="VQF708" s="7"/>
      <c r="VQG708" s="7"/>
      <c r="VQH708" s="7"/>
      <c r="VQI708" s="7"/>
      <c r="VQJ708" s="7"/>
      <c r="VQK708" s="7"/>
      <c r="VQL708" s="7"/>
      <c r="VQM708" s="7"/>
      <c r="VQN708" s="7"/>
      <c r="VQO708" s="7"/>
      <c r="VQP708" s="7"/>
      <c r="VQQ708" s="7"/>
      <c r="VQR708" s="7"/>
      <c r="VQS708" s="7"/>
      <c r="VQT708" s="7"/>
      <c r="VQU708" s="7"/>
      <c r="VQV708" s="7"/>
      <c r="VQW708" s="7"/>
      <c r="VQX708" s="7"/>
      <c r="VQY708" s="7"/>
      <c r="VQZ708" s="7"/>
      <c r="VRA708" s="7"/>
      <c r="VRB708" s="7"/>
      <c r="VRC708" s="7"/>
      <c r="VRD708" s="7"/>
      <c r="VRE708" s="7"/>
      <c r="VRF708" s="7"/>
      <c r="VRG708" s="7"/>
      <c r="VRH708" s="7"/>
      <c r="VRI708" s="7"/>
      <c r="VRJ708" s="7"/>
      <c r="VRK708" s="7"/>
      <c r="VRL708" s="7"/>
      <c r="VRM708" s="7"/>
      <c r="VRN708" s="7"/>
      <c r="VRO708" s="7"/>
      <c r="VRP708" s="7"/>
      <c r="VRQ708" s="7"/>
      <c r="VRR708" s="7"/>
      <c r="VRS708" s="7"/>
      <c r="VRT708" s="7"/>
      <c r="VRU708" s="7"/>
      <c r="VRV708" s="7"/>
      <c r="VRW708" s="7"/>
      <c r="VRX708" s="7"/>
      <c r="VRY708" s="7"/>
      <c r="VRZ708" s="7"/>
      <c r="VSA708" s="7"/>
      <c r="VSB708" s="7"/>
      <c r="VSC708" s="7"/>
      <c r="VSD708" s="7"/>
      <c r="VSE708" s="7"/>
      <c r="VSF708" s="7"/>
      <c r="VSG708" s="7"/>
      <c r="VSH708" s="7"/>
      <c r="VSI708" s="7"/>
      <c r="VSJ708" s="7"/>
      <c r="VSK708" s="7"/>
      <c r="VSL708" s="7"/>
      <c r="VSM708" s="7"/>
      <c r="VSN708" s="7"/>
      <c r="VSO708" s="7"/>
      <c r="VSP708" s="7"/>
      <c r="VSQ708" s="7"/>
      <c r="VSR708" s="7"/>
      <c r="VSS708" s="7"/>
      <c r="VST708" s="7"/>
      <c r="VSU708" s="7"/>
      <c r="VSV708" s="7"/>
      <c r="VSW708" s="7"/>
      <c r="VSX708" s="7"/>
      <c r="VSY708" s="7"/>
      <c r="VSZ708" s="7"/>
      <c r="VTA708" s="7"/>
      <c r="VTB708" s="7"/>
      <c r="VTC708" s="7"/>
      <c r="VTD708" s="7"/>
      <c r="VTE708" s="7"/>
      <c r="VTF708" s="7"/>
      <c r="VTG708" s="7"/>
      <c r="VTH708" s="7"/>
      <c r="VTI708" s="7"/>
      <c r="VTJ708" s="7"/>
      <c r="VTK708" s="7"/>
      <c r="VTL708" s="7"/>
      <c r="VTM708" s="7"/>
      <c r="VTN708" s="7"/>
      <c r="VTO708" s="7"/>
      <c r="VTP708" s="7"/>
      <c r="VTQ708" s="7"/>
      <c r="VTR708" s="7"/>
      <c r="VTS708" s="7"/>
      <c r="VTT708" s="7"/>
      <c r="VTU708" s="7"/>
      <c r="VTV708" s="7"/>
      <c r="VTW708" s="7"/>
      <c r="VTX708" s="7"/>
      <c r="VTY708" s="7"/>
      <c r="VTZ708" s="7"/>
      <c r="VUA708" s="7"/>
      <c r="VUB708" s="7"/>
      <c r="VUC708" s="7"/>
      <c r="VUD708" s="7"/>
      <c r="VUE708" s="7"/>
      <c r="VUF708" s="7"/>
      <c r="VUG708" s="7"/>
      <c r="VUH708" s="7"/>
      <c r="VUI708" s="7"/>
      <c r="VUJ708" s="7"/>
      <c r="VUK708" s="7"/>
      <c r="VUL708" s="7"/>
      <c r="VUM708" s="7"/>
      <c r="VUN708" s="7"/>
      <c r="VUO708" s="7"/>
      <c r="VUP708" s="7"/>
      <c r="VUQ708" s="7"/>
      <c r="VUR708" s="7"/>
      <c r="VUS708" s="7"/>
      <c r="VUT708" s="7"/>
      <c r="VUU708" s="7"/>
      <c r="VUV708" s="7"/>
      <c r="VUW708" s="7"/>
      <c r="VUX708" s="7"/>
      <c r="VUY708" s="7"/>
      <c r="VUZ708" s="7"/>
      <c r="VVA708" s="7"/>
      <c r="VVB708" s="7"/>
      <c r="VVC708" s="7"/>
      <c r="VVD708" s="7"/>
      <c r="VVE708" s="7"/>
      <c r="VVF708" s="7"/>
      <c r="VVG708" s="7"/>
      <c r="VVH708" s="7"/>
      <c r="VVI708" s="7"/>
      <c r="VVJ708" s="7"/>
      <c r="VVK708" s="7"/>
      <c r="VVL708" s="7"/>
      <c r="VVM708" s="7"/>
      <c r="VVN708" s="7"/>
      <c r="VVO708" s="7"/>
      <c r="VVP708" s="7"/>
      <c r="VVQ708" s="7"/>
      <c r="VVR708" s="7"/>
      <c r="VVS708" s="7"/>
      <c r="VVT708" s="7"/>
      <c r="VVU708" s="7"/>
      <c r="VVV708" s="7"/>
      <c r="VVW708" s="7"/>
      <c r="VVX708" s="7"/>
      <c r="VVY708" s="7"/>
      <c r="VVZ708" s="7"/>
      <c r="VWA708" s="7"/>
      <c r="VWB708" s="7"/>
      <c r="VWC708" s="7"/>
      <c r="VWD708" s="7"/>
      <c r="VWE708" s="7"/>
      <c r="VWF708" s="7"/>
      <c r="VWG708" s="7"/>
      <c r="VWH708" s="7"/>
      <c r="VWI708" s="7"/>
      <c r="VWJ708" s="7"/>
      <c r="VWK708" s="7"/>
      <c r="VWL708" s="7"/>
      <c r="VWM708" s="7"/>
      <c r="VWN708" s="7"/>
      <c r="VWO708" s="7"/>
      <c r="VWP708" s="7"/>
      <c r="VWQ708" s="7"/>
      <c r="VWR708" s="7"/>
      <c r="VWS708" s="7"/>
      <c r="VWT708" s="7"/>
      <c r="VWU708" s="7"/>
      <c r="VWV708" s="7"/>
      <c r="VWW708" s="7"/>
      <c r="VWX708" s="7"/>
      <c r="VWY708" s="7"/>
      <c r="VWZ708" s="7"/>
      <c r="VXA708" s="7"/>
      <c r="VXB708" s="7"/>
      <c r="VXC708" s="7"/>
      <c r="VXD708" s="7"/>
      <c r="VXE708" s="7"/>
      <c r="VXF708" s="7"/>
      <c r="VXG708" s="7"/>
      <c r="VXH708" s="7"/>
      <c r="VXI708" s="7"/>
      <c r="VXJ708" s="7"/>
      <c r="VXK708" s="7"/>
      <c r="VXL708" s="7"/>
      <c r="VXM708" s="7"/>
      <c r="VXN708" s="7"/>
      <c r="VXO708" s="7"/>
      <c r="VXP708" s="7"/>
      <c r="VXQ708" s="7"/>
      <c r="VXR708" s="7"/>
      <c r="VXS708" s="7"/>
      <c r="VXT708" s="7"/>
      <c r="VXU708" s="7"/>
      <c r="VXV708" s="7"/>
      <c r="VXW708" s="7"/>
      <c r="VXX708" s="7"/>
      <c r="VXY708" s="7"/>
      <c r="VXZ708" s="7"/>
      <c r="VYA708" s="7"/>
      <c r="VYB708" s="7"/>
      <c r="VYC708" s="7"/>
      <c r="VYD708" s="7"/>
      <c r="VYE708" s="7"/>
      <c r="VYF708" s="7"/>
      <c r="VYG708" s="7"/>
      <c r="VYH708" s="7"/>
      <c r="VYI708" s="7"/>
      <c r="VYJ708" s="7"/>
      <c r="VYK708" s="7"/>
      <c r="VYL708" s="7"/>
      <c r="VYM708" s="7"/>
      <c r="VYN708" s="7"/>
      <c r="VYO708" s="7"/>
      <c r="VYP708" s="7"/>
      <c r="VYQ708" s="7"/>
      <c r="VYR708" s="7"/>
      <c r="VYS708" s="7"/>
      <c r="VYT708" s="7"/>
      <c r="VYU708" s="7"/>
      <c r="VYV708" s="7"/>
      <c r="VYW708" s="7"/>
      <c r="VYX708" s="7"/>
      <c r="VYY708" s="7"/>
      <c r="VYZ708" s="7"/>
      <c r="VZA708" s="7"/>
      <c r="VZB708" s="7"/>
      <c r="VZC708" s="7"/>
      <c r="VZD708" s="7"/>
      <c r="VZE708" s="7"/>
      <c r="VZF708" s="7"/>
      <c r="VZG708" s="7"/>
      <c r="VZH708" s="7"/>
      <c r="VZI708" s="7"/>
      <c r="VZJ708" s="7"/>
      <c r="VZK708" s="7"/>
      <c r="VZL708" s="7"/>
      <c r="VZM708" s="7"/>
      <c r="VZN708" s="7"/>
      <c r="VZO708" s="7"/>
      <c r="VZP708" s="7"/>
      <c r="VZQ708" s="7"/>
      <c r="VZR708" s="7"/>
      <c r="VZS708" s="7"/>
      <c r="VZT708" s="7"/>
      <c r="VZU708" s="7"/>
      <c r="VZV708" s="7"/>
      <c r="VZW708" s="7"/>
      <c r="VZX708" s="7"/>
      <c r="VZY708" s="7"/>
      <c r="VZZ708" s="7"/>
      <c r="WAA708" s="7"/>
      <c r="WAB708" s="7"/>
      <c r="WAC708" s="7"/>
      <c r="WAD708" s="7"/>
      <c r="WAE708" s="7"/>
      <c r="WAF708" s="7"/>
      <c r="WAG708" s="7"/>
      <c r="WAH708" s="7"/>
      <c r="WAI708" s="7"/>
      <c r="WAJ708" s="7"/>
      <c r="WAK708" s="7"/>
      <c r="WAL708" s="7"/>
      <c r="WAM708" s="7"/>
      <c r="WAN708" s="7"/>
      <c r="WAO708" s="7"/>
      <c r="WAP708" s="7"/>
      <c r="WAQ708" s="7"/>
      <c r="WAR708" s="7"/>
      <c r="WAS708" s="7"/>
      <c r="WAT708" s="7"/>
      <c r="WAU708" s="7"/>
      <c r="WAV708" s="7"/>
      <c r="WAW708" s="7"/>
      <c r="WAX708" s="7"/>
      <c r="WAY708" s="7"/>
      <c r="WAZ708" s="7"/>
      <c r="WBA708" s="7"/>
      <c r="WBB708" s="7"/>
      <c r="WBC708" s="7"/>
      <c r="WBD708" s="7"/>
      <c r="WBE708" s="7"/>
      <c r="WBF708" s="7"/>
      <c r="WBG708" s="7"/>
      <c r="WBH708" s="7"/>
      <c r="WBI708" s="7"/>
      <c r="WBJ708" s="7"/>
      <c r="WBK708" s="7"/>
      <c r="WBL708" s="7"/>
      <c r="WBM708" s="7"/>
      <c r="WBN708" s="7"/>
      <c r="WBO708" s="7"/>
      <c r="WBP708" s="7"/>
      <c r="WBQ708" s="7"/>
      <c r="WBR708" s="7"/>
      <c r="WBS708" s="7"/>
      <c r="WBT708" s="7"/>
      <c r="WBU708" s="7"/>
      <c r="WBV708" s="7"/>
      <c r="WBW708" s="7"/>
      <c r="WBX708" s="7"/>
      <c r="WBY708" s="7"/>
      <c r="WBZ708" s="7"/>
      <c r="WCA708" s="7"/>
      <c r="WCB708" s="7"/>
      <c r="WCC708" s="7"/>
      <c r="WCD708" s="7"/>
      <c r="WCE708" s="7"/>
      <c r="WCF708" s="7"/>
      <c r="WCG708" s="7"/>
      <c r="WCH708" s="7"/>
      <c r="WCI708" s="7"/>
      <c r="WCJ708" s="7"/>
      <c r="WCK708" s="7"/>
      <c r="WCL708" s="7"/>
      <c r="WCM708" s="7"/>
      <c r="WCN708" s="7"/>
      <c r="WCO708" s="7"/>
      <c r="WCP708" s="7"/>
      <c r="WCQ708" s="7"/>
      <c r="WCR708" s="7"/>
      <c r="WCS708" s="7"/>
      <c r="WCT708" s="7"/>
      <c r="WCU708" s="7"/>
      <c r="WCV708" s="7"/>
      <c r="WCW708" s="7"/>
      <c r="WCX708" s="7"/>
      <c r="WCY708" s="7"/>
      <c r="WCZ708" s="7"/>
      <c r="WDA708" s="7"/>
      <c r="WDB708" s="7"/>
      <c r="WDC708" s="7"/>
      <c r="WDD708" s="7"/>
      <c r="WDE708" s="7"/>
      <c r="WDF708" s="7"/>
      <c r="WDG708" s="7"/>
      <c r="WDH708" s="7"/>
      <c r="WDI708" s="7"/>
      <c r="WDJ708" s="7"/>
      <c r="WDK708" s="7"/>
      <c r="WDL708" s="7"/>
      <c r="WDM708" s="7"/>
      <c r="WDN708" s="7"/>
      <c r="WDO708" s="7"/>
      <c r="WDP708" s="7"/>
      <c r="WDQ708" s="7"/>
      <c r="WDR708" s="7"/>
      <c r="WDS708" s="7"/>
      <c r="WDT708" s="7"/>
      <c r="WDU708" s="7"/>
      <c r="WDV708" s="7"/>
      <c r="WDW708" s="7"/>
      <c r="WDX708" s="7"/>
      <c r="WDY708" s="7"/>
      <c r="WDZ708" s="7"/>
      <c r="WEA708" s="7"/>
      <c r="WEB708" s="7"/>
      <c r="WEC708" s="7"/>
      <c r="WED708" s="7"/>
      <c r="WEE708" s="7"/>
      <c r="WEF708" s="7"/>
      <c r="WEG708" s="7"/>
      <c r="WEH708" s="7"/>
      <c r="WEI708" s="7"/>
      <c r="WEJ708" s="7"/>
      <c r="WEK708" s="7"/>
      <c r="WEL708" s="7"/>
      <c r="WEM708" s="7"/>
      <c r="WEN708" s="7"/>
      <c r="WEO708" s="7"/>
      <c r="WEP708" s="7"/>
      <c r="WEQ708" s="7"/>
      <c r="WER708" s="7"/>
      <c r="WES708" s="7"/>
      <c r="WET708" s="7"/>
      <c r="WEU708" s="7"/>
      <c r="WEV708" s="7"/>
      <c r="WEW708" s="7"/>
      <c r="WEX708" s="7"/>
      <c r="WEY708" s="7"/>
      <c r="WEZ708" s="7"/>
      <c r="WFA708" s="7"/>
      <c r="WFB708" s="7"/>
      <c r="WFC708" s="7"/>
      <c r="WFD708" s="7"/>
      <c r="WFE708" s="7"/>
      <c r="WFF708" s="7"/>
      <c r="WFG708" s="7"/>
      <c r="WFH708" s="7"/>
      <c r="WFI708" s="7"/>
      <c r="WFJ708" s="7"/>
      <c r="WFK708" s="7"/>
      <c r="WFL708" s="7"/>
      <c r="WFM708" s="7"/>
      <c r="WFN708" s="7"/>
      <c r="WFO708" s="7"/>
      <c r="WFP708" s="7"/>
      <c r="WFQ708" s="7"/>
      <c r="WFR708" s="7"/>
      <c r="WFS708" s="7"/>
      <c r="WFT708" s="7"/>
      <c r="WFU708" s="7"/>
      <c r="WFV708" s="7"/>
      <c r="WFW708" s="7"/>
      <c r="WFX708" s="7"/>
      <c r="WFY708" s="7"/>
      <c r="WFZ708" s="7"/>
      <c r="WGA708" s="7"/>
      <c r="WGB708" s="7"/>
      <c r="WGC708" s="7"/>
      <c r="WGD708" s="7"/>
      <c r="WGE708" s="7"/>
      <c r="WGF708" s="7"/>
      <c r="WGG708" s="7"/>
      <c r="WGH708" s="7"/>
      <c r="WGI708" s="7"/>
      <c r="WGJ708" s="7"/>
      <c r="WGK708" s="7"/>
      <c r="WGL708" s="7"/>
      <c r="WGM708" s="7"/>
      <c r="WGN708" s="7"/>
      <c r="WGO708" s="7"/>
      <c r="WGP708" s="7"/>
      <c r="WGQ708" s="7"/>
      <c r="WGR708" s="7"/>
      <c r="WGS708" s="7"/>
      <c r="WGT708" s="7"/>
      <c r="WGU708" s="7"/>
      <c r="WGV708" s="7"/>
      <c r="WGW708" s="7"/>
      <c r="WGX708" s="7"/>
      <c r="WGY708" s="7"/>
      <c r="WGZ708" s="7"/>
      <c r="WHA708" s="7"/>
      <c r="WHB708" s="7"/>
      <c r="WHC708" s="7"/>
      <c r="WHD708" s="7"/>
      <c r="WHE708" s="7"/>
      <c r="WHF708" s="7"/>
      <c r="WHG708" s="7"/>
      <c r="WHH708" s="7"/>
      <c r="WHI708" s="7"/>
      <c r="WHJ708" s="7"/>
      <c r="WHK708" s="7"/>
      <c r="WHL708" s="7"/>
      <c r="WHM708" s="7"/>
      <c r="WHN708" s="7"/>
      <c r="WHO708" s="7"/>
      <c r="WHP708" s="7"/>
      <c r="WHQ708" s="7"/>
      <c r="WHR708" s="7"/>
      <c r="WHS708" s="7"/>
      <c r="WHT708" s="7"/>
      <c r="WHU708" s="7"/>
      <c r="WHV708" s="7"/>
      <c r="WHW708" s="7"/>
      <c r="WHX708" s="7"/>
      <c r="WHY708" s="7"/>
      <c r="WHZ708" s="7"/>
      <c r="WIA708" s="7"/>
      <c r="WIB708" s="7"/>
      <c r="WIC708" s="7"/>
      <c r="WID708" s="7"/>
      <c r="WIE708" s="7"/>
      <c r="WIF708" s="7"/>
      <c r="WIG708" s="7"/>
      <c r="WIH708" s="7"/>
      <c r="WII708" s="7"/>
      <c r="WIJ708" s="7"/>
      <c r="WIK708" s="7"/>
      <c r="WIL708" s="7"/>
      <c r="WIM708" s="7"/>
      <c r="WIN708" s="7"/>
      <c r="WIO708" s="7"/>
      <c r="WIP708" s="7"/>
      <c r="WIQ708" s="7"/>
      <c r="WIR708" s="7"/>
      <c r="WIS708" s="7"/>
      <c r="WIT708" s="7"/>
      <c r="WIU708" s="7"/>
      <c r="WIV708" s="7"/>
      <c r="WIW708" s="7"/>
      <c r="WIX708" s="7"/>
      <c r="WIY708" s="7"/>
      <c r="WIZ708" s="7"/>
      <c r="WJA708" s="7"/>
      <c r="WJB708" s="7"/>
      <c r="WJC708" s="7"/>
      <c r="WJD708" s="7"/>
      <c r="WJE708" s="7"/>
      <c r="WJF708" s="7"/>
      <c r="WJG708" s="7"/>
      <c r="WJH708" s="7"/>
      <c r="WJI708" s="7"/>
      <c r="WJJ708" s="7"/>
      <c r="WJK708" s="7"/>
      <c r="WJL708" s="7"/>
      <c r="WJM708" s="7"/>
      <c r="WJN708" s="7"/>
      <c r="WJO708" s="7"/>
      <c r="WJP708" s="7"/>
      <c r="WJQ708" s="7"/>
      <c r="WJR708" s="7"/>
      <c r="WJS708" s="7"/>
      <c r="WJT708" s="7"/>
      <c r="WJU708" s="7"/>
      <c r="WJV708" s="7"/>
      <c r="WJW708" s="7"/>
      <c r="WJX708" s="7"/>
      <c r="WJY708" s="7"/>
      <c r="WJZ708" s="7"/>
      <c r="WKA708" s="7"/>
      <c r="WKB708" s="7"/>
      <c r="WKC708" s="7"/>
      <c r="WKD708" s="7"/>
      <c r="WKE708" s="7"/>
      <c r="WKF708" s="7"/>
      <c r="WKG708" s="7"/>
      <c r="WKH708" s="7"/>
      <c r="WKI708" s="7"/>
      <c r="WKJ708" s="7"/>
      <c r="WKK708" s="7"/>
      <c r="WKL708" s="7"/>
      <c r="WKM708" s="7"/>
      <c r="WKN708" s="7"/>
      <c r="WKO708" s="7"/>
      <c r="WKP708" s="7"/>
      <c r="WKQ708" s="7"/>
      <c r="WKR708" s="7"/>
      <c r="WKS708" s="7"/>
      <c r="WKT708" s="7"/>
      <c r="WKU708" s="7"/>
      <c r="WKV708" s="7"/>
      <c r="WKW708" s="7"/>
      <c r="WKX708" s="7"/>
      <c r="WKY708" s="7"/>
      <c r="WKZ708" s="7"/>
      <c r="WLA708" s="7"/>
      <c r="WLB708" s="7"/>
      <c r="WLC708" s="7"/>
      <c r="WLD708" s="7"/>
      <c r="WLE708" s="7"/>
      <c r="WLF708" s="7"/>
      <c r="WLG708" s="7"/>
      <c r="WLH708" s="7"/>
      <c r="WLI708" s="7"/>
      <c r="WLJ708" s="7"/>
      <c r="WLK708" s="7"/>
      <c r="WLL708" s="7"/>
      <c r="WLM708" s="7"/>
      <c r="WLN708" s="7"/>
      <c r="WLO708" s="7"/>
      <c r="WLP708" s="7"/>
      <c r="WLQ708" s="7"/>
      <c r="WLR708" s="7"/>
      <c r="WLS708" s="7"/>
      <c r="WLT708" s="7"/>
      <c r="WLU708" s="7"/>
      <c r="WLV708" s="7"/>
      <c r="WLW708" s="7"/>
      <c r="WLX708" s="7"/>
      <c r="WLY708" s="7"/>
      <c r="WLZ708" s="7"/>
      <c r="WMA708" s="7"/>
      <c r="WMB708" s="7"/>
      <c r="WMC708" s="7"/>
      <c r="WMD708" s="7"/>
      <c r="WME708" s="7"/>
      <c r="WMF708" s="7"/>
      <c r="WMG708" s="7"/>
      <c r="WMH708" s="7"/>
      <c r="WMI708" s="7"/>
      <c r="WMJ708" s="7"/>
      <c r="WMK708" s="7"/>
      <c r="WML708" s="7"/>
      <c r="WMM708" s="7"/>
      <c r="WMN708" s="7"/>
      <c r="WMO708" s="7"/>
      <c r="WMP708" s="7"/>
      <c r="WMQ708" s="7"/>
      <c r="WMR708" s="7"/>
      <c r="WMS708" s="7"/>
      <c r="WMT708" s="7"/>
      <c r="WMU708" s="7"/>
      <c r="WMV708" s="7"/>
      <c r="WMW708" s="7"/>
      <c r="WMX708" s="7"/>
      <c r="WMY708" s="7"/>
      <c r="WMZ708" s="7"/>
      <c r="WNA708" s="7"/>
      <c r="WNB708" s="7"/>
      <c r="WNC708" s="7"/>
      <c r="WND708" s="7"/>
      <c r="WNE708" s="7"/>
      <c r="WNF708" s="7"/>
      <c r="WNG708" s="7"/>
      <c r="WNH708" s="7"/>
      <c r="WNI708" s="7"/>
      <c r="WNJ708" s="7"/>
      <c r="WNK708" s="7"/>
      <c r="WNL708" s="7"/>
      <c r="WNM708" s="7"/>
      <c r="WNN708" s="7"/>
      <c r="WNO708" s="7"/>
      <c r="WNP708" s="7"/>
      <c r="WNQ708" s="7"/>
      <c r="WNR708" s="7"/>
      <c r="WNS708" s="7"/>
      <c r="WNT708" s="7"/>
      <c r="WNU708" s="7"/>
      <c r="WNV708" s="7"/>
      <c r="WNW708" s="7"/>
      <c r="WNX708" s="7"/>
      <c r="WNY708" s="7"/>
      <c r="WNZ708" s="7"/>
      <c r="WOA708" s="7"/>
      <c r="WOB708" s="7"/>
      <c r="WOC708" s="7"/>
      <c r="WOD708" s="7"/>
      <c r="WOE708" s="7"/>
      <c r="WOF708" s="7"/>
      <c r="WOG708" s="7"/>
      <c r="WOH708" s="7"/>
      <c r="WOI708" s="7"/>
      <c r="WOJ708" s="7"/>
      <c r="WOK708" s="7"/>
      <c r="WOL708" s="7"/>
      <c r="WOM708" s="7"/>
      <c r="WON708" s="7"/>
      <c r="WOO708" s="7"/>
      <c r="WOP708" s="7"/>
      <c r="WOQ708" s="7"/>
      <c r="WOR708" s="7"/>
      <c r="WOS708" s="7"/>
      <c r="WOT708" s="7"/>
      <c r="WOU708" s="7"/>
      <c r="WOV708" s="7"/>
      <c r="WOW708" s="7"/>
      <c r="WOX708" s="7"/>
      <c r="WOY708" s="7"/>
      <c r="WOZ708" s="7"/>
      <c r="WPA708" s="7"/>
      <c r="WPB708" s="7"/>
      <c r="WPC708" s="7"/>
      <c r="WPD708" s="7"/>
      <c r="WPE708" s="7"/>
      <c r="WPF708" s="7"/>
      <c r="WPG708" s="7"/>
      <c r="WPH708" s="7"/>
      <c r="WPI708" s="7"/>
      <c r="WPJ708" s="7"/>
      <c r="WPK708" s="7"/>
      <c r="WPL708" s="7"/>
      <c r="WPM708" s="7"/>
      <c r="WPN708" s="7"/>
      <c r="WPO708" s="7"/>
      <c r="WPP708" s="7"/>
      <c r="WPQ708" s="7"/>
      <c r="WPR708" s="7"/>
      <c r="WPS708" s="7"/>
      <c r="WPT708" s="7"/>
      <c r="WPU708" s="7"/>
      <c r="WPV708" s="7"/>
      <c r="WPW708" s="7"/>
      <c r="WPX708" s="7"/>
      <c r="WPY708" s="7"/>
      <c r="WPZ708" s="7"/>
      <c r="WQA708" s="7"/>
      <c r="WQB708" s="7"/>
      <c r="WQC708" s="7"/>
      <c r="WQD708" s="7"/>
      <c r="WQE708" s="7"/>
      <c r="WQF708" s="7"/>
      <c r="WQG708" s="7"/>
      <c r="WQH708" s="7"/>
      <c r="WQI708" s="7"/>
      <c r="WQJ708" s="7"/>
      <c r="WQK708" s="7"/>
      <c r="WQL708" s="7"/>
      <c r="WQM708" s="7"/>
      <c r="WQN708" s="7"/>
      <c r="WQO708" s="7"/>
      <c r="WQP708" s="7"/>
      <c r="WQQ708" s="7"/>
      <c r="WQR708" s="7"/>
      <c r="WQS708" s="7"/>
      <c r="WQT708" s="7"/>
      <c r="WQU708" s="7"/>
      <c r="WQV708" s="7"/>
      <c r="WQW708" s="7"/>
      <c r="WQX708" s="7"/>
      <c r="WQY708" s="7"/>
      <c r="WQZ708" s="7"/>
      <c r="WRA708" s="7"/>
      <c r="WRB708" s="7"/>
      <c r="WRC708" s="7"/>
      <c r="WRD708" s="7"/>
      <c r="WRE708" s="7"/>
      <c r="WRF708" s="7"/>
      <c r="WRG708" s="7"/>
      <c r="WRH708" s="7"/>
      <c r="WRI708" s="7"/>
      <c r="WRJ708" s="7"/>
      <c r="WRK708" s="7"/>
      <c r="WRL708" s="7"/>
      <c r="WRM708" s="7"/>
      <c r="WRN708" s="7"/>
      <c r="WRO708" s="7"/>
      <c r="WRP708" s="7"/>
      <c r="WRQ708" s="7"/>
      <c r="WRR708" s="7"/>
      <c r="WRS708" s="7"/>
      <c r="WRT708" s="7"/>
      <c r="WRU708" s="7"/>
      <c r="WRV708" s="7"/>
      <c r="WRW708" s="7"/>
      <c r="WRX708" s="7"/>
      <c r="WRY708" s="7"/>
      <c r="WRZ708" s="7"/>
      <c r="WSA708" s="7"/>
      <c r="WSB708" s="7"/>
      <c r="WSC708" s="7"/>
      <c r="WSD708" s="7"/>
      <c r="WSE708" s="7"/>
      <c r="WSF708" s="7"/>
      <c r="WSG708" s="7"/>
      <c r="WSH708" s="7"/>
      <c r="WSI708" s="7"/>
      <c r="WSJ708" s="7"/>
      <c r="WSK708" s="7"/>
      <c r="WSL708" s="7"/>
      <c r="WSM708" s="7"/>
      <c r="WSN708" s="7"/>
      <c r="WSO708" s="7"/>
      <c r="WSP708" s="7"/>
      <c r="WSQ708" s="7"/>
      <c r="WSR708" s="7"/>
      <c r="WSS708" s="7"/>
      <c r="WST708" s="7"/>
      <c r="WSU708" s="7"/>
      <c r="WSV708" s="7"/>
      <c r="WSW708" s="7"/>
      <c r="WSX708" s="7"/>
      <c r="WSY708" s="7"/>
      <c r="WSZ708" s="7"/>
      <c r="WTA708" s="7"/>
      <c r="WTB708" s="7"/>
      <c r="WTC708" s="7"/>
      <c r="WTD708" s="7"/>
      <c r="WTE708" s="7"/>
      <c r="WTF708" s="7"/>
      <c r="WTG708" s="7"/>
      <c r="WTH708" s="7"/>
      <c r="WTI708" s="7"/>
      <c r="WTJ708" s="7"/>
      <c r="WTK708" s="7"/>
      <c r="WTL708" s="7"/>
      <c r="WTM708" s="7"/>
      <c r="WTN708" s="7"/>
      <c r="WTO708" s="7"/>
      <c r="WTP708" s="7"/>
      <c r="WTQ708" s="7"/>
      <c r="WTR708" s="7"/>
      <c r="WTS708" s="7"/>
      <c r="WTT708" s="7"/>
      <c r="WTU708" s="7"/>
      <c r="WTV708" s="7"/>
      <c r="WTW708" s="7"/>
      <c r="WTX708" s="7"/>
      <c r="WTY708" s="7"/>
      <c r="WTZ708" s="7"/>
      <c r="WUA708" s="7"/>
      <c r="WUB708" s="7"/>
      <c r="WUC708" s="7"/>
      <c r="WUD708" s="7"/>
      <c r="WUE708" s="7"/>
      <c r="WUF708" s="7"/>
      <c r="WUG708" s="7"/>
      <c r="WUH708" s="7"/>
      <c r="WUI708" s="7"/>
      <c r="WUJ708" s="7"/>
      <c r="WUK708" s="7"/>
      <c r="WUL708" s="7"/>
      <c r="WUM708" s="7"/>
      <c r="WUN708" s="7"/>
      <c r="WUO708" s="7"/>
      <c r="WUP708" s="7"/>
      <c r="WUQ708" s="7"/>
      <c r="WUR708" s="7"/>
      <c r="WUS708" s="7"/>
      <c r="WUT708" s="7"/>
      <c r="WUU708" s="7"/>
      <c r="WUV708" s="7"/>
      <c r="WUW708" s="7"/>
      <c r="WUX708" s="7"/>
      <c r="WUY708" s="7"/>
      <c r="WUZ708" s="7"/>
      <c r="WVA708" s="7"/>
      <c r="WVB708" s="7"/>
      <c r="WVC708" s="7"/>
      <c r="WVD708" s="7"/>
      <c r="WVE708" s="7"/>
      <c r="WVF708" s="7"/>
      <c r="WVG708" s="7"/>
      <c r="WVH708" s="7"/>
      <c r="WVI708" s="7"/>
      <c r="WVJ708" s="7"/>
      <c r="WVK708" s="7"/>
      <c r="WVL708" s="7"/>
      <c r="WVM708" s="7"/>
      <c r="WVN708" s="7"/>
      <c r="WVO708" s="7"/>
      <c r="WVP708" s="7"/>
      <c r="WVQ708" s="7"/>
      <c r="WVR708" s="7"/>
      <c r="WVS708" s="7"/>
      <c r="WVT708" s="7"/>
      <c r="WVU708" s="7"/>
      <c r="WVV708" s="7"/>
      <c r="WVW708" s="7"/>
      <c r="WVX708" s="7"/>
      <c r="WVY708" s="7"/>
      <c r="WVZ708" s="7"/>
      <c r="WWA708" s="7"/>
      <c r="WWB708" s="7"/>
      <c r="WWC708" s="7"/>
      <c r="WWD708" s="7"/>
      <c r="WWE708" s="7"/>
      <c r="WWF708" s="7"/>
      <c r="WWG708" s="7"/>
      <c r="WWH708" s="7"/>
      <c r="WWI708" s="7"/>
      <c r="WWJ708" s="7"/>
      <c r="WWK708" s="7"/>
      <c r="WWL708" s="7"/>
      <c r="WWM708" s="7"/>
      <c r="WWN708" s="7"/>
      <c r="WWO708" s="7"/>
      <c r="WWP708" s="7"/>
      <c r="WWQ708" s="7"/>
      <c r="WWR708" s="7"/>
      <c r="WWS708" s="7"/>
      <c r="WWT708" s="7"/>
      <c r="WWU708" s="7"/>
      <c r="WWV708" s="7"/>
      <c r="WWW708" s="7"/>
      <c r="WWX708" s="7"/>
      <c r="WWY708" s="7"/>
      <c r="WWZ708" s="7"/>
      <c r="WXA708" s="7"/>
      <c r="WXB708" s="7"/>
      <c r="WXC708" s="7"/>
      <c r="WXD708" s="7"/>
      <c r="WXE708" s="7"/>
      <c r="WXF708" s="7"/>
      <c r="WXG708" s="7"/>
      <c r="WXH708" s="7"/>
      <c r="WXI708" s="7"/>
      <c r="WXJ708" s="7"/>
      <c r="WXK708" s="7"/>
      <c r="WXL708" s="7"/>
      <c r="WXM708" s="7"/>
      <c r="WXN708" s="7"/>
      <c r="WXO708" s="7"/>
      <c r="WXP708" s="7"/>
      <c r="WXQ708" s="7"/>
      <c r="WXR708" s="7"/>
      <c r="WXS708" s="7"/>
      <c r="WXT708" s="7"/>
      <c r="WXU708" s="7"/>
      <c r="WXV708" s="7"/>
      <c r="WXW708" s="7"/>
      <c r="WXX708" s="7"/>
      <c r="WXY708" s="7"/>
      <c r="WXZ708" s="7"/>
      <c r="WYA708" s="7"/>
      <c r="WYB708" s="7"/>
      <c r="WYC708" s="7"/>
      <c r="WYD708" s="7"/>
      <c r="WYE708" s="7"/>
      <c r="WYF708" s="7"/>
      <c r="WYG708" s="7"/>
      <c r="WYH708" s="7"/>
      <c r="WYI708" s="7"/>
      <c r="WYJ708" s="7"/>
      <c r="WYK708" s="7"/>
      <c r="WYL708" s="7"/>
      <c r="WYM708" s="7"/>
      <c r="WYN708" s="7"/>
      <c r="WYO708" s="7"/>
      <c r="WYP708" s="7"/>
      <c r="WYQ708" s="7"/>
      <c r="WYR708" s="7"/>
      <c r="WYS708" s="7"/>
      <c r="WYT708" s="7"/>
      <c r="WYU708" s="7"/>
      <c r="WYV708" s="7"/>
      <c r="WYW708" s="7"/>
      <c r="WYX708" s="7"/>
      <c r="WYY708" s="7"/>
      <c r="WYZ708" s="7"/>
      <c r="WZA708" s="7"/>
      <c r="WZB708" s="7"/>
      <c r="WZC708" s="7"/>
      <c r="WZD708" s="7"/>
      <c r="WZE708" s="7"/>
      <c r="WZF708" s="7"/>
      <c r="WZG708" s="7"/>
      <c r="WZH708" s="7"/>
      <c r="WZI708" s="7"/>
      <c r="WZJ708" s="7"/>
      <c r="WZK708" s="7"/>
      <c r="WZL708" s="7"/>
      <c r="WZM708" s="7"/>
      <c r="WZN708" s="7"/>
      <c r="WZO708" s="7"/>
      <c r="WZP708" s="7"/>
      <c r="WZQ708" s="7"/>
      <c r="WZR708" s="7"/>
      <c r="WZS708" s="7"/>
      <c r="WZT708" s="7"/>
      <c r="WZU708" s="7"/>
      <c r="WZV708" s="7"/>
      <c r="WZW708" s="7"/>
      <c r="WZX708" s="7"/>
      <c r="WZY708" s="7"/>
      <c r="WZZ708" s="7"/>
      <c r="XAA708" s="7"/>
      <c r="XAB708" s="7"/>
      <c r="XAC708" s="7"/>
      <c r="XAD708" s="7"/>
      <c r="XAE708" s="7"/>
      <c r="XAF708" s="7"/>
      <c r="XAG708" s="7"/>
      <c r="XAH708" s="7"/>
      <c r="XAI708" s="7"/>
      <c r="XAJ708" s="7"/>
      <c r="XAK708" s="7"/>
      <c r="XAL708" s="7"/>
      <c r="XAM708" s="7"/>
      <c r="XAN708" s="7"/>
      <c r="XAO708" s="7"/>
      <c r="XAP708" s="7"/>
      <c r="XAQ708" s="7"/>
      <c r="XAR708" s="7"/>
      <c r="XAS708" s="7"/>
      <c r="XAT708" s="7"/>
      <c r="XAU708" s="7"/>
      <c r="XAV708" s="7"/>
      <c r="XAW708" s="7"/>
      <c r="XAX708" s="7"/>
      <c r="XAY708" s="7"/>
      <c r="XAZ708" s="7"/>
      <c r="XBA708" s="7"/>
      <c r="XBB708" s="7"/>
      <c r="XBC708" s="7"/>
      <c r="XBD708" s="7"/>
      <c r="XBE708" s="7"/>
      <c r="XBF708" s="7"/>
      <c r="XBG708" s="7"/>
      <c r="XBH708" s="7"/>
      <c r="XBI708" s="7"/>
      <c r="XBJ708" s="7"/>
      <c r="XBK708" s="7"/>
      <c r="XBL708" s="7"/>
      <c r="XBM708" s="7"/>
      <c r="XBN708" s="7"/>
      <c r="XBO708" s="7"/>
      <c r="XBP708" s="7"/>
      <c r="XBQ708" s="7"/>
      <c r="XBR708" s="7"/>
      <c r="XBS708" s="7"/>
      <c r="XBT708" s="7"/>
      <c r="XBU708" s="7"/>
      <c r="XBV708" s="7"/>
      <c r="XBW708" s="7"/>
      <c r="XBX708" s="7"/>
      <c r="XBY708" s="7"/>
      <c r="XBZ708" s="7"/>
      <c r="XCA708" s="7"/>
      <c r="XCB708" s="7"/>
      <c r="XCC708" s="7"/>
      <c r="XCD708" s="7"/>
      <c r="XCE708" s="7"/>
      <c r="XCF708" s="7"/>
      <c r="XCG708" s="7"/>
      <c r="XCH708" s="7"/>
      <c r="XCI708" s="7"/>
      <c r="XCJ708" s="7"/>
      <c r="XCK708" s="7"/>
      <c r="XCL708" s="7"/>
      <c r="XCM708" s="7"/>
      <c r="XCN708" s="7"/>
      <c r="XCO708" s="7"/>
      <c r="XCP708" s="7"/>
      <c r="XCQ708" s="7"/>
      <c r="XCR708" s="7"/>
      <c r="XCS708" s="7"/>
      <c r="XCT708" s="7"/>
      <c r="XCU708" s="7"/>
      <c r="XCV708" s="7"/>
      <c r="XCW708" s="7"/>
      <c r="XCX708" s="7"/>
      <c r="XCY708" s="7"/>
      <c r="XCZ708" s="7"/>
      <c r="XDA708" s="7"/>
      <c r="XDB708" s="7"/>
      <c r="XDC708" s="7"/>
      <c r="XDD708" s="7"/>
      <c r="XDE708" s="7"/>
      <c r="XDF708" s="7"/>
      <c r="XDG708" s="7"/>
      <c r="XDH708" s="7"/>
      <c r="XDI708" s="7"/>
      <c r="XDJ708" s="7"/>
      <c r="XDK708" s="7"/>
      <c r="XDL708" s="7"/>
      <c r="XDM708" s="7"/>
      <c r="XDN708" s="7"/>
      <c r="XDO708" s="7"/>
      <c r="XDP708" s="7"/>
      <c r="XDQ708" s="7"/>
      <c r="XDR708" s="7"/>
      <c r="XDS708" s="7"/>
      <c r="XDT708" s="7"/>
      <c r="XDU708" s="7"/>
      <c r="XDV708" s="7"/>
      <c r="XDW708" s="7"/>
      <c r="XDX708" s="7"/>
      <c r="XDY708" s="7"/>
      <c r="XDZ708" s="7"/>
      <c r="XEA708" s="7"/>
      <c r="XEB708" s="7"/>
      <c r="XEC708" s="7"/>
      <c r="XED708" s="7"/>
      <c r="XEE708" s="7"/>
      <c r="XEF708" s="7"/>
      <c r="XEG708" s="7"/>
      <c r="XEH708" s="7"/>
      <c r="XEI708" s="7"/>
      <c r="XEJ708" s="7"/>
      <c r="XEK708" s="7"/>
      <c r="XEL708" s="7"/>
      <c r="XEM708" s="7"/>
      <c r="XEN708" s="7"/>
      <c r="XEO708" s="7"/>
      <c r="XEP708" s="7"/>
      <c r="XEQ708" s="7"/>
      <c r="XER708" s="7"/>
      <c r="XES708" s="7"/>
      <c r="XET708" s="7"/>
      <c r="XEU708" s="7"/>
      <c r="XEV708" s="7"/>
    </row>
    <row r="709" spans="1:16376" s="3" customFormat="1" ht="12.95" customHeight="1" x14ac:dyDescent="0.2">
      <c r="A709" s="3" t="s">
        <v>18641</v>
      </c>
      <c r="B709" s="10" t="str">
        <f>HYPERLINK(A709,"View AMR")</f>
        <v>View AMR</v>
      </c>
      <c r="C709" s="8">
        <v>510085</v>
      </c>
      <c r="D709" s="3" t="s">
        <v>510</v>
      </c>
      <c r="E709" s="9" t="s">
        <v>18642</v>
      </c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  <c r="HJ709" s="7"/>
      <c r="HK709" s="7"/>
      <c r="HL709" s="7"/>
      <c r="HM709" s="7"/>
      <c r="HN709" s="7"/>
      <c r="HO709" s="7"/>
      <c r="HP709" s="7"/>
      <c r="HQ709" s="7"/>
      <c r="HR709" s="7"/>
      <c r="HS709" s="7"/>
      <c r="HT709" s="7"/>
      <c r="HU709" s="7"/>
      <c r="HV709" s="7"/>
      <c r="HW709" s="7"/>
      <c r="HX709" s="7"/>
      <c r="HY709" s="7"/>
      <c r="HZ709" s="7"/>
      <c r="IA709" s="7"/>
      <c r="IB709" s="7"/>
      <c r="IC709" s="7"/>
      <c r="ID709" s="7"/>
      <c r="IE709" s="7"/>
      <c r="IF709" s="7"/>
      <c r="IG709" s="7"/>
      <c r="IH709" s="7"/>
      <c r="II709" s="7"/>
      <c r="IJ709" s="7"/>
      <c r="IK709" s="7"/>
      <c r="IL709" s="7"/>
      <c r="IM709" s="7"/>
      <c r="IN709" s="7"/>
      <c r="IO709" s="7"/>
      <c r="IP709" s="7"/>
      <c r="IQ709" s="7"/>
      <c r="IR709" s="7"/>
      <c r="IS709" s="7"/>
      <c r="IT709" s="7"/>
      <c r="IU709" s="7"/>
      <c r="IV709" s="7"/>
      <c r="IW709" s="7"/>
      <c r="IX709" s="7"/>
      <c r="IY709" s="7"/>
      <c r="IZ709" s="7"/>
      <c r="JA709" s="7"/>
      <c r="JB709" s="7"/>
      <c r="JC709" s="7"/>
      <c r="JD709" s="7"/>
      <c r="JE709" s="7"/>
      <c r="JF709" s="7"/>
      <c r="JG709" s="7"/>
      <c r="JH709" s="7"/>
      <c r="JI709" s="7"/>
      <c r="JJ709" s="7"/>
      <c r="JK709" s="7"/>
      <c r="JL709" s="7"/>
      <c r="JM709" s="7"/>
      <c r="JN709" s="7"/>
      <c r="JO709" s="7"/>
      <c r="JP709" s="7"/>
      <c r="JQ709" s="7"/>
      <c r="JR709" s="7"/>
      <c r="JS709" s="7"/>
      <c r="JT709" s="7"/>
      <c r="JU709" s="7"/>
      <c r="JV709" s="7"/>
      <c r="JW709" s="7"/>
      <c r="JX709" s="7"/>
      <c r="JY709" s="7"/>
      <c r="JZ709" s="7"/>
      <c r="KA709" s="7"/>
      <c r="KB709" s="7"/>
      <c r="KC709" s="7"/>
      <c r="KD709" s="7"/>
      <c r="KE709" s="7"/>
      <c r="KF709" s="7"/>
      <c r="KG709" s="7"/>
      <c r="KH709" s="7"/>
      <c r="KI709" s="7"/>
      <c r="KJ709" s="7"/>
      <c r="KK709" s="7"/>
      <c r="KL709" s="7"/>
      <c r="KM709" s="7"/>
      <c r="KN709" s="7"/>
      <c r="KO709" s="7"/>
      <c r="KP709" s="7"/>
      <c r="KQ709" s="7"/>
      <c r="KR709" s="7"/>
      <c r="KS709" s="7"/>
      <c r="KT709" s="7"/>
      <c r="KU709" s="7"/>
      <c r="KV709" s="7"/>
      <c r="KW709" s="7"/>
      <c r="KX709" s="7"/>
      <c r="KY709" s="7"/>
      <c r="KZ709" s="7"/>
      <c r="LA709" s="7"/>
      <c r="LB709" s="7"/>
      <c r="LC709" s="7"/>
      <c r="LD709" s="7"/>
      <c r="LE709" s="7"/>
      <c r="LF709" s="7"/>
      <c r="LG709" s="7"/>
      <c r="LH709" s="7"/>
      <c r="LI709" s="7"/>
      <c r="LJ709" s="7"/>
      <c r="LK709" s="7"/>
      <c r="LL709" s="7"/>
      <c r="LM709" s="7"/>
      <c r="LN709" s="7"/>
      <c r="LO709" s="7"/>
      <c r="LP709" s="7"/>
      <c r="LQ709" s="7"/>
      <c r="LR709" s="7"/>
      <c r="LS709" s="7"/>
      <c r="LT709" s="7"/>
      <c r="LU709" s="7"/>
      <c r="LV709" s="7"/>
      <c r="LW709" s="7"/>
      <c r="LX709" s="7"/>
      <c r="LY709" s="7"/>
      <c r="LZ709" s="7"/>
      <c r="MA709" s="7"/>
      <c r="MB709" s="7"/>
      <c r="MC709" s="7"/>
      <c r="MD709" s="7"/>
      <c r="ME709" s="7"/>
      <c r="MF709" s="7"/>
      <c r="MG709" s="7"/>
      <c r="MH709" s="7"/>
      <c r="MI709" s="7"/>
      <c r="MJ709" s="7"/>
      <c r="MK709" s="7"/>
      <c r="ML709" s="7"/>
      <c r="MM709" s="7"/>
      <c r="MN709" s="7"/>
      <c r="MO709" s="7"/>
      <c r="MP709" s="7"/>
      <c r="MQ709" s="7"/>
      <c r="MR709" s="7"/>
      <c r="MS709" s="7"/>
      <c r="MT709" s="7"/>
      <c r="MU709" s="7"/>
      <c r="MV709" s="7"/>
      <c r="MW709" s="7"/>
      <c r="MX709" s="7"/>
      <c r="MY709" s="7"/>
      <c r="MZ709" s="7"/>
      <c r="NA709" s="7"/>
      <c r="NB709" s="7"/>
      <c r="NC709" s="7"/>
      <c r="ND709" s="7"/>
      <c r="NE709" s="7"/>
      <c r="NF709" s="7"/>
      <c r="NG709" s="7"/>
      <c r="NH709" s="7"/>
      <c r="NI709" s="7"/>
      <c r="NJ709" s="7"/>
      <c r="NK709" s="7"/>
      <c r="NL709" s="7"/>
      <c r="NM709" s="7"/>
      <c r="NN709" s="7"/>
      <c r="NO709" s="7"/>
      <c r="NP709" s="7"/>
      <c r="NQ709" s="7"/>
      <c r="NR709" s="7"/>
      <c r="NS709" s="7"/>
      <c r="NT709" s="7"/>
      <c r="NU709" s="7"/>
      <c r="NV709" s="7"/>
      <c r="NW709" s="7"/>
      <c r="NX709" s="7"/>
      <c r="NY709" s="7"/>
      <c r="NZ709" s="7"/>
      <c r="OA709" s="7"/>
      <c r="OB709" s="7"/>
      <c r="OC709" s="7"/>
      <c r="OD709" s="7"/>
      <c r="OE709" s="7"/>
      <c r="OF709" s="7"/>
      <c r="OG709" s="7"/>
      <c r="OH709" s="7"/>
      <c r="OI709" s="7"/>
      <c r="OJ709" s="7"/>
      <c r="OK709" s="7"/>
      <c r="OL709" s="7"/>
      <c r="OM709" s="7"/>
      <c r="ON709" s="7"/>
      <c r="OO709" s="7"/>
      <c r="OP709" s="7"/>
      <c r="OQ709" s="7"/>
      <c r="OR709" s="7"/>
      <c r="OS709" s="7"/>
      <c r="OT709" s="7"/>
      <c r="OU709" s="7"/>
      <c r="OV709" s="7"/>
      <c r="OW709" s="7"/>
      <c r="OX709" s="7"/>
      <c r="OY709" s="7"/>
      <c r="OZ709" s="7"/>
      <c r="PA709" s="7"/>
      <c r="PB709" s="7"/>
      <c r="PC709" s="7"/>
      <c r="PD709" s="7"/>
      <c r="PE709" s="7"/>
      <c r="PF709" s="7"/>
      <c r="PG709" s="7"/>
      <c r="PH709" s="7"/>
      <c r="PI709" s="7"/>
      <c r="PJ709" s="7"/>
      <c r="PK709" s="7"/>
      <c r="PL709" s="7"/>
      <c r="PM709" s="7"/>
      <c r="PN709" s="7"/>
      <c r="PO709" s="7"/>
      <c r="PP709" s="7"/>
      <c r="PQ709" s="7"/>
      <c r="PR709" s="7"/>
      <c r="PS709" s="7"/>
      <c r="PT709" s="7"/>
      <c r="PU709" s="7"/>
      <c r="PV709" s="7"/>
      <c r="PW709" s="7"/>
      <c r="PX709" s="7"/>
      <c r="PY709" s="7"/>
      <c r="PZ709" s="7"/>
      <c r="QA709" s="7"/>
      <c r="QB709" s="7"/>
      <c r="QC709" s="7"/>
      <c r="QD709" s="7"/>
      <c r="QE709" s="7"/>
      <c r="QF709" s="7"/>
      <c r="QG709" s="7"/>
      <c r="QH709" s="7"/>
      <c r="QI709" s="7"/>
      <c r="QJ709" s="7"/>
      <c r="QK709" s="7"/>
      <c r="QL709" s="7"/>
      <c r="QM709" s="7"/>
      <c r="QN709" s="7"/>
      <c r="QO709" s="7"/>
      <c r="QP709" s="7"/>
      <c r="QQ709" s="7"/>
      <c r="QR709" s="7"/>
      <c r="QS709" s="7"/>
      <c r="QT709" s="7"/>
      <c r="QU709" s="7"/>
      <c r="QV709" s="7"/>
      <c r="QW709" s="7"/>
      <c r="QX709" s="7"/>
      <c r="QY709" s="7"/>
      <c r="QZ709" s="7"/>
      <c r="RA709" s="7"/>
      <c r="RB709" s="7"/>
      <c r="RC709" s="7"/>
      <c r="RD709" s="7"/>
      <c r="RE709" s="7"/>
      <c r="RF709" s="7"/>
      <c r="RG709" s="7"/>
      <c r="RH709" s="7"/>
      <c r="RI709" s="7"/>
      <c r="RJ709" s="7"/>
      <c r="RK709" s="7"/>
      <c r="RL709" s="7"/>
      <c r="RM709" s="7"/>
      <c r="RN709" s="7"/>
      <c r="RO709" s="7"/>
      <c r="RP709" s="7"/>
      <c r="RQ709" s="7"/>
      <c r="RR709" s="7"/>
      <c r="RS709" s="7"/>
      <c r="RT709" s="7"/>
      <c r="RU709" s="7"/>
      <c r="RV709" s="7"/>
      <c r="RW709" s="7"/>
      <c r="RX709" s="7"/>
      <c r="RY709" s="7"/>
      <c r="RZ709" s="7"/>
      <c r="SA709" s="7"/>
      <c r="SB709" s="7"/>
      <c r="SC709" s="7"/>
      <c r="SD709" s="7"/>
      <c r="SE709" s="7"/>
      <c r="SF709" s="7"/>
      <c r="SG709" s="7"/>
      <c r="SH709" s="7"/>
      <c r="SI709" s="7"/>
      <c r="SJ709" s="7"/>
      <c r="SK709" s="7"/>
      <c r="SL709" s="7"/>
      <c r="SM709" s="7"/>
      <c r="SN709" s="7"/>
      <c r="SO709" s="7"/>
      <c r="SP709" s="7"/>
      <c r="SQ709" s="7"/>
      <c r="SR709" s="7"/>
      <c r="SS709" s="7"/>
      <c r="ST709" s="7"/>
      <c r="SU709" s="7"/>
      <c r="SV709" s="7"/>
      <c r="SW709" s="7"/>
      <c r="SX709" s="7"/>
      <c r="SY709" s="7"/>
      <c r="SZ709" s="7"/>
      <c r="TA709" s="7"/>
      <c r="TB709" s="7"/>
      <c r="TC709" s="7"/>
      <c r="TD709" s="7"/>
      <c r="TE709" s="7"/>
      <c r="TF709" s="7"/>
      <c r="TG709" s="7"/>
      <c r="TH709" s="7"/>
      <c r="TI709" s="7"/>
      <c r="TJ709" s="7"/>
      <c r="TK709" s="7"/>
      <c r="TL709" s="7"/>
      <c r="TM709" s="7"/>
      <c r="TN709" s="7"/>
      <c r="TO709" s="7"/>
      <c r="TP709" s="7"/>
      <c r="TQ709" s="7"/>
      <c r="TR709" s="7"/>
      <c r="TS709" s="7"/>
      <c r="TT709" s="7"/>
      <c r="TU709" s="7"/>
      <c r="TV709" s="7"/>
      <c r="TW709" s="7"/>
      <c r="TX709" s="7"/>
      <c r="TY709" s="7"/>
      <c r="TZ709" s="7"/>
      <c r="UA709" s="7"/>
      <c r="UB709" s="7"/>
      <c r="UC709" s="7"/>
      <c r="UD709" s="7"/>
      <c r="UE709" s="7"/>
      <c r="UF709" s="7"/>
      <c r="UG709" s="7"/>
      <c r="UH709" s="7"/>
      <c r="UI709" s="7"/>
      <c r="UJ709" s="7"/>
      <c r="UK709" s="7"/>
      <c r="UL709" s="7"/>
      <c r="UM709" s="7"/>
      <c r="UN709" s="7"/>
      <c r="UO709" s="7"/>
      <c r="UP709" s="7"/>
      <c r="UQ709" s="7"/>
      <c r="UR709" s="7"/>
      <c r="US709" s="7"/>
      <c r="UT709" s="7"/>
      <c r="UU709" s="7"/>
      <c r="UV709" s="7"/>
      <c r="UW709" s="7"/>
      <c r="UX709" s="7"/>
      <c r="UY709" s="7"/>
      <c r="UZ709" s="7"/>
      <c r="VA709" s="7"/>
      <c r="VB709" s="7"/>
      <c r="VC709" s="7"/>
      <c r="VD709" s="7"/>
      <c r="VE709" s="7"/>
      <c r="VF709" s="7"/>
      <c r="VG709" s="7"/>
      <c r="VH709" s="7"/>
      <c r="VI709" s="7"/>
      <c r="VJ709" s="7"/>
      <c r="VK709" s="7"/>
      <c r="VL709" s="7"/>
      <c r="VM709" s="7"/>
      <c r="VN709" s="7"/>
      <c r="VO709" s="7"/>
      <c r="VP709" s="7"/>
      <c r="VQ709" s="7"/>
      <c r="VR709" s="7"/>
      <c r="VS709" s="7"/>
      <c r="VT709" s="7"/>
      <c r="VU709" s="7"/>
      <c r="VV709" s="7"/>
      <c r="VW709" s="7"/>
      <c r="VX709" s="7"/>
      <c r="VY709" s="7"/>
      <c r="VZ709" s="7"/>
      <c r="WA709" s="7"/>
      <c r="WB709" s="7"/>
      <c r="WC709" s="7"/>
      <c r="WD709" s="7"/>
      <c r="WE709" s="7"/>
      <c r="WF709" s="7"/>
      <c r="WG709" s="7"/>
      <c r="WH709" s="7"/>
      <c r="WI709" s="7"/>
      <c r="WJ709" s="7"/>
      <c r="WK709" s="7"/>
      <c r="WL709" s="7"/>
      <c r="WM709" s="7"/>
      <c r="WN709" s="7"/>
      <c r="WO709" s="7"/>
      <c r="WP709" s="7"/>
      <c r="WQ709" s="7"/>
      <c r="WR709" s="7"/>
      <c r="WS709" s="7"/>
      <c r="WT709" s="7"/>
      <c r="WU709" s="7"/>
      <c r="WV709" s="7"/>
      <c r="WW709" s="7"/>
      <c r="WX709" s="7"/>
      <c r="WY709" s="7"/>
      <c r="WZ709" s="7"/>
      <c r="XA709" s="7"/>
      <c r="XB709" s="7"/>
      <c r="XC709" s="7"/>
      <c r="XD709" s="7"/>
      <c r="XE709" s="7"/>
      <c r="XF709" s="7"/>
      <c r="XG709" s="7"/>
      <c r="XH709" s="7"/>
      <c r="XI709" s="7"/>
      <c r="XJ709" s="7"/>
      <c r="XK709" s="7"/>
      <c r="XL709" s="7"/>
      <c r="XM709" s="7"/>
      <c r="XN709" s="7"/>
      <c r="XO709" s="7"/>
      <c r="XP709" s="7"/>
      <c r="XQ709" s="7"/>
      <c r="XR709" s="7"/>
      <c r="XS709" s="7"/>
      <c r="XT709" s="7"/>
      <c r="XU709" s="7"/>
      <c r="XV709" s="7"/>
      <c r="XW709" s="7"/>
      <c r="XX709" s="7"/>
      <c r="XY709" s="7"/>
      <c r="XZ709" s="7"/>
      <c r="YA709" s="7"/>
      <c r="YB709" s="7"/>
      <c r="YC709" s="7"/>
      <c r="YD709" s="7"/>
      <c r="YE709" s="7"/>
      <c r="YF709" s="7"/>
      <c r="YG709" s="7"/>
      <c r="YH709" s="7"/>
      <c r="YI709" s="7"/>
      <c r="YJ709" s="7"/>
      <c r="YK709" s="7"/>
      <c r="YL709" s="7"/>
      <c r="YM709" s="7"/>
      <c r="YN709" s="7"/>
      <c r="YO709" s="7"/>
      <c r="YP709" s="7"/>
      <c r="YQ709" s="7"/>
      <c r="YR709" s="7"/>
      <c r="YS709" s="7"/>
      <c r="YT709" s="7"/>
      <c r="YU709" s="7"/>
      <c r="YV709" s="7"/>
      <c r="YW709" s="7"/>
      <c r="YX709" s="7"/>
      <c r="YY709" s="7"/>
      <c r="YZ709" s="7"/>
      <c r="ZA709" s="7"/>
      <c r="ZB709" s="7"/>
      <c r="ZC709" s="7"/>
      <c r="ZD709" s="7"/>
      <c r="ZE709" s="7"/>
      <c r="ZF709" s="7"/>
      <c r="ZG709" s="7"/>
      <c r="ZH709" s="7"/>
      <c r="ZI709" s="7"/>
      <c r="ZJ709" s="7"/>
      <c r="ZK709" s="7"/>
      <c r="ZL709" s="7"/>
      <c r="ZM709" s="7"/>
      <c r="ZN709" s="7"/>
      <c r="ZO709" s="7"/>
      <c r="ZP709" s="7"/>
      <c r="ZQ709" s="7"/>
      <c r="ZR709" s="7"/>
      <c r="ZS709" s="7"/>
      <c r="ZT709" s="7"/>
      <c r="ZU709" s="7"/>
      <c r="ZV709" s="7"/>
      <c r="ZW709" s="7"/>
      <c r="ZX709" s="7"/>
      <c r="ZY709" s="7"/>
      <c r="ZZ709" s="7"/>
      <c r="AAA709" s="7"/>
      <c r="AAB709" s="7"/>
      <c r="AAC709" s="7"/>
      <c r="AAD709" s="7"/>
      <c r="AAE709" s="7"/>
      <c r="AAF709" s="7"/>
      <c r="AAG709" s="7"/>
      <c r="AAH709" s="7"/>
      <c r="AAI709" s="7"/>
      <c r="AAJ709" s="7"/>
      <c r="AAK709" s="7"/>
      <c r="AAL709" s="7"/>
      <c r="AAM709" s="7"/>
      <c r="AAN709" s="7"/>
      <c r="AAO709" s="7"/>
      <c r="AAP709" s="7"/>
      <c r="AAQ709" s="7"/>
      <c r="AAR709" s="7"/>
      <c r="AAS709" s="7"/>
      <c r="AAT709" s="7"/>
      <c r="AAU709" s="7"/>
      <c r="AAV709" s="7"/>
      <c r="AAW709" s="7"/>
      <c r="AAX709" s="7"/>
      <c r="AAY709" s="7"/>
      <c r="AAZ709" s="7"/>
      <c r="ABA709" s="7"/>
      <c r="ABB709" s="7"/>
      <c r="ABC709" s="7"/>
      <c r="ABD709" s="7"/>
      <c r="ABE709" s="7"/>
      <c r="ABF709" s="7"/>
      <c r="ABG709" s="7"/>
      <c r="ABH709" s="7"/>
      <c r="ABI709" s="7"/>
      <c r="ABJ709" s="7"/>
      <c r="ABK709" s="7"/>
      <c r="ABL709" s="7"/>
      <c r="ABM709" s="7"/>
      <c r="ABN709" s="7"/>
      <c r="ABO709" s="7"/>
      <c r="ABP709" s="7"/>
      <c r="ABQ709" s="7"/>
      <c r="ABR709" s="7"/>
      <c r="ABS709" s="7"/>
      <c r="ABT709" s="7"/>
      <c r="ABU709" s="7"/>
      <c r="ABV709" s="7"/>
      <c r="ABW709" s="7"/>
      <c r="ABX709" s="7"/>
      <c r="ABY709" s="7"/>
      <c r="ABZ709" s="7"/>
      <c r="ACA709" s="7"/>
      <c r="ACB709" s="7"/>
      <c r="ACC709" s="7"/>
      <c r="ACD709" s="7"/>
      <c r="ACE709" s="7"/>
      <c r="ACF709" s="7"/>
      <c r="ACG709" s="7"/>
      <c r="ACH709" s="7"/>
      <c r="ACI709" s="7"/>
      <c r="ACJ709" s="7"/>
      <c r="ACK709" s="7"/>
      <c r="ACL709" s="7"/>
      <c r="ACM709" s="7"/>
      <c r="ACN709" s="7"/>
      <c r="ACO709" s="7"/>
      <c r="ACP709" s="7"/>
      <c r="ACQ709" s="7"/>
      <c r="ACR709" s="7"/>
      <c r="ACS709" s="7"/>
      <c r="ACT709" s="7"/>
      <c r="ACU709" s="7"/>
      <c r="ACV709" s="7"/>
      <c r="ACW709" s="7"/>
      <c r="ACX709" s="7"/>
      <c r="ACY709" s="7"/>
      <c r="ACZ709" s="7"/>
      <c r="ADA709" s="7"/>
      <c r="ADB709" s="7"/>
      <c r="ADC709" s="7"/>
      <c r="ADD709" s="7"/>
      <c r="ADE709" s="7"/>
      <c r="ADF709" s="7"/>
      <c r="ADG709" s="7"/>
      <c r="ADH709" s="7"/>
      <c r="ADI709" s="7"/>
      <c r="ADJ709" s="7"/>
      <c r="ADK709" s="7"/>
      <c r="ADL709" s="7"/>
      <c r="ADM709" s="7"/>
      <c r="ADN709" s="7"/>
      <c r="ADO709" s="7"/>
      <c r="ADP709" s="7"/>
      <c r="ADQ709" s="7"/>
      <c r="ADR709" s="7"/>
      <c r="ADS709" s="7"/>
      <c r="ADT709" s="7"/>
      <c r="ADU709" s="7"/>
      <c r="ADV709" s="7"/>
      <c r="ADW709" s="7"/>
      <c r="ADX709" s="7"/>
      <c r="ADY709" s="7"/>
      <c r="ADZ709" s="7"/>
      <c r="AEA709" s="7"/>
      <c r="AEB709" s="7"/>
      <c r="AEC709" s="7"/>
      <c r="AED709" s="7"/>
      <c r="AEE709" s="7"/>
      <c r="AEF709" s="7"/>
      <c r="AEG709" s="7"/>
      <c r="AEH709" s="7"/>
      <c r="AEI709" s="7"/>
      <c r="AEJ709" s="7"/>
      <c r="AEK709" s="7"/>
      <c r="AEL709" s="7"/>
      <c r="AEM709" s="7"/>
      <c r="AEN709" s="7"/>
      <c r="AEO709" s="7"/>
      <c r="AEP709" s="7"/>
      <c r="AEQ709" s="7"/>
      <c r="AER709" s="7"/>
      <c r="AES709" s="7"/>
      <c r="AET709" s="7"/>
      <c r="AEU709" s="7"/>
      <c r="AEV709" s="7"/>
      <c r="AEW709" s="7"/>
      <c r="AEX709" s="7"/>
      <c r="AEY709" s="7"/>
      <c r="AEZ709" s="7"/>
      <c r="AFA709" s="7"/>
      <c r="AFB709" s="7"/>
      <c r="AFC709" s="7"/>
      <c r="AFD709" s="7"/>
      <c r="AFE709" s="7"/>
      <c r="AFF709" s="7"/>
      <c r="AFG709" s="7"/>
      <c r="AFH709" s="7"/>
      <c r="AFI709" s="7"/>
      <c r="AFJ709" s="7"/>
      <c r="AFK709" s="7"/>
      <c r="AFL709" s="7"/>
      <c r="AFM709" s="7"/>
      <c r="AFN709" s="7"/>
      <c r="AFO709" s="7"/>
      <c r="AFP709" s="7"/>
      <c r="AFQ709" s="7"/>
      <c r="AFR709" s="7"/>
      <c r="AFS709" s="7"/>
      <c r="AFT709" s="7"/>
      <c r="AFU709" s="7"/>
      <c r="AFV709" s="7"/>
      <c r="AFW709" s="7"/>
      <c r="AFX709" s="7"/>
      <c r="AFY709" s="7"/>
      <c r="AFZ709" s="7"/>
      <c r="AGA709" s="7"/>
      <c r="AGB709" s="7"/>
      <c r="AGC709" s="7"/>
      <c r="AGD709" s="7"/>
      <c r="AGE709" s="7"/>
      <c r="AGF709" s="7"/>
      <c r="AGG709" s="7"/>
      <c r="AGH709" s="7"/>
      <c r="AGI709" s="7"/>
      <c r="AGJ709" s="7"/>
      <c r="AGK709" s="7"/>
      <c r="AGL709" s="7"/>
      <c r="AGM709" s="7"/>
      <c r="AGN709" s="7"/>
      <c r="AGO709" s="7"/>
      <c r="AGP709" s="7"/>
      <c r="AGQ709" s="7"/>
      <c r="AGR709" s="7"/>
      <c r="AGS709" s="7"/>
      <c r="AGT709" s="7"/>
      <c r="AGU709" s="7"/>
      <c r="AGV709" s="7"/>
      <c r="AGW709" s="7"/>
      <c r="AGX709" s="7"/>
      <c r="AGY709" s="7"/>
      <c r="AGZ709" s="7"/>
      <c r="AHA709" s="7"/>
      <c r="AHB709" s="7"/>
      <c r="AHC709" s="7"/>
      <c r="AHD709" s="7"/>
      <c r="AHE709" s="7"/>
      <c r="AHF709" s="7"/>
      <c r="AHG709" s="7"/>
      <c r="AHH709" s="7"/>
      <c r="AHI709" s="7"/>
      <c r="AHJ709" s="7"/>
      <c r="AHK709" s="7"/>
      <c r="AHL709" s="7"/>
      <c r="AHM709" s="7"/>
      <c r="AHN709" s="7"/>
      <c r="AHO709" s="7"/>
      <c r="AHP709" s="7"/>
      <c r="AHQ709" s="7"/>
      <c r="AHR709" s="7"/>
      <c r="AHS709" s="7"/>
      <c r="AHT709" s="7"/>
      <c r="AHU709" s="7"/>
      <c r="AHV709" s="7"/>
      <c r="AHW709" s="7"/>
      <c r="AHX709" s="7"/>
      <c r="AHY709" s="7"/>
      <c r="AHZ709" s="7"/>
      <c r="AIA709" s="7"/>
      <c r="AIB709" s="7"/>
      <c r="AIC709" s="7"/>
      <c r="AID709" s="7"/>
      <c r="AIE709" s="7"/>
      <c r="AIF709" s="7"/>
      <c r="AIG709" s="7"/>
      <c r="AIH709" s="7"/>
      <c r="AII709" s="7"/>
      <c r="AIJ709" s="7"/>
      <c r="AIK709" s="7"/>
      <c r="AIL709" s="7"/>
      <c r="AIM709" s="7"/>
      <c r="AIN709" s="7"/>
      <c r="AIO709" s="7"/>
      <c r="AIP709" s="7"/>
      <c r="AIQ709" s="7"/>
      <c r="AIR709" s="7"/>
      <c r="AIS709" s="7"/>
      <c r="AIT709" s="7"/>
      <c r="AIU709" s="7"/>
      <c r="AIV709" s="7"/>
      <c r="AIW709" s="7"/>
      <c r="AIX709" s="7"/>
      <c r="AIY709" s="7"/>
      <c r="AIZ709" s="7"/>
      <c r="AJA709" s="7"/>
      <c r="AJB709" s="7"/>
      <c r="AJC709" s="7"/>
      <c r="AJD709" s="7"/>
      <c r="AJE709" s="7"/>
      <c r="AJF709" s="7"/>
      <c r="AJG709" s="7"/>
      <c r="AJH709" s="7"/>
      <c r="AJI709" s="7"/>
      <c r="AJJ709" s="7"/>
      <c r="AJK709" s="7"/>
      <c r="AJL709" s="7"/>
      <c r="AJM709" s="7"/>
      <c r="AJN709" s="7"/>
      <c r="AJO709" s="7"/>
      <c r="AJP709" s="7"/>
      <c r="AJQ709" s="7"/>
      <c r="AJR709" s="7"/>
      <c r="AJS709" s="7"/>
      <c r="AJT709" s="7"/>
      <c r="AJU709" s="7"/>
      <c r="AJV709" s="7"/>
      <c r="AJW709" s="7"/>
      <c r="AJX709" s="7"/>
      <c r="AJY709" s="7"/>
      <c r="AJZ709" s="7"/>
      <c r="AKA709" s="7"/>
      <c r="AKB709" s="7"/>
      <c r="AKC709" s="7"/>
      <c r="AKD709" s="7"/>
      <c r="AKE709" s="7"/>
      <c r="AKF709" s="7"/>
      <c r="AKG709" s="7"/>
      <c r="AKH709" s="7"/>
      <c r="AKI709" s="7"/>
      <c r="AKJ709" s="7"/>
      <c r="AKK709" s="7"/>
      <c r="AKL709" s="7"/>
      <c r="AKM709" s="7"/>
      <c r="AKN709" s="7"/>
      <c r="AKO709" s="7"/>
      <c r="AKP709" s="7"/>
      <c r="AKQ709" s="7"/>
      <c r="AKR709" s="7"/>
      <c r="AKS709" s="7"/>
      <c r="AKT709" s="7"/>
      <c r="AKU709" s="7"/>
      <c r="AKV709" s="7"/>
      <c r="AKW709" s="7"/>
      <c r="AKX709" s="7"/>
      <c r="AKY709" s="7"/>
      <c r="AKZ709" s="7"/>
      <c r="ALA709" s="7"/>
      <c r="ALB709" s="7"/>
      <c r="ALC709" s="7"/>
      <c r="ALD709" s="7"/>
      <c r="ALE709" s="7"/>
      <c r="ALF709" s="7"/>
      <c r="ALG709" s="7"/>
      <c r="ALH709" s="7"/>
      <c r="ALI709" s="7"/>
      <c r="ALJ709" s="7"/>
      <c r="ALK709" s="7"/>
      <c r="ALL709" s="7"/>
      <c r="ALM709" s="7"/>
      <c r="ALN709" s="7"/>
      <c r="ALO709" s="7"/>
      <c r="ALP709" s="7"/>
      <c r="ALQ709" s="7"/>
      <c r="ALR709" s="7"/>
      <c r="ALS709" s="7"/>
      <c r="ALT709" s="7"/>
      <c r="ALU709" s="7"/>
      <c r="ALV709" s="7"/>
      <c r="ALW709" s="7"/>
      <c r="ALX709" s="7"/>
      <c r="ALY709" s="7"/>
      <c r="ALZ709" s="7"/>
      <c r="AMA709" s="7"/>
      <c r="AMB709" s="7"/>
      <c r="AMC709" s="7"/>
      <c r="AMD709" s="7"/>
      <c r="AME709" s="7"/>
      <c r="AMF709" s="7"/>
      <c r="AMG709" s="7"/>
      <c r="AMH709" s="7"/>
      <c r="AMI709" s="7"/>
      <c r="AMJ709" s="7"/>
      <c r="AMK709" s="7"/>
      <c r="AML709" s="7"/>
      <c r="AMM709" s="7"/>
      <c r="AMN709" s="7"/>
      <c r="AMO709" s="7"/>
      <c r="AMP709" s="7"/>
      <c r="AMQ709" s="7"/>
      <c r="AMR709" s="7"/>
      <c r="AMS709" s="7"/>
      <c r="AMT709" s="7"/>
      <c r="AMU709" s="7"/>
      <c r="AMV709" s="7"/>
      <c r="AMW709" s="7"/>
      <c r="AMX709" s="7"/>
      <c r="AMY709" s="7"/>
      <c r="AMZ709" s="7"/>
      <c r="ANA709" s="7"/>
      <c r="ANB709" s="7"/>
      <c r="ANC709" s="7"/>
      <c r="AND709" s="7"/>
      <c r="ANE709" s="7"/>
      <c r="ANF709" s="7"/>
      <c r="ANG709" s="7"/>
      <c r="ANH709" s="7"/>
      <c r="ANI709" s="7"/>
      <c r="ANJ709" s="7"/>
      <c r="ANK709" s="7"/>
      <c r="ANL709" s="7"/>
      <c r="ANM709" s="7"/>
      <c r="ANN709" s="7"/>
      <c r="ANO709" s="7"/>
      <c r="ANP709" s="7"/>
      <c r="ANQ709" s="7"/>
      <c r="ANR709" s="7"/>
      <c r="ANS709" s="7"/>
      <c r="ANT709" s="7"/>
      <c r="ANU709" s="7"/>
      <c r="ANV709" s="7"/>
      <c r="ANW709" s="7"/>
      <c r="ANX709" s="7"/>
      <c r="ANY709" s="7"/>
      <c r="ANZ709" s="7"/>
      <c r="AOA709" s="7"/>
      <c r="AOB709" s="7"/>
      <c r="AOC709" s="7"/>
      <c r="AOD709" s="7"/>
      <c r="AOE709" s="7"/>
      <c r="AOF709" s="7"/>
      <c r="AOG709" s="7"/>
      <c r="AOH709" s="7"/>
      <c r="AOI709" s="7"/>
      <c r="AOJ709" s="7"/>
      <c r="AOK709" s="7"/>
      <c r="AOL709" s="7"/>
      <c r="AOM709" s="7"/>
      <c r="AON709" s="7"/>
      <c r="AOO709" s="7"/>
      <c r="AOP709" s="7"/>
      <c r="AOQ709" s="7"/>
      <c r="AOR709" s="7"/>
      <c r="AOS709" s="7"/>
      <c r="AOT709" s="7"/>
      <c r="AOU709" s="7"/>
      <c r="AOV709" s="7"/>
      <c r="AOW709" s="7"/>
      <c r="AOX709" s="7"/>
      <c r="AOY709" s="7"/>
      <c r="AOZ709" s="7"/>
      <c r="APA709" s="7"/>
      <c r="APB709" s="7"/>
      <c r="APC709" s="7"/>
      <c r="APD709" s="7"/>
      <c r="APE709" s="7"/>
      <c r="APF709" s="7"/>
      <c r="APG709" s="7"/>
      <c r="APH709" s="7"/>
      <c r="API709" s="7"/>
      <c r="APJ709" s="7"/>
      <c r="APK709" s="7"/>
      <c r="APL709" s="7"/>
      <c r="APM709" s="7"/>
      <c r="APN709" s="7"/>
      <c r="APO709" s="7"/>
      <c r="APP709" s="7"/>
      <c r="APQ709" s="7"/>
      <c r="APR709" s="7"/>
      <c r="APS709" s="7"/>
      <c r="APT709" s="7"/>
      <c r="APU709" s="7"/>
      <c r="APV709" s="7"/>
      <c r="APW709" s="7"/>
      <c r="APX709" s="7"/>
      <c r="APY709" s="7"/>
      <c r="APZ709" s="7"/>
      <c r="AQA709" s="7"/>
      <c r="AQB709" s="7"/>
      <c r="AQC709" s="7"/>
      <c r="AQD709" s="7"/>
      <c r="AQE709" s="7"/>
      <c r="AQF709" s="7"/>
      <c r="AQG709" s="7"/>
      <c r="AQH709" s="7"/>
      <c r="AQI709" s="7"/>
      <c r="AQJ709" s="7"/>
      <c r="AQK709" s="7"/>
      <c r="AQL709" s="7"/>
      <c r="AQM709" s="7"/>
      <c r="AQN709" s="7"/>
      <c r="AQO709" s="7"/>
      <c r="AQP709" s="7"/>
      <c r="AQQ709" s="7"/>
      <c r="AQR709" s="7"/>
      <c r="AQS709" s="7"/>
      <c r="AQT709" s="7"/>
      <c r="AQU709" s="7"/>
      <c r="AQV709" s="7"/>
      <c r="AQW709" s="7"/>
      <c r="AQX709" s="7"/>
      <c r="AQY709" s="7"/>
      <c r="AQZ709" s="7"/>
      <c r="ARA709" s="7"/>
      <c r="ARB709" s="7"/>
      <c r="ARC709" s="7"/>
      <c r="ARD709" s="7"/>
      <c r="ARE709" s="7"/>
      <c r="ARF709" s="7"/>
      <c r="ARG709" s="7"/>
      <c r="ARH709" s="7"/>
      <c r="ARI709" s="7"/>
      <c r="ARJ709" s="7"/>
      <c r="ARK709" s="7"/>
      <c r="ARL709" s="7"/>
      <c r="ARM709" s="7"/>
      <c r="ARN709" s="7"/>
      <c r="ARO709" s="7"/>
      <c r="ARP709" s="7"/>
      <c r="ARQ709" s="7"/>
      <c r="ARR709" s="7"/>
      <c r="ARS709" s="7"/>
      <c r="ART709" s="7"/>
      <c r="ARU709" s="7"/>
      <c r="ARV709" s="7"/>
      <c r="ARW709" s="7"/>
      <c r="ARX709" s="7"/>
      <c r="ARY709" s="7"/>
      <c r="ARZ709" s="7"/>
      <c r="ASA709" s="7"/>
      <c r="ASB709" s="7"/>
      <c r="ASC709" s="7"/>
      <c r="ASD709" s="7"/>
      <c r="ASE709" s="7"/>
      <c r="ASF709" s="7"/>
      <c r="ASG709" s="7"/>
      <c r="ASH709" s="7"/>
      <c r="ASI709" s="7"/>
      <c r="ASJ709" s="7"/>
      <c r="ASK709" s="7"/>
      <c r="ASL709" s="7"/>
      <c r="ASM709" s="7"/>
      <c r="ASN709" s="7"/>
      <c r="ASO709" s="7"/>
      <c r="ASP709" s="7"/>
      <c r="ASQ709" s="7"/>
      <c r="ASR709" s="7"/>
      <c r="ASS709" s="7"/>
      <c r="AST709" s="7"/>
      <c r="ASU709" s="7"/>
      <c r="ASV709" s="7"/>
      <c r="ASW709" s="7"/>
      <c r="ASX709" s="7"/>
      <c r="ASY709" s="7"/>
      <c r="ASZ709" s="7"/>
      <c r="ATA709" s="7"/>
      <c r="ATB709" s="7"/>
      <c r="ATC709" s="7"/>
      <c r="ATD709" s="7"/>
      <c r="ATE709" s="7"/>
      <c r="ATF709" s="7"/>
      <c r="ATG709" s="7"/>
      <c r="ATH709" s="7"/>
      <c r="ATI709" s="7"/>
      <c r="ATJ709" s="7"/>
      <c r="ATK709" s="7"/>
      <c r="ATL709" s="7"/>
      <c r="ATM709" s="7"/>
      <c r="ATN709" s="7"/>
      <c r="ATO709" s="7"/>
      <c r="ATP709" s="7"/>
      <c r="ATQ709" s="7"/>
      <c r="ATR709" s="7"/>
      <c r="ATS709" s="7"/>
      <c r="ATT709" s="7"/>
      <c r="ATU709" s="7"/>
      <c r="ATV709" s="7"/>
      <c r="ATW709" s="7"/>
      <c r="ATX709" s="7"/>
      <c r="ATY709" s="7"/>
      <c r="ATZ709" s="7"/>
      <c r="AUA709" s="7"/>
      <c r="AUB709" s="7"/>
      <c r="AUC709" s="7"/>
      <c r="AUD709" s="7"/>
      <c r="AUE709" s="7"/>
      <c r="AUF709" s="7"/>
      <c r="AUG709" s="7"/>
      <c r="AUH709" s="7"/>
      <c r="AUI709" s="7"/>
      <c r="AUJ709" s="7"/>
      <c r="AUK709" s="7"/>
      <c r="AUL709" s="7"/>
      <c r="AUM709" s="7"/>
      <c r="AUN709" s="7"/>
      <c r="AUO709" s="7"/>
      <c r="AUP709" s="7"/>
      <c r="AUQ709" s="7"/>
      <c r="AUR709" s="7"/>
      <c r="AUS709" s="7"/>
      <c r="AUT709" s="7"/>
      <c r="AUU709" s="7"/>
      <c r="AUV709" s="7"/>
      <c r="AUW709" s="7"/>
      <c r="AUX709" s="7"/>
      <c r="AUY709" s="7"/>
      <c r="AUZ709" s="7"/>
      <c r="AVA709" s="7"/>
      <c r="AVB709" s="7"/>
      <c r="AVC709" s="7"/>
      <c r="AVD709" s="7"/>
      <c r="AVE709" s="7"/>
      <c r="AVF709" s="7"/>
      <c r="AVG709" s="7"/>
      <c r="AVH709" s="7"/>
      <c r="AVI709" s="7"/>
      <c r="AVJ709" s="7"/>
      <c r="AVK709" s="7"/>
      <c r="AVL709" s="7"/>
      <c r="AVM709" s="7"/>
      <c r="AVN709" s="7"/>
      <c r="AVO709" s="7"/>
      <c r="AVP709" s="7"/>
      <c r="AVQ709" s="7"/>
      <c r="AVR709" s="7"/>
      <c r="AVS709" s="7"/>
      <c r="AVT709" s="7"/>
      <c r="AVU709" s="7"/>
      <c r="AVV709" s="7"/>
      <c r="AVW709" s="7"/>
      <c r="AVX709" s="7"/>
      <c r="AVY709" s="7"/>
      <c r="AVZ709" s="7"/>
      <c r="AWA709" s="7"/>
      <c r="AWB709" s="7"/>
      <c r="AWC709" s="7"/>
      <c r="AWD709" s="7"/>
      <c r="AWE709" s="7"/>
      <c r="AWF709" s="7"/>
      <c r="AWG709" s="7"/>
      <c r="AWH709" s="7"/>
      <c r="AWI709" s="7"/>
      <c r="AWJ709" s="7"/>
      <c r="AWK709" s="7"/>
      <c r="AWL709" s="7"/>
      <c r="AWM709" s="7"/>
      <c r="AWN709" s="7"/>
      <c r="AWO709" s="7"/>
      <c r="AWP709" s="7"/>
      <c r="AWQ709" s="7"/>
      <c r="AWR709" s="7"/>
      <c r="AWS709" s="7"/>
      <c r="AWT709" s="7"/>
      <c r="AWU709" s="7"/>
      <c r="AWV709" s="7"/>
      <c r="AWW709" s="7"/>
      <c r="AWX709" s="7"/>
      <c r="AWY709" s="7"/>
      <c r="AWZ709" s="7"/>
      <c r="AXA709" s="7"/>
      <c r="AXB709" s="7"/>
      <c r="AXC709" s="7"/>
      <c r="AXD709" s="7"/>
      <c r="AXE709" s="7"/>
      <c r="AXF709" s="7"/>
      <c r="AXG709" s="7"/>
      <c r="AXH709" s="7"/>
      <c r="AXI709" s="7"/>
      <c r="AXJ709" s="7"/>
      <c r="AXK709" s="7"/>
      <c r="AXL709" s="7"/>
      <c r="AXM709" s="7"/>
      <c r="AXN709" s="7"/>
      <c r="AXO709" s="7"/>
      <c r="AXP709" s="7"/>
      <c r="AXQ709" s="7"/>
      <c r="AXR709" s="7"/>
      <c r="AXS709" s="7"/>
      <c r="AXT709" s="7"/>
      <c r="AXU709" s="7"/>
      <c r="AXV709" s="7"/>
      <c r="AXW709" s="7"/>
      <c r="AXX709" s="7"/>
      <c r="AXY709" s="7"/>
      <c r="AXZ709" s="7"/>
      <c r="AYA709" s="7"/>
      <c r="AYB709" s="7"/>
      <c r="AYC709" s="7"/>
      <c r="AYD709" s="7"/>
      <c r="AYE709" s="7"/>
      <c r="AYF709" s="7"/>
      <c r="AYG709" s="7"/>
      <c r="AYH709" s="7"/>
      <c r="AYI709" s="7"/>
      <c r="AYJ709" s="7"/>
      <c r="AYK709" s="7"/>
      <c r="AYL709" s="7"/>
      <c r="AYM709" s="7"/>
      <c r="AYN709" s="7"/>
      <c r="AYO709" s="7"/>
      <c r="AYP709" s="7"/>
      <c r="AYQ709" s="7"/>
      <c r="AYR709" s="7"/>
      <c r="AYS709" s="7"/>
      <c r="AYT709" s="7"/>
      <c r="AYU709" s="7"/>
      <c r="AYV709" s="7"/>
      <c r="AYW709" s="7"/>
      <c r="AYX709" s="7"/>
      <c r="AYY709" s="7"/>
      <c r="AYZ709" s="7"/>
      <c r="AZA709" s="7"/>
      <c r="AZB709" s="7"/>
      <c r="AZC709" s="7"/>
      <c r="AZD709" s="7"/>
      <c r="AZE709" s="7"/>
      <c r="AZF709" s="7"/>
      <c r="AZG709" s="7"/>
      <c r="AZH709" s="7"/>
      <c r="AZI709" s="7"/>
      <c r="AZJ709" s="7"/>
      <c r="AZK709" s="7"/>
      <c r="AZL709" s="7"/>
      <c r="AZM709" s="7"/>
      <c r="AZN709" s="7"/>
      <c r="AZO709" s="7"/>
      <c r="AZP709" s="7"/>
      <c r="AZQ709" s="7"/>
      <c r="AZR709" s="7"/>
      <c r="AZS709" s="7"/>
      <c r="AZT709" s="7"/>
      <c r="AZU709" s="7"/>
      <c r="AZV709" s="7"/>
      <c r="AZW709" s="7"/>
      <c r="AZX709" s="7"/>
      <c r="AZY709" s="7"/>
      <c r="AZZ709" s="7"/>
      <c r="BAA709" s="7"/>
      <c r="BAB709" s="7"/>
      <c r="BAC709" s="7"/>
      <c r="BAD709" s="7"/>
      <c r="BAE709" s="7"/>
      <c r="BAF709" s="7"/>
      <c r="BAG709" s="7"/>
      <c r="BAH709" s="7"/>
      <c r="BAI709" s="7"/>
      <c r="BAJ709" s="7"/>
      <c r="BAK709" s="7"/>
      <c r="BAL709" s="7"/>
      <c r="BAM709" s="7"/>
      <c r="BAN709" s="7"/>
      <c r="BAO709" s="7"/>
      <c r="BAP709" s="7"/>
      <c r="BAQ709" s="7"/>
      <c r="BAR709" s="7"/>
      <c r="BAS709" s="7"/>
      <c r="BAT709" s="7"/>
      <c r="BAU709" s="7"/>
      <c r="BAV709" s="7"/>
      <c r="BAW709" s="7"/>
      <c r="BAX709" s="7"/>
      <c r="BAY709" s="7"/>
      <c r="BAZ709" s="7"/>
      <c r="BBA709" s="7"/>
      <c r="BBB709" s="7"/>
      <c r="BBC709" s="7"/>
      <c r="BBD709" s="7"/>
      <c r="BBE709" s="7"/>
      <c r="BBF709" s="7"/>
      <c r="BBG709" s="7"/>
      <c r="BBH709" s="7"/>
      <c r="BBI709" s="7"/>
      <c r="BBJ709" s="7"/>
      <c r="BBK709" s="7"/>
      <c r="BBL709" s="7"/>
      <c r="BBM709" s="7"/>
      <c r="BBN709" s="7"/>
      <c r="BBO709" s="7"/>
      <c r="BBP709" s="7"/>
      <c r="BBQ709" s="7"/>
      <c r="BBR709" s="7"/>
      <c r="BBS709" s="7"/>
      <c r="BBT709" s="7"/>
      <c r="BBU709" s="7"/>
      <c r="BBV709" s="7"/>
      <c r="BBW709" s="7"/>
      <c r="BBX709" s="7"/>
      <c r="BBY709" s="7"/>
      <c r="BBZ709" s="7"/>
      <c r="BCA709" s="7"/>
      <c r="BCB709" s="7"/>
      <c r="BCC709" s="7"/>
      <c r="BCD709" s="7"/>
      <c r="BCE709" s="7"/>
      <c r="BCF709" s="7"/>
      <c r="BCG709" s="7"/>
      <c r="BCH709" s="7"/>
      <c r="BCI709" s="7"/>
      <c r="BCJ709" s="7"/>
      <c r="BCK709" s="7"/>
      <c r="BCL709" s="7"/>
      <c r="BCM709" s="7"/>
      <c r="BCN709" s="7"/>
      <c r="BCO709" s="7"/>
      <c r="BCP709" s="7"/>
      <c r="BCQ709" s="7"/>
      <c r="BCR709" s="7"/>
      <c r="BCS709" s="7"/>
      <c r="BCT709" s="7"/>
      <c r="BCU709" s="7"/>
      <c r="BCV709" s="7"/>
      <c r="BCW709" s="7"/>
      <c r="BCX709" s="7"/>
      <c r="BCY709" s="7"/>
      <c r="BCZ709" s="7"/>
      <c r="BDA709" s="7"/>
      <c r="BDB709" s="7"/>
      <c r="BDC709" s="7"/>
      <c r="BDD709" s="7"/>
      <c r="BDE709" s="7"/>
      <c r="BDF709" s="7"/>
      <c r="BDG709" s="7"/>
      <c r="BDH709" s="7"/>
      <c r="BDI709" s="7"/>
      <c r="BDJ709" s="7"/>
      <c r="BDK709" s="7"/>
      <c r="BDL709" s="7"/>
      <c r="BDM709" s="7"/>
      <c r="BDN709" s="7"/>
      <c r="BDO709" s="7"/>
      <c r="BDP709" s="7"/>
      <c r="BDQ709" s="7"/>
      <c r="BDR709" s="7"/>
      <c r="BDS709" s="7"/>
      <c r="BDT709" s="7"/>
      <c r="BDU709" s="7"/>
      <c r="BDV709" s="7"/>
      <c r="BDW709" s="7"/>
      <c r="BDX709" s="7"/>
      <c r="BDY709" s="7"/>
      <c r="BDZ709" s="7"/>
      <c r="BEA709" s="7"/>
      <c r="BEB709" s="7"/>
      <c r="BEC709" s="7"/>
      <c r="BED709" s="7"/>
      <c r="BEE709" s="7"/>
      <c r="BEF709" s="7"/>
      <c r="BEG709" s="7"/>
      <c r="BEH709" s="7"/>
      <c r="BEI709" s="7"/>
      <c r="BEJ709" s="7"/>
      <c r="BEK709" s="7"/>
      <c r="BEL709" s="7"/>
      <c r="BEM709" s="7"/>
      <c r="BEN709" s="7"/>
      <c r="BEO709" s="7"/>
      <c r="BEP709" s="7"/>
      <c r="BEQ709" s="7"/>
      <c r="BER709" s="7"/>
      <c r="BES709" s="7"/>
      <c r="BET709" s="7"/>
      <c r="BEU709" s="7"/>
      <c r="BEV709" s="7"/>
      <c r="BEW709" s="7"/>
      <c r="BEX709" s="7"/>
      <c r="BEY709" s="7"/>
      <c r="BEZ709" s="7"/>
      <c r="BFA709" s="7"/>
      <c r="BFB709" s="7"/>
      <c r="BFC709" s="7"/>
      <c r="BFD709" s="7"/>
      <c r="BFE709" s="7"/>
      <c r="BFF709" s="7"/>
      <c r="BFG709" s="7"/>
      <c r="BFH709" s="7"/>
      <c r="BFI709" s="7"/>
      <c r="BFJ709" s="7"/>
      <c r="BFK709" s="7"/>
      <c r="BFL709" s="7"/>
      <c r="BFM709" s="7"/>
      <c r="BFN709" s="7"/>
      <c r="BFO709" s="7"/>
      <c r="BFP709" s="7"/>
      <c r="BFQ709" s="7"/>
      <c r="BFR709" s="7"/>
      <c r="BFS709" s="7"/>
      <c r="BFT709" s="7"/>
      <c r="BFU709" s="7"/>
      <c r="BFV709" s="7"/>
      <c r="BFW709" s="7"/>
      <c r="BFX709" s="7"/>
      <c r="BFY709" s="7"/>
      <c r="BFZ709" s="7"/>
      <c r="BGA709" s="7"/>
      <c r="BGB709" s="7"/>
      <c r="BGC709" s="7"/>
      <c r="BGD709" s="7"/>
      <c r="BGE709" s="7"/>
      <c r="BGF709" s="7"/>
      <c r="BGG709" s="7"/>
      <c r="BGH709" s="7"/>
      <c r="BGI709" s="7"/>
      <c r="BGJ709" s="7"/>
      <c r="BGK709" s="7"/>
      <c r="BGL709" s="7"/>
      <c r="BGM709" s="7"/>
      <c r="BGN709" s="7"/>
      <c r="BGO709" s="7"/>
      <c r="BGP709" s="7"/>
      <c r="BGQ709" s="7"/>
      <c r="BGR709" s="7"/>
      <c r="BGS709" s="7"/>
      <c r="BGT709" s="7"/>
      <c r="BGU709" s="7"/>
      <c r="BGV709" s="7"/>
      <c r="BGW709" s="7"/>
      <c r="BGX709" s="7"/>
      <c r="BGY709" s="7"/>
      <c r="BGZ709" s="7"/>
      <c r="BHA709" s="7"/>
      <c r="BHB709" s="7"/>
      <c r="BHC709" s="7"/>
      <c r="BHD709" s="7"/>
      <c r="BHE709" s="7"/>
      <c r="BHF709" s="7"/>
      <c r="BHG709" s="7"/>
      <c r="BHH709" s="7"/>
      <c r="BHI709" s="7"/>
      <c r="BHJ709" s="7"/>
      <c r="BHK709" s="7"/>
      <c r="BHL709" s="7"/>
      <c r="BHM709" s="7"/>
      <c r="BHN709" s="7"/>
      <c r="BHO709" s="7"/>
      <c r="BHP709" s="7"/>
      <c r="BHQ709" s="7"/>
      <c r="BHR709" s="7"/>
      <c r="BHS709" s="7"/>
      <c r="BHT709" s="7"/>
      <c r="BHU709" s="7"/>
      <c r="BHV709" s="7"/>
      <c r="BHW709" s="7"/>
      <c r="BHX709" s="7"/>
      <c r="BHY709" s="7"/>
      <c r="BHZ709" s="7"/>
      <c r="BIA709" s="7"/>
      <c r="BIB709" s="7"/>
      <c r="BIC709" s="7"/>
      <c r="BID709" s="7"/>
      <c r="BIE709" s="7"/>
      <c r="BIF709" s="7"/>
      <c r="BIG709" s="7"/>
      <c r="BIH709" s="7"/>
      <c r="BII709" s="7"/>
      <c r="BIJ709" s="7"/>
      <c r="BIK709" s="7"/>
      <c r="BIL709" s="7"/>
      <c r="BIM709" s="7"/>
      <c r="BIN709" s="7"/>
      <c r="BIO709" s="7"/>
      <c r="BIP709" s="7"/>
      <c r="BIQ709" s="7"/>
      <c r="BIR709" s="7"/>
      <c r="BIS709" s="7"/>
      <c r="BIT709" s="7"/>
      <c r="BIU709" s="7"/>
      <c r="BIV709" s="7"/>
      <c r="BIW709" s="7"/>
      <c r="BIX709" s="7"/>
      <c r="BIY709" s="7"/>
      <c r="BIZ709" s="7"/>
      <c r="BJA709" s="7"/>
      <c r="BJB709" s="7"/>
      <c r="BJC709" s="7"/>
      <c r="BJD709" s="7"/>
      <c r="BJE709" s="7"/>
      <c r="BJF709" s="7"/>
      <c r="BJG709" s="7"/>
      <c r="BJH709" s="7"/>
      <c r="BJI709" s="7"/>
      <c r="BJJ709" s="7"/>
      <c r="BJK709" s="7"/>
      <c r="BJL709" s="7"/>
      <c r="BJM709" s="7"/>
      <c r="BJN709" s="7"/>
      <c r="BJO709" s="7"/>
      <c r="BJP709" s="7"/>
      <c r="BJQ709" s="7"/>
      <c r="BJR709" s="7"/>
      <c r="BJS709" s="7"/>
      <c r="BJT709" s="7"/>
      <c r="BJU709" s="7"/>
      <c r="BJV709" s="7"/>
      <c r="BJW709" s="7"/>
      <c r="BJX709" s="7"/>
      <c r="BJY709" s="7"/>
      <c r="BJZ709" s="7"/>
      <c r="BKA709" s="7"/>
      <c r="BKB709" s="7"/>
      <c r="BKC709" s="7"/>
      <c r="BKD709" s="7"/>
      <c r="BKE709" s="7"/>
      <c r="BKF709" s="7"/>
      <c r="BKG709" s="7"/>
      <c r="BKH709" s="7"/>
      <c r="BKI709" s="7"/>
      <c r="BKJ709" s="7"/>
      <c r="BKK709" s="7"/>
      <c r="BKL709" s="7"/>
      <c r="BKM709" s="7"/>
      <c r="BKN709" s="7"/>
      <c r="BKO709" s="7"/>
      <c r="BKP709" s="7"/>
      <c r="BKQ709" s="7"/>
      <c r="BKR709" s="7"/>
      <c r="BKS709" s="7"/>
      <c r="BKT709" s="7"/>
      <c r="BKU709" s="7"/>
      <c r="BKV709" s="7"/>
      <c r="BKW709" s="7"/>
      <c r="BKX709" s="7"/>
      <c r="BKY709" s="7"/>
      <c r="BKZ709" s="7"/>
      <c r="BLA709" s="7"/>
      <c r="BLB709" s="7"/>
      <c r="BLC709" s="7"/>
      <c r="BLD709" s="7"/>
      <c r="BLE709" s="7"/>
      <c r="BLF709" s="7"/>
      <c r="BLG709" s="7"/>
      <c r="BLH709" s="7"/>
      <c r="BLI709" s="7"/>
      <c r="BLJ709" s="7"/>
      <c r="BLK709" s="7"/>
      <c r="BLL709" s="7"/>
      <c r="BLM709" s="7"/>
      <c r="BLN709" s="7"/>
      <c r="BLO709" s="7"/>
      <c r="BLP709" s="7"/>
      <c r="BLQ709" s="7"/>
      <c r="BLR709" s="7"/>
      <c r="BLS709" s="7"/>
      <c r="BLT709" s="7"/>
      <c r="BLU709" s="7"/>
      <c r="BLV709" s="7"/>
      <c r="BLW709" s="7"/>
      <c r="BLX709" s="7"/>
      <c r="BLY709" s="7"/>
      <c r="BLZ709" s="7"/>
      <c r="BMA709" s="7"/>
      <c r="BMB709" s="7"/>
      <c r="BMC709" s="7"/>
      <c r="BMD709" s="7"/>
      <c r="BME709" s="7"/>
      <c r="BMF709" s="7"/>
      <c r="BMG709" s="7"/>
      <c r="BMH709" s="7"/>
      <c r="BMI709" s="7"/>
      <c r="BMJ709" s="7"/>
      <c r="BMK709" s="7"/>
      <c r="BML709" s="7"/>
      <c r="BMM709" s="7"/>
      <c r="BMN709" s="7"/>
      <c r="BMO709" s="7"/>
      <c r="BMP709" s="7"/>
      <c r="BMQ709" s="7"/>
      <c r="BMR709" s="7"/>
      <c r="BMS709" s="7"/>
      <c r="BMT709" s="7"/>
      <c r="BMU709" s="7"/>
      <c r="BMV709" s="7"/>
      <c r="BMW709" s="7"/>
      <c r="BMX709" s="7"/>
      <c r="BMY709" s="7"/>
      <c r="BMZ709" s="7"/>
      <c r="BNA709" s="7"/>
      <c r="BNB709" s="7"/>
      <c r="BNC709" s="7"/>
      <c r="BND709" s="7"/>
      <c r="BNE709" s="7"/>
      <c r="BNF709" s="7"/>
      <c r="BNG709" s="7"/>
      <c r="BNH709" s="7"/>
      <c r="BNI709" s="7"/>
      <c r="BNJ709" s="7"/>
      <c r="BNK709" s="7"/>
      <c r="BNL709" s="7"/>
      <c r="BNM709" s="7"/>
      <c r="BNN709" s="7"/>
      <c r="BNO709" s="7"/>
      <c r="BNP709" s="7"/>
      <c r="BNQ709" s="7"/>
      <c r="BNR709" s="7"/>
      <c r="BNS709" s="7"/>
      <c r="BNT709" s="7"/>
      <c r="BNU709" s="7"/>
      <c r="BNV709" s="7"/>
      <c r="BNW709" s="7"/>
      <c r="BNX709" s="7"/>
      <c r="BNY709" s="7"/>
      <c r="BNZ709" s="7"/>
      <c r="BOA709" s="7"/>
      <c r="BOB709" s="7"/>
      <c r="BOC709" s="7"/>
      <c r="BOD709" s="7"/>
      <c r="BOE709" s="7"/>
      <c r="BOF709" s="7"/>
      <c r="BOG709" s="7"/>
      <c r="BOH709" s="7"/>
      <c r="BOI709" s="7"/>
      <c r="BOJ709" s="7"/>
      <c r="BOK709" s="7"/>
      <c r="BOL709" s="7"/>
      <c r="BOM709" s="7"/>
      <c r="BON709" s="7"/>
      <c r="BOO709" s="7"/>
      <c r="BOP709" s="7"/>
      <c r="BOQ709" s="7"/>
      <c r="BOR709" s="7"/>
      <c r="BOS709" s="7"/>
      <c r="BOT709" s="7"/>
      <c r="BOU709" s="7"/>
      <c r="BOV709" s="7"/>
      <c r="BOW709" s="7"/>
      <c r="BOX709" s="7"/>
      <c r="BOY709" s="7"/>
      <c r="BOZ709" s="7"/>
      <c r="BPA709" s="7"/>
      <c r="BPB709" s="7"/>
      <c r="BPC709" s="7"/>
      <c r="BPD709" s="7"/>
      <c r="BPE709" s="7"/>
      <c r="BPF709" s="7"/>
      <c r="BPG709" s="7"/>
      <c r="BPH709" s="7"/>
      <c r="BPI709" s="7"/>
      <c r="BPJ709" s="7"/>
      <c r="BPK709" s="7"/>
      <c r="BPL709" s="7"/>
      <c r="BPM709" s="7"/>
      <c r="BPN709" s="7"/>
      <c r="BPO709" s="7"/>
      <c r="BPP709" s="7"/>
      <c r="BPQ709" s="7"/>
      <c r="BPR709" s="7"/>
      <c r="BPS709" s="7"/>
      <c r="BPT709" s="7"/>
      <c r="BPU709" s="7"/>
      <c r="BPV709" s="7"/>
      <c r="BPW709" s="7"/>
      <c r="BPX709" s="7"/>
      <c r="BPY709" s="7"/>
      <c r="BPZ709" s="7"/>
      <c r="BQA709" s="7"/>
      <c r="BQB709" s="7"/>
      <c r="BQC709" s="7"/>
      <c r="BQD709" s="7"/>
      <c r="BQE709" s="7"/>
      <c r="BQF709" s="7"/>
      <c r="BQG709" s="7"/>
      <c r="BQH709" s="7"/>
      <c r="BQI709" s="7"/>
      <c r="BQJ709" s="7"/>
      <c r="BQK709" s="7"/>
      <c r="BQL709" s="7"/>
      <c r="BQM709" s="7"/>
      <c r="BQN709" s="7"/>
      <c r="BQO709" s="7"/>
      <c r="BQP709" s="7"/>
      <c r="BQQ709" s="7"/>
      <c r="BQR709" s="7"/>
      <c r="BQS709" s="7"/>
      <c r="BQT709" s="7"/>
      <c r="BQU709" s="7"/>
      <c r="BQV709" s="7"/>
      <c r="BQW709" s="7"/>
      <c r="BQX709" s="7"/>
      <c r="BQY709" s="7"/>
      <c r="BQZ709" s="7"/>
      <c r="BRA709" s="7"/>
      <c r="BRB709" s="7"/>
      <c r="BRC709" s="7"/>
      <c r="BRD709" s="7"/>
      <c r="BRE709" s="7"/>
      <c r="BRF709" s="7"/>
      <c r="BRG709" s="7"/>
      <c r="BRH709" s="7"/>
      <c r="BRI709" s="7"/>
      <c r="BRJ709" s="7"/>
      <c r="BRK709" s="7"/>
      <c r="BRL709" s="7"/>
      <c r="BRM709" s="7"/>
      <c r="BRN709" s="7"/>
      <c r="BRO709" s="7"/>
      <c r="BRP709" s="7"/>
      <c r="BRQ709" s="7"/>
      <c r="BRR709" s="7"/>
      <c r="BRS709" s="7"/>
      <c r="BRT709" s="7"/>
      <c r="BRU709" s="7"/>
      <c r="BRV709" s="7"/>
      <c r="BRW709" s="7"/>
      <c r="BRX709" s="7"/>
      <c r="BRY709" s="7"/>
      <c r="BRZ709" s="7"/>
      <c r="BSA709" s="7"/>
      <c r="BSB709" s="7"/>
      <c r="BSC709" s="7"/>
      <c r="BSD709" s="7"/>
      <c r="BSE709" s="7"/>
      <c r="BSF709" s="7"/>
      <c r="BSG709" s="7"/>
      <c r="BSH709" s="7"/>
      <c r="BSI709" s="7"/>
      <c r="BSJ709" s="7"/>
      <c r="BSK709" s="7"/>
      <c r="BSL709" s="7"/>
      <c r="BSM709" s="7"/>
      <c r="BSN709" s="7"/>
      <c r="BSO709" s="7"/>
      <c r="BSP709" s="7"/>
      <c r="BSQ709" s="7"/>
      <c r="BSR709" s="7"/>
      <c r="BSS709" s="7"/>
      <c r="BST709" s="7"/>
      <c r="BSU709" s="7"/>
      <c r="BSV709" s="7"/>
      <c r="BSW709" s="7"/>
      <c r="BSX709" s="7"/>
      <c r="BSY709" s="7"/>
      <c r="BSZ709" s="7"/>
      <c r="BTA709" s="7"/>
      <c r="BTB709" s="7"/>
      <c r="BTC709" s="7"/>
      <c r="BTD709" s="7"/>
      <c r="BTE709" s="7"/>
      <c r="BTF709" s="7"/>
      <c r="BTG709" s="7"/>
      <c r="BTH709" s="7"/>
      <c r="BTI709" s="7"/>
      <c r="BTJ709" s="7"/>
      <c r="BTK709" s="7"/>
      <c r="BTL709" s="7"/>
      <c r="BTM709" s="7"/>
      <c r="BTN709" s="7"/>
      <c r="BTO709" s="7"/>
      <c r="BTP709" s="7"/>
      <c r="BTQ709" s="7"/>
      <c r="BTR709" s="7"/>
      <c r="BTS709" s="7"/>
      <c r="BTT709" s="7"/>
      <c r="BTU709" s="7"/>
      <c r="BTV709" s="7"/>
      <c r="BTW709" s="7"/>
      <c r="BTX709" s="7"/>
      <c r="BTY709" s="7"/>
      <c r="BTZ709" s="7"/>
      <c r="BUA709" s="7"/>
      <c r="BUB709" s="7"/>
      <c r="BUC709" s="7"/>
      <c r="BUD709" s="7"/>
      <c r="BUE709" s="7"/>
      <c r="BUF709" s="7"/>
      <c r="BUG709" s="7"/>
      <c r="BUH709" s="7"/>
      <c r="BUI709" s="7"/>
      <c r="BUJ709" s="7"/>
      <c r="BUK709" s="7"/>
      <c r="BUL709" s="7"/>
      <c r="BUM709" s="7"/>
      <c r="BUN709" s="7"/>
      <c r="BUO709" s="7"/>
      <c r="BUP709" s="7"/>
      <c r="BUQ709" s="7"/>
      <c r="BUR709" s="7"/>
      <c r="BUS709" s="7"/>
      <c r="BUT709" s="7"/>
      <c r="BUU709" s="7"/>
      <c r="BUV709" s="7"/>
      <c r="BUW709" s="7"/>
      <c r="BUX709" s="7"/>
      <c r="BUY709" s="7"/>
      <c r="BUZ709" s="7"/>
      <c r="BVA709" s="7"/>
      <c r="BVB709" s="7"/>
      <c r="BVC709" s="7"/>
      <c r="BVD709" s="7"/>
      <c r="BVE709" s="7"/>
      <c r="BVF709" s="7"/>
      <c r="BVG709" s="7"/>
      <c r="BVH709" s="7"/>
      <c r="BVI709" s="7"/>
      <c r="BVJ709" s="7"/>
      <c r="BVK709" s="7"/>
      <c r="BVL709" s="7"/>
      <c r="BVM709" s="7"/>
      <c r="BVN709" s="7"/>
      <c r="BVO709" s="7"/>
      <c r="BVP709" s="7"/>
      <c r="BVQ709" s="7"/>
      <c r="BVR709" s="7"/>
      <c r="BVS709" s="7"/>
      <c r="BVT709" s="7"/>
      <c r="BVU709" s="7"/>
      <c r="BVV709" s="7"/>
      <c r="BVW709" s="7"/>
      <c r="BVX709" s="7"/>
      <c r="BVY709" s="7"/>
      <c r="BVZ709" s="7"/>
      <c r="BWA709" s="7"/>
      <c r="BWB709" s="7"/>
      <c r="BWC709" s="7"/>
      <c r="BWD709" s="7"/>
      <c r="BWE709" s="7"/>
      <c r="BWF709" s="7"/>
      <c r="BWG709" s="7"/>
      <c r="BWH709" s="7"/>
      <c r="BWI709" s="7"/>
      <c r="BWJ709" s="7"/>
      <c r="BWK709" s="7"/>
      <c r="BWL709" s="7"/>
      <c r="BWM709" s="7"/>
      <c r="BWN709" s="7"/>
      <c r="BWO709" s="7"/>
      <c r="BWP709" s="7"/>
      <c r="BWQ709" s="7"/>
      <c r="BWR709" s="7"/>
      <c r="BWS709" s="7"/>
      <c r="BWT709" s="7"/>
      <c r="BWU709" s="7"/>
      <c r="BWV709" s="7"/>
      <c r="BWW709" s="7"/>
      <c r="BWX709" s="7"/>
      <c r="BWY709" s="7"/>
      <c r="BWZ709" s="7"/>
      <c r="BXA709" s="7"/>
      <c r="BXB709" s="7"/>
      <c r="BXC709" s="7"/>
      <c r="BXD709" s="7"/>
      <c r="BXE709" s="7"/>
      <c r="BXF709" s="7"/>
      <c r="BXG709" s="7"/>
      <c r="BXH709" s="7"/>
      <c r="BXI709" s="7"/>
      <c r="BXJ709" s="7"/>
      <c r="BXK709" s="7"/>
      <c r="BXL709" s="7"/>
      <c r="BXM709" s="7"/>
      <c r="BXN709" s="7"/>
      <c r="BXO709" s="7"/>
      <c r="BXP709" s="7"/>
      <c r="BXQ709" s="7"/>
      <c r="BXR709" s="7"/>
      <c r="BXS709" s="7"/>
      <c r="BXT709" s="7"/>
      <c r="BXU709" s="7"/>
      <c r="BXV709" s="7"/>
      <c r="BXW709" s="7"/>
      <c r="BXX709" s="7"/>
      <c r="BXY709" s="7"/>
      <c r="BXZ709" s="7"/>
      <c r="BYA709" s="7"/>
      <c r="BYB709" s="7"/>
      <c r="BYC709" s="7"/>
      <c r="BYD709" s="7"/>
      <c r="BYE709" s="7"/>
      <c r="BYF709" s="7"/>
      <c r="BYG709" s="7"/>
      <c r="BYH709" s="7"/>
      <c r="BYI709" s="7"/>
      <c r="BYJ709" s="7"/>
      <c r="BYK709" s="7"/>
      <c r="BYL709" s="7"/>
      <c r="BYM709" s="7"/>
      <c r="BYN709" s="7"/>
      <c r="BYO709" s="7"/>
      <c r="BYP709" s="7"/>
      <c r="BYQ709" s="7"/>
      <c r="BYR709" s="7"/>
      <c r="BYS709" s="7"/>
      <c r="BYT709" s="7"/>
      <c r="BYU709" s="7"/>
      <c r="BYV709" s="7"/>
      <c r="BYW709" s="7"/>
      <c r="BYX709" s="7"/>
      <c r="BYY709" s="7"/>
      <c r="BYZ709" s="7"/>
      <c r="BZA709" s="7"/>
      <c r="BZB709" s="7"/>
      <c r="BZC709" s="7"/>
      <c r="BZD709" s="7"/>
      <c r="BZE709" s="7"/>
      <c r="BZF709" s="7"/>
      <c r="BZG709" s="7"/>
      <c r="BZH709" s="7"/>
      <c r="BZI709" s="7"/>
      <c r="BZJ709" s="7"/>
      <c r="BZK709" s="7"/>
      <c r="BZL709" s="7"/>
      <c r="BZM709" s="7"/>
      <c r="BZN709" s="7"/>
      <c r="BZO709" s="7"/>
      <c r="BZP709" s="7"/>
      <c r="BZQ709" s="7"/>
      <c r="BZR709" s="7"/>
      <c r="BZS709" s="7"/>
      <c r="BZT709" s="7"/>
      <c r="BZU709" s="7"/>
      <c r="BZV709" s="7"/>
      <c r="BZW709" s="7"/>
      <c r="BZX709" s="7"/>
      <c r="BZY709" s="7"/>
      <c r="BZZ709" s="7"/>
      <c r="CAA709" s="7"/>
      <c r="CAB709" s="7"/>
      <c r="CAC709" s="7"/>
      <c r="CAD709" s="7"/>
      <c r="CAE709" s="7"/>
      <c r="CAF709" s="7"/>
      <c r="CAG709" s="7"/>
      <c r="CAH709" s="7"/>
      <c r="CAI709" s="7"/>
      <c r="CAJ709" s="7"/>
      <c r="CAK709" s="7"/>
      <c r="CAL709" s="7"/>
      <c r="CAM709" s="7"/>
      <c r="CAN709" s="7"/>
      <c r="CAO709" s="7"/>
      <c r="CAP709" s="7"/>
      <c r="CAQ709" s="7"/>
      <c r="CAR709" s="7"/>
      <c r="CAS709" s="7"/>
      <c r="CAT709" s="7"/>
      <c r="CAU709" s="7"/>
      <c r="CAV709" s="7"/>
      <c r="CAW709" s="7"/>
      <c r="CAX709" s="7"/>
      <c r="CAY709" s="7"/>
      <c r="CAZ709" s="7"/>
      <c r="CBA709" s="7"/>
      <c r="CBB709" s="7"/>
      <c r="CBC709" s="7"/>
      <c r="CBD709" s="7"/>
      <c r="CBE709" s="7"/>
      <c r="CBF709" s="7"/>
      <c r="CBG709" s="7"/>
      <c r="CBH709" s="7"/>
      <c r="CBI709" s="7"/>
      <c r="CBJ709" s="7"/>
      <c r="CBK709" s="7"/>
      <c r="CBL709" s="7"/>
      <c r="CBM709" s="7"/>
      <c r="CBN709" s="7"/>
      <c r="CBO709" s="7"/>
      <c r="CBP709" s="7"/>
      <c r="CBQ709" s="7"/>
      <c r="CBR709" s="7"/>
      <c r="CBS709" s="7"/>
      <c r="CBT709" s="7"/>
      <c r="CBU709" s="7"/>
      <c r="CBV709" s="7"/>
      <c r="CBW709" s="7"/>
      <c r="CBX709" s="7"/>
      <c r="CBY709" s="7"/>
      <c r="CBZ709" s="7"/>
      <c r="CCA709" s="7"/>
      <c r="CCB709" s="7"/>
      <c r="CCC709" s="7"/>
      <c r="CCD709" s="7"/>
      <c r="CCE709" s="7"/>
      <c r="CCF709" s="7"/>
      <c r="CCG709" s="7"/>
      <c r="CCH709" s="7"/>
      <c r="CCI709" s="7"/>
      <c r="CCJ709" s="7"/>
      <c r="CCK709" s="7"/>
      <c r="CCL709" s="7"/>
      <c r="CCM709" s="7"/>
      <c r="CCN709" s="7"/>
      <c r="CCO709" s="7"/>
      <c r="CCP709" s="7"/>
      <c r="CCQ709" s="7"/>
      <c r="CCR709" s="7"/>
      <c r="CCS709" s="7"/>
      <c r="CCT709" s="7"/>
      <c r="CCU709" s="7"/>
      <c r="CCV709" s="7"/>
      <c r="CCW709" s="7"/>
      <c r="CCX709" s="7"/>
      <c r="CCY709" s="7"/>
      <c r="CCZ709" s="7"/>
      <c r="CDA709" s="7"/>
      <c r="CDB709" s="7"/>
      <c r="CDC709" s="7"/>
      <c r="CDD709" s="7"/>
      <c r="CDE709" s="7"/>
      <c r="CDF709" s="7"/>
      <c r="CDG709" s="7"/>
      <c r="CDH709" s="7"/>
      <c r="CDI709" s="7"/>
      <c r="CDJ709" s="7"/>
      <c r="CDK709" s="7"/>
      <c r="CDL709" s="7"/>
      <c r="CDM709" s="7"/>
      <c r="CDN709" s="7"/>
      <c r="CDO709" s="7"/>
      <c r="CDP709" s="7"/>
      <c r="CDQ709" s="7"/>
      <c r="CDR709" s="7"/>
      <c r="CDS709" s="7"/>
      <c r="CDT709" s="7"/>
      <c r="CDU709" s="7"/>
      <c r="CDV709" s="7"/>
      <c r="CDW709" s="7"/>
      <c r="CDX709" s="7"/>
      <c r="CDY709" s="7"/>
      <c r="CDZ709" s="7"/>
      <c r="CEA709" s="7"/>
      <c r="CEB709" s="7"/>
      <c r="CEC709" s="7"/>
      <c r="CED709" s="7"/>
      <c r="CEE709" s="7"/>
      <c r="CEF709" s="7"/>
      <c r="CEG709" s="7"/>
      <c r="CEH709" s="7"/>
      <c r="CEI709" s="7"/>
      <c r="CEJ709" s="7"/>
      <c r="CEK709" s="7"/>
      <c r="CEL709" s="7"/>
      <c r="CEM709" s="7"/>
      <c r="CEN709" s="7"/>
      <c r="CEO709" s="7"/>
      <c r="CEP709" s="7"/>
      <c r="CEQ709" s="7"/>
      <c r="CER709" s="7"/>
      <c r="CES709" s="7"/>
      <c r="CET709" s="7"/>
      <c r="CEU709" s="7"/>
      <c r="CEV709" s="7"/>
      <c r="CEW709" s="7"/>
      <c r="CEX709" s="7"/>
      <c r="CEY709" s="7"/>
      <c r="CEZ709" s="7"/>
      <c r="CFA709" s="7"/>
      <c r="CFB709" s="7"/>
      <c r="CFC709" s="7"/>
      <c r="CFD709" s="7"/>
      <c r="CFE709" s="7"/>
      <c r="CFF709" s="7"/>
      <c r="CFG709" s="7"/>
      <c r="CFH709" s="7"/>
      <c r="CFI709" s="7"/>
      <c r="CFJ709" s="7"/>
      <c r="CFK709" s="7"/>
      <c r="CFL709" s="7"/>
      <c r="CFM709" s="7"/>
      <c r="CFN709" s="7"/>
      <c r="CFO709" s="7"/>
      <c r="CFP709" s="7"/>
      <c r="CFQ709" s="7"/>
      <c r="CFR709" s="7"/>
      <c r="CFS709" s="7"/>
      <c r="CFT709" s="7"/>
      <c r="CFU709" s="7"/>
      <c r="CFV709" s="7"/>
      <c r="CFW709" s="7"/>
      <c r="CFX709" s="7"/>
      <c r="CFY709" s="7"/>
      <c r="CFZ709" s="7"/>
      <c r="CGA709" s="7"/>
      <c r="CGB709" s="7"/>
      <c r="CGC709" s="7"/>
      <c r="CGD709" s="7"/>
      <c r="CGE709" s="7"/>
      <c r="CGF709" s="7"/>
      <c r="CGG709" s="7"/>
      <c r="CGH709" s="7"/>
      <c r="CGI709" s="7"/>
      <c r="CGJ709" s="7"/>
      <c r="CGK709" s="7"/>
      <c r="CGL709" s="7"/>
      <c r="CGM709" s="7"/>
      <c r="CGN709" s="7"/>
      <c r="CGO709" s="7"/>
      <c r="CGP709" s="7"/>
      <c r="CGQ709" s="7"/>
      <c r="CGR709" s="7"/>
      <c r="CGS709" s="7"/>
      <c r="CGT709" s="7"/>
      <c r="CGU709" s="7"/>
      <c r="CGV709" s="7"/>
      <c r="CGW709" s="7"/>
      <c r="CGX709" s="7"/>
      <c r="CGY709" s="7"/>
      <c r="CGZ709" s="7"/>
      <c r="CHA709" s="7"/>
      <c r="CHB709" s="7"/>
      <c r="CHC709" s="7"/>
      <c r="CHD709" s="7"/>
      <c r="CHE709" s="7"/>
      <c r="CHF709" s="7"/>
      <c r="CHG709" s="7"/>
      <c r="CHH709" s="7"/>
      <c r="CHI709" s="7"/>
      <c r="CHJ709" s="7"/>
      <c r="CHK709" s="7"/>
      <c r="CHL709" s="7"/>
      <c r="CHM709" s="7"/>
      <c r="CHN709" s="7"/>
      <c r="CHO709" s="7"/>
      <c r="CHP709" s="7"/>
      <c r="CHQ709" s="7"/>
      <c r="CHR709" s="7"/>
      <c r="CHS709" s="7"/>
      <c r="CHT709" s="7"/>
      <c r="CHU709" s="7"/>
      <c r="CHV709" s="7"/>
      <c r="CHW709" s="7"/>
      <c r="CHX709" s="7"/>
      <c r="CHY709" s="7"/>
      <c r="CHZ709" s="7"/>
      <c r="CIA709" s="7"/>
      <c r="CIB709" s="7"/>
      <c r="CIC709" s="7"/>
      <c r="CID709" s="7"/>
      <c r="CIE709" s="7"/>
      <c r="CIF709" s="7"/>
      <c r="CIG709" s="7"/>
      <c r="CIH709" s="7"/>
      <c r="CII709" s="7"/>
      <c r="CIJ709" s="7"/>
      <c r="CIK709" s="7"/>
      <c r="CIL709" s="7"/>
      <c r="CIM709" s="7"/>
      <c r="CIN709" s="7"/>
      <c r="CIO709" s="7"/>
      <c r="CIP709" s="7"/>
      <c r="CIQ709" s="7"/>
      <c r="CIR709" s="7"/>
      <c r="CIS709" s="7"/>
      <c r="CIT709" s="7"/>
      <c r="CIU709" s="7"/>
      <c r="CIV709" s="7"/>
      <c r="CIW709" s="7"/>
      <c r="CIX709" s="7"/>
      <c r="CIY709" s="7"/>
      <c r="CIZ709" s="7"/>
      <c r="CJA709" s="7"/>
      <c r="CJB709" s="7"/>
      <c r="CJC709" s="7"/>
      <c r="CJD709" s="7"/>
      <c r="CJE709" s="7"/>
      <c r="CJF709" s="7"/>
      <c r="CJG709" s="7"/>
      <c r="CJH709" s="7"/>
      <c r="CJI709" s="7"/>
      <c r="CJJ709" s="7"/>
      <c r="CJK709" s="7"/>
      <c r="CJL709" s="7"/>
      <c r="CJM709" s="7"/>
      <c r="CJN709" s="7"/>
      <c r="CJO709" s="7"/>
      <c r="CJP709" s="7"/>
      <c r="CJQ709" s="7"/>
      <c r="CJR709" s="7"/>
      <c r="CJS709" s="7"/>
      <c r="CJT709" s="7"/>
      <c r="CJU709" s="7"/>
      <c r="CJV709" s="7"/>
      <c r="CJW709" s="7"/>
      <c r="CJX709" s="7"/>
      <c r="CJY709" s="7"/>
      <c r="CJZ709" s="7"/>
      <c r="CKA709" s="7"/>
      <c r="CKB709" s="7"/>
      <c r="CKC709" s="7"/>
      <c r="CKD709" s="7"/>
      <c r="CKE709" s="7"/>
      <c r="CKF709" s="7"/>
      <c r="CKG709" s="7"/>
      <c r="CKH709" s="7"/>
      <c r="CKI709" s="7"/>
      <c r="CKJ709" s="7"/>
      <c r="CKK709" s="7"/>
      <c r="CKL709" s="7"/>
      <c r="CKM709" s="7"/>
      <c r="CKN709" s="7"/>
      <c r="CKO709" s="7"/>
      <c r="CKP709" s="7"/>
      <c r="CKQ709" s="7"/>
      <c r="CKR709" s="7"/>
      <c r="CKS709" s="7"/>
      <c r="CKT709" s="7"/>
      <c r="CKU709" s="7"/>
      <c r="CKV709" s="7"/>
      <c r="CKW709" s="7"/>
      <c r="CKX709" s="7"/>
      <c r="CKY709" s="7"/>
      <c r="CKZ709" s="7"/>
      <c r="CLA709" s="7"/>
      <c r="CLB709" s="7"/>
      <c r="CLC709" s="7"/>
      <c r="CLD709" s="7"/>
      <c r="CLE709" s="7"/>
      <c r="CLF709" s="7"/>
      <c r="CLG709" s="7"/>
      <c r="CLH709" s="7"/>
      <c r="CLI709" s="7"/>
      <c r="CLJ709" s="7"/>
      <c r="CLK709" s="7"/>
      <c r="CLL709" s="7"/>
      <c r="CLM709" s="7"/>
      <c r="CLN709" s="7"/>
      <c r="CLO709" s="7"/>
      <c r="CLP709" s="7"/>
      <c r="CLQ709" s="7"/>
      <c r="CLR709" s="7"/>
      <c r="CLS709" s="7"/>
      <c r="CLT709" s="7"/>
      <c r="CLU709" s="7"/>
      <c r="CLV709" s="7"/>
      <c r="CLW709" s="7"/>
      <c r="CLX709" s="7"/>
      <c r="CLY709" s="7"/>
      <c r="CLZ709" s="7"/>
      <c r="CMA709" s="7"/>
      <c r="CMB709" s="7"/>
      <c r="CMC709" s="7"/>
      <c r="CMD709" s="7"/>
      <c r="CME709" s="7"/>
      <c r="CMF709" s="7"/>
      <c r="CMG709" s="7"/>
      <c r="CMH709" s="7"/>
      <c r="CMI709" s="7"/>
      <c r="CMJ709" s="7"/>
      <c r="CMK709" s="7"/>
      <c r="CML709" s="7"/>
      <c r="CMM709" s="7"/>
      <c r="CMN709" s="7"/>
      <c r="CMO709" s="7"/>
      <c r="CMP709" s="7"/>
      <c r="CMQ709" s="7"/>
      <c r="CMR709" s="7"/>
      <c r="CMS709" s="7"/>
      <c r="CMT709" s="7"/>
      <c r="CMU709" s="7"/>
      <c r="CMV709" s="7"/>
      <c r="CMW709" s="7"/>
      <c r="CMX709" s="7"/>
      <c r="CMY709" s="7"/>
      <c r="CMZ709" s="7"/>
      <c r="CNA709" s="7"/>
      <c r="CNB709" s="7"/>
      <c r="CNC709" s="7"/>
      <c r="CND709" s="7"/>
      <c r="CNE709" s="7"/>
      <c r="CNF709" s="7"/>
      <c r="CNG709" s="7"/>
      <c r="CNH709" s="7"/>
      <c r="CNI709" s="7"/>
      <c r="CNJ709" s="7"/>
      <c r="CNK709" s="7"/>
      <c r="CNL709" s="7"/>
      <c r="CNM709" s="7"/>
      <c r="CNN709" s="7"/>
      <c r="CNO709" s="7"/>
      <c r="CNP709" s="7"/>
      <c r="CNQ709" s="7"/>
      <c r="CNR709" s="7"/>
      <c r="CNS709" s="7"/>
      <c r="CNT709" s="7"/>
      <c r="CNU709" s="7"/>
      <c r="CNV709" s="7"/>
      <c r="CNW709" s="7"/>
      <c r="CNX709" s="7"/>
      <c r="CNY709" s="7"/>
      <c r="CNZ709" s="7"/>
      <c r="COA709" s="7"/>
      <c r="COB709" s="7"/>
      <c r="COC709" s="7"/>
      <c r="COD709" s="7"/>
      <c r="COE709" s="7"/>
      <c r="COF709" s="7"/>
      <c r="COG709" s="7"/>
      <c r="COH709" s="7"/>
      <c r="COI709" s="7"/>
      <c r="COJ709" s="7"/>
      <c r="COK709" s="7"/>
      <c r="COL709" s="7"/>
      <c r="COM709" s="7"/>
      <c r="CON709" s="7"/>
      <c r="COO709" s="7"/>
      <c r="COP709" s="7"/>
      <c r="COQ709" s="7"/>
      <c r="COR709" s="7"/>
      <c r="COS709" s="7"/>
      <c r="COT709" s="7"/>
      <c r="COU709" s="7"/>
      <c r="COV709" s="7"/>
      <c r="COW709" s="7"/>
      <c r="COX709" s="7"/>
      <c r="COY709" s="7"/>
      <c r="COZ709" s="7"/>
      <c r="CPA709" s="7"/>
      <c r="CPB709" s="7"/>
      <c r="CPC709" s="7"/>
      <c r="CPD709" s="7"/>
      <c r="CPE709" s="7"/>
      <c r="CPF709" s="7"/>
      <c r="CPG709" s="7"/>
      <c r="CPH709" s="7"/>
      <c r="CPI709" s="7"/>
      <c r="CPJ709" s="7"/>
      <c r="CPK709" s="7"/>
      <c r="CPL709" s="7"/>
      <c r="CPM709" s="7"/>
      <c r="CPN709" s="7"/>
      <c r="CPO709" s="7"/>
      <c r="CPP709" s="7"/>
      <c r="CPQ709" s="7"/>
      <c r="CPR709" s="7"/>
      <c r="CPS709" s="7"/>
      <c r="CPT709" s="7"/>
      <c r="CPU709" s="7"/>
      <c r="CPV709" s="7"/>
      <c r="CPW709" s="7"/>
      <c r="CPX709" s="7"/>
      <c r="CPY709" s="7"/>
      <c r="CPZ709" s="7"/>
      <c r="CQA709" s="7"/>
      <c r="CQB709" s="7"/>
      <c r="CQC709" s="7"/>
      <c r="CQD709" s="7"/>
      <c r="CQE709" s="7"/>
      <c r="CQF709" s="7"/>
      <c r="CQG709" s="7"/>
      <c r="CQH709" s="7"/>
      <c r="CQI709" s="7"/>
      <c r="CQJ709" s="7"/>
      <c r="CQK709" s="7"/>
      <c r="CQL709" s="7"/>
      <c r="CQM709" s="7"/>
      <c r="CQN709" s="7"/>
      <c r="CQO709" s="7"/>
      <c r="CQP709" s="7"/>
      <c r="CQQ709" s="7"/>
      <c r="CQR709" s="7"/>
      <c r="CQS709" s="7"/>
      <c r="CQT709" s="7"/>
      <c r="CQU709" s="7"/>
      <c r="CQV709" s="7"/>
      <c r="CQW709" s="7"/>
      <c r="CQX709" s="7"/>
      <c r="CQY709" s="7"/>
      <c r="CQZ709" s="7"/>
      <c r="CRA709" s="7"/>
      <c r="CRB709" s="7"/>
      <c r="CRC709" s="7"/>
      <c r="CRD709" s="7"/>
      <c r="CRE709" s="7"/>
      <c r="CRF709" s="7"/>
      <c r="CRG709" s="7"/>
      <c r="CRH709" s="7"/>
      <c r="CRI709" s="7"/>
      <c r="CRJ709" s="7"/>
      <c r="CRK709" s="7"/>
      <c r="CRL709" s="7"/>
      <c r="CRM709" s="7"/>
      <c r="CRN709" s="7"/>
      <c r="CRO709" s="7"/>
      <c r="CRP709" s="7"/>
      <c r="CRQ709" s="7"/>
      <c r="CRR709" s="7"/>
      <c r="CRS709" s="7"/>
      <c r="CRT709" s="7"/>
      <c r="CRU709" s="7"/>
      <c r="CRV709" s="7"/>
      <c r="CRW709" s="7"/>
      <c r="CRX709" s="7"/>
      <c r="CRY709" s="7"/>
      <c r="CRZ709" s="7"/>
      <c r="CSA709" s="7"/>
      <c r="CSB709" s="7"/>
      <c r="CSC709" s="7"/>
      <c r="CSD709" s="7"/>
      <c r="CSE709" s="7"/>
      <c r="CSF709" s="7"/>
      <c r="CSG709" s="7"/>
      <c r="CSH709" s="7"/>
      <c r="CSI709" s="7"/>
      <c r="CSJ709" s="7"/>
      <c r="CSK709" s="7"/>
      <c r="CSL709" s="7"/>
      <c r="CSM709" s="7"/>
      <c r="CSN709" s="7"/>
      <c r="CSO709" s="7"/>
      <c r="CSP709" s="7"/>
      <c r="CSQ709" s="7"/>
      <c r="CSR709" s="7"/>
      <c r="CSS709" s="7"/>
      <c r="CST709" s="7"/>
      <c r="CSU709" s="7"/>
      <c r="CSV709" s="7"/>
      <c r="CSW709" s="7"/>
      <c r="CSX709" s="7"/>
      <c r="CSY709" s="7"/>
      <c r="CSZ709" s="7"/>
      <c r="CTA709" s="7"/>
      <c r="CTB709" s="7"/>
      <c r="CTC709" s="7"/>
      <c r="CTD709" s="7"/>
      <c r="CTE709" s="7"/>
      <c r="CTF709" s="7"/>
      <c r="CTG709" s="7"/>
      <c r="CTH709" s="7"/>
      <c r="CTI709" s="7"/>
      <c r="CTJ709" s="7"/>
      <c r="CTK709" s="7"/>
      <c r="CTL709" s="7"/>
      <c r="CTM709" s="7"/>
      <c r="CTN709" s="7"/>
      <c r="CTO709" s="7"/>
      <c r="CTP709" s="7"/>
      <c r="CTQ709" s="7"/>
      <c r="CTR709" s="7"/>
      <c r="CTS709" s="7"/>
      <c r="CTT709" s="7"/>
      <c r="CTU709" s="7"/>
      <c r="CTV709" s="7"/>
      <c r="CTW709" s="7"/>
      <c r="CTX709" s="7"/>
      <c r="CTY709" s="7"/>
      <c r="CTZ709" s="7"/>
      <c r="CUA709" s="7"/>
      <c r="CUB709" s="7"/>
      <c r="CUC709" s="7"/>
      <c r="CUD709" s="7"/>
      <c r="CUE709" s="7"/>
      <c r="CUF709" s="7"/>
      <c r="CUG709" s="7"/>
      <c r="CUH709" s="7"/>
      <c r="CUI709" s="7"/>
      <c r="CUJ709" s="7"/>
      <c r="CUK709" s="7"/>
      <c r="CUL709" s="7"/>
      <c r="CUM709" s="7"/>
      <c r="CUN709" s="7"/>
      <c r="CUO709" s="7"/>
      <c r="CUP709" s="7"/>
      <c r="CUQ709" s="7"/>
      <c r="CUR709" s="7"/>
      <c r="CUS709" s="7"/>
      <c r="CUT709" s="7"/>
      <c r="CUU709" s="7"/>
      <c r="CUV709" s="7"/>
      <c r="CUW709" s="7"/>
      <c r="CUX709" s="7"/>
      <c r="CUY709" s="7"/>
      <c r="CUZ709" s="7"/>
      <c r="CVA709" s="7"/>
      <c r="CVB709" s="7"/>
      <c r="CVC709" s="7"/>
      <c r="CVD709" s="7"/>
      <c r="CVE709" s="7"/>
      <c r="CVF709" s="7"/>
      <c r="CVG709" s="7"/>
      <c r="CVH709" s="7"/>
      <c r="CVI709" s="7"/>
      <c r="CVJ709" s="7"/>
      <c r="CVK709" s="7"/>
      <c r="CVL709" s="7"/>
      <c r="CVM709" s="7"/>
      <c r="CVN709" s="7"/>
      <c r="CVO709" s="7"/>
      <c r="CVP709" s="7"/>
      <c r="CVQ709" s="7"/>
      <c r="CVR709" s="7"/>
      <c r="CVS709" s="7"/>
      <c r="CVT709" s="7"/>
      <c r="CVU709" s="7"/>
      <c r="CVV709" s="7"/>
      <c r="CVW709" s="7"/>
      <c r="CVX709" s="7"/>
      <c r="CVY709" s="7"/>
      <c r="CVZ709" s="7"/>
      <c r="CWA709" s="7"/>
      <c r="CWB709" s="7"/>
      <c r="CWC709" s="7"/>
      <c r="CWD709" s="7"/>
      <c r="CWE709" s="7"/>
      <c r="CWF709" s="7"/>
      <c r="CWG709" s="7"/>
      <c r="CWH709" s="7"/>
      <c r="CWI709" s="7"/>
      <c r="CWJ709" s="7"/>
      <c r="CWK709" s="7"/>
      <c r="CWL709" s="7"/>
      <c r="CWM709" s="7"/>
      <c r="CWN709" s="7"/>
      <c r="CWO709" s="7"/>
      <c r="CWP709" s="7"/>
      <c r="CWQ709" s="7"/>
      <c r="CWR709" s="7"/>
      <c r="CWS709" s="7"/>
      <c r="CWT709" s="7"/>
      <c r="CWU709" s="7"/>
      <c r="CWV709" s="7"/>
      <c r="CWW709" s="7"/>
      <c r="CWX709" s="7"/>
      <c r="CWY709" s="7"/>
      <c r="CWZ709" s="7"/>
      <c r="CXA709" s="7"/>
      <c r="CXB709" s="7"/>
      <c r="CXC709" s="7"/>
      <c r="CXD709" s="7"/>
      <c r="CXE709" s="7"/>
      <c r="CXF709" s="7"/>
      <c r="CXG709" s="7"/>
      <c r="CXH709" s="7"/>
      <c r="CXI709" s="7"/>
      <c r="CXJ709" s="7"/>
      <c r="CXK709" s="7"/>
      <c r="CXL709" s="7"/>
      <c r="CXM709" s="7"/>
      <c r="CXN709" s="7"/>
      <c r="CXO709" s="7"/>
      <c r="CXP709" s="7"/>
      <c r="CXQ709" s="7"/>
      <c r="CXR709" s="7"/>
      <c r="CXS709" s="7"/>
      <c r="CXT709" s="7"/>
      <c r="CXU709" s="7"/>
      <c r="CXV709" s="7"/>
      <c r="CXW709" s="7"/>
      <c r="CXX709" s="7"/>
      <c r="CXY709" s="7"/>
      <c r="CXZ709" s="7"/>
      <c r="CYA709" s="7"/>
      <c r="CYB709" s="7"/>
      <c r="CYC709" s="7"/>
      <c r="CYD709" s="7"/>
      <c r="CYE709" s="7"/>
      <c r="CYF709" s="7"/>
      <c r="CYG709" s="7"/>
      <c r="CYH709" s="7"/>
      <c r="CYI709" s="7"/>
      <c r="CYJ709" s="7"/>
      <c r="CYK709" s="7"/>
      <c r="CYL709" s="7"/>
      <c r="CYM709" s="7"/>
      <c r="CYN709" s="7"/>
      <c r="CYO709" s="7"/>
      <c r="CYP709" s="7"/>
      <c r="CYQ709" s="7"/>
      <c r="CYR709" s="7"/>
      <c r="CYS709" s="7"/>
      <c r="CYT709" s="7"/>
      <c r="CYU709" s="7"/>
      <c r="CYV709" s="7"/>
      <c r="CYW709" s="7"/>
      <c r="CYX709" s="7"/>
      <c r="CYY709" s="7"/>
      <c r="CYZ709" s="7"/>
      <c r="CZA709" s="7"/>
      <c r="CZB709" s="7"/>
      <c r="CZC709" s="7"/>
      <c r="CZD709" s="7"/>
      <c r="CZE709" s="7"/>
      <c r="CZF709" s="7"/>
      <c r="CZG709" s="7"/>
      <c r="CZH709" s="7"/>
      <c r="CZI709" s="7"/>
      <c r="CZJ709" s="7"/>
      <c r="CZK709" s="7"/>
      <c r="CZL709" s="7"/>
      <c r="CZM709" s="7"/>
      <c r="CZN709" s="7"/>
      <c r="CZO709" s="7"/>
      <c r="CZP709" s="7"/>
      <c r="CZQ709" s="7"/>
      <c r="CZR709" s="7"/>
      <c r="CZS709" s="7"/>
      <c r="CZT709" s="7"/>
      <c r="CZU709" s="7"/>
      <c r="CZV709" s="7"/>
      <c r="CZW709" s="7"/>
      <c r="CZX709" s="7"/>
      <c r="CZY709" s="7"/>
      <c r="CZZ709" s="7"/>
      <c r="DAA709" s="7"/>
      <c r="DAB709" s="7"/>
      <c r="DAC709" s="7"/>
      <c r="DAD709" s="7"/>
      <c r="DAE709" s="7"/>
      <c r="DAF709" s="7"/>
      <c r="DAG709" s="7"/>
      <c r="DAH709" s="7"/>
      <c r="DAI709" s="7"/>
      <c r="DAJ709" s="7"/>
      <c r="DAK709" s="7"/>
      <c r="DAL709" s="7"/>
      <c r="DAM709" s="7"/>
      <c r="DAN709" s="7"/>
      <c r="DAO709" s="7"/>
      <c r="DAP709" s="7"/>
      <c r="DAQ709" s="7"/>
      <c r="DAR709" s="7"/>
      <c r="DAS709" s="7"/>
      <c r="DAT709" s="7"/>
      <c r="DAU709" s="7"/>
      <c r="DAV709" s="7"/>
      <c r="DAW709" s="7"/>
      <c r="DAX709" s="7"/>
      <c r="DAY709" s="7"/>
      <c r="DAZ709" s="7"/>
      <c r="DBA709" s="7"/>
      <c r="DBB709" s="7"/>
      <c r="DBC709" s="7"/>
      <c r="DBD709" s="7"/>
      <c r="DBE709" s="7"/>
      <c r="DBF709" s="7"/>
      <c r="DBG709" s="7"/>
      <c r="DBH709" s="7"/>
      <c r="DBI709" s="7"/>
      <c r="DBJ709" s="7"/>
      <c r="DBK709" s="7"/>
      <c r="DBL709" s="7"/>
      <c r="DBM709" s="7"/>
      <c r="DBN709" s="7"/>
      <c r="DBO709" s="7"/>
      <c r="DBP709" s="7"/>
      <c r="DBQ709" s="7"/>
      <c r="DBR709" s="7"/>
      <c r="DBS709" s="7"/>
      <c r="DBT709" s="7"/>
      <c r="DBU709" s="7"/>
      <c r="DBV709" s="7"/>
      <c r="DBW709" s="7"/>
      <c r="DBX709" s="7"/>
      <c r="DBY709" s="7"/>
      <c r="DBZ709" s="7"/>
      <c r="DCA709" s="7"/>
      <c r="DCB709" s="7"/>
      <c r="DCC709" s="7"/>
      <c r="DCD709" s="7"/>
      <c r="DCE709" s="7"/>
      <c r="DCF709" s="7"/>
      <c r="DCG709" s="7"/>
      <c r="DCH709" s="7"/>
      <c r="DCI709" s="7"/>
      <c r="DCJ709" s="7"/>
      <c r="DCK709" s="7"/>
      <c r="DCL709" s="7"/>
      <c r="DCM709" s="7"/>
      <c r="DCN709" s="7"/>
      <c r="DCO709" s="7"/>
      <c r="DCP709" s="7"/>
      <c r="DCQ709" s="7"/>
      <c r="DCR709" s="7"/>
      <c r="DCS709" s="7"/>
      <c r="DCT709" s="7"/>
      <c r="DCU709" s="7"/>
      <c r="DCV709" s="7"/>
      <c r="DCW709" s="7"/>
      <c r="DCX709" s="7"/>
      <c r="DCY709" s="7"/>
      <c r="DCZ709" s="7"/>
      <c r="DDA709" s="7"/>
      <c r="DDB709" s="7"/>
      <c r="DDC709" s="7"/>
      <c r="DDD709" s="7"/>
      <c r="DDE709" s="7"/>
      <c r="DDF709" s="7"/>
      <c r="DDG709" s="7"/>
      <c r="DDH709" s="7"/>
      <c r="DDI709" s="7"/>
      <c r="DDJ709" s="7"/>
      <c r="DDK709" s="7"/>
      <c r="DDL709" s="7"/>
      <c r="DDM709" s="7"/>
      <c r="DDN709" s="7"/>
      <c r="DDO709" s="7"/>
      <c r="DDP709" s="7"/>
      <c r="DDQ709" s="7"/>
      <c r="DDR709" s="7"/>
      <c r="DDS709" s="7"/>
      <c r="DDT709" s="7"/>
      <c r="DDU709" s="7"/>
      <c r="DDV709" s="7"/>
      <c r="DDW709" s="7"/>
      <c r="DDX709" s="7"/>
      <c r="DDY709" s="7"/>
      <c r="DDZ709" s="7"/>
      <c r="DEA709" s="7"/>
      <c r="DEB709" s="7"/>
      <c r="DEC709" s="7"/>
      <c r="DED709" s="7"/>
      <c r="DEE709" s="7"/>
      <c r="DEF709" s="7"/>
      <c r="DEG709" s="7"/>
      <c r="DEH709" s="7"/>
      <c r="DEI709" s="7"/>
      <c r="DEJ709" s="7"/>
      <c r="DEK709" s="7"/>
      <c r="DEL709" s="7"/>
      <c r="DEM709" s="7"/>
      <c r="DEN709" s="7"/>
      <c r="DEO709" s="7"/>
      <c r="DEP709" s="7"/>
      <c r="DEQ709" s="7"/>
      <c r="DER709" s="7"/>
      <c r="DES709" s="7"/>
      <c r="DET709" s="7"/>
      <c r="DEU709" s="7"/>
      <c r="DEV709" s="7"/>
      <c r="DEW709" s="7"/>
      <c r="DEX709" s="7"/>
      <c r="DEY709" s="7"/>
      <c r="DEZ709" s="7"/>
      <c r="DFA709" s="7"/>
      <c r="DFB709" s="7"/>
      <c r="DFC709" s="7"/>
      <c r="DFD709" s="7"/>
      <c r="DFE709" s="7"/>
      <c r="DFF709" s="7"/>
      <c r="DFG709" s="7"/>
      <c r="DFH709" s="7"/>
      <c r="DFI709" s="7"/>
      <c r="DFJ709" s="7"/>
      <c r="DFK709" s="7"/>
      <c r="DFL709" s="7"/>
      <c r="DFM709" s="7"/>
      <c r="DFN709" s="7"/>
      <c r="DFO709" s="7"/>
      <c r="DFP709" s="7"/>
      <c r="DFQ709" s="7"/>
      <c r="DFR709" s="7"/>
      <c r="DFS709" s="7"/>
      <c r="DFT709" s="7"/>
      <c r="DFU709" s="7"/>
      <c r="DFV709" s="7"/>
      <c r="DFW709" s="7"/>
      <c r="DFX709" s="7"/>
      <c r="DFY709" s="7"/>
      <c r="DFZ709" s="7"/>
      <c r="DGA709" s="7"/>
      <c r="DGB709" s="7"/>
      <c r="DGC709" s="7"/>
      <c r="DGD709" s="7"/>
      <c r="DGE709" s="7"/>
      <c r="DGF709" s="7"/>
      <c r="DGG709" s="7"/>
      <c r="DGH709" s="7"/>
      <c r="DGI709" s="7"/>
      <c r="DGJ709" s="7"/>
      <c r="DGK709" s="7"/>
      <c r="DGL709" s="7"/>
      <c r="DGM709" s="7"/>
      <c r="DGN709" s="7"/>
      <c r="DGO709" s="7"/>
      <c r="DGP709" s="7"/>
      <c r="DGQ709" s="7"/>
      <c r="DGR709" s="7"/>
      <c r="DGS709" s="7"/>
      <c r="DGT709" s="7"/>
      <c r="DGU709" s="7"/>
      <c r="DGV709" s="7"/>
      <c r="DGW709" s="7"/>
      <c r="DGX709" s="7"/>
      <c r="DGY709" s="7"/>
      <c r="DGZ709" s="7"/>
      <c r="DHA709" s="7"/>
      <c r="DHB709" s="7"/>
      <c r="DHC709" s="7"/>
      <c r="DHD709" s="7"/>
      <c r="DHE709" s="7"/>
      <c r="DHF709" s="7"/>
      <c r="DHG709" s="7"/>
      <c r="DHH709" s="7"/>
      <c r="DHI709" s="7"/>
      <c r="DHJ709" s="7"/>
      <c r="DHK709" s="7"/>
      <c r="DHL709" s="7"/>
      <c r="DHM709" s="7"/>
      <c r="DHN709" s="7"/>
      <c r="DHO709" s="7"/>
      <c r="DHP709" s="7"/>
      <c r="DHQ709" s="7"/>
      <c r="DHR709" s="7"/>
      <c r="DHS709" s="7"/>
      <c r="DHT709" s="7"/>
      <c r="DHU709" s="7"/>
      <c r="DHV709" s="7"/>
      <c r="DHW709" s="7"/>
      <c r="DHX709" s="7"/>
      <c r="DHY709" s="7"/>
      <c r="DHZ709" s="7"/>
      <c r="DIA709" s="7"/>
      <c r="DIB709" s="7"/>
      <c r="DIC709" s="7"/>
      <c r="DID709" s="7"/>
      <c r="DIE709" s="7"/>
      <c r="DIF709" s="7"/>
      <c r="DIG709" s="7"/>
      <c r="DIH709" s="7"/>
      <c r="DII709" s="7"/>
      <c r="DIJ709" s="7"/>
      <c r="DIK709" s="7"/>
      <c r="DIL709" s="7"/>
      <c r="DIM709" s="7"/>
      <c r="DIN709" s="7"/>
      <c r="DIO709" s="7"/>
      <c r="DIP709" s="7"/>
      <c r="DIQ709" s="7"/>
      <c r="DIR709" s="7"/>
      <c r="DIS709" s="7"/>
      <c r="DIT709" s="7"/>
      <c r="DIU709" s="7"/>
      <c r="DIV709" s="7"/>
      <c r="DIW709" s="7"/>
      <c r="DIX709" s="7"/>
      <c r="DIY709" s="7"/>
      <c r="DIZ709" s="7"/>
      <c r="DJA709" s="7"/>
      <c r="DJB709" s="7"/>
      <c r="DJC709" s="7"/>
      <c r="DJD709" s="7"/>
      <c r="DJE709" s="7"/>
      <c r="DJF709" s="7"/>
      <c r="DJG709" s="7"/>
      <c r="DJH709" s="7"/>
      <c r="DJI709" s="7"/>
      <c r="DJJ709" s="7"/>
      <c r="DJK709" s="7"/>
      <c r="DJL709" s="7"/>
      <c r="DJM709" s="7"/>
      <c r="DJN709" s="7"/>
      <c r="DJO709" s="7"/>
      <c r="DJP709" s="7"/>
      <c r="DJQ709" s="7"/>
      <c r="DJR709" s="7"/>
      <c r="DJS709" s="7"/>
      <c r="DJT709" s="7"/>
      <c r="DJU709" s="7"/>
      <c r="DJV709" s="7"/>
      <c r="DJW709" s="7"/>
      <c r="DJX709" s="7"/>
      <c r="DJY709" s="7"/>
      <c r="DJZ709" s="7"/>
      <c r="DKA709" s="7"/>
      <c r="DKB709" s="7"/>
      <c r="DKC709" s="7"/>
      <c r="DKD709" s="7"/>
      <c r="DKE709" s="7"/>
      <c r="DKF709" s="7"/>
      <c r="DKG709" s="7"/>
      <c r="DKH709" s="7"/>
      <c r="DKI709" s="7"/>
      <c r="DKJ709" s="7"/>
      <c r="DKK709" s="7"/>
      <c r="DKL709" s="7"/>
      <c r="DKM709" s="7"/>
      <c r="DKN709" s="7"/>
      <c r="DKO709" s="7"/>
      <c r="DKP709" s="7"/>
      <c r="DKQ709" s="7"/>
      <c r="DKR709" s="7"/>
      <c r="DKS709" s="7"/>
      <c r="DKT709" s="7"/>
      <c r="DKU709" s="7"/>
      <c r="DKV709" s="7"/>
      <c r="DKW709" s="7"/>
      <c r="DKX709" s="7"/>
      <c r="DKY709" s="7"/>
      <c r="DKZ709" s="7"/>
      <c r="DLA709" s="7"/>
      <c r="DLB709" s="7"/>
      <c r="DLC709" s="7"/>
      <c r="DLD709" s="7"/>
      <c r="DLE709" s="7"/>
      <c r="DLF709" s="7"/>
      <c r="DLG709" s="7"/>
      <c r="DLH709" s="7"/>
      <c r="DLI709" s="7"/>
      <c r="DLJ709" s="7"/>
      <c r="DLK709" s="7"/>
      <c r="DLL709" s="7"/>
      <c r="DLM709" s="7"/>
      <c r="DLN709" s="7"/>
      <c r="DLO709" s="7"/>
      <c r="DLP709" s="7"/>
      <c r="DLQ709" s="7"/>
      <c r="DLR709" s="7"/>
      <c r="DLS709" s="7"/>
      <c r="DLT709" s="7"/>
      <c r="DLU709" s="7"/>
      <c r="DLV709" s="7"/>
      <c r="DLW709" s="7"/>
      <c r="DLX709" s="7"/>
      <c r="DLY709" s="7"/>
      <c r="DLZ709" s="7"/>
      <c r="DMA709" s="7"/>
      <c r="DMB709" s="7"/>
      <c r="DMC709" s="7"/>
      <c r="DMD709" s="7"/>
      <c r="DME709" s="7"/>
      <c r="DMF709" s="7"/>
      <c r="DMG709" s="7"/>
      <c r="DMH709" s="7"/>
      <c r="DMI709" s="7"/>
      <c r="DMJ709" s="7"/>
      <c r="DMK709" s="7"/>
      <c r="DML709" s="7"/>
      <c r="DMM709" s="7"/>
      <c r="DMN709" s="7"/>
      <c r="DMO709" s="7"/>
      <c r="DMP709" s="7"/>
      <c r="DMQ709" s="7"/>
      <c r="DMR709" s="7"/>
      <c r="DMS709" s="7"/>
      <c r="DMT709" s="7"/>
      <c r="DMU709" s="7"/>
      <c r="DMV709" s="7"/>
      <c r="DMW709" s="7"/>
      <c r="DMX709" s="7"/>
      <c r="DMY709" s="7"/>
      <c r="DMZ709" s="7"/>
      <c r="DNA709" s="7"/>
      <c r="DNB709" s="7"/>
      <c r="DNC709" s="7"/>
      <c r="DND709" s="7"/>
      <c r="DNE709" s="7"/>
      <c r="DNF709" s="7"/>
      <c r="DNG709" s="7"/>
      <c r="DNH709" s="7"/>
      <c r="DNI709" s="7"/>
      <c r="DNJ709" s="7"/>
      <c r="DNK709" s="7"/>
      <c r="DNL709" s="7"/>
      <c r="DNM709" s="7"/>
      <c r="DNN709" s="7"/>
      <c r="DNO709" s="7"/>
      <c r="DNP709" s="7"/>
      <c r="DNQ709" s="7"/>
      <c r="DNR709" s="7"/>
      <c r="DNS709" s="7"/>
      <c r="DNT709" s="7"/>
      <c r="DNU709" s="7"/>
      <c r="DNV709" s="7"/>
      <c r="DNW709" s="7"/>
      <c r="DNX709" s="7"/>
      <c r="DNY709" s="7"/>
      <c r="DNZ709" s="7"/>
      <c r="DOA709" s="7"/>
      <c r="DOB709" s="7"/>
      <c r="DOC709" s="7"/>
      <c r="DOD709" s="7"/>
      <c r="DOE709" s="7"/>
      <c r="DOF709" s="7"/>
      <c r="DOG709" s="7"/>
      <c r="DOH709" s="7"/>
      <c r="DOI709" s="7"/>
      <c r="DOJ709" s="7"/>
      <c r="DOK709" s="7"/>
      <c r="DOL709" s="7"/>
      <c r="DOM709" s="7"/>
      <c r="DON709" s="7"/>
      <c r="DOO709" s="7"/>
      <c r="DOP709" s="7"/>
      <c r="DOQ709" s="7"/>
      <c r="DOR709" s="7"/>
      <c r="DOS709" s="7"/>
      <c r="DOT709" s="7"/>
      <c r="DOU709" s="7"/>
      <c r="DOV709" s="7"/>
      <c r="DOW709" s="7"/>
      <c r="DOX709" s="7"/>
      <c r="DOY709" s="7"/>
      <c r="DOZ709" s="7"/>
      <c r="DPA709" s="7"/>
      <c r="DPB709" s="7"/>
      <c r="DPC709" s="7"/>
      <c r="DPD709" s="7"/>
      <c r="DPE709" s="7"/>
      <c r="DPF709" s="7"/>
      <c r="DPG709" s="7"/>
      <c r="DPH709" s="7"/>
      <c r="DPI709" s="7"/>
      <c r="DPJ709" s="7"/>
      <c r="DPK709" s="7"/>
      <c r="DPL709" s="7"/>
      <c r="DPM709" s="7"/>
      <c r="DPN709" s="7"/>
      <c r="DPO709" s="7"/>
      <c r="DPP709" s="7"/>
      <c r="DPQ709" s="7"/>
      <c r="DPR709" s="7"/>
      <c r="DPS709" s="7"/>
      <c r="DPT709" s="7"/>
      <c r="DPU709" s="7"/>
      <c r="DPV709" s="7"/>
      <c r="DPW709" s="7"/>
      <c r="DPX709" s="7"/>
      <c r="DPY709" s="7"/>
      <c r="DPZ709" s="7"/>
      <c r="DQA709" s="7"/>
      <c r="DQB709" s="7"/>
      <c r="DQC709" s="7"/>
      <c r="DQD709" s="7"/>
      <c r="DQE709" s="7"/>
      <c r="DQF709" s="7"/>
      <c r="DQG709" s="7"/>
      <c r="DQH709" s="7"/>
      <c r="DQI709" s="7"/>
      <c r="DQJ709" s="7"/>
      <c r="DQK709" s="7"/>
      <c r="DQL709" s="7"/>
      <c r="DQM709" s="7"/>
      <c r="DQN709" s="7"/>
      <c r="DQO709" s="7"/>
      <c r="DQP709" s="7"/>
      <c r="DQQ709" s="7"/>
      <c r="DQR709" s="7"/>
      <c r="DQS709" s="7"/>
      <c r="DQT709" s="7"/>
      <c r="DQU709" s="7"/>
      <c r="DQV709" s="7"/>
      <c r="DQW709" s="7"/>
      <c r="DQX709" s="7"/>
      <c r="DQY709" s="7"/>
      <c r="DQZ709" s="7"/>
      <c r="DRA709" s="7"/>
      <c r="DRB709" s="7"/>
      <c r="DRC709" s="7"/>
      <c r="DRD709" s="7"/>
      <c r="DRE709" s="7"/>
      <c r="DRF709" s="7"/>
      <c r="DRG709" s="7"/>
      <c r="DRH709" s="7"/>
      <c r="DRI709" s="7"/>
      <c r="DRJ709" s="7"/>
      <c r="DRK709" s="7"/>
      <c r="DRL709" s="7"/>
      <c r="DRM709" s="7"/>
      <c r="DRN709" s="7"/>
      <c r="DRO709" s="7"/>
      <c r="DRP709" s="7"/>
      <c r="DRQ709" s="7"/>
      <c r="DRR709" s="7"/>
      <c r="DRS709" s="7"/>
      <c r="DRT709" s="7"/>
      <c r="DRU709" s="7"/>
      <c r="DRV709" s="7"/>
      <c r="DRW709" s="7"/>
      <c r="DRX709" s="7"/>
      <c r="DRY709" s="7"/>
      <c r="DRZ709" s="7"/>
      <c r="DSA709" s="7"/>
      <c r="DSB709" s="7"/>
      <c r="DSC709" s="7"/>
      <c r="DSD709" s="7"/>
      <c r="DSE709" s="7"/>
      <c r="DSF709" s="7"/>
      <c r="DSG709" s="7"/>
      <c r="DSH709" s="7"/>
      <c r="DSI709" s="7"/>
      <c r="DSJ709" s="7"/>
      <c r="DSK709" s="7"/>
      <c r="DSL709" s="7"/>
      <c r="DSM709" s="7"/>
      <c r="DSN709" s="7"/>
      <c r="DSO709" s="7"/>
      <c r="DSP709" s="7"/>
      <c r="DSQ709" s="7"/>
      <c r="DSR709" s="7"/>
      <c r="DSS709" s="7"/>
      <c r="DST709" s="7"/>
      <c r="DSU709" s="7"/>
      <c r="DSV709" s="7"/>
      <c r="DSW709" s="7"/>
      <c r="DSX709" s="7"/>
      <c r="DSY709" s="7"/>
      <c r="DSZ709" s="7"/>
      <c r="DTA709" s="7"/>
      <c r="DTB709" s="7"/>
      <c r="DTC709" s="7"/>
      <c r="DTD709" s="7"/>
      <c r="DTE709" s="7"/>
      <c r="DTF709" s="7"/>
      <c r="DTG709" s="7"/>
      <c r="DTH709" s="7"/>
      <c r="DTI709" s="7"/>
      <c r="DTJ709" s="7"/>
      <c r="DTK709" s="7"/>
      <c r="DTL709" s="7"/>
      <c r="DTM709" s="7"/>
      <c r="DTN709" s="7"/>
      <c r="DTO709" s="7"/>
      <c r="DTP709" s="7"/>
      <c r="DTQ709" s="7"/>
      <c r="DTR709" s="7"/>
      <c r="DTS709" s="7"/>
      <c r="DTT709" s="7"/>
      <c r="DTU709" s="7"/>
      <c r="DTV709" s="7"/>
      <c r="DTW709" s="7"/>
      <c r="DTX709" s="7"/>
      <c r="DTY709" s="7"/>
      <c r="DTZ709" s="7"/>
      <c r="DUA709" s="7"/>
      <c r="DUB709" s="7"/>
      <c r="DUC709" s="7"/>
      <c r="DUD709" s="7"/>
      <c r="DUE709" s="7"/>
      <c r="DUF709" s="7"/>
      <c r="DUG709" s="7"/>
      <c r="DUH709" s="7"/>
      <c r="DUI709" s="7"/>
      <c r="DUJ709" s="7"/>
      <c r="DUK709" s="7"/>
      <c r="DUL709" s="7"/>
      <c r="DUM709" s="7"/>
      <c r="DUN709" s="7"/>
      <c r="DUO709" s="7"/>
      <c r="DUP709" s="7"/>
      <c r="DUQ709" s="7"/>
      <c r="DUR709" s="7"/>
      <c r="DUS709" s="7"/>
      <c r="DUT709" s="7"/>
      <c r="DUU709" s="7"/>
      <c r="DUV709" s="7"/>
      <c r="DUW709" s="7"/>
      <c r="DUX709" s="7"/>
      <c r="DUY709" s="7"/>
      <c r="DUZ709" s="7"/>
      <c r="DVA709" s="7"/>
      <c r="DVB709" s="7"/>
      <c r="DVC709" s="7"/>
      <c r="DVD709" s="7"/>
      <c r="DVE709" s="7"/>
      <c r="DVF709" s="7"/>
      <c r="DVG709" s="7"/>
      <c r="DVH709" s="7"/>
      <c r="DVI709" s="7"/>
      <c r="DVJ709" s="7"/>
      <c r="DVK709" s="7"/>
      <c r="DVL709" s="7"/>
      <c r="DVM709" s="7"/>
      <c r="DVN709" s="7"/>
      <c r="DVO709" s="7"/>
      <c r="DVP709" s="7"/>
      <c r="DVQ709" s="7"/>
      <c r="DVR709" s="7"/>
      <c r="DVS709" s="7"/>
      <c r="DVT709" s="7"/>
      <c r="DVU709" s="7"/>
      <c r="DVV709" s="7"/>
      <c r="DVW709" s="7"/>
      <c r="DVX709" s="7"/>
      <c r="DVY709" s="7"/>
      <c r="DVZ709" s="7"/>
      <c r="DWA709" s="7"/>
      <c r="DWB709" s="7"/>
      <c r="DWC709" s="7"/>
      <c r="DWD709" s="7"/>
      <c r="DWE709" s="7"/>
      <c r="DWF709" s="7"/>
      <c r="DWG709" s="7"/>
      <c r="DWH709" s="7"/>
      <c r="DWI709" s="7"/>
      <c r="DWJ709" s="7"/>
      <c r="DWK709" s="7"/>
      <c r="DWL709" s="7"/>
      <c r="DWM709" s="7"/>
      <c r="DWN709" s="7"/>
      <c r="DWO709" s="7"/>
      <c r="DWP709" s="7"/>
      <c r="DWQ709" s="7"/>
      <c r="DWR709" s="7"/>
      <c r="DWS709" s="7"/>
      <c r="DWT709" s="7"/>
      <c r="DWU709" s="7"/>
      <c r="DWV709" s="7"/>
      <c r="DWW709" s="7"/>
      <c r="DWX709" s="7"/>
      <c r="DWY709" s="7"/>
      <c r="DWZ709" s="7"/>
      <c r="DXA709" s="7"/>
      <c r="DXB709" s="7"/>
      <c r="DXC709" s="7"/>
      <c r="DXD709" s="7"/>
      <c r="DXE709" s="7"/>
      <c r="DXF709" s="7"/>
      <c r="DXG709" s="7"/>
      <c r="DXH709" s="7"/>
      <c r="DXI709" s="7"/>
      <c r="DXJ709" s="7"/>
      <c r="DXK709" s="7"/>
      <c r="DXL709" s="7"/>
      <c r="DXM709" s="7"/>
      <c r="DXN709" s="7"/>
      <c r="DXO709" s="7"/>
      <c r="DXP709" s="7"/>
      <c r="DXQ709" s="7"/>
      <c r="DXR709" s="7"/>
      <c r="DXS709" s="7"/>
      <c r="DXT709" s="7"/>
      <c r="DXU709" s="7"/>
      <c r="DXV709" s="7"/>
      <c r="DXW709" s="7"/>
      <c r="DXX709" s="7"/>
      <c r="DXY709" s="7"/>
      <c r="DXZ709" s="7"/>
      <c r="DYA709" s="7"/>
      <c r="DYB709" s="7"/>
      <c r="DYC709" s="7"/>
      <c r="DYD709" s="7"/>
      <c r="DYE709" s="7"/>
      <c r="DYF709" s="7"/>
      <c r="DYG709" s="7"/>
      <c r="DYH709" s="7"/>
      <c r="DYI709" s="7"/>
      <c r="DYJ709" s="7"/>
      <c r="DYK709" s="7"/>
      <c r="DYL709" s="7"/>
      <c r="DYM709" s="7"/>
      <c r="DYN709" s="7"/>
      <c r="DYO709" s="7"/>
      <c r="DYP709" s="7"/>
      <c r="DYQ709" s="7"/>
      <c r="DYR709" s="7"/>
      <c r="DYS709" s="7"/>
      <c r="DYT709" s="7"/>
      <c r="DYU709" s="7"/>
      <c r="DYV709" s="7"/>
      <c r="DYW709" s="7"/>
      <c r="DYX709" s="7"/>
      <c r="DYY709" s="7"/>
      <c r="DYZ709" s="7"/>
      <c r="DZA709" s="7"/>
      <c r="DZB709" s="7"/>
      <c r="DZC709" s="7"/>
      <c r="DZD709" s="7"/>
      <c r="DZE709" s="7"/>
      <c r="DZF709" s="7"/>
      <c r="DZG709" s="7"/>
      <c r="DZH709" s="7"/>
      <c r="DZI709" s="7"/>
      <c r="DZJ709" s="7"/>
      <c r="DZK709" s="7"/>
      <c r="DZL709" s="7"/>
      <c r="DZM709" s="7"/>
      <c r="DZN709" s="7"/>
      <c r="DZO709" s="7"/>
      <c r="DZP709" s="7"/>
      <c r="DZQ709" s="7"/>
      <c r="DZR709" s="7"/>
      <c r="DZS709" s="7"/>
      <c r="DZT709" s="7"/>
      <c r="DZU709" s="7"/>
      <c r="DZV709" s="7"/>
      <c r="DZW709" s="7"/>
      <c r="DZX709" s="7"/>
      <c r="DZY709" s="7"/>
      <c r="DZZ709" s="7"/>
      <c r="EAA709" s="7"/>
      <c r="EAB709" s="7"/>
      <c r="EAC709" s="7"/>
      <c r="EAD709" s="7"/>
      <c r="EAE709" s="7"/>
      <c r="EAF709" s="7"/>
      <c r="EAG709" s="7"/>
      <c r="EAH709" s="7"/>
      <c r="EAI709" s="7"/>
      <c r="EAJ709" s="7"/>
      <c r="EAK709" s="7"/>
      <c r="EAL709" s="7"/>
      <c r="EAM709" s="7"/>
      <c r="EAN709" s="7"/>
      <c r="EAO709" s="7"/>
      <c r="EAP709" s="7"/>
      <c r="EAQ709" s="7"/>
      <c r="EAR709" s="7"/>
      <c r="EAS709" s="7"/>
      <c r="EAT709" s="7"/>
      <c r="EAU709" s="7"/>
      <c r="EAV709" s="7"/>
      <c r="EAW709" s="7"/>
      <c r="EAX709" s="7"/>
      <c r="EAY709" s="7"/>
      <c r="EAZ709" s="7"/>
      <c r="EBA709" s="7"/>
      <c r="EBB709" s="7"/>
      <c r="EBC709" s="7"/>
      <c r="EBD709" s="7"/>
      <c r="EBE709" s="7"/>
      <c r="EBF709" s="7"/>
      <c r="EBG709" s="7"/>
      <c r="EBH709" s="7"/>
      <c r="EBI709" s="7"/>
      <c r="EBJ709" s="7"/>
      <c r="EBK709" s="7"/>
      <c r="EBL709" s="7"/>
      <c r="EBM709" s="7"/>
      <c r="EBN709" s="7"/>
      <c r="EBO709" s="7"/>
      <c r="EBP709" s="7"/>
      <c r="EBQ709" s="7"/>
      <c r="EBR709" s="7"/>
      <c r="EBS709" s="7"/>
      <c r="EBT709" s="7"/>
      <c r="EBU709" s="7"/>
      <c r="EBV709" s="7"/>
      <c r="EBW709" s="7"/>
      <c r="EBX709" s="7"/>
      <c r="EBY709" s="7"/>
      <c r="EBZ709" s="7"/>
      <c r="ECA709" s="7"/>
      <c r="ECB709" s="7"/>
      <c r="ECC709" s="7"/>
      <c r="ECD709" s="7"/>
      <c r="ECE709" s="7"/>
      <c r="ECF709" s="7"/>
      <c r="ECG709" s="7"/>
      <c r="ECH709" s="7"/>
      <c r="ECI709" s="7"/>
      <c r="ECJ709" s="7"/>
      <c r="ECK709" s="7"/>
      <c r="ECL709" s="7"/>
      <c r="ECM709" s="7"/>
      <c r="ECN709" s="7"/>
      <c r="ECO709" s="7"/>
      <c r="ECP709" s="7"/>
      <c r="ECQ709" s="7"/>
      <c r="ECR709" s="7"/>
      <c r="ECS709" s="7"/>
      <c r="ECT709" s="7"/>
      <c r="ECU709" s="7"/>
      <c r="ECV709" s="7"/>
      <c r="ECW709" s="7"/>
      <c r="ECX709" s="7"/>
      <c r="ECY709" s="7"/>
      <c r="ECZ709" s="7"/>
      <c r="EDA709" s="7"/>
      <c r="EDB709" s="7"/>
      <c r="EDC709" s="7"/>
      <c r="EDD709" s="7"/>
      <c r="EDE709" s="7"/>
      <c r="EDF709" s="7"/>
      <c r="EDG709" s="7"/>
      <c r="EDH709" s="7"/>
      <c r="EDI709" s="7"/>
      <c r="EDJ709" s="7"/>
      <c r="EDK709" s="7"/>
      <c r="EDL709" s="7"/>
      <c r="EDM709" s="7"/>
      <c r="EDN709" s="7"/>
      <c r="EDO709" s="7"/>
      <c r="EDP709" s="7"/>
      <c r="EDQ709" s="7"/>
      <c r="EDR709" s="7"/>
      <c r="EDS709" s="7"/>
      <c r="EDT709" s="7"/>
      <c r="EDU709" s="7"/>
      <c r="EDV709" s="7"/>
      <c r="EDW709" s="7"/>
      <c r="EDX709" s="7"/>
      <c r="EDY709" s="7"/>
      <c r="EDZ709" s="7"/>
      <c r="EEA709" s="7"/>
      <c r="EEB709" s="7"/>
      <c r="EEC709" s="7"/>
      <c r="EED709" s="7"/>
      <c r="EEE709" s="7"/>
      <c r="EEF709" s="7"/>
      <c r="EEG709" s="7"/>
      <c r="EEH709" s="7"/>
      <c r="EEI709" s="7"/>
      <c r="EEJ709" s="7"/>
      <c r="EEK709" s="7"/>
      <c r="EEL709" s="7"/>
      <c r="EEM709" s="7"/>
      <c r="EEN709" s="7"/>
      <c r="EEO709" s="7"/>
      <c r="EEP709" s="7"/>
      <c r="EEQ709" s="7"/>
      <c r="EER709" s="7"/>
      <c r="EES709" s="7"/>
      <c r="EET709" s="7"/>
      <c r="EEU709" s="7"/>
      <c r="EEV709" s="7"/>
      <c r="EEW709" s="7"/>
      <c r="EEX709" s="7"/>
      <c r="EEY709" s="7"/>
      <c r="EEZ709" s="7"/>
      <c r="EFA709" s="7"/>
      <c r="EFB709" s="7"/>
      <c r="EFC709" s="7"/>
      <c r="EFD709" s="7"/>
      <c r="EFE709" s="7"/>
      <c r="EFF709" s="7"/>
      <c r="EFG709" s="7"/>
      <c r="EFH709" s="7"/>
      <c r="EFI709" s="7"/>
      <c r="EFJ709" s="7"/>
      <c r="EFK709" s="7"/>
      <c r="EFL709" s="7"/>
      <c r="EFM709" s="7"/>
      <c r="EFN709" s="7"/>
      <c r="EFO709" s="7"/>
      <c r="EFP709" s="7"/>
      <c r="EFQ709" s="7"/>
      <c r="EFR709" s="7"/>
      <c r="EFS709" s="7"/>
      <c r="EFT709" s="7"/>
      <c r="EFU709" s="7"/>
      <c r="EFV709" s="7"/>
      <c r="EFW709" s="7"/>
      <c r="EFX709" s="7"/>
      <c r="EFY709" s="7"/>
      <c r="EFZ709" s="7"/>
      <c r="EGA709" s="7"/>
      <c r="EGB709" s="7"/>
      <c r="EGC709" s="7"/>
      <c r="EGD709" s="7"/>
      <c r="EGE709" s="7"/>
      <c r="EGF709" s="7"/>
      <c r="EGG709" s="7"/>
      <c r="EGH709" s="7"/>
      <c r="EGI709" s="7"/>
      <c r="EGJ709" s="7"/>
      <c r="EGK709" s="7"/>
      <c r="EGL709" s="7"/>
      <c r="EGM709" s="7"/>
      <c r="EGN709" s="7"/>
      <c r="EGO709" s="7"/>
      <c r="EGP709" s="7"/>
      <c r="EGQ709" s="7"/>
      <c r="EGR709" s="7"/>
      <c r="EGS709" s="7"/>
      <c r="EGT709" s="7"/>
      <c r="EGU709" s="7"/>
      <c r="EGV709" s="7"/>
      <c r="EGW709" s="7"/>
      <c r="EGX709" s="7"/>
      <c r="EGY709" s="7"/>
      <c r="EGZ709" s="7"/>
      <c r="EHA709" s="7"/>
      <c r="EHB709" s="7"/>
      <c r="EHC709" s="7"/>
      <c r="EHD709" s="7"/>
      <c r="EHE709" s="7"/>
      <c r="EHF709" s="7"/>
      <c r="EHG709" s="7"/>
      <c r="EHH709" s="7"/>
      <c r="EHI709" s="7"/>
      <c r="EHJ709" s="7"/>
      <c r="EHK709" s="7"/>
      <c r="EHL709" s="7"/>
      <c r="EHM709" s="7"/>
      <c r="EHN709" s="7"/>
      <c r="EHO709" s="7"/>
      <c r="EHP709" s="7"/>
      <c r="EHQ709" s="7"/>
      <c r="EHR709" s="7"/>
      <c r="EHS709" s="7"/>
      <c r="EHT709" s="7"/>
      <c r="EHU709" s="7"/>
      <c r="EHV709" s="7"/>
      <c r="EHW709" s="7"/>
      <c r="EHX709" s="7"/>
      <c r="EHY709" s="7"/>
      <c r="EHZ709" s="7"/>
      <c r="EIA709" s="7"/>
      <c r="EIB709" s="7"/>
      <c r="EIC709" s="7"/>
      <c r="EID709" s="7"/>
      <c r="EIE709" s="7"/>
      <c r="EIF709" s="7"/>
      <c r="EIG709" s="7"/>
      <c r="EIH709" s="7"/>
      <c r="EII709" s="7"/>
      <c r="EIJ709" s="7"/>
      <c r="EIK709" s="7"/>
      <c r="EIL709" s="7"/>
      <c r="EIM709" s="7"/>
      <c r="EIN709" s="7"/>
      <c r="EIO709" s="7"/>
      <c r="EIP709" s="7"/>
      <c r="EIQ709" s="7"/>
      <c r="EIR709" s="7"/>
      <c r="EIS709" s="7"/>
      <c r="EIT709" s="7"/>
      <c r="EIU709" s="7"/>
      <c r="EIV709" s="7"/>
      <c r="EIW709" s="7"/>
      <c r="EIX709" s="7"/>
      <c r="EIY709" s="7"/>
      <c r="EIZ709" s="7"/>
      <c r="EJA709" s="7"/>
      <c r="EJB709" s="7"/>
      <c r="EJC709" s="7"/>
      <c r="EJD709" s="7"/>
      <c r="EJE709" s="7"/>
      <c r="EJF709" s="7"/>
      <c r="EJG709" s="7"/>
      <c r="EJH709" s="7"/>
      <c r="EJI709" s="7"/>
      <c r="EJJ709" s="7"/>
      <c r="EJK709" s="7"/>
      <c r="EJL709" s="7"/>
      <c r="EJM709" s="7"/>
      <c r="EJN709" s="7"/>
      <c r="EJO709" s="7"/>
      <c r="EJP709" s="7"/>
      <c r="EJQ709" s="7"/>
      <c r="EJR709" s="7"/>
      <c r="EJS709" s="7"/>
      <c r="EJT709" s="7"/>
      <c r="EJU709" s="7"/>
      <c r="EJV709" s="7"/>
      <c r="EJW709" s="7"/>
      <c r="EJX709" s="7"/>
      <c r="EJY709" s="7"/>
      <c r="EJZ709" s="7"/>
      <c r="EKA709" s="7"/>
      <c r="EKB709" s="7"/>
      <c r="EKC709" s="7"/>
      <c r="EKD709" s="7"/>
      <c r="EKE709" s="7"/>
      <c r="EKF709" s="7"/>
      <c r="EKG709" s="7"/>
      <c r="EKH709" s="7"/>
      <c r="EKI709" s="7"/>
      <c r="EKJ709" s="7"/>
      <c r="EKK709" s="7"/>
      <c r="EKL709" s="7"/>
      <c r="EKM709" s="7"/>
      <c r="EKN709" s="7"/>
      <c r="EKO709" s="7"/>
      <c r="EKP709" s="7"/>
      <c r="EKQ709" s="7"/>
      <c r="EKR709" s="7"/>
      <c r="EKS709" s="7"/>
      <c r="EKT709" s="7"/>
      <c r="EKU709" s="7"/>
      <c r="EKV709" s="7"/>
      <c r="EKW709" s="7"/>
      <c r="EKX709" s="7"/>
      <c r="EKY709" s="7"/>
      <c r="EKZ709" s="7"/>
      <c r="ELA709" s="7"/>
      <c r="ELB709" s="7"/>
      <c r="ELC709" s="7"/>
      <c r="ELD709" s="7"/>
      <c r="ELE709" s="7"/>
      <c r="ELF709" s="7"/>
      <c r="ELG709" s="7"/>
      <c r="ELH709" s="7"/>
      <c r="ELI709" s="7"/>
      <c r="ELJ709" s="7"/>
      <c r="ELK709" s="7"/>
      <c r="ELL709" s="7"/>
      <c r="ELM709" s="7"/>
      <c r="ELN709" s="7"/>
      <c r="ELO709" s="7"/>
      <c r="ELP709" s="7"/>
      <c r="ELQ709" s="7"/>
      <c r="ELR709" s="7"/>
      <c r="ELS709" s="7"/>
      <c r="ELT709" s="7"/>
      <c r="ELU709" s="7"/>
      <c r="ELV709" s="7"/>
      <c r="ELW709" s="7"/>
      <c r="ELX709" s="7"/>
      <c r="ELY709" s="7"/>
      <c r="ELZ709" s="7"/>
      <c r="EMA709" s="7"/>
      <c r="EMB709" s="7"/>
      <c r="EMC709" s="7"/>
      <c r="EMD709" s="7"/>
      <c r="EME709" s="7"/>
      <c r="EMF709" s="7"/>
      <c r="EMG709" s="7"/>
      <c r="EMH709" s="7"/>
      <c r="EMI709" s="7"/>
      <c r="EMJ709" s="7"/>
      <c r="EMK709" s="7"/>
      <c r="EML709" s="7"/>
      <c r="EMM709" s="7"/>
      <c r="EMN709" s="7"/>
      <c r="EMO709" s="7"/>
      <c r="EMP709" s="7"/>
      <c r="EMQ709" s="7"/>
      <c r="EMR709" s="7"/>
      <c r="EMS709" s="7"/>
      <c r="EMT709" s="7"/>
      <c r="EMU709" s="7"/>
      <c r="EMV709" s="7"/>
      <c r="EMW709" s="7"/>
      <c r="EMX709" s="7"/>
      <c r="EMY709" s="7"/>
      <c r="EMZ709" s="7"/>
      <c r="ENA709" s="7"/>
      <c r="ENB709" s="7"/>
      <c r="ENC709" s="7"/>
      <c r="END709" s="7"/>
      <c r="ENE709" s="7"/>
      <c r="ENF709" s="7"/>
      <c r="ENG709" s="7"/>
      <c r="ENH709" s="7"/>
      <c r="ENI709" s="7"/>
      <c r="ENJ709" s="7"/>
      <c r="ENK709" s="7"/>
      <c r="ENL709" s="7"/>
      <c r="ENM709" s="7"/>
      <c r="ENN709" s="7"/>
      <c r="ENO709" s="7"/>
      <c r="ENP709" s="7"/>
      <c r="ENQ709" s="7"/>
      <c r="ENR709" s="7"/>
      <c r="ENS709" s="7"/>
      <c r="ENT709" s="7"/>
      <c r="ENU709" s="7"/>
      <c r="ENV709" s="7"/>
      <c r="ENW709" s="7"/>
      <c r="ENX709" s="7"/>
      <c r="ENY709" s="7"/>
      <c r="ENZ709" s="7"/>
      <c r="EOA709" s="7"/>
      <c r="EOB709" s="7"/>
      <c r="EOC709" s="7"/>
      <c r="EOD709" s="7"/>
      <c r="EOE709" s="7"/>
      <c r="EOF709" s="7"/>
      <c r="EOG709" s="7"/>
      <c r="EOH709" s="7"/>
      <c r="EOI709" s="7"/>
      <c r="EOJ709" s="7"/>
      <c r="EOK709" s="7"/>
      <c r="EOL709" s="7"/>
      <c r="EOM709" s="7"/>
      <c r="EON709" s="7"/>
      <c r="EOO709" s="7"/>
      <c r="EOP709" s="7"/>
      <c r="EOQ709" s="7"/>
      <c r="EOR709" s="7"/>
      <c r="EOS709" s="7"/>
      <c r="EOT709" s="7"/>
      <c r="EOU709" s="7"/>
      <c r="EOV709" s="7"/>
      <c r="EOW709" s="7"/>
      <c r="EOX709" s="7"/>
      <c r="EOY709" s="7"/>
      <c r="EOZ709" s="7"/>
      <c r="EPA709" s="7"/>
      <c r="EPB709" s="7"/>
      <c r="EPC709" s="7"/>
      <c r="EPD709" s="7"/>
      <c r="EPE709" s="7"/>
      <c r="EPF709" s="7"/>
      <c r="EPG709" s="7"/>
      <c r="EPH709" s="7"/>
      <c r="EPI709" s="7"/>
      <c r="EPJ709" s="7"/>
      <c r="EPK709" s="7"/>
      <c r="EPL709" s="7"/>
      <c r="EPM709" s="7"/>
      <c r="EPN709" s="7"/>
      <c r="EPO709" s="7"/>
      <c r="EPP709" s="7"/>
      <c r="EPQ709" s="7"/>
      <c r="EPR709" s="7"/>
      <c r="EPS709" s="7"/>
      <c r="EPT709" s="7"/>
      <c r="EPU709" s="7"/>
      <c r="EPV709" s="7"/>
      <c r="EPW709" s="7"/>
      <c r="EPX709" s="7"/>
      <c r="EPY709" s="7"/>
      <c r="EPZ709" s="7"/>
      <c r="EQA709" s="7"/>
      <c r="EQB709" s="7"/>
      <c r="EQC709" s="7"/>
      <c r="EQD709" s="7"/>
      <c r="EQE709" s="7"/>
      <c r="EQF709" s="7"/>
      <c r="EQG709" s="7"/>
      <c r="EQH709" s="7"/>
      <c r="EQI709" s="7"/>
      <c r="EQJ709" s="7"/>
      <c r="EQK709" s="7"/>
      <c r="EQL709" s="7"/>
      <c r="EQM709" s="7"/>
      <c r="EQN709" s="7"/>
      <c r="EQO709" s="7"/>
      <c r="EQP709" s="7"/>
      <c r="EQQ709" s="7"/>
      <c r="EQR709" s="7"/>
      <c r="EQS709" s="7"/>
      <c r="EQT709" s="7"/>
      <c r="EQU709" s="7"/>
      <c r="EQV709" s="7"/>
      <c r="EQW709" s="7"/>
      <c r="EQX709" s="7"/>
      <c r="EQY709" s="7"/>
      <c r="EQZ709" s="7"/>
      <c r="ERA709" s="7"/>
      <c r="ERB709" s="7"/>
      <c r="ERC709" s="7"/>
      <c r="ERD709" s="7"/>
      <c r="ERE709" s="7"/>
      <c r="ERF709" s="7"/>
      <c r="ERG709" s="7"/>
      <c r="ERH709" s="7"/>
      <c r="ERI709" s="7"/>
      <c r="ERJ709" s="7"/>
      <c r="ERK709" s="7"/>
      <c r="ERL709" s="7"/>
      <c r="ERM709" s="7"/>
      <c r="ERN709" s="7"/>
      <c r="ERO709" s="7"/>
      <c r="ERP709" s="7"/>
      <c r="ERQ709" s="7"/>
      <c r="ERR709" s="7"/>
      <c r="ERS709" s="7"/>
      <c r="ERT709" s="7"/>
      <c r="ERU709" s="7"/>
      <c r="ERV709" s="7"/>
      <c r="ERW709" s="7"/>
      <c r="ERX709" s="7"/>
      <c r="ERY709" s="7"/>
      <c r="ERZ709" s="7"/>
      <c r="ESA709" s="7"/>
      <c r="ESB709" s="7"/>
      <c r="ESC709" s="7"/>
      <c r="ESD709" s="7"/>
      <c r="ESE709" s="7"/>
      <c r="ESF709" s="7"/>
      <c r="ESG709" s="7"/>
      <c r="ESH709" s="7"/>
      <c r="ESI709" s="7"/>
      <c r="ESJ709" s="7"/>
      <c r="ESK709" s="7"/>
      <c r="ESL709" s="7"/>
      <c r="ESM709" s="7"/>
      <c r="ESN709" s="7"/>
      <c r="ESO709" s="7"/>
      <c r="ESP709" s="7"/>
      <c r="ESQ709" s="7"/>
      <c r="ESR709" s="7"/>
      <c r="ESS709" s="7"/>
      <c r="EST709" s="7"/>
      <c r="ESU709" s="7"/>
      <c r="ESV709" s="7"/>
      <c r="ESW709" s="7"/>
      <c r="ESX709" s="7"/>
      <c r="ESY709" s="7"/>
      <c r="ESZ709" s="7"/>
      <c r="ETA709" s="7"/>
      <c r="ETB709" s="7"/>
      <c r="ETC709" s="7"/>
      <c r="ETD709" s="7"/>
      <c r="ETE709" s="7"/>
      <c r="ETF709" s="7"/>
      <c r="ETG709" s="7"/>
      <c r="ETH709" s="7"/>
      <c r="ETI709" s="7"/>
      <c r="ETJ709" s="7"/>
      <c r="ETK709" s="7"/>
      <c r="ETL709" s="7"/>
      <c r="ETM709" s="7"/>
      <c r="ETN709" s="7"/>
      <c r="ETO709" s="7"/>
      <c r="ETP709" s="7"/>
      <c r="ETQ709" s="7"/>
      <c r="ETR709" s="7"/>
      <c r="ETS709" s="7"/>
      <c r="ETT709" s="7"/>
      <c r="ETU709" s="7"/>
      <c r="ETV709" s="7"/>
      <c r="ETW709" s="7"/>
      <c r="ETX709" s="7"/>
      <c r="ETY709" s="7"/>
      <c r="ETZ709" s="7"/>
      <c r="EUA709" s="7"/>
      <c r="EUB709" s="7"/>
      <c r="EUC709" s="7"/>
      <c r="EUD709" s="7"/>
      <c r="EUE709" s="7"/>
      <c r="EUF709" s="7"/>
      <c r="EUG709" s="7"/>
      <c r="EUH709" s="7"/>
      <c r="EUI709" s="7"/>
      <c r="EUJ709" s="7"/>
      <c r="EUK709" s="7"/>
      <c r="EUL709" s="7"/>
      <c r="EUM709" s="7"/>
      <c r="EUN709" s="7"/>
      <c r="EUO709" s="7"/>
      <c r="EUP709" s="7"/>
      <c r="EUQ709" s="7"/>
      <c r="EUR709" s="7"/>
      <c r="EUS709" s="7"/>
      <c r="EUT709" s="7"/>
      <c r="EUU709" s="7"/>
      <c r="EUV709" s="7"/>
      <c r="EUW709" s="7"/>
      <c r="EUX709" s="7"/>
      <c r="EUY709" s="7"/>
      <c r="EUZ709" s="7"/>
      <c r="EVA709" s="7"/>
      <c r="EVB709" s="7"/>
      <c r="EVC709" s="7"/>
      <c r="EVD709" s="7"/>
      <c r="EVE709" s="7"/>
      <c r="EVF709" s="7"/>
      <c r="EVG709" s="7"/>
      <c r="EVH709" s="7"/>
      <c r="EVI709" s="7"/>
      <c r="EVJ709" s="7"/>
      <c r="EVK709" s="7"/>
      <c r="EVL709" s="7"/>
      <c r="EVM709" s="7"/>
      <c r="EVN709" s="7"/>
      <c r="EVO709" s="7"/>
      <c r="EVP709" s="7"/>
      <c r="EVQ709" s="7"/>
      <c r="EVR709" s="7"/>
      <c r="EVS709" s="7"/>
      <c r="EVT709" s="7"/>
      <c r="EVU709" s="7"/>
      <c r="EVV709" s="7"/>
      <c r="EVW709" s="7"/>
      <c r="EVX709" s="7"/>
      <c r="EVY709" s="7"/>
      <c r="EVZ709" s="7"/>
      <c r="EWA709" s="7"/>
      <c r="EWB709" s="7"/>
      <c r="EWC709" s="7"/>
      <c r="EWD709" s="7"/>
      <c r="EWE709" s="7"/>
      <c r="EWF709" s="7"/>
      <c r="EWG709" s="7"/>
      <c r="EWH709" s="7"/>
      <c r="EWI709" s="7"/>
      <c r="EWJ709" s="7"/>
      <c r="EWK709" s="7"/>
      <c r="EWL709" s="7"/>
      <c r="EWM709" s="7"/>
      <c r="EWN709" s="7"/>
      <c r="EWO709" s="7"/>
      <c r="EWP709" s="7"/>
      <c r="EWQ709" s="7"/>
      <c r="EWR709" s="7"/>
      <c r="EWS709" s="7"/>
      <c r="EWT709" s="7"/>
      <c r="EWU709" s="7"/>
      <c r="EWV709" s="7"/>
      <c r="EWW709" s="7"/>
      <c r="EWX709" s="7"/>
      <c r="EWY709" s="7"/>
      <c r="EWZ709" s="7"/>
      <c r="EXA709" s="7"/>
      <c r="EXB709" s="7"/>
      <c r="EXC709" s="7"/>
      <c r="EXD709" s="7"/>
      <c r="EXE709" s="7"/>
      <c r="EXF709" s="7"/>
      <c r="EXG709" s="7"/>
      <c r="EXH709" s="7"/>
      <c r="EXI709" s="7"/>
      <c r="EXJ709" s="7"/>
      <c r="EXK709" s="7"/>
      <c r="EXL709" s="7"/>
      <c r="EXM709" s="7"/>
      <c r="EXN709" s="7"/>
      <c r="EXO709" s="7"/>
      <c r="EXP709" s="7"/>
      <c r="EXQ709" s="7"/>
      <c r="EXR709" s="7"/>
      <c r="EXS709" s="7"/>
      <c r="EXT709" s="7"/>
      <c r="EXU709" s="7"/>
      <c r="EXV709" s="7"/>
      <c r="EXW709" s="7"/>
      <c r="EXX709" s="7"/>
      <c r="EXY709" s="7"/>
      <c r="EXZ709" s="7"/>
      <c r="EYA709" s="7"/>
      <c r="EYB709" s="7"/>
      <c r="EYC709" s="7"/>
      <c r="EYD709" s="7"/>
      <c r="EYE709" s="7"/>
      <c r="EYF709" s="7"/>
      <c r="EYG709" s="7"/>
      <c r="EYH709" s="7"/>
      <c r="EYI709" s="7"/>
      <c r="EYJ709" s="7"/>
      <c r="EYK709" s="7"/>
      <c r="EYL709" s="7"/>
      <c r="EYM709" s="7"/>
      <c r="EYN709" s="7"/>
      <c r="EYO709" s="7"/>
      <c r="EYP709" s="7"/>
      <c r="EYQ709" s="7"/>
      <c r="EYR709" s="7"/>
      <c r="EYS709" s="7"/>
      <c r="EYT709" s="7"/>
      <c r="EYU709" s="7"/>
      <c r="EYV709" s="7"/>
      <c r="EYW709" s="7"/>
      <c r="EYX709" s="7"/>
      <c r="EYY709" s="7"/>
      <c r="EYZ709" s="7"/>
      <c r="EZA709" s="7"/>
      <c r="EZB709" s="7"/>
      <c r="EZC709" s="7"/>
      <c r="EZD709" s="7"/>
      <c r="EZE709" s="7"/>
      <c r="EZF709" s="7"/>
      <c r="EZG709" s="7"/>
      <c r="EZH709" s="7"/>
      <c r="EZI709" s="7"/>
      <c r="EZJ709" s="7"/>
      <c r="EZK709" s="7"/>
      <c r="EZL709" s="7"/>
      <c r="EZM709" s="7"/>
      <c r="EZN709" s="7"/>
      <c r="EZO709" s="7"/>
      <c r="EZP709" s="7"/>
      <c r="EZQ709" s="7"/>
      <c r="EZR709" s="7"/>
      <c r="EZS709" s="7"/>
      <c r="EZT709" s="7"/>
      <c r="EZU709" s="7"/>
      <c r="EZV709" s="7"/>
      <c r="EZW709" s="7"/>
      <c r="EZX709" s="7"/>
      <c r="EZY709" s="7"/>
      <c r="EZZ709" s="7"/>
      <c r="FAA709" s="7"/>
      <c r="FAB709" s="7"/>
      <c r="FAC709" s="7"/>
      <c r="FAD709" s="7"/>
      <c r="FAE709" s="7"/>
      <c r="FAF709" s="7"/>
      <c r="FAG709" s="7"/>
      <c r="FAH709" s="7"/>
      <c r="FAI709" s="7"/>
      <c r="FAJ709" s="7"/>
      <c r="FAK709" s="7"/>
      <c r="FAL709" s="7"/>
      <c r="FAM709" s="7"/>
      <c r="FAN709" s="7"/>
      <c r="FAO709" s="7"/>
      <c r="FAP709" s="7"/>
      <c r="FAQ709" s="7"/>
      <c r="FAR709" s="7"/>
      <c r="FAS709" s="7"/>
      <c r="FAT709" s="7"/>
      <c r="FAU709" s="7"/>
      <c r="FAV709" s="7"/>
      <c r="FAW709" s="7"/>
      <c r="FAX709" s="7"/>
      <c r="FAY709" s="7"/>
      <c r="FAZ709" s="7"/>
      <c r="FBA709" s="7"/>
      <c r="FBB709" s="7"/>
      <c r="FBC709" s="7"/>
      <c r="FBD709" s="7"/>
      <c r="FBE709" s="7"/>
      <c r="FBF709" s="7"/>
      <c r="FBG709" s="7"/>
      <c r="FBH709" s="7"/>
      <c r="FBI709" s="7"/>
      <c r="FBJ709" s="7"/>
      <c r="FBK709" s="7"/>
      <c r="FBL709" s="7"/>
      <c r="FBM709" s="7"/>
      <c r="FBN709" s="7"/>
      <c r="FBO709" s="7"/>
      <c r="FBP709" s="7"/>
      <c r="FBQ709" s="7"/>
      <c r="FBR709" s="7"/>
      <c r="FBS709" s="7"/>
      <c r="FBT709" s="7"/>
      <c r="FBU709" s="7"/>
      <c r="FBV709" s="7"/>
      <c r="FBW709" s="7"/>
      <c r="FBX709" s="7"/>
      <c r="FBY709" s="7"/>
      <c r="FBZ709" s="7"/>
      <c r="FCA709" s="7"/>
      <c r="FCB709" s="7"/>
      <c r="FCC709" s="7"/>
      <c r="FCD709" s="7"/>
      <c r="FCE709" s="7"/>
      <c r="FCF709" s="7"/>
      <c r="FCG709" s="7"/>
      <c r="FCH709" s="7"/>
      <c r="FCI709" s="7"/>
      <c r="FCJ709" s="7"/>
      <c r="FCK709" s="7"/>
      <c r="FCL709" s="7"/>
      <c r="FCM709" s="7"/>
      <c r="FCN709" s="7"/>
      <c r="FCO709" s="7"/>
      <c r="FCP709" s="7"/>
      <c r="FCQ709" s="7"/>
      <c r="FCR709" s="7"/>
      <c r="FCS709" s="7"/>
      <c r="FCT709" s="7"/>
      <c r="FCU709" s="7"/>
      <c r="FCV709" s="7"/>
      <c r="FCW709" s="7"/>
      <c r="FCX709" s="7"/>
      <c r="FCY709" s="7"/>
      <c r="FCZ709" s="7"/>
      <c r="FDA709" s="7"/>
      <c r="FDB709" s="7"/>
      <c r="FDC709" s="7"/>
      <c r="FDD709" s="7"/>
      <c r="FDE709" s="7"/>
      <c r="FDF709" s="7"/>
      <c r="FDG709" s="7"/>
      <c r="FDH709" s="7"/>
      <c r="FDI709" s="7"/>
      <c r="FDJ709" s="7"/>
      <c r="FDK709" s="7"/>
      <c r="FDL709" s="7"/>
      <c r="FDM709" s="7"/>
      <c r="FDN709" s="7"/>
      <c r="FDO709" s="7"/>
      <c r="FDP709" s="7"/>
      <c r="FDQ709" s="7"/>
      <c r="FDR709" s="7"/>
      <c r="FDS709" s="7"/>
      <c r="FDT709" s="7"/>
      <c r="FDU709" s="7"/>
      <c r="FDV709" s="7"/>
      <c r="FDW709" s="7"/>
      <c r="FDX709" s="7"/>
      <c r="FDY709" s="7"/>
      <c r="FDZ709" s="7"/>
      <c r="FEA709" s="7"/>
      <c r="FEB709" s="7"/>
      <c r="FEC709" s="7"/>
      <c r="FED709" s="7"/>
      <c r="FEE709" s="7"/>
      <c r="FEF709" s="7"/>
      <c r="FEG709" s="7"/>
      <c r="FEH709" s="7"/>
      <c r="FEI709" s="7"/>
      <c r="FEJ709" s="7"/>
      <c r="FEK709" s="7"/>
      <c r="FEL709" s="7"/>
      <c r="FEM709" s="7"/>
      <c r="FEN709" s="7"/>
      <c r="FEO709" s="7"/>
      <c r="FEP709" s="7"/>
      <c r="FEQ709" s="7"/>
      <c r="FER709" s="7"/>
      <c r="FES709" s="7"/>
      <c r="FET709" s="7"/>
      <c r="FEU709" s="7"/>
      <c r="FEV709" s="7"/>
      <c r="FEW709" s="7"/>
      <c r="FEX709" s="7"/>
      <c r="FEY709" s="7"/>
      <c r="FEZ709" s="7"/>
      <c r="FFA709" s="7"/>
      <c r="FFB709" s="7"/>
      <c r="FFC709" s="7"/>
      <c r="FFD709" s="7"/>
      <c r="FFE709" s="7"/>
      <c r="FFF709" s="7"/>
      <c r="FFG709" s="7"/>
      <c r="FFH709" s="7"/>
      <c r="FFI709" s="7"/>
      <c r="FFJ709" s="7"/>
      <c r="FFK709" s="7"/>
      <c r="FFL709" s="7"/>
      <c r="FFM709" s="7"/>
      <c r="FFN709" s="7"/>
      <c r="FFO709" s="7"/>
      <c r="FFP709" s="7"/>
      <c r="FFQ709" s="7"/>
      <c r="FFR709" s="7"/>
      <c r="FFS709" s="7"/>
      <c r="FFT709" s="7"/>
      <c r="FFU709" s="7"/>
      <c r="FFV709" s="7"/>
      <c r="FFW709" s="7"/>
      <c r="FFX709" s="7"/>
      <c r="FFY709" s="7"/>
      <c r="FFZ709" s="7"/>
      <c r="FGA709" s="7"/>
      <c r="FGB709" s="7"/>
      <c r="FGC709" s="7"/>
      <c r="FGD709" s="7"/>
      <c r="FGE709" s="7"/>
      <c r="FGF709" s="7"/>
      <c r="FGG709" s="7"/>
      <c r="FGH709" s="7"/>
      <c r="FGI709" s="7"/>
      <c r="FGJ709" s="7"/>
      <c r="FGK709" s="7"/>
      <c r="FGL709" s="7"/>
      <c r="FGM709" s="7"/>
      <c r="FGN709" s="7"/>
      <c r="FGO709" s="7"/>
      <c r="FGP709" s="7"/>
      <c r="FGQ709" s="7"/>
      <c r="FGR709" s="7"/>
      <c r="FGS709" s="7"/>
      <c r="FGT709" s="7"/>
      <c r="FGU709" s="7"/>
      <c r="FGV709" s="7"/>
      <c r="FGW709" s="7"/>
      <c r="FGX709" s="7"/>
      <c r="FGY709" s="7"/>
      <c r="FGZ709" s="7"/>
      <c r="FHA709" s="7"/>
      <c r="FHB709" s="7"/>
      <c r="FHC709" s="7"/>
      <c r="FHD709" s="7"/>
      <c r="FHE709" s="7"/>
      <c r="FHF709" s="7"/>
      <c r="FHG709" s="7"/>
      <c r="FHH709" s="7"/>
      <c r="FHI709" s="7"/>
      <c r="FHJ709" s="7"/>
      <c r="FHK709" s="7"/>
      <c r="FHL709" s="7"/>
      <c r="FHM709" s="7"/>
      <c r="FHN709" s="7"/>
      <c r="FHO709" s="7"/>
      <c r="FHP709" s="7"/>
      <c r="FHQ709" s="7"/>
      <c r="FHR709" s="7"/>
      <c r="FHS709" s="7"/>
      <c r="FHT709" s="7"/>
      <c r="FHU709" s="7"/>
      <c r="FHV709" s="7"/>
      <c r="FHW709" s="7"/>
      <c r="FHX709" s="7"/>
      <c r="FHY709" s="7"/>
      <c r="FHZ709" s="7"/>
      <c r="FIA709" s="7"/>
      <c r="FIB709" s="7"/>
      <c r="FIC709" s="7"/>
      <c r="FID709" s="7"/>
      <c r="FIE709" s="7"/>
      <c r="FIF709" s="7"/>
      <c r="FIG709" s="7"/>
      <c r="FIH709" s="7"/>
      <c r="FII709" s="7"/>
      <c r="FIJ709" s="7"/>
      <c r="FIK709" s="7"/>
      <c r="FIL709" s="7"/>
      <c r="FIM709" s="7"/>
      <c r="FIN709" s="7"/>
      <c r="FIO709" s="7"/>
      <c r="FIP709" s="7"/>
      <c r="FIQ709" s="7"/>
      <c r="FIR709" s="7"/>
      <c r="FIS709" s="7"/>
      <c r="FIT709" s="7"/>
      <c r="FIU709" s="7"/>
      <c r="FIV709" s="7"/>
      <c r="FIW709" s="7"/>
      <c r="FIX709" s="7"/>
      <c r="FIY709" s="7"/>
      <c r="FIZ709" s="7"/>
      <c r="FJA709" s="7"/>
      <c r="FJB709" s="7"/>
      <c r="FJC709" s="7"/>
      <c r="FJD709" s="7"/>
      <c r="FJE709" s="7"/>
      <c r="FJF709" s="7"/>
      <c r="FJG709" s="7"/>
      <c r="FJH709" s="7"/>
      <c r="FJI709" s="7"/>
      <c r="FJJ709" s="7"/>
      <c r="FJK709" s="7"/>
      <c r="FJL709" s="7"/>
      <c r="FJM709" s="7"/>
      <c r="FJN709" s="7"/>
      <c r="FJO709" s="7"/>
      <c r="FJP709" s="7"/>
      <c r="FJQ709" s="7"/>
      <c r="FJR709" s="7"/>
      <c r="FJS709" s="7"/>
      <c r="FJT709" s="7"/>
      <c r="FJU709" s="7"/>
      <c r="FJV709" s="7"/>
      <c r="FJW709" s="7"/>
      <c r="FJX709" s="7"/>
      <c r="FJY709" s="7"/>
      <c r="FJZ709" s="7"/>
      <c r="FKA709" s="7"/>
      <c r="FKB709" s="7"/>
      <c r="FKC709" s="7"/>
      <c r="FKD709" s="7"/>
      <c r="FKE709" s="7"/>
      <c r="FKF709" s="7"/>
      <c r="FKG709" s="7"/>
      <c r="FKH709" s="7"/>
      <c r="FKI709" s="7"/>
      <c r="FKJ709" s="7"/>
      <c r="FKK709" s="7"/>
      <c r="FKL709" s="7"/>
      <c r="FKM709" s="7"/>
      <c r="FKN709" s="7"/>
      <c r="FKO709" s="7"/>
      <c r="FKP709" s="7"/>
      <c r="FKQ709" s="7"/>
      <c r="FKR709" s="7"/>
      <c r="FKS709" s="7"/>
      <c r="FKT709" s="7"/>
      <c r="FKU709" s="7"/>
      <c r="FKV709" s="7"/>
      <c r="FKW709" s="7"/>
      <c r="FKX709" s="7"/>
      <c r="FKY709" s="7"/>
      <c r="FKZ709" s="7"/>
      <c r="FLA709" s="7"/>
      <c r="FLB709" s="7"/>
      <c r="FLC709" s="7"/>
      <c r="FLD709" s="7"/>
      <c r="FLE709" s="7"/>
      <c r="FLF709" s="7"/>
      <c r="FLG709" s="7"/>
      <c r="FLH709" s="7"/>
      <c r="FLI709" s="7"/>
      <c r="FLJ709" s="7"/>
      <c r="FLK709" s="7"/>
      <c r="FLL709" s="7"/>
      <c r="FLM709" s="7"/>
      <c r="FLN709" s="7"/>
      <c r="FLO709" s="7"/>
      <c r="FLP709" s="7"/>
      <c r="FLQ709" s="7"/>
      <c r="FLR709" s="7"/>
      <c r="FLS709" s="7"/>
      <c r="FLT709" s="7"/>
      <c r="FLU709" s="7"/>
      <c r="FLV709" s="7"/>
      <c r="FLW709" s="7"/>
      <c r="FLX709" s="7"/>
      <c r="FLY709" s="7"/>
      <c r="FLZ709" s="7"/>
      <c r="FMA709" s="7"/>
      <c r="FMB709" s="7"/>
      <c r="FMC709" s="7"/>
      <c r="FMD709" s="7"/>
      <c r="FME709" s="7"/>
      <c r="FMF709" s="7"/>
      <c r="FMG709" s="7"/>
      <c r="FMH709" s="7"/>
      <c r="FMI709" s="7"/>
      <c r="FMJ709" s="7"/>
      <c r="FMK709" s="7"/>
      <c r="FML709" s="7"/>
      <c r="FMM709" s="7"/>
      <c r="FMN709" s="7"/>
      <c r="FMO709" s="7"/>
      <c r="FMP709" s="7"/>
      <c r="FMQ709" s="7"/>
      <c r="FMR709" s="7"/>
      <c r="FMS709" s="7"/>
      <c r="FMT709" s="7"/>
      <c r="FMU709" s="7"/>
      <c r="FMV709" s="7"/>
      <c r="FMW709" s="7"/>
      <c r="FMX709" s="7"/>
      <c r="FMY709" s="7"/>
      <c r="FMZ709" s="7"/>
      <c r="FNA709" s="7"/>
      <c r="FNB709" s="7"/>
      <c r="FNC709" s="7"/>
      <c r="FND709" s="7"/>
      <c r="FNE709" s="7"/>
      <c r="FNF709" s="7"/>
      <c r="FNG709" s="7"/>
      <c r="FNH709" s="7"/>
      <c r="FNI709" s="7"/>
      <c r="FNJ709" s="7"/>
      <c r="FNK709" s="7"/>
      <c r="FNL709" s="7"/>
      <c r="FNM709" s="7"/>
      <c r="FNN709" s="7"/>
      <c r="FNO709" s="7"/>
      <c r="FNP709" s="7"/>
      <c r="FNQ709" s="7"/>
      <c r="FNR709" s="7"/>
      <c r="FNS709" s="7"/>
      <c r="FNT709" s="7"/>
      <c r="FNU709" s="7"/>
      <c r="FNV709" s="7"/>
      <c r="FNW709" s="7"/>
      <c r="FNX709" s="7"/>
      <c r="FNY709" s="7"/>
      <c r="FNZ709" s="7"/>
      <c r="FOA709" s="7"/>
      <c r="FOB709" s="7"/>
      <c r="FOC709" s="7"/>
      <c r="FOD709" s="7"/>
      <c r="FOE709" s="7"/>
      <c r="FOF709" s="7"/>
      <c r="FOG709" s="7"/>
      <c r="FOH709" s="7"/>
      <c r="FOI709" s="7"/>
      <c r="FOJ709" s="7"/>
      <c r="FOK709" s="7"/>
      <c r="FOL709" s="7"/>
      <c r="FOM709" s="7"/>
      <c r="FON709" s="7"/>
      <c r="FOO709" s="7"/>
      <c r="FOP709" s="7"/>
      <c r="FOQ709" s="7"/>
      <c r="FOR709" s="7"/>
      <c r="FOS709" s="7"/>
      <c r="FOT709" s="7"/>
      <c r="FOU709" s="7"/>
      <c r="FOV709" s="7"/>
      <c r="FOW709" s="7"/>
      <c r="FOX709" s="7"/>
      <c r="FOY709" s="7"/>
      <c r="FOZ709" s="7"/>
      <c r="FPA709" s="7"/>
      <c r="FPB709" s="7"/>
      <c r="FPC709" s="7"/>
      <c r="FPD709" s="7"/>
      <c r="FPE709" s="7"/>
      <c r="FPF709" s="7"/>
      <c r="FPG709" s="7"/>
      <c r="FPH709" s="7"/>
      <c r="FPI709" s="7"/>
      <c r="FPJ709" s="7"/>
      <c r="FPK709" s="7"/>
      <c r="FPL709" s="7"/>
      <c r="FPM709" s="7"/>
      <c r="FPN709" s="7"/>
      <c r="FPO709" s="7"/>
      <c r="FPP709" s="7"/>
      <c r="FPQ709" s="7"/>
      <c r="FPR709" s="7"/>
      <c r="FPS709" s="7"/>
      <c r="FPT709" s="7"/>
      <c r="FPU709" s="7"/>
      <c r="FPV709" s="7"/>
      <c r="FPW709" s="7"/>
      <c r="FPX709" s="7"/>
      <c r="FPY709" s="7"/>
      <c r="FPZ709" s="7"/>
      <c r="FQA709" s="7"/>
      <c r="FQB709" s="7"/>
      <c r="FQC709" s="7"/>
      <c r="FQD709" s="7"/>
      <c r="FQE709" s="7"/>
      <c r="FQF709" s="7"/>
      <c r="FQG709" s="7"/>
      <c r="FQH709" s="7"/>
      <c r="FQI709" s="7"/>
      <c r="FQJ709" s="7"/>
      <c r="FQK709" s="7"/>
      <c r="FQL709" s="7"/>
      <c r="FQM709" s="7"/>
      <c r="FQN709" s="7"/>
      <c r="FQO709" s="7"/>
      <c r="FQP709" s="7"/>
      <c r="FQQ709" s="7"/>
      <c r="FQR709" s="7"/>
      <c r="FQS709" s="7"/>
      <c r="FQT709" s="7"/>
      <c r="FQU709" s="7"/>
      <c r="FQV709" s="7"/>
      <c r="FQW709" s="7"/>
      <c r="FQX709" s="7"/>
      <c r="FQY709" s="7"/>
      <c r="FQZ709" s="7"/>
      <c r="FRA709" s="7"/>
      <c r="FRB709" s="7"/>
      <c r="FRC709" s="7"/>
      <c r="FRD709" s="7"/>
      <c r="FRE709" s="7"/>
      <c r="FRF709" s="7"/>
      <c r="FRG709" s="7"/>
      <c r="FRH709" s="7"/>
      <c r="FRI709" s="7"/>
      <c r="FRJ709" s="7"/>
      <c r="FRK709" s="7"/>
      <c r="FRL709" s="7"/>
      <c r="FRM709" s="7"/>
      <c r="FRN709" s="7"/>
      <c r="FRO709" s="7"/>
      <c r="FRP709" s="7"/>
      <c r="FRQ709" s="7"/>
      <c r="FRR709" s="7"/>
      <c r="FRS709" s="7"/>
      <c r="FRT709" s="7"/>
      <c r="FRU709" s="7"/>
      <c r="FRV709" s="7"/>
      <c r="FRW709" s="7"/>
      <c r="FRX709" s="7"/>
      <c r="FRY709" s="7"/>
      <c r="FRZ709" s="7"/>
      <c r="FSA709" s="7"/>
      <c r="FSB709" s="7"/>
      <c r="FSC709" s="7"/>
      <c r="FSD709" s="7"/>
      <c r="FSE709" s="7"/>
      <c r="FSF709" s="7"/>
      <c r="FSG709" s="7"/>
      <c r="FSH709" s="7"/>
      <c r="FSI709" s="7"/>
      <c r="FSJ709" s="7"/>
      <c r="FSK709" s="7"/>
      <c r="FSL709" s="7"/>
      <c r="FSM709" s="7"/>
      <c r="FSN709" s="7"/>
      <c r="FSO709" s="7"/>
      <c r="FSP709" s="7"/>
      <c r="FSQ709" s="7"/>
      <c r="FSR709" s="7"/>
      <c r="FSS709" s="7"/>
      <c r="FST709" s="7"/>
      <c r="FSU709" s="7"/>
      <c r="FSV709" s="7"/>
      <c r="FSW709" s="7"/>
      <c r="FSX709" s="7"/>
      <c r="FSY709" s="7"/>
      <c r="FSZ709" s="7"/>
      <c r="FTA709" s="7"/>
      <c r="FTB709" s="7"/>
      <c r="FTC709" s="7"/>
      <c r="FTD709" s="7"/>
      <c r="FTE709" s="7"/>
      <c r="FTF709" s="7"/>
      <c r="FTG709" s="7"/>
      <c r="FTH709" s="7"/>
      <c r="FTI709" s="7"/>
      <c r="FTJ709" s="7"/>
      <c r="FTK709" s="7"/>
      <c r="FTL709" s="7"/>
      <c r="FTM709" s="7"/>
      <c r="FTN709" s="7"/>
      <c r="FTO709" s="7"/>
      <c r="FTP709" s="7"/>
      <c r="FTQ709" s="7"/>
      <c r="FTR709" s="7"/>
      <c r="FTS709" s="7"/>
      <c r="FTT709" s="7"/>
      <c r="FTU709" s="7"/>
      <c r="FTV709" s="7"/>
      <c r="FTW709" s="7"/>
      <c r="FTX709" s="7"/>
      <c r="FTY709" s="7"/>
      <c r="FTZ709" s="7"/>
      <c r="FUA709" s="7"/>
      <c r="FUB709" s="7"/>
      <c r="FUC709" s="7"/>
      <c r="FUD709" s="7"/>
      <c r="FUE709" s="7"/>
      <c r="FUF709" s="7"/>
      <c r="FUG709" s="7"/>
      <c r="FUH709" s="7"/>
      <c r="FUI709" s="7"/>
      <c r="FUJ709" s="7"/>
      <c r="FUK709" s="7"/>
      <c r="FUL709" s="7"/>
      <c r="FUM709" s="7"/>
      <c r="FUN709" s="7"/>
      <c r="FUO709" s="7"/>
      <c r="FUP709" s="7"/>
      <c r="FUQ709" s="7"/>
      <c r="FUR709" s="7"/>
      <c r="FUS709" s="7"/>
      <c r="FUT709" s="7"/>
      <c r="FUU709" s="7"/>
      <c r="FUV709" s="7"/>
      <c r="FUW709" s="7"/>
      <c r="FUX709" s="7"/>
      <c r="FUY709" s="7"/>
      <c r="FUZ709" s="7"/>
      <c r="FVA709" s="7"/>
      <c r="FVB709" s="7"/>
      <c r="FVC709" s="7"/>
      <c r="FVD709" s="7"/>
      <c r="FVE709" s="7"/>
      <c r="FVF709" s="7"/>
      <c r="FVG709" s="7"/>
      <c r="FVH709" s="7"/>
      <c r="FVI709" s="7"/>
      <c r="FVJ709" s="7"/>
      <c r="FVK709" s="7"/>
      <c r="FVL709" s="7"/>
      <c r="FVM709" s="7"/>
      <c r="FVN709" s="7"/>
      <c r="FVO709" s="7"/>
      <c r="FVP709" s="7"/>
      <c r="FVQ709" s="7"/>
      <c r="FVR709" s="7"/>
      <c r="FVS709" s="7"/>
      <c r="FVT709" s="7"/>
      <c r="FVU709" s="7"/>
      <c r="FVV709" s="7"/>
      <c r="FVW709" s="7"/>
      <c r="FVX709" s="7"/>
      <c r="FVY709" s="7"/>
      <c r="FVZ709" s="7"/>
      <c r="FWA709" s="7"/>
      <c r="FWB709" s="7"/>
      <c r="FWC709" s="7"/>
      <c r="FWD709" s="7"/>
      <c r="FWE709" s="7"/>
      <c r="FWF709" s="7"/>
      <c r="FWG709" s="7"/>
      <c r="FWH709" s="7"/>
      <c r="FWI709" s="7"/>
      <c r="FWJ709" s="7"/>
      <c r="FWK709" s="7"/>
      <c r="FWL709" s="7"/>
      <c r="FWM709" s="7"/>
      <c r="FWN709" s="7"/>
      <c r="FWO709" s="7"/>
      <c r="FWP709" s="7"/>
      <c r="FWQ709" s="7"/>
      <c r="FWR709" s="7"/>
      <c r="FWS709" s="7"/>
      <c r="FWT709" s="7"/>
      <c r="FWU709" s="7"/>
      <c r="FWV709" s="7"/>
      <c r="FWW709" s="7"/>
      <c r="FWX709" s="7"/>
      <c r="FWY709" s="7"/>
      <c r="FWZ709" s="7"/>
      <c r="FXA709" s="7"/>
      <c r="FXB709" s="7"/>
      <c r="FXC709" s="7"/>
      <c r="FXD709" s="7"/>
      <c r="FXE709" s="7"/>
      <c r="FXF709" s="7"/>
      <c r="FXG709" s="7"/>
      <c r="FXH709" s="7"/>
      <c r="FXI709" s="7"/>
      <c r="FXJ709" s="7"/>
      <c r="FXK709" s="7"/>
      <c r="FXL709" s="7"/>
      <c r="FXM709" s="7"/>
      <c r="FXN709" s="7"/>
      <c r="FXO709" s="7"/>
      <c r="FXP709" s="7"/>
      <c r="FXQ709" s="7"/>
      <c r="FXR709" s="7"/>
      <c r="FXS709" s="7"/>
      <c r="FXT709" s="7"/>
      <c r="FXU709" s="7"/>
      <c r="FXV709" s="7"/>
      <c r="FXW709" s="7"/>
      <c r="FXX709" s="7"/>
      <c r="FXY709" s="7"/>
      <c r="FXZ709" s="7"/>
      <c r="FYA709" s="7"/>
      <c r="FYB709" s="7"/>
      <c r="FYC709" s="7"/>
      <c r="FYD709" s="7"/>
      <c r="FYE709" s="7"/>
      <c r="FYF709" s="7"/>
      <c r="FYG709" s="7"/>
      <c r="FYH709" s="7"/>
      <c r="FYI709" s="7"/>
      <c r="FYJ709" s="7"/>
      <c r="FYK709" s="7"/>
      <c r="FYL709" s="7"/>
      <c r="FYM709" s="7"/>
      <c r="FYN709" s="7"/>
      <c r="FYO709" s="7"/>
      <c r="FYP709" s="7"/>
      <c r="FYQ709" s="7"/>
      <c r="FYR709" s="7"/>
      <c r="FYS709" s="7"/>
      <c r="FYT709" s="7"/>
      <c r="FYU709" s="7"/>
      <c r="FYV709" s="7"/>
      <c r="FYW709" s="7"/>
      <c r="FYX709" s="7"/>
      <c r="FYY709" s="7"/>
      <c r="FYZ709" s="7"/>
      <c r="FZA709" s="7"/>
      <c r="FZB709" s="7"/>
      <c r="FZC709" s="7"/>
      <c r="FZD709" s="7"/>
      <c r="FZE709" s="7"/>
      <c r="FZF709" s="7"/>
      <c r="FZG709" s="7"/>
      <c r="FZH709" s="7"/>
      <c r="FZI709" s="7"/>
      <c r="FZJ709" s="7"/>
      <c r="FZK709" s="7"/>
      <c r="FZL709" s="7"/>
      <c r="FZM709" s="7"/>
      <c r="FZN709" s="7"/>
      <c r="FZO709" s="7"/>
      <c r="FZP709" s="7"/>
      <c r="FZQ709" s="7"/>
      <c r="FZR709" s="7"/>
      <c r="FZS709" s="7"/>
      <c r="FZT709" s="7"/>
      <c r="FZU709" s="7"/>
      <c r="FZV709" s="7"/>
      <c r="FZW709" s="7"/>
      <c r="FZX709" s="7"/>
      <c r="FZY709" s="7"/>
      <c r="FZZ709" s="7"/>
      <c r="GAA709" s="7"/>
      <c r="GAB709" s="7"/>
      <c r="GAC709" s="7"/>
      <c r="GAD709" s="7"/>
      <c r="GAE709" s="7"/>
      <c r="GAF709" s="7"/>
      <c r="GAG709" s="7"/>
      <c r="GAH709" s="7"/>
      <c r="GAI709" s="7"/>
      <c r="GAJ709" s="7"/>
      <c r="GAK709" s="7"/>
      <c r="GAL709" s="7"/>
      <c r="GAM709" s="7"/>
      <c r="GAN709" s="7"/>
      <c r="GAO709" s="7"/>
      <c r="GAP709" s="7"/>
      <c r="GAQ709" s="7"/>
      <c r="GAR709" s="7"/>
      <c r="GAS709" s="7"/>
      <c r="GAT709" s="7"/>
      <c r="GAU709" s="7"/>
      <c r="GAV709" s="7"/>
      <c r="GAW709" s="7"/>
      <c r="GAX709" s="7"/>
      <c r="GAY709" s="7"/>
      <c r="GAZ709" s="7"/>
      <c r="GBA709" s="7"/>
      <c r="GBB709" s="7"/>
      <c r="GBC709" s="7"/>
      <c r="GBD709" s="7"/>
      <c r="GBE709" s="7"/>
      <c r="GBF709" s="7"/>
      <c r="GBG709" s="7"/>
      <c r="GBH709" s="7"/>
      <c r="GBI709" s="7"/>
      <c r="GBJ709" s="7"/>
      <c r="GBK709" s="7"/>
      <c r="GBL709" s="7"/>
      <c r="GBM709" s="7"/>
      <c r="GBN709" s="7"/>
      <c r="GBO709" s="7"/>
      <c r="GBP709" s="7"/>
      <c r="GBQ709" s="7"/>
      <c r="GBR709" s="7"/>
      <c r="GBS709" s="7"/>
      <c r="GBT709" s="7"/>
      <c r="GBU709" s="7"/>
      <c r="GBV709" s="7"/>
      <c r="GBW709" s="7"/>
      <c r="GBX709" s="7"/>
      <c r="GBY709" s="7"/>
      <c r="GBZ709" s="7"/>
      <c r="GCA709" s="7"/>
      <c r="GCB709" s="7"/>
      <c r="GCC709" s="7"/>
      <c r="GCD709" s="7"/>
      <c r="GCE709" s="7"/>
      <c r="GCF709" s="7"/>
      <c r="GCG709" s="7"/>
      <c r="GCH709" s="7"/>
      <c r="GCI709" s="7"/>
      <c r="GCJ709" s="7"/>
      <c r="GCK709" s="7"/>
      <c r="GCL709" s="7"/>
      <c r="GCM709" s="7"/>
      <c r="GCN709" s="7"/>
      <c r="GCO709" s="7"/>
      <c r="GCP709" s="7"/>
      <c r="GCQ709" s="7"/>
      <c r="GCR709" s="7"/>
      <c r="GCS709" s="7"/>
      <c r="GCT709" s="7"/>
      <c r="GCU709" s="7"/>
      <c r="GCV709" s="7"/>
      <c r="GCW709" s="7"/>
      <c r="GCX709" s="7"/>
      <c r="GCY709" s="7"/>
      <c r="GCZ709" s="7"/>
      <c r="GDA709" s="7"/>
      <c r="GDB709" s="7"/>
      <c r="GDC709" s="7"/>
      <c r="GDD709" s="7"/>
      <c r="GDE709" s="7"/>
      <c r="GDF709" s="7"/>
      <c r="GDG709" s="7"/>
      <c r="GDH709" s="7"/>
      <c r="GDI709" s="7"/>
      <c r="GDJ709" s="7"/>
      <c r="GDK709" s="7"/>
      <c r="GDL709" s="7"/>
      <c r="GDM709" s="7"/>
      <c r="GDN709" s="7"/>
      <c r="GDO709" s="7"/>
      <c r="GDP709" s="7"/>
      <c r="GDQ709" s="7"/>
      <c r="GDR709" s="7"/>
      <c r="GDS709" s="7"/>
      <c r="GDT709" s="7"/>
      <c r="GDU709" s="7"/>
      <c r="GDV709" s="7"/>
      <c r="GDW709" s="7"/>
      <c r="GDX709" s="7"/>
      <c r="GDY709" s="7"/>
      <c r="GDZ709" s="7"/>
      <c r="GEA709" s="7"/>
      <c r="GEB709" s="7"/>
      <c r="GEC709" s="7"/>
      <c r="GED709" s="7"/>
      <c r="GEE709" s="7"/>
      <c r="GEF709" s="7"/>
      <c r="GEG709" s="7"/>
      <c r="GEH709" s="7"/>
      <c r="GEI709" s="7"/>
      <c r="GEJ709" s="7"/>
      <c r="GEK709" s="7"/>
      <c r="GEL709" s="7"/>
      <c r="GEM709" s="7"/>
      <c r="GEN709" s="7"/>
      <c r="GEO709" s="7"/>
      <c r="GEP709" s="7"/>
      <c r="GEQ709" s="7"/>
      <c r="GER709" s="7"/>
      <c r="GES709" s="7"/>
      <c r="GET709" s="7"/>
      <c r="GEU709" s="7"/>
      <c r="GEV709" s="7"/>
      <c r="GEW709" s="7"/>
      <c r="GEX709" s="7"/>
      <c r="GEY709" s="7"/>
      <c r="GEZ709" s="7"/>
      <c r="GFA709" s="7"/>
      <c r="GFB709" s="7"/>
      <c r="GFC709" s="7"/>
      <c r="GFD709" s="7"/>
      <c r="GFE709" s="7"/>
      <c r="GFF709" s="7"/>
      <c r="GFG709" s="7"/>
      <c r="GFH709" s="7"/>
      <c r="GFI709" s="7"/>
      <c r="GFJ709" s="7"/>
      <c r="GFK709" s="7"/>
      <c r="GFL709" s="7"/>
      <c r="GFM709" s="7"/>
      <c r="GFN709" s="7"/>
      <c r="GFO709" s="7"/>
      <c r="GFP709" s="7"/>
      <c r="GFQ709" s="7"/>
      <c r="GFR709" s="7"/>
      <c r="GFS709" s="7"/>
      <c r="GFT709" s="7"/>
      <c r="GFU709" s="7"/>
      <c r="GFV709" s="7"/>
      <c r="GFW709" s="7"/>
      <c r="GFX709" s="7"/>
      <c r="GFY709" s="7"/>
      <c r="GFZ709" s="7"/>
      <c r="GGA709" s="7"/>
      <c r="GGB709" s="7"/>
      <c r="GGC709" s="7"/>
      <c r="GGD709" s="7"/>
      <c r="GGE709" s="7"/>
      <c r="GGF709" s="7"/>
      <c r="GGG709" s="7"/>
      <c r="GGH709" s="7"/>
      <c r="GGI709" s="7"/>
      <c r="GGJ709" s="7"/>
      <c r="GGK709" s="7"/>
      <c r="GGL709" s="7"/>
      <c r="GGM709" s="7"/>
      <c r="GGN709" s="7"/>
      <c r="GGO709" s="7"/>
      <c r="GGP709" s="7"/>
      <c r="GGQ709" s="7"/>
      <c r="GGR709" s="7"/>
      <c r="GGS709" s="7"/>
      <c r="GGT709" s="7"/>
      <c r="GGU709" s="7"/>
      <c r="GGV709" s="7"/>
      <c r="GGW709" s="7"/>
      <c r="GGX709" s="7"/>
      <c r="GGY709" s="7"/>
      <c r="GGZ709" s="7"/>
      <c r="GHA709" s="7"/>
      <c r="GHB709" s="7"/>
      <c r="GHC709" s="7"/>
      <c r="GHD709" s="7"/>
      <c r="GHE709" s="7"/>
      <c r="GHF709" s="7"/>
      <c r="GHG709" s="7"/>
      <c r="GHH709" s="7"/>
      <c r="GHI709" s="7"/>
      <c r="GHJ709" s="7"/>
      <c r="GHK709" s="7"/>
      <c r="GHL709" s="7"/>
      <c r="GHM709" s="7"/>
      <c r="GHN709" s="7"/>
      <c r="GHO709" s="7"/>
      <c r="GHP709" s="7"/>
      <c r="GHQ709" s="7"/>
      <c r="GHR709" s="7"/>
      <c r="GHS709" s="7"/>
      <c r="GHT709" s="7"/>
      <c r="GHU709" s="7"/>
      <c r="GHV709" s="7"/>
      <c r="GHW709" s="7"/>
      <c r="GHX709" s="7"/>
      <c r="GHY709" s="7"/>
      <c r="GHZ709" s="7"/>
      <c r="GIA709" s="7"/>
      <c r="GIB709" s="7"/>
      <c r="GIC709" s="7"/>
      <c r="GID709" s="7"/>
      <c r="GIE709" s="7"/>
      <c r="GIF709" s="7"/>
      <c r="GIG709" s="7"/>
      <c r="GIH709" s="7"/>
      <c r="GII709" s="7"/>
      <c r="GIJ709" s="7"/>
      <c r="GIK709" s="7"/>
      <c r="GIL709" s="7"/>
      <c r="GIM709" s="7"/>
      <c r="GIN709" s="7"/>
      <c r="GIO709" s="7"/>
      <c r="GIP709" s="7"/>
      <c r="GIQ709" s="7"/>
      <c r="GIR709" s="7"/>
      <c r="GIS709" s="7"/>
      <c r="GIT709" s="7"/>
      <c r="GIU709" s="7"/>
      <c r="GIV709" s="7"/>
      <c r="GIW709" s="7"/>
      <c r="GIX709" s="7"/>
      <c r="GIY709" s="7"/>
      <c r="GIZ709" s="7"/>
      <c r="GJA709" s="7"/>
      <c r="GJB709" s="7"/>
      <c r="GJC709" s="7"/>
      <c r="GJD709" s="7"/>
      <c r="GJE709" s="7"/>
      <c r="GJF709" s="7"/>
      <c r="GJG709" s="7"/>
      <c r="GJH709" s="7"/>
      <c r="GJI709" s="7"/>
      <c r="GJJ709" s="7"/>
      <c r="GJK709" s="7"/>
      <c r="GJL709" s="7"/>
      <c r="GJM709" s="7"/>
      <c r="GJN709" s="7"/>
      <c r="GJO709" s="7"/>
      <c r="GJP709" s="7"/>
      <c r="GJQ709" s="7"/>
      <c r="GJR709" s="7"/>
      <c r="GJS709" s="7"/>
      <c r="GJT709" s="7"/>
      <c r="GJU709" s="7"/>
      <c r="GJV709" s="7"/>
      <c r="GJW709" s="7"/>
      <c r="GJX709" s="7"/>
      <c r="GJY709" s="7"/>
      <c r="GJZ709" s="7"/>
      <c r="GKA709" s="7"/>
      <c r="GKB709" s="7"/>
      <c r="GKC709" s="7"/>
      <c r="GKD709" s="7"/>
      <c r="GKE709" s="7"/>
      <c r="GKF709" s="7"/>
      <c r="GKG709" s="7"/>
      <c r="GKH709" s="7"/>
      <c r="GKI709" s="7"/>
      <c r="GKJ709" s="7"/>
      <c r="GKK709" s="7"/>
      <c r="GKL709" s="7"/>
      <c r="GKM709" s="7"/>
      <c r="GKN709" s="7"/>
      <c r="GKO709" s="7"/>
      <c r="GKP709" s="7"/>
      <c r="GKQ709" s="7"/>
      <c r="GKR709" s="7"/>
      <c r="GKS709" s="7"/>
      <c r="GKT709" s="7"/>
      <c r="GKU709" s="7"/>
      <c r="GKV709" s="7"/>
      <c r="GKW709" s="7"/>
      <c r="GKX709" s="7"/>
      <c r="GKY709" s="7"/>
      <c r="GKZ709" s="7"/>
      <c r="GLA709" s="7"/>
      <c r="GLB709" s="7"/>
      <c r="GLC709" s="7"/>
      <c r="GLD709" s="7"/>
      <c r="GLE709" s="7"/>
      <c r="GLF709" s="7"/>
      <c r="GLG709" s="7"/>
      <c r="GLH709" s="7"/>
      <c r="GLI709" s="7"/>
      <c r="GLJ709" s="7"/>
      <c r="GLK709" s="7"/>
      <c r="GLL709" s="7"/>
      <c r="GLM709" s="7"/>
      <c r="GLN709" s="7"/>
      <c r="GLO709" s="7"/>
      <c r="GLP709" s="7"/>
      <c r="GLQ709" s="7"/>
      <c r="GLR709" s="7"/>
      <c r="GLS709" s="7"/>
      <c r="GLT709" s="7"/>
      <c r="GLU709" s="7"/>
      <c r="GLV709" s="7"/>
      <c r="GLW709" s="7"/>
      <c r="GLX709" s="7"/>
      <c r="GLY709" s="7"/>
      <c r="GLZ709" s="7"/>
      <c r="GMA709" s="7"/>
      <c r="GMB709" s="7"/>
      <c r="GMC709" s="7"/>
      <c r="GMD709" s="7"/>
      <c r="GME709" s="7"/>
      <c r="GMF709" s="7"/>
      <c r="GMG709" s="7"/>
      <c r="GMH709" s="7"/>
      <c r="GMI709" s="7"/>
      <c r="GMJ709" s="7"/>
      <c r="GMK709" s="7"/>
      <c r="GML709" s="7"/>
      <c r="GMM709" s="7"/>
      <c r="GMN709" s="7"/>
      <c r="GMO709" s="7"/>
      <c r="GMP709" s="7"/>
      <c r="GMQ709" s="7"/>
      <c r="GMR709" s="7"/>
      <c r="GMS709" s="7"/>
      <c r="GMT709" s="7"/>
      <c r="GMU709" s="7"/>
      <c r="GMV709" s="7"/>
      <c r="GMW709" s="7"/>
      <c r="GMX709" s="7"/>
      <c r="GMY709" s="7"/>
      <c r="GMZ709" s="7"/>
      <c r="GNA709" s="7"/>
      <c r="GNB709" s="7"/>
      <c r="GNC709" s="7"/>
      <c r="GND709" s="7"/>
      <c r="GNE709" s="7"/>
      <c r="GNF709" s="7"/>
      <c r="GNG709" s="7"/>
      <c r="GNH709" s="7"/>
      <c r="GNI709" s="7"/>
      <c r="GNJ709" s="7"/>
      <c r="GNK709" s="7"/>
      <c r="GNL709" s="7"/>
      <c r="GNM709" s="7"/>
      <c r="GNN709" s="7"/>
      <c r="GNO709" s="7"/>
      <c r="GNP709" s="7"/>
      <c r="GNQ709" s="7"/>
      <c r="GNR709" s="7"/>
      <c r="GNS709" s="7"/>
      <c r="GNT709" s="7"/>
      <c r="GNU709" s="7"/>
      <c r="GNV709" s="7"/>
      <c r="GNW709" s="7"/>
      <c r="GNX709" s="7"/>
      <c r="GNY709" s="7"/>
      <c r="GNZ709" s="7"/>
      <c r="GOA709" s="7"/>
      <c r="GOB709" s="7"/>
      <c r="GOC709" s="7"/>
      <c r="GOD709" s="7"/>
      <c r="GOE709" s="7"/>
      <c r="GOF709" s="7"/>
      <c r="GOG709" s="7"/>
      <c r="GOH709" s="7"/>
      <c r="GOI709" s="7"/>
      <c r="GOJ709" s="7"/>
      <c r="GOK709" s="7"/>
      <c r="GOL709" s="7"/>
      <c r="GOM709" s="7"/>
      <c r="GON709" s="7"/>
      <c r="GOO709" s="7"/>
      <c r="GOP709" s="7"/>
      <c r="GOQ709" s="7"/>
      <c r="GOR709" s="7"/>
      <c r="GOS709" s="7"/>
      <c r="GOT709" s="7"/>
      <c r="GOU709" s="7"/>
      <c r="GOV709" s="7"/>
      <c r="GOW709" s="7"/>
      <c r="GOX709" s="7"/>
      <c r="GOY709" s="7"/>
      <c r="GOZ709" s="7"/>
      <c r="GPA709" s="7"/>
      <c r="GPB709" s="7"/>
      <c r="GPC709" s="7"/>
      <c r="GPD709" s="7"/>
      <c r="GPE709" s="7"/>
      <c r="GPF709" s="7"/>
      <c r="GPG709" s="7"/>
      <c r="GPH709" s="7"/>
      <c r="GPI709" s="7"/>
      <c r="GPJ709" s="7"/>
      <c r="GPK709" s="7"/>
      <c r="GPL709" s="7"/>
      <c r="GPM709" s="7"/>
      <c r="GPN709" s="7"/>
      <c r="GPO709" s="7"/>
      <c r="GPP709" s="7"/>
      <c r="GPQ709" s="7"/>
      <c r="GPR709" s="7"/>
      <c r="GPS709" s="7"/>
      <c r="GPT709" s="7"/>
      <c r="GPU709" s="7"/>
      <c r="GPV709" s="7"/>
      <c r="GPW709" s="7"/>
      <c r="GPX709" s="7"/>
      <c r="GPY709" s="7"/>
      <c r="GPZ709" s="7"/>
      <c r="GQA709" s="7"/>
      <c r="GQB709" s="7"/>
      <c r="GQC709" s="7"/>
      <c r="GQD709" s="7"/>
      <c r="GQE709" s="7"/>
      <c r="GQF709" s="7"/>
      <c r="GQG709" s="7"/>
      <c r="GQH709" s="7"/>
      <c r="GQI709" s="7"/>
      <c r="GQJ709" s="7"/>
      <c r="GQK709" s="7"/>
      <c r="GQL709" s="7"/>
      <c r="GQM709" s="7"/>
      <c r="GQN709" s="7"/>
      <c r="GQO709" s="7"/>
      <c r="GQP709" s="7"/>
      <c r="GQQ709" s="7"/>
      <c r="GQR709" s="7"/>
      <c r="GQS709" s="7"/>
      <c r="GQT709" s="7"/>
      <c r="GQU709" s="7"/>
      <c r="GQV709" s="7"/>
      <c r="GQW709" s="7"/>
      <c r="GQX709" s="7"/>
      <c r="GQY709" s="7"/>
      <c r="GQZ709" s="7"/>
      <c r="GRA709" s="7"/>
      <c r="GRB709" s="7"/>
      <c r="GRC709" s="7"/>
      <c r="GRD709" s="7"/>
      <c r="GRE709" s="7"/>
      <c r="GRF709" s="7"/>
      <c r="GRG709" s="7"/>
      <c r="GRH709" s="7"/>
      <c r="GRI709" s="7"/>
      <c r="GRJ709" s="7"/>
      <c r="GRK709" s="7"/>
      <c r="GRL709" s="7"/>
      <c r="GRM709" s="7"/>
      <c r="GRN709" s="7"/>
      <c r="GRO709" s="7"/>
      <c r="GRP709" s="7"/>
      <c r="GRQ709" s="7"/>
      <c r="GRR709" s="7"/>
      <c r="GRS709" s="7"/>
      <c r="GRT709" s="7"/>
      <c r="GRU709" s="7"/>
      <c r="GRV709" s="7"/>
      <c r="GRW709" s="7"/>
      <c r="GRX709" s="7"/>
      <c r="GRY709" s="7"/>
      <c r="GRZ709" s="7"/>
      <c r="GSA709" s="7"/>
      <c r="GSB709" s="7"/>
      <c r="GSC709" s="7"/>
      <c r="GSD709" s="7"/>
      <c r="GSE709" s="7"/>
      <c r="GSF709" s="7"/>
      <c r="GSG709" s="7"/>
      <c r="GSH709" s="7"/>
      <c r="GSI709" s="7"/>
      <c r="GSJ709" s="7"/>
      <c r="GSK709" s="7"/>
      <c r="GSL709" s="7"/>
      <c r="GSM709" s="7"/>
      <c r="GSN709" s="7"/>
      <c r="GSO709" s="7"/>
      <c r="GSP709" s="7"/>
      <c r="GSQ709" s="7"/>
      <c r="GSR709" s="7"/>
      <c r="GSS709" s="7"/>
      <c r="GST709" s="7"/>
      <c r="GSU709" s="7"/>
      <c r="GSV709" s="7"/>
      <c r="GSW709" s="7"/>
      <c r="GSX709" s="7"/>
      <c r="GSY709" s="7"/>
      <c r="GSZ709" s="7"/>
      <c r="GTA709" s="7"/>
      <c r="GTB709" s="7"/>
      <c r="GTC709" s="7"/>
      <c r="GTD709" s="7"/>
      <c r="GTE709" s="7"/>
      <c r="GTF709" s="7"/>
      <c r="GTG709" s="7"/>
      <c r="GTH709" s="7"/>
      <c r="GTI709" s="7"/>
      <c r="GTJ709" s="7"/>
      <c r="GTK709" s="7"/>
      <c r="GTL709" s="7"/>
      <c r="GTM709" s="7"/>
      <c r="GTN709" s="7"/>
      <c r="GTO709" s="7"/>
      <c r="GTP709" s="7"/>
      <c r="GTQ709" s="7"/>
      <c r="GTR709" s="7"/>
      <c r="GTS709" s="7"/>
      <c r="GTT709" s="7"/>
      <c r="GTU709" s="7"/>
      <c r="GTV709" s="7"/>
      <c r="GTW709" s="7"/>
      <c r="GTX709" s="7"/>
      <c r="GTY709" s="7"/>
      <c r="GTZ709" s="7"/>
      <c r="GUA709" s="7"/>
      <c r="GUB709" s="7"/>
      <c r="GUC709" s="7"/>
      <c r="GUD709" s="7"/>
      <c r="GUE709" s="7"/>
      <c r="GUF709" s="7"/>
      <c r="GUG709" s="7"/>
      <c r="GUH709" s="7"/>
      <c r="GUI709" s="7"/>
      <c r="GUJ709" s="7"/>
      <c r="GUK709" s="7"/>
      <c r="GUL709" s="7"/>
      <c r="GUM709" s="7"/>
      <c r="GUN709" s="7"/>
      <c r="GUO709" s="7"/>
      <c r="GUP709" s="7"/>
      <c r="GUQ709" s="7"/>
      <c r="GUR709" s="7"/>
      <c r="GUS709" s="7"/>
      <c r="GUT709" s="7"/>
      <c r="GUU709" s="7"/>
      <c r="GUV709" s="7"/>
      <c r="GUW709" s="7"/>
      <c r="GUX709" s="7"/>
      <c r="GUY709" s="7"/>
      <c r="GUZ709" s="7"/>
      <c r="GVA709" s="7"/>
      <c r="GVB709" s="7"/>
      <c r="GVC709" s="7"/>
      <c r="GVD709" s="7"/>
      <c r="GVE709" s="7"/>
      <c r="GVF709" s="7"/>
      <c r="GVG709" s="7"/>
      <c r="GVH709" s="7"/>
      <c r="GVI709" s="7"/>
      <c r="GVJ709" s="7"/>
      <c r="GVK709" s="7"/>
      <c r="GVL709" s="7"/>
      <c r="GVM709" s="7"/>
      <c r="GVN709" s="7"/>
      <c r="GVO709" s="7"/>
      <c r="GVP709" s="7"/>
      <c r="GVQ709" s="7"/>
      <c r="GVR709" s="7"/>
      <c r="GVS709" s="7"/>
      <c r="GVT709" s="7"/>
      <c r="GVU709" s="7"/>
      <c r="GVV709" s="7"/>
      <c r="GVW709" s="7"/>
      <c r="GVX709" s="7"/>
      <c r="GVY709" s="7"/>
      <c r="GVZ709" s="7"/>
      <c r="GWA709" s="7"/>
      <c r="GWB709" s="7"/>
      <c r="GWC709" s="7"/>
      <c r="GWD709" s="7"/>
      <c r="GWE709" s="7"/>
      <c r="GWF709" s="7"/>
      <c r="GWG709" s="7"/>
      <c r="GWH709" s="7"/>
      <c r="GWI709" s="7"/>
      <c r="GWJ709" s="7"/>
      <c r="GWK709" s="7"/>
      <c r="GWL709" s="7"/>
      <c r="GWM709" s="7"/>
      <c r="GWN709" s="7"/>
      <c r="GWO709" s="7"/>
      <c r="GWP709" s="7"/>
      <c r="GWQ709" s="7"/>
      <c r="GWR709" s="7"/>
      <c r="GWS709" s="7"/>
      <c r="GWT709" s="7"/>
      <c r="GWU709" s="7"/>
      <c r="GWV709" s="7"/>
      <c r="GWW709" s="7"/>
      <c r="GWX709" s="7"/>
      <c r="GWY709" s="7"/>
      <c r="GWZ709" s="7"/>
      <c r="GXA709" s="7"/>
      <c r="GXB709" s="7"/>
      <c r="GXC709" s="7"/>
      <c r="GXD709" s="7"/>
      <c r="GXE709" s="7"/>
      <c r="GXF709" s="7"/>
      <c r="GXG709" s="7"/>
      <c r="GXH709" s="7"/>
      <c r="GXI709" s="7"/>
      <c r="GXJ709" s="7"/>
      <c r="GXK709" s="7"/>
      <c r="GXL709" s="7"/>
      <c r="GXM709" s="7"/>
      <c r="GXN709" s="7"/>
      <c r="GXO709" s="7"/>
      <c r="GXP709" s="7"/>
      <c r="GXQ709" s="7"/>
      <c r="GXR709" s="7"/>
      <c r="GXS709" s="7"/>
      <c r="GXT709" s="7"/>
      <c r="GXU709" s="7"/>
      <c r="GXV709" s="7"/>
      <c r="GXW709" s="7"/>
      <c r="GXX709" s="7"/>
      <c r="GXY709" s="7"/>
      <c r="GXZ709" s="7"/>
      <c r="GYA709" s="7"/>
      <c r="GYB709" s="7"/>
      <c r="GYC709" s="7"/>
      <c r="GYD709" s="7"/>
      <c r="GYE709" s="7"/>
      <c r="GYF709" s="7"/>
      <c r="GYG709" s="7"/>
      <c r="GYH709" s="7"/>
      <c r="GYI709" s="7"/>
      <c r="GYJ709" s="7"/>
      <c r="GYK709" s="7"/>
      <c r="GYL709" s="7"/>
      <c r="GYM709" s="7"/>
      <c r="GYN709" s="7"/>
      <c r="GYO709" s="7"/>
      <c r="GYP709" s="7"/>
      <c r="GYQ709" s="7"/>
      <c r="GYR709" s="7"/>
      <c r="GYS709" s="7"/>
      <c r="GYT709" s="7"/>
      <c r="GYU709" s="7"/>
      <c r="GYV709" s="7"/>
      <c r="GYW709" s="7"/>
      <c r="GYX709" s="7"/>
      <c r="GYY709" s="7"/>
      <c r="GYZ709" s="7"/>
      <c r="GZA709" s="7"/>
      <c r="GZB709" s="7"/>
      <c r="GZC709" s="7"/>
      <c r="GZD709" s="7"/>
      <c r="GZE709" s="7"/>
      <c r="GZF709" s="7"/>
      <c r="GZG709" s="7"/>
      <c r="GZH709" s="7"/>
      <c r="GZI709" s="7"/>
      <c r="GZJ709" s="7"/>
      <c r="GZK709" s="7"/>
      <c r="GZL709" s="7"/>
      <c r="GZM709" s="7"/>
      <c r="GZN709" s="7"/>
      <c r="GZO709" s="7"/>
      <c r="GZP709" s="7"/>
      <c r="GZQ709" s="7"/>
      <c r="GZR709" s="7"/>
      <c r="GZS709" s="7"/>
      <c r="GZT709" s="7"/>
      <c r="GZU709" s="7"/>
      <c r="GZV709" s="7"/>
      <c r="GZW709" s="7"/>
      <c r="GZX709" s="7"/>
      <c r="GZY709" s="7"/>
      <c r="GZZ709" s="7"/>
      <c r="HAA709" s="7"/>
      <c r="HAB709" s="7"/>
      <c r="HAC709" s="7"/>
      <c r="HAD709" s="7"/>
      <c r="HAE709" s="7"/>
      <c r="HAF709" s="7"/>
      <c r="HAG709" s="7"/>
      <c r="HAH709" s="7"/>
      <c r="HAI709" s="7"/>
      <c r="HAJ709" s="7"/>
      <c r="HAK709" s="7"/>
      <c r="HAL709" s="7"/>
      <c r="HAM709" s="7"/>
      <c r="HAN709" s="7"/>
      <c r="HAO709" s="7"/>
      <c r="HAP709" s="7"/>
      <c r="HAQ709" s="7"/>
      <c r="HAR709" s="7"/>
      <c r="HAS709" s="7"/>
      <c r="HAT709" s="7"/>
      <c r="HAU709" s="7"/>
      <c r="HAV709" s="7"/>
      <c r="HAW709" s="7"/>
      <c r="HAX709" s="7"/>
      <c r="HAY709" s="7"/>
      <c r="HAZ709" s="7"/>
      <c r="HBA709" s="7"/>
      <c r="HBB709" s="7"/>
      <c r="HBC709" s="7"/>
      <c r="HBD709" s="7"/>
      <c r="HBE709" s="7"/>
      <c r="HBF709" s="7"/>
      <c r="HBG709" s="7"/>
      <c r="HBH709" s="7"/>
      <c r="HBI709" s="7"/>
      <c r="HBJ709" s="7"/>
      <c r="HBK709" s="7"/>
      <c r="HBL709" s="7"/>
      <c r="HBM709" s="7"/>
      <c r="HBN709" s="7"/>
      <c r="HBO709" s="7"/>
      <c r="HBP709" s="7"/>
      <c r="HBQ709" s="7"/>
      <c r="HBR709" s="7"/>
      <c r="HBS709" s="7"/>
      <c r="HBT709" s="7"/>
      <c r="HBU709" s="7"/>
      <c r="HBV709" s="7"/>
      <c r="HBW709" s="7"/>
      <c r="HBX709" s="7"/>
      <c r="HBY709" s="7"/>
      <c r="HBZ709" s="7"/>
      <c r="HCA709" s="7"/>
      <c r="HCB709" s="7"/>
      <c r="HCC709" s="7"/>
      <c r="HCD709" s="7"/>
      <c r="HCE709" s="7"/>
      <c r="HCF709" s="7"/>
      <c r="HCG709" s="7"/>
      <c r="HCH709" s="7"/>
      <c r="HCI709" s="7"/>
      <c r="HCJ709" s="7"/>
      <c r="HCK709" s="7"/>
      <c r="HCL709" s="7"/>
      <c r="HCM709" s="7"/>
      <c r="HCN709" s="7"/>
      <c r="HCO709" s="7"/>
      <c r="HCP709" s="7"/>
      <c r="HCQ709" s="7"/>
      <c r="HCR709" s="7"/>
      <c r="HCS709" s="7"/>
      <c r="HCT709" s="7"/>
      <c r="HCU709" s="7"/>
      <c r="HCV709" s="7"/>
      <c r="HCW709" s="7"/>
      <c r="HCX709" s="7"/>
      <c r="HCY709" s="7"/>
      <c r="HCZ709" s="7"/>
      <c r="HDA709" s="7"/>
      <c r="HDB709" s="7"/>
      <c r="HDC709" s="7"/>
      <c r="HDD709" s="7"/>
      <c r="HDE709" s="7"/>
      <c r="HDF709" s="7"/>
      <c r="HDG709" s="7"/>
      <c r="HDH709" s="7"/>
      <c r="HDI709" s="7"/>
      <c r="HDJ709" s="7"/>
      <c r="HDK709" s="7"/>
      <c r="HDL709" s="7"/>
      <c r="HDM709" s="7"/>
      <c r="HDN709" s="7"/>
      <c r="HDO709" s="7"/>
      <c r="HDP709" s="7"/>
      <c r="HDQ709" s="7"/>
      <c r="HDR709" s="7"/>
      <c r="HDS709" s="7"/>
      <c r="HDT709" s="7"/>
      <c r="HDU709" s="7"/>
      <c r="HDV709" s="7"/>
      <c r="HDW709" s="7"/>
      <c r="HDX709" s="7"/>
      <c r="HDY709" s="7"/>
      <c r="HDZ709" s="7"/>
      <c r="HEA709" s="7"/>
      <c r="HEB709" s="7"/>
      <c r="HEC709" s="7"/>
      <c r="HED709" s="7"/>
      <c r="HEE709" s="7"/>
      <c r="HEF709" s="7"/>
      <c r="HEG709" s="7"/>
      <c r="HEH709" s="7"/>
      <c r="HEI709" s="7"/>
      <c r="HEJ709" s="7"/>
      <c r="HEK709" s="7"/>
      <c r="HEL709" s="7"/>
      <c r="HEM709" s="7"/>
      <c r="HEN709" s="7"/>
      <c r="HEO709" s="7"/>
      <c r="HEP709" s="7"/>
      <c r="HEQ709" s="7"/>
      <c r="HER709" s="7"/>
      <c r="HES709" s="7"/>
      <c r="HET709" s="7"/>
      <c r="HEU709" s="7"/>
      <c r="HEV709" s="7"/>
      <c r="HEW709" s="7"/>
      <c r="HEX709" s="7"/>
      <c r="HEY709" s="7"/>
      <c r="HEZ709" s="7"/>
      <c r="HFA709" s="7"/>
      <c r="HFB709" s="7"/>
      <c r="HFC709" s="7"/>
      <c r="HFD709" s="7"/>
      <c r="HFE709" s="7"/>
      <c r="HFF709" s="7"/>
      <c r="HFG709" s="7"/>
      <c r="HFH709" s="7"/>
      <c r="HFI709" s="7"/>
      <c r="HFJ709" s="7"/>
      <c r="HFK709" s="7"/>
      <c r="HFL709" s="7"/>
      <c r="HFM709" s="7"/>
      <c r="HFN709" s="7"/>
      <c r="HFO709" s="7"/>
      <c r="HFP709" s="7"/>
      <c r="HFQ709" s="7"/>
      <c r="HFR709" s="7"/>
      <c r="HFS709" s="7"/>
      <c r="HFT709" s="7"/>
      <c r="HFU709" s="7"/>
      <c r="HFV709" s="7"/>
      <c r="HFW709" s="7"/>
      <c r="HFX709" s="7"/>
      <c r="HFY709" s="7"/>
      <c r="HFZ709" s="7"/>
      <c r="HGA709" s="7"/>
      <c r="HGB709" s="7"/>
      <c r="HGC709" s="7"/>
      <c r="HGD709" s="7"/>
      <c r="HGE709" s="7"/>
      <c r="HGF709" s="7"/>
      <c r="HGG709" s="7"/>
      <c r="HGH709" s="7"/>
      <c r="HGI709" s="7"/>
      <c r="HGJ709" s="7"/>
      <c r="HGK709" s="7"/>
      <c r="HGL709" s="7"/>
      <c r="HGM709" s="7"/>
      <c r="HGN709" s="7"/>
      <c r="HGO709" s="7"/>
      <c r="HGP709" s="7"/>
      <c r="HGQ709" s="7"/>
      <c r="HGR709" s="7"/>
      <c r="HGS709" s="7"/>
      <c r="HGT709" s="7"/>
      <c r="HGU709" s="7"/>
      <c r="HGV709" s="7"/>
      <c r="HGW709" s="7"/>
      <c r="HGX709" s="7"/>
      <c r="HGY709" s="7"/>
      <c r="HGZ709" s="7"/>
      <c r="HHA709" s="7"/>
      <c r="HHB709" s="7"/>
      <c r="HHC709" s="7"/>
      <c r="HHD709" s="7"/>
      <c r="HHE709" s="7"/>
      <c r="HHF709" s="7"/>
      <c r="HHG709" s="7"/>
      <c r="HHH709" s="7"/>
      <c r="HHI709" s="7"/>
      <c r="HHJ709" s="7"/>
      <c r="HHK709" s="7"/>
      <c r="HHL709" s="7"/>
      <c r="HHM709" s="7"/>
      <c r="HHN709" s="7"/>
      <c r="HHO709" s="7"/>
      <c r="HHP709" s="7"/>
      <c r="HHQ709" s="7"/>
      <c r="HHR709" s="7"/>
      <c r="HHS709" s="7"/>
      <c r="HHT709" s="7"/>
      <c r="HHU709" s="7"/>
      <c r="HHV709" s="7"/>
      <c r="HHW709" s="7"/>
      <c r="HHX709" s="7"/>
      <c r="HHY709" s="7"/>
      <c r="HHZ709" s="7"/>
      <c r="HIA709" s="7"/>
      <c r="HIB709" s="7"/>
      <c r="HIC709" s="7"/>
      <c r="HID709" s="7"/>
      <c r="HIE709" s="7"/>
      <c r="HIF709" s="7"/>
      <c r="HIG709" s="7"/>
      <c r="HIH709" s="7"/>
      <c r="HII709" s="7"/>
      <c r="HIJ709" s="7"/>
      <c r="HIK709" s="7"/>
      <c r="HIL709" s="7"/>
      <c r="HIM709" s="7"/>
      <c r="HIN709" s="7"/>
      <c r="HIO709" s="7"/>
      <c r="HIP709" s="7"/>
      <c r="HIQ709" s="7"/>
      <c r="HIR709" s="7"/>
      <c r="HIS709" s="7"/>
      <c r="HIT709" s="7"/>
      <c r="HIU709" s="7"/>
      <c r="HIV709" s="7"/>
      <c r="HIW709" s="7"/>
      <c r="HIX709" s="7"/>
      <c r="HIY709" s="7"/>
      <c r="HIZ709" s="7"/>
      <c r="HJA709" s="7"/>
      <c r="HJB709" s="7"/>
      <c r="HJC709" s="7"/>
      <c r="HJD709" s="7"/>
      <c r="HJE709" s="7"/>
      <c r="HJF709" s="7"/>
      <c r="HJG709" s="7"/>
      <c r="HJH709" s="7"/>
      <c r="HJI709" s="7"/>
      <c r="HJJ709" s="7"/>
      <c r="HJK709" s="7"/>
      <c r="HJL709" s="7"/>
      <c r="HJM709" s="7"/>
      <c r="HJN709" s="7"/>
      <c r="HJO709" s="7"/>
      <c r="HJP709" s="7"/>
      <c r="HJQ709" s="7"/>
      <c r="HJR709" s="7"/>
      <c r="HJS709" s="7"/>
      <c r="HJT709" s="7"/>
      <c r="HJU709" s="7"/>
      <c r="HJV709" s="7"/>
      <c r="HJW709" s="7"/>
      <c r="HJX709" s="7"/>
      <c r="HJY709" s="7"/>
      <c r="HJZ709" s="7"/>
      <c r="HKA709" s="7"/>
      <c r="HKB709" s="7"/>
      <c r="HKC709" s="7"/>
      <c r="HKD709" s="7"/>
      <c r="HKE709" s="7"/>
      <c r="HKF709" s="7"/>
      <c r="HKG709" s="7"/>
      <c r="HKH709" s="7"/>
      <c r="HKI709" s="7"/>
      <c r="HKJ709" s="7"/>
      <c r="HKK709" s="7"/>
      <c r="HKL709" s="7"/>
      <c r="HKM709" s="7"/>
      <c r="HKN709" s="7"/>
      <c r="HKO709" s="7"/>
      <c r="HKP709" s="7"/>
      <c r="HKQ709" s="7"/>
      <c r="HKR709" s="7"/>
      <c r="HKS709" s="7"/>
      <c r="HKT709" s="7"/>
      <c r="HKU709" s="7"/>
      <c r="HKV709" s="7"/>
      <c r="HKW709" s="7"/>
      <c r="HKX709" s="7"/>
      <c r="HKY709" s="7"/>
      <c r="HKZ709" s="7"/>
      <c r="HLA709" s="7"/>
      <c r="HLB709" s="7"/>
      <c r="HLC709" s="7"/>
      <c r="HLD709" s="7"/>
      <c r="HLE709" s="7"/>
      <c r="HLF709" s="7"/>
      <c r="HLG709" s="7"/>
      <c r="HLH709" s="7"/>
      <c r="HLI709" s="7"/>
      <c r="HLJ709" s="7"/>
      <c r="HLK709" s="7"/>
      <c r="HLL709" s="7"/>
      <c r="HLM709" s="7"/>
      <c r="HLN709" s="7"/>
      <c r="HLO709" s="7"/>
      <c r="HLP709" s="7"/>
      <c r="HLQ709" s="7"/>
      <c r="HLR709" s="7"/>
      <c r="HLS709" s="7"/>
      <c r="HLT709" s="7"/>
      <c r="HLU709" s="7"/>
      <c r="HLV709" s="7"/>
      <c r="HLW709" s="7"/>
      <c r="HLX709" s="7"/>
      <c r="HLY709" s="7"/>
      <c r="HLZ709" s="7"/>
      <c r="HMA709" s="7"/>
      <c r="HMB709" s="7"/>
      <c r="HMC709" s="7"/>
      <c r="HMD709" s="7"/>
      <c r="HME709" s="7"/>
      <c r="HMF709" s="7"/>
      <c r="HMG709" s="7"/>
      <c r="HMH709" s="7"/>
      <c r="HMI709" s="7"/>
      <c r="HMJ709" s="7"/>
      <c r="HMK709" s="7"/>
      <c r="HML709" s="7"/>
      <c r="HMM709" s="7"/>
      <c r="HMN709" s="7"/>
      <c r="HMO709" s="7"/>
      <c r="HMP709" s="7"/>
      <c r="HMQ709" s="7"/>
      <c r="HMR709" s="7"/>
      <c r="HMS709" s="7"/>
      <c r="HMT709" s="7"/>
      <c r="HMU709" s="7"/>
      <c r="HMV709" s="7"/>
      <c r="HMW709" s="7"/>
      <c r="HMX709" s="7"/>
      <c r="HMY709" s="7"/>
      <c r="HMZ709" s="7"/>
      <c r="HNA709" s="7"/>
      <c r="HNB709" s="7"/>
      <c r="HNC709" s="7"/>
      <c r="HND709" s="7"/>
      <c r="HNE709" s="7"/>
      <c r="HNF709" s="7"/>
      <c r="HNG709" s="7"/>
      <c r="HNH709" s="7"/>
      <c r="HNI709" s="7"/>
      <c r="HNJ709" s="7"/>
      <c r="HNK709" s="7"/>
      <c r="HNL709" s="7"/>
      <c r="HNM709" s="7"/>
      <c r="HNN709" s="7"/>
      <c r="HNO709" s="7"/>
      <c r="HNP709" s="7"/>
      <c r="HNQ709" s="7"/>
      <c r="HNR709" s="7"/>
      <c r="HNS709" s="7"/>
      <c r="HNT709" s="7"/>
      <c r="HNU709" s="7"/>
      <c r="HNV709" s="7"/>
      <c r="HNW709" s="7"/>
      <c r="HNX709" s="7"/>
      <c r="HNY709" s="7"/>
      <c r="HNZ709" s="7"/>
      <c r="HOA709" s="7"/>
      <c r="HOB709" s="7"/>
      <c r="HOC709" s="7"/>
      <c r="HOD709" s="7"/>
      <c r="HOE709" s="7"/>
      <c r="HOF709" s="7"/>
      <c r="HOG709" s="7"/>
      <c r="HOH709" s="7"/>
      <c r="HOI709" s="7"/>
      <c r="HOJ709" s="7"/>
      <c r="HOK709" s="7"/>
      <c r="HOL709" s="7"/>
      <c r="HOM709" s="7"/>
      <c r="HON709" s="7"/>
      <c r="HOO709" s="7"/>
      <c r="HOP709" s="7"/>
      <c r="HOQ709" s="7"/>
      <c r="HOR709" s="7"/>
      <c r="HOS709" s="7"/>
      <c r="HOT709" s="7"/>
      <c r="HOU709" s="7"/>
      <c r="HOV709" s="7"/>
      <c r="HOW709" s="7"/>
      <c r="HOX709" s="7"/>
      <c r="HOY709" s="7"/>
      <c r="HOZ709" s="7"/>
      <c r="HPA709" s="7"/>
      <c r="HPB709" s="7"/>
      <c r="HPC709" s="7"/>
      <c r="HPD709" s="7"/>
      <c r="HPE709" s="7"/>
      <c r="HPF709" s="7"/>
      <c r="HPG709" s="7"/>
      <c r="HPH709" s="7"/>
      <c r="HPI709" s="7"/>
      <c r="HPJ709" s="7"/>
      <c r="HPK709" s="7"/>
      <c r="HPL709" s="7"/>
      <c r="HPM709" s="7"/>
      <c r="HPN709" s="7"/>
      <c r="HPO709" s="7"/>
      <c r="HPP709" s="7"/>
      <c r="HPQ709" s="7"/>
      <c r="HPR709" s="7"/>
      <c r="HPS709" s="7"/>
      <c r="HPT709" s="7"/>
      <c r="HPU709" s="7"/>
      <c r="HPV709" s="7"/>
      <c r="HPW709" s="7"/>
      <c r="HPX709" s="7"/>
      <c r="HPY709" s="7"/>
      <c r="HPZ709" s="7"/>
      <c r="HQA709" s="7"/>
      <c r="HQB709" s="7"/>
      <c r="HQC709" s="7"/>
      <c r="HQD709" s="7"/>
      <c r="HQE709" s="7"/>
      <c r="HQF709" s="7"/>
      <c r="HQG709" s="7"/>
      <c r="HQH709" s="7"/>
      <c r="HQI709" s="7"/>
      <c r="HQJ709" s="7"/>
      <c r="HQK709" s="7"/>
      <c r="HQL709" s="7"/>
      <c r="HQM709" s="7"/>
      <c r="HQN709" s="7"/>
      <c r="HQO709" s="7"/>
      <c r="HQP709" s="7"/>
      <c r="HQQ709" s="7"/>
      <c r="HQR709" s="7"/>
      <c r="HQS709" s="7"/>
      <c r="HQT709" s="7"/>
      <c r="HQU709" s="7"/>
      <c r="HQV709" s="7"/>
      <c r="HQW709" s="7"/>
      <c r="HQX709" s="7"/>
      <c r="HQY709" s="7"/>
      <c r="HQZ709" s="7"/>
      <c r="HRA709" s="7"/>
      <c r="HRB709" s="7"/>
      <c r="HRC709" s="7"/>
      <c r="HRD709" s="7"/>
      <c r="HRE709" s="7"/>
      <c r="HRF709" s="7"/>
      <c r="HRG709" s="7"/>
      <c r="HRH709" s="7"/>
      <c r="HRI709" s="7"/>
      <c r="HRJ709" s="7"/>
      <c r="HRK709" s="7"/>
      <c r="HRL709" s="7"/>
      <c r="HRM709" s="7"/>
      <c r="HRN709" s="7"/>
      <c r="HRO709" s="7"/>
      <c r="HRP709" s="7"/>
      <c r="HRQ709" s="7"/>
      <c r="HRR709" s="7"/>
      <c r="HRS709" s="7"/>
      <c r="HRT709" s="7"/>
      <c r="HRU709" s="7"/>
      <c r="HRV709" s="7"/>
      <c r="HRW709" s="7"/>
      <c r="HRX709" s="7"/>
      <c r="HRY709" s="7"/>
      <c r="HRZ709" s="7"/>
      <c r="HSA709" s="7"/>
      <c r="HSB709" s="7"/>
      <c r="HSC709" s="7"/>
      <c r="HSD709" s="7"/>
      <c r="HSE709" s="7"/>
      <c r="HSF709" s="7"/>
      <c r="HSG709" s="7"/>
      <c r="HSH709" s="7"/>
      <c r="HSI709" s="7"/>
      <c r="HSJ709" s="7"/>
      <c r="HSK709" s="7"/>
      <c r="HSL709" s="7"/>
      <c r="HSM709" s="7"/>
      <c r="HSN709" s="7"/>
      <c r="HSO709" s="7"/>
      <c r="HSP709" s="7"/>
      <c r="HSQ709" s="7"/>
      <c r="HSR709" s="7"/>
      <c r="HSS709" s="7"/>
      <c r="HST709" s="7"/>
      <c r="HSU709" s="7"/>
      <c r="HSV709" s="7"/>
      <c r="HSW709" s="7"/>
      <c r="HSX709" s="7"/>
      <c r="HSY709" s="7"/>
      <c r="HSZ709" s="7"/>
      <c r="HTA709" s="7"/>
      <c r="HTB709" s="7"/>
      <c r="HTC709" s="7"/>
      <c r="HTD709" s="7"/>
      <c r="HTE709" s="7"/>
      <c r="HTF709" s="7"/>
      <c r="HTG709" s="7"/>
      <c r="HTH709" s="7"/>
      <c r="HTI709" s="7"/>
      <c r="HTJ709" s="7"/>
      <c r="HTK709" s="7"/>
      <c r="HTL709" s="7"/>
      <c r="HTM709" s="7"/>
      <c r="HTN709" s="7"/>
      <c r="HTO709" s="7"/>
      <c r="HTP709" s="7"/>
      <c r="HTQ709" s="7"/>
      <c r="HTR709" s="7"/>
      <c r="HTS709" s="7"/>
      <c r="HTT709" s="7"/>
      <c r="HTU709" s="7"/>
      <c r="HTV709" s="7"/>
      <c r="HTW709" s="7"/>
      <c r="HTX709" s="7"/>
      <c r="HTY709" s="7"/>
      <c r="HTZ709" s="7"/>
      <c r="HUA709" s="7"/>
      <c r="HUB709" s="7"/>
      <c r="HUC709" s="7"/>
      <c r="HUD709" s="7"/>
      <c r="HUE709" s="7"/>
      <c r="HUF709" s="7"/>
      <c r="HUG709" s="7"/>
      <c r="HUH709" s="7"/>
      <c r="HUI709" s="7"/>
      <c r="HUJ709" s="7"/>
      <c r="HUK709" s="7"/>
      <c r="HUL709" s="7"/>
      <c r="HUM709" s="7"/>
      <c r="HUN709" s="7"/>
      <c r="HUO709" s="7"/>
      <c r="HUP709" s="7"/>
      <c r="HUQ709" s="7"/>
      <c r="HUR709" s="7"/>
      <c r="HUS709" s="7"/>
      <c r="HUT709" s="7"/>
      <c r="HUU709" s="7"/>
      <c r="HUV709" s="7"/>
      <c r="HUW709" s="7"/>
      <c r="HUX709" s="7"/>
      <c r="HUY709" s="7"/>
      <c r="HUZ709" s="7"/>
      <c r="HVA709" s="7"/>
      <c r="HVB709" s="7"/>
      <c r="HVC709" s="7"/>
      <c r="HVD709" s="7"/>
      <c r="HVE709" s="7"/>
      <c r="HVF709" s="7"/>
      <c r="HVG709" s="7"/>
      <c r="HVH709" s="7"/>
      <c r="HVI709" s="7"/>
      <c r="HVJ709" s="7"/>
      <c r="HVK709" s="7"/>
      <c r="HVL709" s="7"/>
      <c r="HVM709" s="7"/>
      <c r="HVN709" s="7"/>
      <c r="HVO709" s="7"/>
      <c r="HVP709" s="7"/>
      <c r="HVQ709" s="7"/>
      <c r="HVR709" s="7"/>
      <c r="HVS709" s="7"/>
      <c r="HVT709" s="7"/>
      <c r="HVU709" s="7"/>
      <c r="HVV709" s="7"/>
      <c r="HVW709" s="7"/>
      <c r="HVX709" s="7"/>
      <c r="HVY709" s="7"/>
      <c r="HVZ709" s="7"/>
      <c r="HWA709" s="7"/>
      <c r="HWB709" s="7"/>
      <c r="HWC709" s="7"/>
      <c r="HWD709" s="7"/>
      <c r="HWE709" s="7"/>
      <c r="HWF709" s="7"/>
      <c r="HWG709" s="7"/>
      <c r="HWH709" s="7"/>
      <c r="HWI709" s="7"/>
      <c r="HWJ709" s="7"/>
      <c r="HWK709" s="7"/>
      <c r="HWL709" s="7"/>
      <c r="HWM709" s="7"/>
      <c r="HWN709" s="7"/>
      <c r="HWO709" s="7"/>
      <c r="HWP709" s="7"/>
      <c r="HWQ709" s="7"/>
      <c r="HWR709" s="7"/>
      <c r="HWS709" s="7"/>
      <c r="HWT709" s="7"/>
      <c r="HWU709" s="7"/>
      <c r="HWV709" s="7"/>
      <c r="HWW709" s="7"/>
      <c r="HWX709" s="7"/>
      <c r="HWY709" s="7"/>
      <c r="HWZ709" s="7"/>
      <c r="HXA709" s="7"/>
      <c r="HXB709" s="7"/>
      <c r="HXC709" s="7"/>
      <c r="HXD709" s="7"/>
      <c r="HXE709" s="7"/>
      <c r="HXF709" s="7"/>
      <c r="HXG709" s="7"/>
      <c r="HXH709" s="7"/>
      <c r="HXI709" s="7"/>
      <c r="HXJ709" s="7"/>
      <c r="HXK709" s="7"/>
      <c r="HXL709" s="7"/>
      <c r="HXM709" s="7"/>
      <c r="HXN709" s="7"/>
      <c r="HXO709" s="7"/>
      <c r="HXP709" s="7"/>
      <c r="HXQ709" s="7"/>
      <c r="HXR709" s="7"/>
      <c r="HXS709" s="7"/>
      <c r="HXT709" s="7"/>
      <c r="HXU709" s="7"/>
      <c r="HXV709" s="7"/>
      <c r="HXW709" s="7"/>
      <c r="HXX709" s="7"/>
      <c r="HXY709" s="7"/>
      <c r="HXZ709" s="7"/>
      <c r="HYA709" s="7"/>
      <c r="HYB709" s="7"/>
      <c r="HYC709" s="7"/>
      <c r="HYD709" s="7"/>
      <c r="HYE709" s="7"/>
      <c r="HYF709" s="7"/>
      <c r="HYG709" s="7"/>
      <c r="HYH709" s="7"/>
      <c r="HYI709" s="7"/>
      <c r="HYJ709" s="7"/>
      <c r="HYK709" s="7"/>
      <c r="HYL709" s="7"/>
      <c r="HYM709" s="7"/>
      <c r="HYN709" s="7"/>
      <c r="HYO709" s="7"/>
      <c r="HYP709" s="7"/>
      <c r="HYQ709" s="7"/>
      <c r="HYR709" s="7"/>
      <c r="HYS709" s="7"/>
      <c r="HYT709" s="7"/>
      <c r="HYU709" s="7"/>
      <c r="HYV709" s="7"/>
      <c r="HYW709" s="7"/>
      <c r="HYX709" s="7"/>
      <c r="HYY709" s="7"/>
      <c r="HYZ709" s="7"/>
      <c r="HZA709" s="7"/>
      <c r="HZB709" s="7"/>
      <c r="HZC709" s="7"/>
      <c r="HZD709" s="7"/>
      <c r="HZE709" s="7"/>
      <c r="HZF709" s="7"/>
      <c r="HZG709" s="7"/>
      <c r="HZH709" s="7"/>
      <c r="HZI709" s="7"/>
      <c r="HZJ709" s="7"/>
      <c r="HZK709" s="7"/>
      <c r="HZL709" s="7"/>
      <c r="HZM709" s="7"/>
      <c r="HZN709" s="7"/>
      <c r="HZO709" s="7"/>
      <c r="HZP709" s="7"/>
      <c r="HZQ709" s="7"/>
      <c r="HZR709" s="7"/>
      <c r="HZS709" s="7"/>
      <c r="HZT709" s="7"/>
      <c r="HZU709" s="7"/>
      <c r="HZV709" s="7"/>
      <c r="HZW709" s="7"/>
      <c r="HZX709" s="7"/>
      <c r="HZY709" s="7"/>
      <c r="HZZ709" s="7"/>
      <c r="IAA709" s="7"/>
      <c r="IAB709" s="7"/>
      <c r="IAC709" s="7"/>
      <c r="IAD709" s="7"/>
      <c r="IAE709" s="7"/>
      <c r="IAF709" s="7"/>
      <c r="IAG709" s="7"/>
      <c r="IAH709" s="7"/>
      <c r="IAI709" s="7"/>
      <c r="IAJ709" s="7"/>
      <c r="IAK709" s="7"/>
      <c r="IAL709" s="7"/>
      <c r="IAM709" s="7"/>
      <c r="IAN709" s="7"/>
      <c r="IAO709" s="7"/>
      <c r="IAP709" s="7"/>
      <c r="IAQ709" s="7"/>
      <c r="IAR709" s="7"/>
      <c r="IAS709" s="7"/>
      <c r="IAT709" s="7"/>
      <c r="IAU709" s="7"/>
      <c r="IAV709" s="7"/>
      <c r="IAW709" s="7"/>
      <c r="IAX709" s="7"/>
      <c r="IAY709" s="7"/>
      <c r="IAZ709" s="7"/>
      <c r="IBA709" s="7"/>
      <c r="IBB709" s="7"/>
      <c r="IBC709" s="7"/>
      <c r="IBD709" s="7"/>
      <c r="IBE709" s="7"/>
      <c r="IBF709" s="7"/>
      <c r="IBG709" s="7"/>
      <c r="IBH709" s="7"/>
      <c r="IBI709" s="7"/>
      <c r="IBJ709" s="7"/>
      <c r="IBK709" s="7"/>
      <c r="IBL709" s="7"/>
      <c r="IBM709" s="7"/>
      <c r="IBN709" s="7"/>
      <c r="IBO709" s="7"/>
      <c r="IBP709" s="7"/>
      <c r="IBQ709" s="7"/>
      <c r="IBR709" s="7"/>
      <c r="IBS709" s="7"/>
      <c r="IBT709" s="7"/>
      <c r="IBU709" s="7"/>
      <c r="IBV709" s="7"/>
      <c r="IBW709" s="7"/>
      <c r="IBX709" s="7"/>
      <c r="IBY709" s="7"/>
      <c r="IBZ709" s="7"/>
      <c r="ICA709" s="7"/>
      <c r="ICB709" s="7"/>
      <c r="ICC709" s="7"/>
      <c r="ICD709" s="7"/>
      <c r="ICE709" s="7"/>
      <c r="ICF709" s="7"/>
      <c r="ICG709" s="7"/>
      <c r="ICH709" s="7"/>
      <c r="ICI709" s="7"/>
      <c r="ICJ709" s="7"/>
      <c r="ICK709" s="7"/>
      <c r="ICL709" s="7"/>
      <c r="ICM709" s="7"/>
      <c r="ICN709" s="7"/>
      <c r="ICO709" s="7"/>
      <c r="ICP709" s="7"/>
      <c r="ICQ709" s="7"/>
      <c r="ICR709" s="7"/>
      <c r="ICS709" s="7"/>
      <c r="ICT709" s="7"/>
      <c r="ICU709" s="7"/>
      <c r="ICV709" s="7"/>
      <c r="ICW709" s="7"/>
      <c r="ICX709" s="7"/>
      <c r="ICY709" s="7"/>
      <c r="ICZ709" s="7"/>
      <c r="IDA709" s="7"/>
      <c r="IDB709" s="7"/>
      <c r="IDC709" s="7"/>
      <c r="IDD709" s="7"/>
      <c r="IDE709" s="7"/>
      <c r="IDF709" s="7"/>
      <c r="IDG709" s="7"/>
      <c r="IDH709" s="7"/>
      <c r="IDI709" s="7"/>
      <c r="IDJ709" s="7"/>
      <c r="IDK709" s="7"/>
      <c r="IDL709" s="7"/>
      <c r="IDM709" s="7"/>
      <c r="IDN709" s="7"/>
      <c r="IDO709" s="7"/>
      <c r="IDP709" s="7"/>
      <c r="IDQ709" s="7"/>
      <c r="IDR709" s="7"/>
      <c r="IDS709" s="7"/>
      <c r="IDT709" s="7"/>
      <c r="IDU709" s="7"/>
      <c r="IDV709" s="7"/>
      <c r="IDW709" s="7"/>
      <c r="IDX709" s="7"/>
      <c r="IDY709" s="7"/>
      <c r="IDZ709" s="7"/>
      <c r="IEA709" s="7"/>
      <c r="IEB709" s="7"/>
      <c r="IEC709" s="7"/>
      <c r="IED709" s="7"/>
      <c r="IEE709" s="7"/>
      <c r="IEF709" s="7"/>
      <c r="IEG709" s="7"/>
      <c r="IEH709" s="7"/>
      <c r="IEI709" s="7"/>
      <c r="IEJ709" s="7"/>
      <c r="IEK709" s="7"/>
      <c r="IEL709" s="7"/>
      <c r="IEM709" s="7"/>
      <c r="IEN709" s="7"/>
      <c r="IEO709" s="7"/>
      <c r="IEP709" s="7"/>
      <c r="IEQ709" s="7"/>
      <c r="IER709" s="7"/>
      <c r="IES709" s="7"/>
      <c r="IET709" s="7"/>
      <c r="IEU709" s="7"/>
      <c r="IEV709" s="7"/>
      <c r="IEW709" s="7"/>
      <c r="IEX709" s="7"/>
      <c r="IEY709" s="7"/>
      <c r="IEZ709" s="7"/>
      <c r="IFA709" s="7"/>
      <c r="IFB709" s="7"/>
      <c r="IFC709" s="7"/>
      <c r="IFD709" s="7"/>
      <c r="IFE709" s="7"/>
      <c r="IFF709" s="7"/>
      <c r="IFG709" s="7"/>
      <c r="IFH709" s="7"/>
      <c r="IFI709" s="7"/>
      <c r="IFJ709" s="7"/>
      <c r="IFK709" s="7"/>
      <c r="IFL709" s="7"/>
      <c r="IFM709" s="7"/>
      <c r="IFN709" s="7"/>
      <c r="IFO709" s="7"/>
      <c r="IFP709" s="7"/>
      <c r="IFQ709" s="7"/>
      <c r="IFR709" s="7"/>
      <c r="IFS709" s="7"/>
      <c r="IFT709" s="7"/>
      <c r="IFU709" s="7"/>
      <c r="IFV709" s="7"/>
      <c r="IFW709" s="7"/>
      <c r="IFX709" s="7"/>
      <c r="IFY709" s="7"/>
      <c r="IFZ709" s="7"/>
      <c r="IGA709" s="7"/>
      <c r="IGB709" s="7"/>
      <c r="IGC709" s="7"/>
      <c r="IGD709" s="7"/>
      <c r="IGE709" s="7"/>
      <c r="IGF709" s="7"/>
      <c r="IGG709" s="7"/>
      <c r="IGH709" s="7"/>
      <c r="IGI709" s="7"/>
      <c r="IGJ709" s="7"/>
      <c r="IGK709" s="7"/>
      <c r="IGL709" s="7"/>
      <c r="IGM709" s="7"/>
      <c r="IGN709" s="7"/>
      <c r="IGO709" s="7"/>
      <c r="IGP709" s="7"/>
      <c r="IGQ709" s="7"/>
      <c r="IGR709" s="7"/>
      <c r="IGS709" s="7"/>
      <c r="IGT709" s="7"/>
      <c r="IGU709" s="7"/>
      <c r="IGV709" s="7"/>
      <c r="IGW709" s="7"/>
      <c r="IGX709" s="7"/>
      <c r="IGY709" s="7"/>
      <c r="IGZ709" s="7"/>
      <c r="IHA709" s="7"/>
      <c r="IHB709" s="7"/>
      <c r="IHC709" s="7"/>
      <c r="IHD709" s="7"/>
      <c r="IHE709" s="7"/>
      <c r="IHF709" s="7"/>
      <c r="IHG709" s="7"/>
      <c r="IHH709" s="7"/>
      <c r="IHI709" s="7"/>
      <c r="IHJ709" s="7"/>
      <c r="IHK709" s="7"/>
      <c r="IHL709" s="7"/>
      <c r="IHM709" s="7"/>
      <c r="IHN709" s="7"/>
      <c r="IHO709" s="7"/>
      <c r="IHP709" s="7"/>
      <c r="IHQ709" s="7"/>
      <c r="IHR709" s="7"/>
      <c r="IHS709" s="7"/>
      <c r="IHT709" s="7"/>
      <c r="IHU709" s="7"/>
      <c r="IHV709" s="7"/>
      <c r="IHW709" s="7"/>
      <c r="IHX709" s="7"/>
      <c r="IHY709" s="7"/>
      <c r="IHZ709" s="7"/>
      <c r="IIA709" s="7"/>
      <c r="IIB709" s="7"/>
      <c r="IIC709" s="7"/>
      <c r="IID709" s="7"/>
      <c r="IIE709" s="7"/>
      <c r="IIF709" s="7"/>
      <c r="IIG709" s="7"/>
      <c r="IIH709" s="7"/>
      <c r="III709" s="7"/>
      <c r="IIJ709" s="7"/>
      <c r="IIK709" s="7"/>
      <c r="IIL709" s="7"/>
      <c r="IIM709" s="7"/>
      <c r="IIN709" s="7"/>
      <c r="IIO709" s="7"/>
      <c r="IIP709" s="7"/>
      <c r="IIQ709" s="7"/>
      <c r="IIR709" s="7"/>
      <c r="IIS709" s="7"/>
      <c r="IIT709" s="7"/>
      <c r="IIU709" s="7"/>
      <c r="IIV709" s="7"/>
      <c r="IIW709" s="7"/>
      <c r="IIX709" s="7"/>
      <c r="IIY709" s="7"/>
      <c r="IIZ709" s="7"/>
      <c r="IJA709" s="7"/>
      <c r="IJB709" s="7"/>
      <c r="IJC709" s="7"/>
      <c r="IJD709" s="7"/>
      <c r="IJE709" s="7"/>
      <c r="IJF709" s="7"/>
      <c r="IJG709" s="7"/>
      <c r="IJH709" s="7"/>
      <c r="IJI709" s="7"/>
      <c r="IJJ709" s="7"/>
      <c r="IJK709" s="7"/>
      <c r="IJL709" s="7"/>
      <c r="IJM709" s="7"/>
      <c r="IJN709" s="7"/>
      <c r="IJO709" s="7"/>
      <c r="IJP709" s="7"/>
      <c r="IJQ709" s="7"/>
      <c r="IJR709" s="7"/>
      <c r="IJS709" s="7"/>
      <c r="IJT709" s="7"/>
      <c r="IJU709" s="7"/>
      <c r="IJV709" s="7"/>
      <c r="IJW709" s="7"/>
      <c r="IJX709" s="7"/>
      <c r="IJY709" s="7"/>
      <c r="IJZ709" s="7"/>
      <c r="IKA709" s="7"/>
      <c r="IKB709" s="7"/>
      <c r="IKC709" s="7"/>
      <c r="IKD709" s="7"/>
      <c r="IKE709" s="7"/>
      <c r="IKF709" s="7"/>
      <c r="IKG709" s="7"/>
      <c r="IKH709" s="7"/>
      <c r="IKI709" s="7"/>
      <c r="IKJ709" s="7"/>
      <c r="IKK709" s="7"/>
      <c r="IKL709" s="7"/>
      <c r="IKM709" s="7"/>
      <c r="IKN709" s="7"/>
      <c r="IKO709" s="7"/>
      <c r="IKP709" s="7"/>
      <c r="IKQ709" s="7"/>
      <c r="IKR709" s="7"/>
      <c r="IKS709" s="7"/>
      <c r="IKT709" s="7"/>
      <c r="IKU709" s="7"/>
      <c r="IKV709" s="7"/>
      <c r="IKW709" s="7"/>
      <c r="IKX709" s="7"/>
      <c r="IKY709" s="7"/>
      <c r="IKZ709" s="7"/>
      <c r="ILA709" s="7"/>
      <c r="ILB709" s="7"/>
      <c r="ILC709" s="7"/>
      <c r="ILD709" s="7"/>
      <c r="ILE709" s="7"/>
      <c r="ILF709" s="7"/>
      <c r="ILG709" s="7"/>
      <c r="ILH709" s="7"/>
      <c r="ILI709" s="7"/>
      <c r="ILJ709" s="7"/>
      <c r="ILK709" s="7"/>
      <c r="ILL709" s="7"/>
      <c r="ILM709" s="7"/>
      <c r="ILN709" s="7"/>
      <c r="ILO709" s="7"/>
      <c r="ILP709" s="7"/>
      <c r="ILQ709" s="7"/>
      <c r="ILR709" s="7"/>
      <c r="ILS709" s="7"/>
      <c r="ILT709" s="7"/>
      <c r="ILU709" s="7"/>
      <c r="ILV709" s="7"/>
      <c r="ILW709" s="7"/>
      <c r="ILX709" s="7"/>
      <c r="ILY709" s="7"/>
      <c r="ILZ709" s="7"/>
      <c r="IMA709" s="7"/>
      <c r="IMB709" s="7"/>
      <c r="IMC709" s="7"/>
      <c r="IMD709" s="7"/>
      <c r="IME709" s="7"/>
      <c r="IMF709" s="7"/>
      <c r="IMG709" s="7"/>
      <c r="IMH709" s="7"/>
      <c r="IMI709" s="7"/>
      <c r="IMJ709" s="7"/>
      <c r="IMK709" s="7"/>
      <c r="IML709" s="7"/>
      <c r="IMM709" s="7"/>
      <c r="IMN709" s="7"/>
      <c r="IMO709" s="7"/>
      <c r="IMP709" s="7"/>
      <c r="IMQ709" s="7"/>
      <c r="IMR709" s="7"/>
      <c r="IMS709" s="7"/>
      <c r="IMT709" s="7"/>
      <c r="IMU709" s="7"/>
      <c r="IMV709" s="7"/>
      <c r="IMW709" s="7"/>
      <c r="IMX709" s="7"/>
      <c r="IMY709" s="7"/>
      <c r="IMZ709" s="7"/>
      <c r="INA709" s="7"/>
      <c r="INB709" s="7"/>
      <c r="INC709" s="7"/>
      <c r="IND709" s="7"/>
      <c r="INE709" s="7"/>
      <c r="INF709" s="7"/>
      <c r="ING709" s="7"/>
      <c r="INH709" s="7"/>
      <c r="INI709" s="7"/>
      <c r="INJ709" s="7"/>
      <c r="INK709" s="7"/>
      <c r="INL709" s="7"/>
      <c r="INM709" s="7"/>
      <c r="INN709" s="7"/>
      <c r="INO709" s="7"/>
      <c r="INP709" s="7"/>
      <c r="INQ709" s="7"/>
      <c r="INR709" s="7"/>
      <c r="INS709" s="7"/>
      <c r="INT709" s="7"/>
      <c r="INU709" s="7"/>
      <c r="INV709" s="7"/>
      <c r="INW709" s="7"/>
      <c r="INX709" s="7"/>
      <c r="INY709" s="7"/>
      <c r="INZ709" s="7"/>
      <c r="IOA709" s="7"/>
      <c r="IOB709" s="7"/>
      <c r="IOC709" s="7"/>
      <c r="IOD709" s="7"/>
      <c r="IOE709" s="7"/>
      <c r="IOF709" s="7"/>
      <c r="IOG709" s="7"/>
      <c r="IOH709" s="7"/>
      <c r="IOI709" s="7"/>
      <c r="IOJ709" s="7"/>
      <c r="IOK709" s="7"/>
      <c r="IOL709" s="7"/>
      <c r="IOM709" s="7"/>
      <c r="ION709" s="7"/>
      <c r="IOO709" s="7"/>
      <c r="IOP709" s="7"/>
      <c r="IOQ709" s="7"/>
      <c r="IOR709" s="7"/>
      <c r="IOS709" s="7"/>
      <c r="IOT709" s="7"/>
      <c r="IOU709" s="7"/>
      <c r="IOV709" s="7"/>
      <c r="IOW709" s="7"/>
      <c r="IOX709" s="7"/>
      <c r="IOY709" s="7"/>
      <c r="IOZ709" s="7"/>
      <c r="IPA709" s="7"/>
      <c r="IPB709" s="7"/>
      <c r="IPC709" s="7"/>
      <c r="IPD709" s="7"/>
      <c r="IPE709" s="7"/>
      <c r="IPF709" s="7"/>
      <c r="IPG709" s="7"/>
      <c r="IPH709" s="7"/>
      <c r="IPI709" s="7"/>
      <c r="IPJ709" s="7"/>
      <c r="IPK709" s="7"/>
      <c r="IPL709" s="7"/>
      <c r="IPM709" s="7"/>
      <c r="IPN709" s="7"/>
      <c r="IPO709" s="7"/>
      <c r="IPP709" s="7"/>
      <c r="IPQ709" s="7"/>
      <c r="IPR709" s="7"/>
      <c r="IPS709" s="7"/>
      <c r="IPT709" s="7"/>
      <c r="IPU709" s="7"/>
      <c r="IPV709" s="7"/>
      <c r="IPW709" s="7"/>
      <c r="IPX709" s="7"/>
      <c r="IPY709" s="7"/>
      <c r="IPZ709" s="7"/>
      <c r="IQA709" s="7"/>
      <c r="IQB709" s="7"/>
      <c r="IQC709" s="7"/>
      <c r="IQD709" s="7"/>
      <c r="IQE709" s="7"/>
      <c r="IQF709" s="7"/>
      <c r="IQG709" s="7"/>
      <c r="IQH709" s="7"/>
      <c r="IQI709" s="7"/>
      <c r="IQJ709" s="7"/>
      <c r="IQK709" s="7"/>
      <c r="IQL709" s="7"/>
      <c r="IQM709" s="7"/>
      <c r="IQN709" s="7"/>
      <c r="IQO709" s="7"/>
      <c r="IQP709" s="7"/>
      <c r="IQQ709" s="7"/>
      <c r="IQR709" s="7"/>
      <c r="IQS709" s="7"/>
      <c r="IQT709" s="7"/>
      <c r="IQU709" s="7"/>
      <c r="IQV709" s="7"/>
      <c r="IQW709" s="7"/>
      <c r="IQX709" s="7"/>
      <c r="IQY709" s="7"/>
      <c r="IQZ709" s="7"/>
      <c r="IRA709" s="7"/>
      <c r="IRB709" s="7"/>
      <c r="IRC709" s="7"/>
      <c r="IRD709" s="7"/>
      <c r="IRE709" s="7"/>
      <c r="IRF709" s="7"/>
      <c r="IRG709" s="7"/>
      <c r="IRH709" s="7"/>
      <c r="IRI709" s="7"/>
      <c r="IRJ709" s="7"/>
      <c r="IRK709" s="7"/>
      <c r="IRL709" s="7"/>
      <c r="IRM709" s="7"/>
      <c r="IRN709" s="7"/>
      <c r="IRO709" s="7"/>
      <c r="IRP709" s="7"/>
      <c r="IRQ709" s="7"/>
      <c r="IRR709" s="7"/>
      <c r="IRS709" s="7"/>
      <c r="IRT709" s="7"/>
      <c r="IRU709" s="7"/>
      <c r="IRV709" s="7"/>
      <c r="IRW709" s="7"/>
      <c r="IRX709" s="7"/>
      <c r="IRY709" s="7"/>
      <c r="IRZ709" s="7"/>
      <c r="ISA709" s="7"/>
      <c r="ISB709" s="7"/>
      <c r="ISC709" s="7"/>
      <c r="ISD709" s="7"/>
      <c r="ISE709" s="7"/>
      <c r="ISF709" s="7"/>
      <c r="ISG709" s="7"/>
      <c r="ISH709" s="7"/>
      <c r="ISI709" s="7"/>
      <c r="ISJ709" s="7"/>
      <c r="ISK709" s="7"/>
      <c r="ISL709" s="7"/>
      <c r="ISM709" s="7"/>
      <c r="ISN709" s="7"/>
      <c r="ISO709" s="7"/>
      <c r="ISP709" s="7"/>
      <c r="ISQ709" s="7"/>
      <c r="ISR709" s="7"/>
      <c r="ISS709" s="7"/>
      <c r="IST709" s="7"/>
      <c r="ISU709" s="7"/>
      <c r="ISV709" s="7"/>
      <c r="ISW709" s="7"/>
      <c r="ISX709" s="7"/>
      <c r="ISY709" s="7"/>
      <c r="ISZ709" s="7"/>
      <c r="ITA709" s="7"/>
      <c r="ITB709" s="7"/>
      <c r="ITC709" s="7"/>
      <c r="ITD709" s="7"/>
      <c r="ITE709" s="7"/>
      <c r="ITF709" s="7"/>
      <c r="ITG709" s="7"/>
      <c r="ITH709" s="7"/>
      <c r="ITI709" s="7"/>
      <c r="ITJ709" s="7"/>
      <c r="ITK709" s="7"/>
      <c r="ITL709" s="7"/>
      <c r="ITM709" s="7"/>
      <c r="ITN709" s="7"/>
      <c r="ITO709" s="7"/>
      <c r="ITP709" s="7"/>
      <c r="ITQ709" s="7"/>
      <c r="ITR709" s="7"/>
      <c r="ITS709" s="7"/>
      <c r="ITT709" s="7"/>
      <c r="ITU709" s="7"/>
      <c r="ITV709" s="7"/>
      <c r="ITW709" s="7"/>
      <c r="ITX709" s="7"/>
      <c r="ITY709" s="7"/>
      <c r="ITZ709" s="7"/>
      <c r="IUA709" s="7"/>
      <c r="IUB709" s="7"/>
      <c r="IUC709" s="7"/>
      <c r="IUD709" s="7"/>
      <c r="IUE709" s="7"/>
      <c r="IUF709" s="7"/>
      <c r="IUG709" s="7"/>
      <c r="IUH709" s="7"/>
      <c r="IUI709" s="7"/>
      <c r="IUJ709" s="7"/>
      <c r="IUK709" s="7"/>
      <c r="IUL709" s="7"/>
      <c r="IUM709" s="7"/>
      <c r="IUN709" s="7"/>
      <c r="IUO709" s="7"/>
      <c r="IUP709" s="7"/>
      <c r="IUQ709" s="7"/>
      <c r="IUR709" s="7"/>
      <c r="IUS709" s="7"/>
      <c r="IUT709" s="7"/>
      <c r="IUU709" s="7"/>
      <c r="IUV709" s="7"/>
      <c r="IUW709" s="7"/>
      <c r="IUX709" s="7"/>
      <c r="IUY709" s="7"/>
      <c r="IUZ709" s="7"/>
      <c r="IVA709" s="7"/>
      <c r="IVB709" s="7"/>
      <c r="IVC709" s="7"/>
      <c r="IVD709" s="7"/>
      <c r="IVE709" s="7"/>
      <c r="IVF709" s="7"/>
      <c r="IVG709" s="7"/>
      <c r="IVH709" s="7"/>
      <c r="IVI709" s="7"/>
      <c r="IVJ709" s="7"/>
      <c r="IVK709" s="7"/>
      <c r="IVL709" s="7"/>
      <c r="IVM709" s="7"/>
      <c r="IVN709" s="7"/>
      <c r="IVO709" s="7"/>
      <c r="IVP709" s="7"/>
      <c r="IVQ709" s="7"/>
      <c r="IVR709" s="7"/>
      <c r="IVS709" s="7"/>
      <c r="IVT709" s="7"/>
      <c r="IVU709" s="7"/>
      <c r="IVV709" s="7"/>
      <c r="IVW709" s="7"/>
      <c r="IVX709" s="7"/>
      <c r="IVY709" s="7"/>
      <c r="IVZ709" s="7"/>
      <c r="IWA709" s="7"/>
      <c r="IWB709" s="7"/>
      <c r="IWC709" s="7"/>
      <c r="IWD709" s="7"/>
      <c r="IWE709" s="7"/>
      <c r="IWF709" s="7"/>
      <c r="IWG709" s="7"/>
      <c r="IWH709" s="7"/>
      <c r="IWI709" s="7"/>
      <c r="IWJ709" s="7"/>
      <c r="IWK709" s="7"/>
      <c r="IWL709" s="7"/>
      <c r="IWM709" s="7"/>
      <c r="IWN709" s="7"/>
      <c r="IWO709" s="7"/>
      <c r="IWP709" s="7"/>
      <c r="IWQ709" s="7"/>
      <c r="IWR709" s="7"/>
      <c r="IWS709" s="7"/>
      <c r="IWT709" s="7"/>
      <c r="IWU709" s="7"/>
      <c r="IWV709" s="7"/>
      <c r="IWW709" s="7"/>
      <c r="IWX709" s="7"/>
      <c r="IWY709" s="7"/>
      <c r="IWZ709" s="7"/>
      <c r="IXA709" s="7"/>
      <c r="IXB709" s="7"/>
      <c r="IXC709" s="7"/>
      <c r="IXD709" s="7"/>
      <c r="IXE709" s="7"/>
      <c r="IXF709" s="7"/>
      <c r="IXG709" s="7"/>
      <c r="IXH709" s="7"/>
      <c r="IXI709" s="7"/>
      <c r="IXJ709" s="7"/>
      <c r="IXK709" s="7"/>
      <c r="IXL709" s="7"/>
      <c r="IXM709" s="7"/>
      <c r="IXN709" s="7"/>
      <c r="IXO709" s="7"/>
      <c r="IXP709" s="7"/>
      <c r="IXQ709" s="7"/>
      <c r="IXR709" s="7"/>
      <c r="IXS709" s="7"/>
      <c r="IXT709" s="7"/>
      <c r="IXU709" s="7"/>
      <c r="IXV709" s="7"/>
      <c r="IXW709" s="7"/>
      <c r="IXX709" s="7"/>
      <c r="IXY709" s="7"/>
      <c r="IXZ709" s="7"/>
      <c r="IYA709" s="7"/>
      <c r="IYB709" s="7"/>
      <c r="IYC709" s="7"/>
      <c r="IYD709" s="7"/>
      <c r="IYE709" s="7"/>
      <c r="IYF709" s="7"/>
      <c r="IYG709" s="7"/>
      <c r="IYH709" s="7"/>
      <c r="IYI709" s="7"/>
      <c r="IYJ709" s="7"/>
      <c r="IYK709" s="7"/>
      <c r="IYL709" s="7"/>
      <c r="IYM709" s="7"/>
      <c r="IYN709" s="7"/>
      <c r="IYO709" s="7"/>
      <c r="IYP709" s="7"/>
      <c r="IYQ709" s="7"/>
      <c r="IYR709" s="7"/>
      <c r="IYS709" s="7"/>
      <c r="IYT709" s="7"/>
      <c r="IYU709" s="7"/>
      <c r="IYV709" s="7"/>
      <c r="IYW709" s="7"/>
      <c r="IYX709" s="7"/>
      <c r="IYY709" s="7"/>
      <c r="IYZ709" s="7"/>
      <c r="IZA709" s="7"/>
      <c r="IZB709" s="7"/>
      <c r="IZC709" s="7"/>
      <c r="IZD709" s="7"/>
      <c r="IZE709" s="7"/>
      <c r="IZF709" s="7"/>
      <c r="IZG709" s="7"/>
      <c r="IZH709" s="7"/>
      <c r="IZI709" s="7"/>
      <c r="IZJ709" s="7"/>
      <c r="IZK709" s="7"/>
      <c r="IZL709" s="7"/>
      <c r="IZM709" s="7"/>
      <c r="IZN709" s="7"/>
      <c r="IZO709" s="7"/>
      <c r="IZP709" s="7"/>
      <c r="IZQ709" s="7"/>
      <c r="IZR709" s="7"/>
      <c r="IZS709" s="7"/>
      <c r="IZT709" s="7"/>
      <c r="IZU709" s="7"/>
      <c r="IZV709" s="7"/>
      <c r="IZW709" s="7"/>
      <c r="IZX709" s="7"/>
      <c r="IZY709" s="7"/>
      <c r="IZZ709" s="7"/>
      <c r="JAA709" s="7"/>
      <c r="JAB709" s="7"/>
      <c r="JAC709" s="7"/>
      <c r="JAD709" s="7"/>
      <c r="JAE709" s="7"/>
      <c r="JAF709" s="7"/>
      <c r="JAG709" s="7"/>
      <c r="JAH709" s="7"/>
      <c r="JAI709" s="7"/>
      <c r="JAJ709" s="7"/>
      <c r="JAK709" s="7"/>
      <c r="JAL709" s="7"/>
      <c r="JAM709" s="7"/>
      <c r="JAN709" s="7"/>
      <c r="JAO709" s="7"/>
      <c r="JAP709" s="7"/>
      <c r="JAQ709" s="7"/>
      <c r="JAR709" s="7"/>
      <c r="JAS709" s="7"/>
      <c r="JAT709" s="7"/>
      <c r="JAU709" s="7"/>
      <c r="JAV709" s="7"/>
      <c r="JAW709" s="7"/>
      <c r="JAX709" s="7"/>
      <c r="JAY709" s="7"/>
      <c r="JAZ709" s="7"/>
      <c r="JBA709" s="7"/>
      <c r="JBB709" s="7"/>
      <c r="JBC709" s="7"/>
      <c r="JBD709" s="7"/>
      <c r="JBE709" s="7"/>
      <c r="JBF709" s="7"/>
      <c r="JBG709" s="7"/>
      <c r="JBH709" s="7"/>
      <c r="JBI709" s="7"/>
      <c r="JBJ709" s="7"/>
      <c r="JBK709" s="7"/>
      <c r="JBL709" s="7"/>
      <c r="JBM709" s="7"/>
      <c r="JBN709" s="7"/>
      <c r="JBO709" s="7"/>
      <c r="JBP709" s="7"/>
      <c r="JBQ709" s="7"/>
      <c r="JBR709" s="7"/>
      <c r="JBS709" s="7"/>
      <c r="JBT709" s="7"/>
      <c r="JBU709" s="7"/>
      <c r="JBV709" s="7"/>
      <c r="JBW709" s="7"/>
      <c r="JBX709" s="7"/>
      <c r="JBY709" s="7"/>
      <c r="JBZ709" s="7"/>
      <c r="JCA709" s="7"/>
      <c r="JCB709" s="7"/>
      <c r="JCC709" s="7"/>
      <c r="JCD709" s="7"/>
      <c r="JCE709" s="7"/>
      <c r="JCF709" s="7"/>
      <c r="JCG709" s="7"/>
      <c r="JCH709" s="7"/>
      <c r="JCI709" s="7"/>
      <c r="JCJ709" s="7"/>
      <c r="JCK709" s="7"/>
      <c r="JCL709" s="7"/>
      <c r="JCM709" s="7"/>
      <c r="JCN709" s="7"/>
      <c r="JCO709" s="7"/>
      <c r="JCP709" s="7"/>
      <c r="JCQ709" s="7"/>
      <c r="JCR709" s="7"/>
      <c r="JCS709" s="7"/>
      <c r="JCT709" s="7"/>
      <c r="JCU709" s="7"/>
      <c r="JCV709" s="7"/>
      <c r="JCW709" s="7"/>
      <c r="JCX709" s="7"/>
      <c r="JCY709" s="7"/>
      <c r="JCZ709" s="7"/>
      <c r="JDA709" s="7"/>
      <c r="JDB709" s="7"/>
      <c r="JDC709" s="7"/>
      <c r="JDD709" s="7"/>
      <c r="JDE709" s="7"/>
      <c r="JDF709" s="7"/>
      <c r="JDG709" s="7"/>
      <c r="JDH709" s="7"/>
      <c r="JDI709" s="7"/>
      <c r="JDJ709" s="7"/>
      <c r="JDK709" s="7"/>
      <c r="JDL709" s="7"/>
      <c r="JDM709" s="7"/>
      <c r="JDN709" s="7"/>
      <c r="JDO709" s="7"/>
      <c r="JDP709" s="7"/>
      <c r="JDQ709" s="7"/>
      <c r="JDR709" s="7"/>
      <c r="JDS709" s="7"/>
      <c r="JDT709" s="7"/>
      <c r="JDU709" s="7"/>
      <c r="JDV709" s="7"/>
      <c r="JDW709" s="7"/>
      <c r="JDX709" s="7"/>
      <c r="JDY709" s="7"/>
      <c r="JDZ709" s="7"/>
      <c r="JEA709" s="7"/>
      <c r="JEB709" s="7"/>
      <c r="JEC709" s="7"/>
      <c r="JED709" s="7"/>
      <c r="JEE709" s="7"/>
      <c r="JEF709" s="7"/>
      <c r="JEG709" s="7"/>
      <c r="JEH709" s="7"/>
      <c r="JEI709" s="7"/>
      <c r="JEJ709" s="7"/>
      <c r="JEK709" s="7"/>
      <c r="JEL709" s="7"/>
      <c r="JEM709" s="7"/>
      <c r="JEN709" s="7"/>
      <c r="JEO709" s="7"/>
      <c r="JEP709" s="7"/>
      <c r="JEQ709" s="7"/>
      <c r="JER709" s="7"/>
      <c r="JES709" s="7"/>
      <c r="JET709" s="7"/>
      <c r="JEU709" s="7"/>
      <c r="JEV709" s="7"/>
      <c r="JEW709" s="7"/>
      <c r="JEX709" s="7"/>
      <c r="JEY709" s="7"/>
      <c r="JEZ709" s="7"/>
      <c r="JFA709" s="7"/>
      <c r="JFB709" s="7"/>
      <c r="JFC709" s="7"/>
      <c r="JFD709" s="7"/>
      <c r="JFE709" s="7"/>
      <c r="JFF709" s="7"/>
      <c r="JFG709" s="7"/>
      <c r="JFH709" s="7"/>
      <c r="JFI709" s="7"/>
      <c r="JFJ709" s="7"/>
      <c r="JFK709" s="7"/>
      <c r="JFL709" s="7"/>
      <c r="JFM709" s="7"/>
      <c r="JFN709" s="7"/>
      <c r="JFO709" s="7"/>
      <c r="JFP709" s="7"/>
      <c r="JFQ709" s="7"/>
      <c r="JFR709" s="7"/>
      <c r="JFS709" s="7"/>
      <c r="JFT709" s="7"/>
      <c r="JFU709" s="7"/>
      <c r="JFV709" s="7"/>
      <c r="JFW709" s="7"/>
      <c r="JFX709" s="7"/>
      <c r="JFY709" s="7"/>
      <c r="JFZ709" s="7"/>
      <c r="JGA709" s="7"/>
      <c r="JGB709" s="7"/>
      <c r="JGC709" s="7"/>
      <c r="JGD709" s="7"/>
      <c r="JGE709" s="7"/>
      <c r="JGF709" s="7"/>
      <c r="JGG709" s="7"/>
      <c r="JGH709" s="7"/>
      <c r="JGI709" s="7"/>
      <c r="JGJ709" s="7"/>
      <c r="JGK709" s="7"/>
      <c r="JGL709" s="7"/>
      <c r="JGM709" s="7"/>
      <c r="JGN709" s="7"/>
      <c r="JGO709" s="7"/>
      <c r="JGP709" s="7"/>
      <c r="JGQ709" s="7"/>
      <c r="JGR709" s="7"/>
      <c r="JGS709" s="7"/>
      <c r="JGT709" s="7"/>
      <c r="JGU709" s="7"/>
      <c r="JGV709" s="7"/>
      <c r="JGW709" s="7"/>
      <c r="JGX709" s="7"/>
      <c r="JGY709" s="7"/>
      <c r="JGZ709" s="7"/>
      <c r="JHA709" s="7"/>
      <c r="JHB709" s="7"/>
      <c r="JHC709" s="7"/>
      <c r="JHD709" s="7"/>
      <c r="JHE709" s="7"/>
      <c r="JHF709" s="7"/>
      <c r="JHG709" s="7"/>
      <c r="JHH709" s="7"/>
      <c r="JHI709" s="7"/>
      <c r="JHJ709" s="7"/>
      <c r="JHK709" s="7"/>
      <c r="JHL709" s="7"/>
      <c r="JHM709" s="7"/>
      <c r="JHN709" s="7"/>
      <c r="JHO709" s="7"/>
      <c r="JHP709" s="7"/>
      <c r="JHQ709" s="7"/>
      <c r="JHR709" s="7"/>
      <c r="JHS709" s="7"/>
      <c r="JHT709" s="7"/>
      <c r="JHU709" s="7"/>
      <c r="JHV709" s="7"/>
      <c r="JHW709" s="7"/>
      <c r="JHX709" s="7"/>
      <c r="JHY709" s="7"/>
      <c r="JHZ709" s="7"/>
      <c r="JIA709" s="7"/>
      <c r="JIB709" s="7"/>
      <c r="JIC709" s="7"/>
      <c r="JID709" s="7"/>
      <c r="JIE709" s="7"/>
      <c r="JIF709" s="7"/>
      <c r="JIG709" s="7"/>
      <c r="JIH709" s="7"/>
      <c r="JII709" s="7"/>
      <c r="JIJ709" s="7"/>
      <c r="JIK709" s="7"/>
      <c r="JIL709" s="7"/>
      <c r="JIM709" s="7"/>
      <c r="JIN709" s="7"/>
      <c r="JIO709" s="7"/>
      <c r="JIP709" s="7"/>
      <c r="JIQ709" s="7"/>
      <c r="JIR709" s="7"/>
      <c r="JIS709" s="7"/>
      <c r="JIT709" s="7"/>
      <c r="JIU709" s="7"/>
      <c r="JIV709" s="7"/>
      <c r="JIW709" s="7"/>
      <c r="JIX709" s="7"/>
      <c r="JIY709" s="7"/>
      <c r="JIZ709" s="7"/>
      <c r="JJA709" s="7"/>
      <c r="JJB709" s="7"/>
      <c r="JJC709" s="7"/>
      <c r="JJD709" s="7"/>
      <c r="JJE709" s="7"/>
      <c r="JJF709" s="7"/>
      <c r="JJG709" s="7"/>
      <c r="JJH709" s="7"/>
      <c r="JJI709" s="7"/>
      <c r="JJJ709" s="7"/>
      <c r="JJK709" s="7"/>
      <c r="JJL709" s="7"/>
      <c r="JJM709" s="7"/>
      <c r="JJN709" s="7"/>
      <c r="JJO709" s="7"/>
      <c r="JJP709" s="7"/>
      <c r="JJQ709" s="7"/>
      <c r="JJR709" s="7"/>
      <c r="JJS709" s="7"/>
      <c r="JJT709" s="7"/>
      <c r="JJU709" s="7"/>
      <c r="JJV709" s="7"/>
      <c r="JJW709" s="7"/>
      <c r="JJX709" s="7"/>
      <c r="JJY709" s="7"/>
      <c r="JJZ709" s="7"/>
      <c r="JKA709" s="7"/>
      <c r="JKB709" s="7"/>
      <c r="JKC709" s="7"/>
      <c r="JKD709" s="7"/>
      <c r="JKE709" s="7"/>
      <c r="JKF709" s="7"/>
      <c r="JKG709" s="7"/>
      <c r="JKH709" s="7"/>
      <c r="JKI709" s="7"/>
      <c r="JKJ709" s="7"/>
      <c r="JKK709" s="7"/>
      <c r="JKL709" s="7"/>
      <c r="JKM709" s="7"/>
      <c r="JKN709" s="7"/>
      <c r="JKO709" s="7"/>
      <c r="JKP709" s="7"/>
      <c r="JKQ709" s="7"/>
      <c r="JKR709" s="7"/>
      <c r="JKS709" s="7"/>
      <c r="JKT709" s="7"/>
      <c r="JKU709" s="7"/>
      <c r="JKV709" s="7"/>
      <c r="JKW709" s="7"/>
      <c r="JKX709" s="7"/>
      <c r="JKY709" s="7"/>
      <c r="JKZ709" s="7"/>
      <c r="JLA709" s="7"/>
      <c r="JLB709" s="7"/>
      <c r="JLC709" s="7"/>
      <c r="JLD709" s="7"/>
      <c r="JLE709" s="7"/>
      <c r="JLF709" s="7"/>
      <c r="JLG709" s="7"/>
      <c r="JLH709" s="7"/>
      <c r="JLI709" s="7"/>
      <c r="JLJ709" s="7"/>
      <c r="JLK709" s="7"/>
      <c r="JLL709" s="7"/>
      <c r="JLM709" s="7"/>
      <c r="JLN709" s="7"/>
      <c r="JLO709" s="7"/>
      <c r="JLP709" s="7"/>
      <c r="JLQ709" s="7"/>
      <c r="JLR709" s="7"/>
      <c r="JLS709" s="7"/>
      <c r="JLT709" s="7"/>
      <c r="JLU709" s="7"/>
      <c r="JLV709" s="7"/>
      <c r="JLW709" s="7"/>
      <c r="JLX709" s="7"/>
      <c r="JLY709" s="7"/>
      <c r="JLZ709" s="7"/>
      <c r="JMA709" s="7"/>
      <c r="JMB709" s="7"/>
      <c r="JMC709" s="7"/>
      <c r="JMD709" s="7"/>
      <c r="JME709" s="7"/>
      <c r="JMF709" s="7"/>
      <c r="JMG709" s="7"/>
      <c r="JMH709" s="7"/>
      <c r="JMI709" s="7"/>
      <c r="JMJ709" s="7"/>
      <c r="JMK709" s="7"/>
      <c r="JML709" s="7"/>
      <c r="JMM709" s="7"/>
      <c r="JMN709" s="7"/>
      <c r="JMO709" s="7"/>
      <c r="JMP709" s="7"/>
      <c r="JMQ709" s="7"/>
      <c r="JMR709" s="7"/>
      <c r="JMS709" s="7"/>
      <c r="JMT709" s="7"/>
      <c r="JMU709" s="7"/>
      <c r="JMV709" s="7"/>
      <c r="JMW709" s="7"/>
      <c r="JMX709" s="7"/>
      <c r="JMY709" s="7"/>
      <c r="JMZ709" s="7"/>
      <c r="JNA709" s="7"/>
      <c r="JNB709" s="7"/>
      <c r="JNC709" s="7"/>
      <c r="JND709" s="7"/>
      <c r="JNE709" s="7"/>
      <c r="JNF709" s="7"/>
      <c r="JNG709" s="7"/>
      <c r="JNH709" s="7"/>
      <c r="JNI709" s="7"/>
      <c r="JNJ709" s="7"/>
      <c r="JNK709" s="7"/>
      <c r="JNL709" s="7"/>
      <c r="JNM709" s="7"/>
      <c r="JNN709" s="7"/>
      <c r="JNO709" s="7"/>
      <c r="JNP709" s="7"/>
      <c r="JNQ709" s="7"/>
      <c r="JNR709" s="7"/>
      <c r="JNS709" s="7"/>
      <c r="JNT709" s="7"/>
      <c r="JNU709" s="7"/>
      <c r="JNV709" s="7"/>
      <c r="JNW709" s="7"/>
      <c r="JNX709" s="7"/>
      <c r="JNY709" s="7"/>
      <c r="JNZ709" s="7"/>
      <c r="JOA709" s="7"/>
      <c r="JOB709" s="7"/>
      <c r="JOC709" s="7"/>
      <c r="JOD709" s="7"/>
      <c r="JOE709" s="7"/>
      <c r="JOF709" s="7"/>
      <c r="JOG709" s="7"/>
      <c r="JOH709" s="7"/>
      <c r="JOI709" s="7"/>
      <c r="JOJ709" s="7"/>
      <c r="JOK709" s="7"/>
      <c r="JOL709" s="7"/>
      <c r="JOM709" s="7"/>
      <c r="JON709" s="7"/>
      <c r="JOO709" s="7"/>
      <c r="JOP709" s="7"/>
      <c r="JOQ709" s="7"/>
      <c r="JOR709" s="7"/>
      <c r="JOS709" s="7"/>
      <c r="JOT709" s="7"/>
      <c r="JOU709" s="7"/>
      <c r="JOV709" s="7"/>
      <c r="JOW709" s="7"/>
      <c r="JOX709" s="7"/>
      <c r="JOY709" s="7"/>
      <c r="JOZ709" s="7"/>
      <c r="JPA709" s="7"/>
      <c r="JPB709" s="7"/>
      <c r="JPC709" s="7"/>
      <c r="JPD709" s="7"/>
      <c r="JPE709" s="7"/>
      <c r="JPF709" s="7"/>
      <c r="JPG709" s="7"/>
      <c r="JPH709" s="7"/>
      <c r="JPI709" s="7"/>
      <c r="JPJ709" s="7"/>
      <c r="JPK709" s="7"/>
      <c r="JPL709" s="7"/>
      <c r="JPM709" s="7"/>
      <c r="JPN709" s="7"/>
      <c r="JPO709" s="7"/>
      <c r="JPP709" s="7"/>
      <c r="JPQ709" s="7"/>
      <c r="JPR709" s="7"/>
      <c r="JPS709" s="7"/>
      <c r="JPT709" s="7"/>
      <c r="JPU709" s="7"/>
      <c r="JPV709" s="7"/>
      <c r="JPW709" s="7"/>
      <c r="JPX709" s="7"/>
      <c r="JPY709" s="7"/>
      <c r="JPZ709" s="7"/>
      <c r="JQA709" s="7"/>
      <c r="JQB709" s="7"/>
      <c r="JQC709" s="7"/>
      <c r="JQD709" s="7"/>
      <c r="JQE709" s="7"/>
      <c r="JQF709" s="7"/>
      <c r="JQG709" s="7"/>
      <c r="JQH709" s="7"/>
      <c r="JQI709" s="7"/>
      <c r="JQJ709" s="7"/>
      <c r="JQK709" s="7"/>
      <c r="JQL709" s="7"/>
      <c r="JQM709" s="7"/>
      <c r="JQN709" s="7"/>
      <c r="JQO709" s="7"/>
      <c r="JQP709" s="7"/>
      <c r="JQQ709" s="7"/>
      <c r="JQR709" s="7"/>
      <c r="JQS709" s="7"/>
      <c r="JQT709" s="7"/>
      <c r="JQU709" s="7"/>
      <c r="JQV709" s="7"/>
      <c r="JQW709" s="7"/>
      <c r="JQX709" s="7"/>
      <c r="JQY709" s="7"/>
      <c r="JQZ709" s="7"/>
      <c r="JRA709" s="7"/>
      <c r="JRB709" s="7"/>
      <c r="JRC709" s="7"/>
      <c r="JRD709" s="7"/>
      <c r="JRE709" s="7"/>
      <c r="JRF709" s="7"/>
      <c r="JRG709" s="7"/>
      <c r="JRH709" s="7"/>
      <c r="JRI709" s="7"/>
      <c r="JRJ709" s="7"/>
      <c r="JRK709" s="7"/>
      <c r="JRL709" s="7"/>
      <c r="JRM709" s="7"/>
      <c r="JRN709" s="7"/>
      <c r="JRO709" s="7"/>
      <c r="JRP709" s="7"/>
      <c r="JRQ709" s="7"/>
      <c r="JRR709" s="7"/>
      <c r="JRS709" s="7"/>
      <c r="JRT709" s="7"/>
      <c r="JRU709" s="7"/>
      <c r="JRV709" s="7"/>
      <c r="JRW709" s="7"/>
      <c r="JRX709" s="7"/>
      <c r="JRY709" s="7"/>
      <c r="JRZ709" s="7"/>
      <c r="JSA709" s="7"/>
      <c r="JSB709" s="7"/>
      <c r="JSC709" s="7"/>
      <c r="JSD709" s="7"/>
      <c r="JSE709" s="7"/>
      <c r="JSF709" s="7"/>
      <c r="JSG709" s="7"/>
      <c r="JSH709" s="7"/>
      <c r="JSI709" s="7"/>
      <c r="JSJ709" s="7"/>
      <c r="JSK709" s="7"/>
      <c r="JSL709" s="7"/>
      <c r="JSM709" s="7"/>
      <c r="JSN709" s="7"/>
      <c r="JSO709" s="7"/>
      <c r="JSP709" s="7"/>
      <c r="JSQ709" s="7"/>
      <c r="JSR709" s="7"/>
      <c r="JSS709" s="7"/>
      <c r="JST709" s="7"/>
      <c r="JSU709" s="7"/>
      <c r="JSV709" s="7"/>
      <c r="JSW709" s="7"/>
      <c r="JSX709" s="7"/>
      <c r="JSY709" s="7"/>
      <c r="JSZ709" s="7"/>
      <c r="JTA709" s="7"/>
      <c r="JTB709" s="7"/>
      <c r="JTC709" s="7"/>
      <c r="JTD709" s="7"/>
      <c r="JTE709" s="7"/>
      <c r="JTF709" s="7"/>
      <c r="JTG709" s="7"/>
      <c r="JTH709" s="7"/>
      <c r="JTI709" s="7"/>
      <c r="JTJ709" s="7"/>
      <c r="JTK709" s="7"/>
      <c r="JTL709" s="7"/>
      <c r="JTM709" s="7"/>
      <c r="JTN709" s="7"/>
      <c r="JTO709" s="7"/>
      <c r="JTP709" s="7"/>
      <c r="JTQ709" s="7"/>
      <c r="JTR709" s="7"/>
      <c r="JTS709" s="7"/>
      <c r="JTT709" s="7"/>
      <c r="JTU709" s="7"/>
      <c r="JTV709" s="7"/>
      <c r="JTW709" s="7"/>
      <c r="JTX709" s="7"/>
      <c r="JTY709" s="7"/>
      <c r="JTZ709" s="7"/>
      <c r="JUA709" s="7"/>
      <c r="JUB709" s="7"/>
      <c r="JUC709" s="7"/>
      <c r="JUD709" s="7"/>
      <c r="JUE709" s="7"/>
      <c r="JUF709" s="7"/>
      <c r="JUG709" s="7"/>
      <c r="JUH709" s="7"/>
      <c r="JUI709" s="7"/>
      <c r="JUJ709" s="7"/>
      <c r="JUK709" s="7"/>
      <c r="JUL709" s="7"/>
      <c r="JUM709" s="7"/>
      <c r="JUN709" s="7"/>
      <c r="JUO709" s="7"/>
      <c r="JUP709" s="7"/>
      <c r="JUQ709" s="7"/>
      <c r="JUR709" s="7"/>
      <c r="JUS709" s="7"/>
      <c r="JUT709" s="7"/>
      <c r="JUU709" s="7"/>
      <c r="JUV709" s="7"/>
      <c r="JUW709" s="7"/>
      <c r="JUX709" s="7"/>
      <c r="JUY709" s="7"/>
      <c r="JUZ709" s="7"/>
      <c r="JVA709" s="7"/>
      <c r="JVB709" s="7"/>
      <c r="JVC709" s="7"/>
      <c r="JVD709" s="7"/>
      <c r="JVE709" s="7"/>
      <c r="JVF709" s="7"/>
      <c r="JVG709" s="7"/>
      <c r="JVH709" s="7"/>
      <c r="JVI709" s="7"/>
      <c r="JVJ709" s="7"/>
      <c r="JVK709" s="7"/>
      <c r="JVL709" s="7"/>
      <c r="JVM709" s="7"/>
      <c r="JVN709" s="7"/>
      <c r="JVO709" s="7"/>
      <c r="JVP709" s="7"/>
      <c r="JVQ709" s="7"/>
      <c r="JVR709" s="7"/>
      <c r="JVS709" s="7"/>
      <c r="JVT709" s="7"/>
      <c r="JVU709" s="7"/>
      <c r="JVV709" s="7"/>
      <c r="JVW709" s="7"/>
      <c r="JVX709" s="7"/>
      <c r="JVY709" s="7"/>
      <c r="JVZ709" s="7"/>
      <c r="JWA709" s="7"/>
      <c r="JWB709" s="7"/>
      <c r="JWC709" s="7"/>
      <c r="JWD709" s="7"/>
      <c r="JWE709" s="7"/>
      <c r="JWF709" s="7"/>
      <c r="JWG709" s="7"/>
      <c r="JWH709" s="7"/>
      <c r="JWI709" s="7"/>
      <c r="JWJ709" s="7"/>
      <c r="JWK709" s="7"/>
      <c r="JWL709" s="7"/>
      <c r="JWM709" s="7"/>
      <c r="JWN709" s="7"/>
      <c r="JWO709" s="7"/>
      <c r="JWP709" s="7"/>
      <c r="JWQ709" s="7"/>
      <c r="JWR709" s="7"/>
      <c r="JWS709" s="7"/>
      <c r="JWT709" s="7"/>
      <c r="JWU709" s="7"/>
      <c r="JWV709" s="7"/>
      <c r="JWW709" s="7"/>
      <c r="JWX709" s="7"/>
      <c r="JWY709" s="7"/>
      <c r="JWZ709" s="7"/>
      <c r="JXA709" s="7"/>
      <c r="JXB709" s="7"/>
      <c r="JXC709" s="7"/>
      <c r="JXD709" s="7"/>
      <c r="JXE709" s="7"/>
      <c r="JXF709" s="7"/>
      <c r="JXG709" s="7"/>
      <c r="JXH709" s="7"/>
      <c r="JXI709" s="7"/>
      <c r="JXJ709" s="7"/>
      <c r="JXK709" s="7"/>
      <c r="JXL709" s="7"/>
      <c r="JXM709" s="7"/>
      <c r="JXN709" s="7"/>
      <c r="JXO709" s="7"/>
      <c r="JXP709" s="7"/>
      <c r="JXQ709" s="7"/>
      <c r="JXR709" s="7"/>
      <c r="JXS709" s="7"/>
      <c r="JXT709" s="7"/>
      <c r="JXU709" s="7"/>
      <c r="JXV709" s="7"/>
      <c r="JXW709" s="7"/>
      <c r="JXX709" s="7"/>
      <c r="JXY709" s="7"/>
      <c r="JXZ709" s="7"/>
      <c r="JYA709" s="7"/>
      <c r="JYB709" s="7"/>
      <c r="JYC709" s="7"/>
      <c r="JYD709" s="7"/>
      <c r="JYE709" s="7"/>
      <c r="JYF709" s="7"/>
      <c r="JYG709" s="7"/>
      <c r="JYH709" s="7"/>
      <c r="JYI709" s="7"/>
      <c r="JYJ709" s="7"/>
      <c r="JYK709" s="7"/>
      <c r="JYL709" s="7"/>
      <c r="JYM709" s="7"/>
      <c r="JYN709" s="7"/>
      <c r="JYO709" s="7"/>
      <c r="JYP709" s="7"/>
      <c r="JYQ709" s="7"/>
      <c r="JYR709" s="7"/>
      <c r="JYS709" s="7"/>
      <c r="JYT709" s="7"/>
      <c r="JYU709" s="7"/>
      <c r="JYV709" s="7"/>
      <c r="JYW709" s="7"/>
      <c r="JYX709" s="7"/>
      <c r="JYY709" s="7"/>
      <c r="JYZ709" s="7"/>
      <c r="JZA709" s="7"/>
      <c r="JZB709" s="7"/>
      <c r="JZC709" s="7"/>
      <c r="JZD709" s="7"/>
      <c r="JZE709" s="7"/>
      <c r="JZF709" s="7"/>
      <c r="JZG709" s="7"/>
      <c r="JZH709" s="7"/>
      <c r="JZI709" s="7"/>
      <c r="JZJ709" s="7"/>
      <c r="JZK709" s="7"/>
      <c r="JZL709" s="7"/>
      <c r="JZM709" s="7"/>
      <c r="JZN709" s="7"/>
      <c r="JZO709" s="7"/>
      <c r="JZP709" s="7"/>
      <c r="JZQ709" s="7"/>
      <c r="JZR709" s="7"/>
      <c r="JZS709" s="7"/>
      <c r="JZT709" s="7"/>
      <c r="JZU709" s="7"/>
      <c r="JZV709" s="7"/>
      <c r="JZW709" s="7"/>
      <c r="JZX709" s="7"/>
      <c r="JZY709" s="7"/>
      <c r="JZZ709" s="7"/>
      <c r="KAA709" s="7"/>
      <c r="KAB709" s="7"/>
      <c r="KAC709" s="7"/>
      <c r="KAD709" s="7"/>
      <c r="KAE709" s="7"/>
      <c r="KAF709" s="7"/>
      <c r="KAG709" s="7"/>
      <c r="KAH709" s="7"/>
      <c r="KAI709" s="7"/>
      <c r="KAJ709" s="7"/>
      <c r="KAK709" s="7"/>
      <c r="KAL709" s="7"/>
      <c r="KAM709" s="7"/>
      <c r="KAN709" s="7"/>
      <c r="KAO709" s="7"/>
      <c r="KAP709" s="7"/>
      <c r="KAQ709" s="7"/>
      <c r="KAR709" s="7"/>
      <c r="KAS709" s="7"/>
      <c r="KAT709" s="7"/>
      <c r="KAU709" s="7"/>
      <c r="KAV709" s="7"/>
      <c r="KAW709" s="7"/>
      <c r="KAX709" s="7"/>
      <c r="KAY709" s="7"/>
      <c r="KAZ709" s="7"/>
      <c r="KBA709" s="7"/>
      <c r="KBB709" s="7"/>
      <c r="KBC709" s="7"/>
      <c r="KBD709" s="7"/>
      <c r="KBE709" s="7"/>
      <c r="KBF709" s="7"/>
      <c r="KBG709" s="7"/>
      <c r="KBH709" s="7"/>
      <c r="KBI709" s="7"/>
      <c r="KBJ709" s="7"/>
      <c r="KBK709" s="7"/>
      <c r="KBL709" s="7"/>
      <c r="KBM709" s="7"/>
      <c r="KBN709" s="7"/>
      <c r="KBO709" s="7"/>
      <c r="KBP709" s="7"/>
      <c r="KBQ709" s="7"/>
      <c r="KBR709" s="7"/>
      <c r="KBS709" s="7"/>
      <c r="KBT709" s="7"/>
      <c r="KBU709" s="7"/>
      <c r="KBV709" s="7"/>
      <c r="KBW709" s="7"/>
      <c r="KBX709" s="7"/>
      <c r="KBY709" s="7"/>
      <c r="KBZ709" s="7"/>
      <c r="KCA709" s="7"/>
      <c r="KCB709" s="7"/>
      <c r="KCC709" s="7"/>
      <c r="KCD709" s="7"/>
      <c r="KCE709" s="7"/>
      <c r="KCF709" s="7"/>
      <c r="KCG709" s="7"/>
      <c r="KCH709" s="7"/>
      <c r="KCI709" s="7"/>
      <c r="KCJ709" s="7"/>
      <c r="KCK709" s="7"/>
      <c r="KCL709" s="7"/>
      <c r="KCM709" s="7"/>
      <c r="KCN709" s="7"/>
      <c r="KCO709" s="7"/>
      <c r="KCP709" s="7"/>
      <c r="KCQ709" s="7"/>
      <c r="KCR709" s="7"/>
      <c r="KCS709" s="7"/>
      <c r="KCT709" s="7"/>
      <c r="KCU709" s="7"/>
      <c r="KCV709" s="7"/>
      <c r="KCW709" s="7"/>
      <c r="KCX709" s="7"/>
      <c r="KCY709" s="7"/>
      <c r="KCZ709" s="7"/>
      <c r="KDA709" s="7"/>
      <c r="KDB709" s="7"/>
      <c r="KDC709" s="7"/>
      <c r="KDD709" s="7"/>
      <c r="KDE709" s="7"/>
      <c r="KDF709" s="7"/>
      <c r="KDG709" s="7"/>
      <c r="KDH709" s="7"/>
      <c r="KDI709" s="7"/>
      <c r="KDJ709" s="7"/>
      <c r="KDK709" s="7"/>
      <c r="KDL709" s="7"/>
      <c r="KDM709" s="7"/>
      <c r="KDN709" s="7"/>
      <c r="KDO709" s="7"/>
      <c r="KDP709" s="7"/>
      <c r="KDQ709" s="7"/>
      <c r="KDR709" s="7"/>
      <c r="KDS709" s="7"/>
      <c r="KDT709" s="7"/>
      <c r="KDU709" s="7"/>
      <c r="KDV709" s="7"/>
      <c r="KDW709" s="7"/>
      <c r="KDX709" s="7"/>
      <c r="KDY709" s="7"/>
      <c r="KDZ709" s="7"/>
      <c r="KEA709" s="7"/>
      <c r="KEB709" s="7"/>
      <c r="KEC709" s="7"/>
      <c r="KED709" s="7"/>
      <c r="KEE709" s="7"/>
      <c r="KEF709" s="7"/>
      <c r="KEG709" s="7"/>
      <c r="KEH709" s="7"/>
      <c r="KEI709" s="7"/>
      <c r="KEJ709" s="7"/>
      <c r="KEK709" s="7"/>
      <c r="KEL709" s="7"/>
      <c r="KEM709" s="7"/>
      <c r="KEN709" s="7"/>
      <c r="KEO709" s="7"/>
      <c r="KEP709" s="7"/>
      <c r="KEQ709" s="7"/>
      <c r="KER709" s="7"/>
      <c r="KES709" s="7"/>
      <c r="KET709" s="7"/>
      <c r="KEU709" s="7"/>
      <c r="KEV709" s="7"/>
      <c r="KEW709" s="7"/>
      <c r="KEX709" s="7"/>
      <c r="KEY709" s="7"/>
      <c r="KEZ709" s="7"/>
      <c r="KFA709" s="7"/>
      <c r="KFB709" s="7"/>
      <c r="KFC709" s="7"/>
      <c r="KFD709" s="7"/>
      <c r="KFE709" s="7"/>
      <c r="KFF709" s="7"/>
      <c r="KFG709" s="7"/>
      <c r="KFH709" s="7"/>
      <c r="KFI709" s="7"/>
      <c r="KFJ709" s="7"/>
      <c r="KFK709" s="7"/>
      <c r="KFL709" s="7"/>
      <c r="KFM709" s="7"/>
      <c r="KFN709" s="7"/>
      <c r="KFO709" s="7"/>
      <c r="KFP709" s="7"/>
      <c r="KFQ709" s="7"/>
      <c r="KFR709" s="7"/>
      <c r="KFS709" s="7"/>
      <c r="KFT709" s="7"/>
      <c r="KFU709" s="7"/>
      <c r="KFV709" s="7"/>
      <c r="KFW709" s="7"/>
      <c r="KFX709" s="7"/>
      <c r="KFY709" s="7"/>
      <c r="KFZ709" s="7"/>
      <c r="KGA709" s="7"/>
      <c r="KGB709" s="7"/>
      <c r="KGC709" s="7"/>
      <c r="KGD709" s="7"/>
      <c r="KGE709" s="7"/>
      <c r="KGF709" s="7"/>
      <c r="KGG709" s="7"/>
      <c r="KGH709" s="7"/>
      <c r="KGI709" s="7"/>
      <c r="KGJ709" s="7"/>
      <c r="KGK709" s="7"/>
      <c r="KGL709" s="7"/>
      <c r="KGM709" s="7"/>
      <c r="KGN709" s="7"/>
      <c r="KGO709" s="7"/>
      <c r="KGP709" s="7"/>
      <c r="KGQ709" s="7"/>
      <c r="KGR709" s="7"/>
      <c r="KGS709" s="7"/>
      <c r="KGT709" s="7"/>
      <c r="KGU709" s="7"/>
      <c r="KGV709" s="7"/>
      <c r="KGW709" s="7"/>
      <c r="KGX709" s="7"/>
      <c r="KGY709" s="7"/>
      <c r="KGZ709" s="7"/>
      <c r="KHA709" s="7"/>
      <c r="KHB709" s="7"/>
      <c r="KHC709" s="7"/>
      <c r="KHD709" s="7"/>
      <c r="KHE709" s="7"/>
      <c r="KHF709" s="7"/>
      <c r="KHG709" s="7"/>
      <c r="KHH709" s="7"/>
      <c r="KHI709" s="7"/>
      <c r="KHJ709" s="7"/>
      <c r="KHK709" s="7"/>
      <c r="KHL709" s="7"/>
      <c r="KHM709" s="7"/>
      <c r="KHN709" s="7"/>
      <c r="KHO709" s="7"/>
      <c r="KHP709" s="7"/>
      <c r="KHQ709" s="7"/>
      <c r="KHR709" s="7"/>
      <c r="KHS709" s="7"/>
      <c r="KHT709" s="7"/>
      <c r="KHU709" s="7"/>
      <c r="KHV709" s="7"/>
      <c r="KHW709" s="7"/>
      <c r="KHX709" s="7"/>
      <c r="KHY709" s="7"/>
      <c r="KHZ709" s="7"/>
      <c r="KIA709" s="7"/>
      <c r="KIB709" s="7"/>
      <c r="KIC709" s="7"/>
      <c r="KID709" s="7"/>
      <c r="KIE709" s="7"/>
      <c r="KIF709" s="7"/>
      <c r="KIG709" s="7"/>
      <c r="KIH709" s="7"/>
      <c r="KII709" s="7"/>
      <c r="KIJ709" s="7"/>
      <c r="KIK709" s="7"/>
      <c r="KIL709" s="7"/>
      <c r="KIM709" s="7"/>
      <c r="KIN709" s="7"/>
      <c r="KIO709" s="7"/>
      <c r="KIP709" s="7"/>
      <c r="KIQ709" s="7"/>
      <c r="KIR709" s="7"/>
      <c r="KIS709" s="7"/>
      <c r="KIT709" s="7"/>
      <c r="KIU709" s="7"/>
      <c r="KIV709" s="7"/>
      <c r="KIW709" s="7"/>
      <c r="KIX709" s="7"/>
      <c r="KIY709" s="7"/>
      <c r="KIZ709" s="7"/>
      <c r="KJA709" s="7"/>
      <c r="KJB709" s="7"/>
      <c r="KJC709" s="7"/>
      <c r="KJD709" s="7"/>
      <c r="KJE709" s="7"/>
      <c r="KJF709" s="7"/>
      <c r="KJG709" s="7"/>
      <c r="KJH709" s="7"/>
      <c r="KJI709" s="7"/>
      <c r="KJJ709" s="7"/>
      <c r="KJK709" s="7"/>
      <c r="KJL709" s="7"/>
      <c r="KJM709" s="7"/>
      <c r="KJN709" s="7"/>
      <c r="KJO709" s="7"/>
      <c r="KJP709" s="7"/>
      <c r="KJQ709" s="7"/>
      <c r="KJR709" s="7"/>
      <c r="KJS709" s="7"/>
      <c r="KJT709" s="7"/>
      <c r="KJU709" s="7"/>
      <c r="KJV709" s="7"/>
      <c r="KJW709" s="7"/>
      <c r="KJX709" s="7"/>
      <c r="KJY709" s="7"/>
      <c r="KJZ709" s="7"/>
      <c r="KKA709" s="7"/>
      <c r="KKB709" s="7"/>
      <c r="KKC709" s="7"/>
      <c r="KKD709" s="7"/>
      <c r="KKE709" s="7"/>
      <c r="KKF709" s="7"/>
      <c r="KKG709" s="7"/>
      <c r="KKH709" s="7"/>
      <c r="KKI709" s="7"/>
      <c r="KKJ709" s="7"/>
      <c r="KKK709" s="7"/>
      <c r="KKL709" s="7"/>
      <c r="KKM709" s="7"/>
      <c r="KKN709" s="7"/>
      <c r="KKO709" s="7"/>
      <c r="KKP709" s="7"/>
      <c r="KKQ709" s="7"/>
      <c r="KKR709" s="7"/>
      <c r="KKS709" s="7"/>
      <c r="KKT709" s="7"/>
      <c r="KKU709" s="7"/>
      <c r="KKV709" s="7"/>
      <c r="KKW709" s="7"/>
      <c r="KKX709" s="7"/>
      <c r="KKY709" s="7"/>
      <c r="KKZ709" s="7"/>
      <c r="KLA709" s="7"/>
      <c r="KLB709" s="7"/>
      <c r="KLC709" s="7"/>
      <c r="KLD709" s="7"/>
      <c r="KLE709" s="7"/>
      <c r="KLF709" s="7"/>
      <c r="KLG709" s="7"/>
      <c r="KLH709" s="7"/>
      <c r="KLI709" s="7"/>
      <c r="KLJ709" s="7"/>
      <c r="KLK709" s="7"/>
      <c r="KLL709" s="7"/>
      <c r="KLM709" s="7"/>
      <c r="KLN709" s="7"/>
      <c r="KLO709" s="7"/>
      <c r="KLP709" s="7"/>
      <c r="KLQ709" s="7"/>
      <c r="KLR709" s="7"/>
      <c r="KLS709" s="7"/>
      <c r="KLT709" s="7"/>
      <c r="KLU709" s="7"/>
      <c r="KLV709" s="7"/>
      <c r="KLW709" s="7"/>
      <c r="KLX709" s="7"/>
      <c r="KLY709" s="7"/>
      <c r="KLZ709" s="7"/>
      <c r="KMA709" s="7"/>
      <c r="KMB709" s="7"/>
      <c r="KMC709" s="7"/>
      <c r="KMD709" s="7"/>
      <c r="KME709" s="7"/>
      <c r="KMF709" s="7"/>
      <c r="KMG709" s="7"/>
      <c r="KMH709" s="7"/>
      <c r="KMI709" s="7"/>
      <c r="KMJ709" s="7"/>
      <c r="KMK709" s="7"/>
      <c r="KML709" s="7"/>
      <c r="KMM709" s="7"/>
      <c r="KMN709" s="7"/>
      <c r="KMO709" s="7"/>
      <c r="KMP709" s="7"/>
      <c r="KMQ709" s="7"/>
      <c r="KMR709" s="7"/>
      <c r="KMS709" s="7"/>
      <c r="KMT709" s="7"/>
      <c r="KMU709" s="7"/>
      <c r="KMV709" s="7"/>
      <c r="KMW709" s="7"/>
      <c r="KMX709" s="7"/>
      <c r="KMY709" s="7"/>
      <c r="KMZ709" s="7"/>
      <c r="KNA709" s="7"/>
      <c r="KNB709" s="7"/>
      <c r="KNC709" s="7"/>
      <c r="KND709" s="7"/>
      <c r="KNE709" s="7"/>
      <c r="KNF709" s="7"/>
      <c r="KNG709" s="7"/>
      <c r="KNH709" s="7"/>
      <c r="KNI709" s="7"/>
      <c r="KNJ709" s="7"/>
      <c r="KNK709" s="7"/>
      <c r="KNL709" s="7"/>
      <c r="KNM709" s="7"/>
      <c r="KNN709" s="7"/>
      <c r="KNO709" s="7"/>
      <c r="KNP709" s="7"/>
      <c r="KNQ709" s="7"/>
      <c r="KNR709" s="7"/>
      <c r="KNS709" s="7"/>
      <c r="KNT709" s="7"/>
      <c r="KNU709" s="7"/>
      <c r="KNV709" s="7"/>
      <c r="KNW709" s="7"/>
      <c r="KNX709" s="7"/>
      <c r="KNY709" s="7"/>
      <c r="KNZ709" s="7"/>
      <c r="KOA709" s="7"/>
      <c r="KOB709" s="7"/>
      <c r="KOC709" s="7"/>
      <c r="KOD709" s="7"/>
      <c r="KOE709" s="7"/>
      <c r="KOF709" s="7"/>
      <c r="KOG709" s="7"/>
      <c r="KOH709" s="7"/>
      <c r="KOI709" s="7"/>
      <c r="KOJ709" s="7"/>
      <c r="KOK709" s="7"/>
      <c r="KOL709" s="7"/>
      <c r="KOM709" s="7"/>
      <c r="KON709" s="7"/>
      <c r="KOO709" s="7"/>
      <c r="KOP709" s="7"/>
      <c r="KOQ709" s="7"/>
      <c r="KOR709" s="7"/>
      <c r="KOS709" s="7"/>
      <c r="KOT709" s="7"/>
      <c r="KOU709" s="7"/>
      <c r="KOV709" s="7"/>
      <c r="KOW709" s="7"/>
      <c r="KOX709" s="7"/>
      <c r="KOY709" s="7"/>
      <c r="KOZ709" s="7"/>
      <c r="KPA709" s="7"/>
      <c r="KPB709" s="7"/>
      <c r="KPC709" s="7"/>
      <c r="KPD709" s="7"/>
      <c r="KPE709" s="7"/>
      <c r="KPF709" s="7"/>
      <c r="KPG709" s="7"/>
      <c r="KPH709" s="7"/>
      <c r="KPI709" s="7"/>
      <c r="KPJ709" s="7"/>
      <c r="KPK709" s="7"/>
      <c r="KPL709" s="7"/>
      <c r="KPM709" s="7"/>
      <c r="KPN709" s="7"/>
      <c r="KPO709" s="7"/>
      <c r="KPP709" s="7"/>
      <c r="KPQ709" s="7"/>
      <c r="KPR709" s="7"/>
      <c r="KPS709" s="7"/>
      <c r="KPT709" s="7"/>
      <c r="KPU709" s="7"/>
      <c r="KPV709" s="7"/>
      <c r="KPW709" s="7"/>
      <c r="KPX709" s="7"/>
      <c r="KPY709" s="7"/>
      <c r="KPZ709" s="7"/>
      <c r="KQA709" s="7"/>
      <c r="KQB709" s="7"/>
      <c r="KQC709" s="7"/>
      <c r="KQD709" s="7"/>
      <c r="KQE709" s="7"/>
      <c r="KQF709" s="7"/>
      <c r="KQG709" s="7"/>
      <c r="KQH709" s="7"/>
      <c r="KQI709" s="7"/>
      <c r="KQJ709" s="7"/>
      <c r="KQK709" s="7"/>
      <c r="KQL709" s="7"/>
      <c r="KQM709" s="7"/>
      <c r="KQN709" s="7"/>
      <c r="KQO709" s="7"/>
      <c r="KQP709" s="7"/>
      <c r="KQQ709" s="7"/>
      <c r="KQR709" s="7"/>
      <c r="KQS709" s="7"/>
      <c r="KQT709" s="7"/>
      <c r="KQU709" s="7"/>
      <c r="KQV709" s="7"/>
      <c r="KQW709" s="7"/>
      <c r="KQX709" s="7"/>
      <c r="KQY709" s="7"/>
      <c r="KQZ709" s="7"/>
      <c r="KRA709" s="7"/>
      <c r="KRB709" s="7"/>
      <c r="KRC709" s="7"/>
      <c r="KRD709" s="7"/>
      <c r="KRE709" s="7"/>
      <c r="KRF709" s="7"/>
      <c r="KRG709" s="7"/>
      <c r="KRH709" s="7"/>
      <c r="KRI709" s="7"/>
      <c r="KRJ709" s="7"/>
      <c r="KRK709" s="7"/>
      <c r="KRL709" s="7"/>
      <c r="KRM709" s="7"/>
      <c r="KRN709" s="7"/>
      <c r="KRO709" s="7"/>
      <c r="KRP709" s="7"/>
      <c r="KRQ709" s="7"/>
      <c r="KRR709" s="7"/>
      <c r="KRS709" s="7"/>
      <c r="KRT709" s="7"/>
      <c r="KRU709" s="7"/>
      <c r="KRV709" s="7"/>
      <c r="KRW709" s="7"/>
      <c r="KRX709" s="7"/>
      <c r="KRY709" s="7"/>
      <c r="KRZ709" s="7"/>
      <c r="KSA709" s="7"/>
      <c r="KSB709" s="7"/>
      <c r="KSC709" s="7"/>
      <c r="KSD709" s="7"/>
      <c r="KSE709" s="7"/>
      <c r="KSF709" s="7"/>
      <c r="KSG709" s="7"/>
      <c r="KSH709" s="7"/>
      <c r="KSI709" s="7"/>
      <c r="KSJ709" s="7"/>
      <c r="KSK709" s="7"/>
      <c r="KSL709" s="7"/>
      <c r="KSM709" s="7"/>
      <c r="KSN709" s="7"/>
      <c r="KSO709" s="7"/>
      <c r="KSP709" s="7"/>
      <c r="KSQ709" s="7"/>
      <c r="KSR709" s="7"/>
      <c r="KSS709" s="7"/>
      <c r="KST709" s="7"/>
      <c r="KSU709" s="7"/>
      <c r="KSV709" s="7"/>
      <c r="KSW709" s="7"/>
      <c r="KSX709" s="7"/>
      <c r="KSY709" s="7"/>
      <c r="KSZ709" s="7"/>
      <c r="KTA709" s="7"/>
      <c r="KTB709" s="7"/>
      <c r="KTC709" s="7"/>
      <c r="KTD709" s="7"/>
      <c r="KTE709" s="7"/>
      <c r="KTF709" s="7"/>
      <c r="KTG709" s="7"/>
      <c r="KTH709" s="7"/>
      <c r="KTI709" s="7"/>
      <c r="KTJ709" s="7"/>
      <c r="KTK709" s="7"/>
      <c r="KTL709" s="7"/>
      <c r="KTM709" s="7"/>
      <c r="KTN709" s="7"/>
      <c r="KTO709" s="7"/>
      <c r="KTP709" s="7"/>
      <c r="KTQ709" s="7"/>
      <c r="KTR709" s="7"/>
      <c r="KTS709" s="7"/>
      <c r="KTT709" s="7"/>
      <c r="KTU709" s="7"/>
      <c r="KTV709" s="7"/>
      <c r="KTW709" s="7"/>
      <c r="KTX709" s="7"/>
      <c r="KTY709" s="7"/>
      <c r="KTZ709" s="7"/>
      <c r="KUA709" s="7"/>
      <c r="KUB709" s="7"/>
      <c r="KUC709" s="7"/>
      <c r="KUD709" s="7"/>
      <c r="KUE709" s="7"/>
      <c r="KUF709" s="7"/>
      <c r="KUG709" s="7"/>
      <c r="KUH709" s="7"/>
      <c r="KUI709" s="7"/>
      <c r="KUJ709" s="7"/>
      <c r="KUK709" s="7"/>
      <c r="KUL709" s="7"/>
      <c r="KUM709" s="7"/>
      <c r="KUN709" s="7"/>
      <c r="KUO709" s="7"/>
      <c r="KUP709" s="7"/>
      <c r="KUQ709" s="7"/>
      <c r="KUR709" s="7"/>
      <c r="KUS709" s="7"/>
      <c r="KUT709" s="7"/>
      <c r="KUU709" s="7"/>
      <c r="KUV709" s="7"/>
      <c r="KUW709" s="7"/>
      <c r="KUX709" s="7"/>
      <c r="KUY709" s="7"/>
      <c r="KUZ709" s="7"/>
      <c r="KVA709" s="7"/>
      <c r="KVB709" s="7"/>
      <c r="KVC709" s="7"/>
      <c r="KVD709" s="7"/>
      <c r="KVE709" s="7"/>
      <c r="KVF709" s="7"/>
      <c r="KVG709" s="7"/>
      <c r="KVH709" s="7"/>
      <c r="KVI709" s="7"/>
      <c r="KVJ709" s="7"/>
      <c r="KVK709" s="7"/>
      <c r="KVL709" s="7"/>
      <c r="KVM709" s="7"/>
      <c r="KVN709" s="7"/>
      <c r="KVO709" s="7"/>
      <c r="KVP709" s="7"/>
      <c r="KVQ709" s="7"/>
      <c r="KVR709" s="7"/>
      <c r="KVS709" s="7"/>
      <c r="KVT709" s="7"/>
      <c r="KVU709" s="7"/>
      <c r="KVV709" s="7"/>
      <c r="KVW709" s="7"/>
      <c r="KVX709" s="7"/>
      <c r="KVY709" s="7"/>
      <c r="KVZ709" s="7"/>
      <c r="KWA709" s="7"/>
      <c r="KWB709" s="7"/>
      <c r="KWC709" s="7"/>
      <c r="KWD709" s="7"/>
      <c r="KWE709" s="7"/>
      <c r="KWF709" s="7"/>
      <c r="KWG709" s="7"/>
      <c r="KWH709" s="7"/>
      <c r="KWI709" s="7"/>
      <c r="KWJ709" s="7"/>
      <c r="KWK709" s="7"/>
      <c r="KWL709" s="7"/>
      <c r="KWM709" s="7"/>
      <c r="KWN709" s="7"/>
      <c r="KWO709" s="7"/>
      <c r="KWP709" s="7"/>
      <c r="KWQ709" s="7"/>
      <c r="KWR709" s="7"/>
      <c r="KWS709" s="7"/>
      <c r="KWT709" s="7"/>
      <c r="KWU709" s="7"/>
      <c r="KWV709" s="7"/>
      <c r="KWW709" s="7"/>
      <c r="KWX709" s="7"/>
      <c r="KWY709" s="7"/>
      <c r="KWZ709" s="7"/>
      <c r="KXA709" s="7"/>
      <c r="KXB709" s="7"/>
      <c r="KXC709" s="7"/>
      <c r="KXD709" s="7"/>
      <c r="KXE709" s="7"/>
      <c r="KXF709" s="7"/>
      <c r="KXG709" s="7"/>
      <c r="KXH709" s="7"/>
      <c r="KXI709" s="7"/>
      <c r="KXJ709" s="7"/>
      <c r="KXK709" s="7"/>
      <c r="KXL709" s="7"/>
      <c r="KXM709" s="7"/>
      <c r="KXN709" s="7"/>
      <c r="KXO709" s="7"/>
      <c r="KXP709" s="7"/>
      <c r="KXQ709" s="7"/>
      <c r="KXR709" s="7"/>
      <c r="KXS709" s="7"/>
      <c r="KXT709" s="7"/>
      <c r="KXU709" s="7"/>
      <c r="KXV709" s="7"/>
      <c r="KXW709" s="7"/>
      <c r="KXX709" s="7"/>
      <c r="KXY709" s="7"/>
      <c r="KXZ709" s="7"/>
      <c r="KYA709" s="7"/>
      <c r="KYB709" s="7"/>
      <c r="KYC709" s="7"/>
      <c r="KYD709" s="7"/>
      <c r="KYE709" s="7"/>
      <c r="KYF709" s="7"/>
      <c r="KYG709" s="7"/>
      <c r="KYH709" s="7"/>
      <c r="KYI709" s="7"/>
      <c r="KYJ709" s="7"/>
      <c r="KYK709" s="7"/>
      <c r="KYL709" s="7"/>
      <c r="KYM709" s="7"/>
      <c r="KYN709" s="7"/>
      <c r="KYO709" s="7"/>
      <c r="KYP709" s="7"/>
      <c r="KYQ709" s="7"/>
      <c r="KYR709" s="7"/>
      <c r="KYS709" s="7"/>
      <c r="KYT709" s="7"/>
      <c r="KYU709" s="7"/>
      <c r="KYV709" s="7"/>
      <c r="KYW709" s="7"/>
      <c r="KYX709" s="7"/>
      <c r="KYY709" s="7"/>
      <c r="KYZ709" s="7"/>
      <c r="KZA709" s="7"/>
      <c r="KZB709" s="7"/>
      <c r="KZC709" s="7"/>
      <c r="KZD709" s="7"/>
      <c r="KZE709" s="7"/>
      <c r="KZF709" s="7"/>
      <c r="KZG709" s="7"/>
      <c r="KZH709" s="7"/>
      <c r="KZI709" s="7"/>
      <c r="KZJ709" s="7"/>
      <c r="KZK709" s="7"/>
      <c r="KZL709" s="7"/>
      <c r="KZM709" s="7"/>
      <c r="KZN709" s="7"/>
      <c r="KZO709" s="7"/>
      <c r="KZP709" s="7"/>
      <c r="KZQ709" s="7"/>
      <c r="KZR709" s="7"/>
      <c r="KZS709" s="7"/>
      <c r="KZT709" s="7"/>
      <c r="KZU709" s="7"/>
      <c r="KZV709" s="7"/>
      <c r="KZW709" s="7"/>
      <c r="KZX709" s="7"/>
      <c r="KZY709" s="7"/>
      <c r="KZZ709" s="7"/>
      <c r="LAA709" s="7"/>
      <c r="LAB709" s="7"/>
      <c r="LAC709" s="7"/>
      <c r="LAD709" s="7"/>
      <c r="LAE709" s="7"/>
      <c r="LAF709" s="7"/>
      <c r="LAG709" s="7"/>
      <c r="LAH709" s="7"/>
      <c r="LAI709" s="7"/>
      <c r="LAJ709" s="7"/>
      <c r="LAK709" s="7"/>
      <c r="LAL709" s="7"/>
      <c r="LAM709" s="7"/>
      <c r="LAN709" s="7"/>
      <c r="LAO709" s="7"/>
      <c r="LAP709" s="7"/>
      <c r="LAQ709" s="7"/>
      <c r="LAR709" s="7"/>
      <c r="LAS709" s="7"/>
      <c r="LAT709" s="7"/>
      <c r="LAU709" s="7"/>
      <c r="LAV709" s="7"/>
      <c r="LAW709" s="7"/>
      <c r="LAX709" s="7"/>
      <c r="LAY709" s="7"/>
      <c r="LAZ709" s="7"/>
      <c r="LBA709" s="7"/>
      <c r="LBB709" s="7"/>
      <c r="LBC709" s="7"/>
      <c r="LBD709" s="7"/>
      <c r="LBE709" s="7"/>
      <c r="LBF709" s="7"/>
      <c r="LBG709" s="7"/>
      <c r="LBH709" s="7"/>
      <c r="LBI709" s="7"/>
      <c r="LBJ709" s="7"/>
      <c r="LBK709" s="7"/>
      <c r="LBL709" s="7"/>
      <c r="LBM709" s="7"/>
      <c r="LBN709" s="7"/>
      <c r="LBO709" s="7"/>
      <c r="LBP709" s="7"/>
      <c r="LBQ709" s="7"/>
      <c r="LBR709" s="7"/>
      <c r="LBS709" s="7"/>
      <c r="LBT709" s="7"/>
      <c r="LBU709" s="7"/>
      <c r="LBV709" s="7"/>
      <c r="LBW709" s="7"/>
      <c r="LBX709" s="7"/>
      <c r="LBY709" s="7"/>
      <c r="LBZ709" s="7"/>
      <c r="LCA709" s="7"/>
      <c r="LCB709" s="7"/>
      <c r="LCC709" s="7"/>
      <c r="LCD709" s="7"/>
      <c r="LCE709" s="7"/>
      <c r="LCF709" s="7"/>
      <c r="LCG709" s="7"/>
      <c r="LCH709" s="7"/>
      <c r="LCI709" s="7"/>
      <c r="LCJ709" s="7"/>
      <c r="LCK709" s="7"/>
      <c r="LCL709" s="7"/>
      <c r="LCM709" s="7"/>
      <c r="LCN709" s="7"/>
      <c r="LCO709" s="7"/>
      <c r="LCP709" s="7"/>
      <c r="LCQ709" s="7"/>
      <c r="LCR709" s="7"/>
      <c r="LCS709" s="7"/>
      <c r="LCT709" s="7"/>
      <c r="LCU709" s="7"/>
      <c r="LCV709" s="7"/>
      <c r="LCW709" s="7"/>
      <c r="LCX709" s="7"/>
      <c r="LCY709" s="7"/>
      <c r="LCZ709" s="7"/>
      <c r="LDA709" s="7"/>
      <c r="LDB709" s="7"/>
      <c r="LDC709" s="7"/>
      <c r="LDD709" s="7"/>
      <c r="LDE709" s="7"/>
      <c r="LDF709" s="7"/>
      <c r="LDG709" s="7"/>
      <c r="LDH709" s="7"/>
      <c r="LDI709" s="7"/>
      <c r="LDJ709" s="7"/>
      <c r="LDK709" s="7"/>
      <c r="LDL709" s="7"/>
      <c r="LDM709" s="7"/>
      <c r="LDN709" s="7"/>
      <c r="LDO709" s="7"/>
      <c r="LDP709" s="7"/>
      <c r="LDQ709" s="7"/>
      <c r="LDR709" s="7"/>
      <c r="LDS709" s="7"/>
      <c r="LDT709" s="7"/>
      <c r="LDU709" s="7"/>
      <c r="LDV709" s="7"/>
      <c r="LDW709" s="7"/>
      <c r="LDX709" s="7"/>
      <c r="LDY709" s="7"/>
      <c r="LDZ709" s="7"/>
      <c r="LEA709" s="7"/>
      <c r="LEB709" s="7"/>
      <c r="LEC709" s="7"/>
      <c r="LED709" s="7"/>
      <c r="LEE709" s="7"/>
      <c r="LEF709" s="7"/>
      <c r="LEG709" s="7"/>
      <c r="LEH709" s="7"/>
      <c r="LEI709" s="7"/>
      <c r="LEJ709" s="7"/>
      <c r="LEK709" s="7"/>
      <c r="LEL709" s="7"/>
      <c r="LEM709" s="7"/>
      <c r="LEN709" s="7"/>
      <c r="LEO709" s="7"/>
      <c r="LEP709" s="7"/>
      <c r="LEQ709" s="7"/>
      <c r="LER709" s="7"/>
      <c r="LES709" s="7"/>
      <c r="LET709" s="7"/>
      <c r="LEU709" s="7"/>
      <c r="LEV709" s="7"/>
      <c r="LEW709" s="7"/>
      <c r="LEX709" s="7"/>
      <c r="LEY709" s="7"/>
      <c r="LEZ709" s="7"/>
      <c r="LFA709" s="7"/>
      <c r="LFB709" s="7"/>
      <c r="LFC709" s="7"/>
      <c r="LFD709" s="7"/>
      <c r="LFE709" s="7"/>
      <c r="LFF709" s="7"/>
      <c r="LFG709" s="7"/>
      <c r="LFH709" s="7"/>
      <c r="LFI709" s="7"/>
      <c r="LFJ709" s="7"/>
      <c r="LFK709" s="7"/>
      <c r="LFL709" s="7"/>
      <c r="LFM709" s="7"/>
      <c r="LFN709" s="7"/>
      <c r="LFO709" s="7"/>
      <c r="LFP709" s="7"/>
      <c r="LFQ709" s="7"/>
      <c r="LFR709" s="7"/>
      <c r="LFS709" s="7"/>
      <c r="LFT709" s="7"/>
      <c r="LFU709" s="7"/>
      <c r="LFV709" s="7"/>
      <c r="LFW709" s="7"/>
      <c r="LFX709" s="7"/>
      <c r="LFY709" s="7"/>
      <c r="LFZ709" s="7"/>
      <c r="LGA709" s="7"/>
      <c r="LGB709" s="7"/>
      <c r="LGC709" s="7"/>
      <c r="LGD709" s="7"/>
      <c r="LGE709" s="7"/>
      <c r="LGF709" s="7"/>
      <c r="LGG709" s="7"/>
      <c r="LGH709" s="7"/>
      <c r="LGI709" s="7"/>
      <c r="LGJ709" s="7"/>
      <c r="LGK709" s="7"/>
      <c r="LGL709" s="7"/>
      <c r="LGM709" s="7"/>
      <c r="LGN709" s="7"/>
      <c r="LGO709" s="7"/>
      <c r="LGP709" s="7"/>
      <c r="LGQ709" s="7"/>
      <c r="LGR709" s="7"/>
      <c r="LGS709" s="7"/>
      <c r="LGT709" s="7"/>
      <c r="LGU709" s="7"/>
      <c r="LGV709" s="7"/>
      <c r="LGW709" s="7"/>
      <c r="LGX709" s="7"/>
      <c r="LGY709" s="7"/>
      <c r="LGZ709" s="7"/>
      <c r="LHA709" s="7"/>
      <c r="LHB709" s="7"/>
      <c r="LHC709" s="7"/>
      <c r="LHD709" s="7"/>
      <c r="LHE709" s="7"/>
      <c r="LHF709" s="7"/>
      <c r="LHG709" s="7"/>
      <c r="LHH709" s="7"/>
      <c r="LHI709" s="7"/>
      <c r="LHJ709" s="7"/>
      <c r="LHK709" s="7"/>
      <c r="LHL709" s="7"/>
      <c r="LHM709" s="7"/>
      <c r="LHN709" s="7"/>
      <c r="LHO709" s="7"/>
      <c r="LHP709" s="7"/>
      <c r="LHQ709" s="7"/>
      <c r="LHR709" s="7"/>
      <c r="LHS709" s="7"/>
      <c r="LHT709" s="7"/>
      <c r="LHU709" s="7"/>
      <c r="LHV709" s="7"/>
      <c r="LHW709" s="7"/>
      <c r="LHX709" s="7"/>
      <c r="LHY709" s="7"/>
      <c r="LHZ709" s="7"/>
      <c r="LIA709" s="7"/>
      <c r="LIB709" s="7"/>
      <c r="LIC709" s="7"/>
      <c r="LID709" s="7"/>
      <c r="LIE709" s="7"/>
      <c r="LIF709" s="7"/>
      <c r="LIG709" s="7"/>
      <c r="LIH709" s="7"/>
      <c r="LII709" s="7"/>
      <c r="LIJ709" s="7"/>
      <c r="LIK709" s="7"/>
      <c r="LIL709" s="7"/>
      <c r="LIM709" s="7"/>
      <c r="LIN709" s="7"/>
      <c r="LIO709" s="7"/>
      <c r="LIP709" s="7"/>
      <c r="LIQ709" s="7"/>
      <c r="LIR709" s="7"/>
      <c r="LIS709" s="7"/>
      <c r="LIT709" s="7"/>
      <c r="LIU709" s="7"/>
      <c r="LIV709" s="7"/>
      <c r="LIW709" s="7"/>
      <c r="LIX709" s="7"/>
      <c r="LIY709" s="7"/>
      <c r="LIZ709" s="7"/>
      <c r="LJA709" s="7"/>
      <c r="LJB709" s="7"/>
      <c r="LJC709" s="7"/>
      <c r="LJD709" s="7"/>
      <c r="LJE709" s="7"/>
      <c r="LJF709" s="7"/>
      <c r="LJG709" s="7"/>
      <c r="LJH709" s="7"/>
      <c r="LJI709" s="7"/>
      <c r="LJJ709" s="7"/>
      <c r="LJK709" s="7"/>
      <c r="LJL709" s="7"/>
      <c r="LJM709" s="7"/>
      <c r="LJN709" s="7"/>
      <c r="LJO709" s="7"/>
      <c r="LJP709" s="7"/>
      <c r="LJQ709" s="7"/>
      <c r="LJR709" s="7"/>
      <c r="LJS709" s="7"/>
      <c r="LJT709" s="7"/>
      <c r="LJU709" s="7"/>
      <c r="LJV709" s="7"/>
      <c r="LJW709" s="7"/>
      <c r="LJX709" s="7"/>
      <c r="LJY709" s="7"/>
      <c r="LJZ709" s="7"/>
      <c r="LKA709" s="7"/>
      <c r="LKB709" s="7"/>
      <c r="LKC709" s="7"/>
      <c r="LKD709" s="7"/>
      <c r="LKE709" s="7"/>
      <c r="LKF709" s="7"/>
      <c r="LKG709" s="7"/>
      <c r="LKH709" s="7"/>
      <c r="LKI709" s="7"/>
      <c r="LKJ709" s="7"/>
      <c r="LKK709" s="7"/>
      <c r="LKL709" s="7"/>
      <c r="LKM709" s="7"/>
      <c r="LKN709" s="7"/>
      <c r="LKO709" s="7"/>
      <c r="LKP709" s="7"/>
      <c r="LKQ709" s="7"/>
      <c r="LKR709" s="7"/>
      <c r="LKS709" s="7"/>
      <c r="LKT709" s="7"/>
      <c r="LKU709" s="7"/>
      <c r="LKV709" s="7"/>
      <c r="LKW709" s="7"/>
      <c r="LKX709" s="7"/>
      <c r="LKY709" s="7"/>
      <c r="LKZ709" s="7"/>
      <c r="LLA709" s="7"/>
      <c r="LLB709" s="7"/>
      <c r="LLC709" s="7"/>
      <c r="LLD709" s="7"/>
      <c r="LLE709" s="7"/>
      <c r="LLF709" s="7"/>
      <c r="LLG709" s="7"/>
      <c r="LLH709" s="7"/>
      <c r="LLI709" s="7"/>
      <c r="LLJ709" s="7"/>
      <c r="LLK709" s="7"/>
      <c r="LLL709" s="7"/>
      <c r="LLM709" s="7"/>
      <c r="LLN709" s="7"/>
      <c r="LLO709" s="7"/>
      <c r="LLP709" s="7"/>
      <c r="LLQ709" s="7"/>
      <c r="LLR709" s="7"/>
      <c r="LLS709" s="7"/>
      <c r="LLT709" s="7"/>
      <c r="LLU709" s="7"/>
      <c r="LLV709" s="7"/>
      <c r="LLW709" s="7"/>
      <c r="LLX709" s="7"/>
      <c r="LLY709" s="7"/>
      <c r="LLZ709" s="7"/>
      <c r="LMA709" s="7"/>
      <c r="LMB709" s="7"/>
      <c r="LMC709" s="7"/>
      <c r="LMD709" s="7"/>
      <c r="LME709" s="7"/>
      <c r="LMF709" s="7"/>
      <c r="LMG709" s="7"/>
      <c r="LMH709" s="7"/>
      <c r="LMI709" s="7"/>
      <c r="LMJ709" s="7"/>
      <c r="LMK709" s="7"/>
      <c r="LML709" s="7"/>
      <c r="LMM709" s="7"/>
      <c r="LMN709" s="7"/>
      <c r="LMO709" s="7"/>
      <c r="LMP709" s="7"/>
      <c r="LMQ709" s="7"/>
      <c r="LMR709" s="7"/>
      <c r="LMS709" s="7"/>
      <c r="LMT709" s="7"/>
      <c r="LMU709" s="7"/>
      <c r="LMV709" s="7"/>
      <c r="LMW709" s="7"/>
      <c r="LMX709" s="7"/>
      <c r="LMY709" s="7"/>
      <c r="LMZ709" s="7"/>
      <c r="LNA709" s="7"/>
      <c r="LNB709" s="7"/>
      <c r="LNC709" s="7"/>
      <c r="LND709" s="7"/>
      <c r="LNE709" s="7"/>
      <c r="LNF709" s="7"/>
      <c r="LNG709" s="7"/>
      <c r="LNH709" s="7"/>
      <c r="LNI709" s="7"/>
      <c r="LNJ709" s="7"/>
      <c r="LNK709" s="7"/>
      <c r="LNL709" s="7"/>
      <c r="LNM709" s="7"/>
      <c r="LNN709" s="7"/>
      <c r="LNO709" s="7"/>
      <c r="LNP709" s="7"/>
      <c r="LNQ709" s="7"/>
      <c r="LNR709" s="7"/>
      <c r="LNS709" s="7"/>
      <c r="LNT709" s="7"/>
      <c r="LNU709" s="7"/>
      <c r="LNV709" s="7"/>
      <c r="LNW709" s="7"/>
      <c r="LNX709" s="7"/>
      <c r="LNY709" s="7"/>
      <c r="LNZ709" s="7"/>
      <c r="LOA709" s="7"/>
      <c r="LOB709" s="7"/>
      <c r="LOC709" s="7"/>
      <c r="LOD709" s="7"/>
      <c r="LOE709" s="7"/>
      <c r="LOF709" s="7"/>
      <c r="LOG709" s="7"/>
      <c r="LOH709" s="7"/>
      <c r="LOI709" s="7"/>
      <c r="LOJ709" s="7"/>
      <c r="LOK709" s="7"/>
      <c r="LOL709" s="7"/>
      <c r="LOM709" s="7"/>
      <c r="LON709" s="7"/>
      <c r="LOO709" s="7"/>
      <c r="LOP709" s="7"/>
      <c r="LOQ709" s="7"/>
      <c r="LOR709" s="7"/>
      <c r="LOS709" s="7"/>
      <c r="LOT709" s="7"/>
      <c r="LOU709" s="7"/>
      <c r="LOV709" s="7"/>
      <c r="LOW709" s="7"/>
      <c r="LOX709" s="7"/>
      <c r="LOY709" s="7"/>
      <c r="LOZ709" s="7"/>
      <c r="LPA709" s="7"/>
      <c r="LPB709" s="7"/>
      <c r="LPC709" s="7"/>
      <c r="LPD709" s="7"/>
      <c r="LPE709" s="7"/>
      <c r="LPF709" s="7"/>
      <c r="LPG709" s="7"/>
      <c r="LPH709" s="7"/>
      <c r="LPI709" s="7"/>
      <c r="LPJ709" s="7"/>
      <c r="LPK709" s="7"/>
      <c r="LPL709" s="7"/>
      <c r="LPM709" s="7"/>
      <c r="LPN709" s="7"/>
      <c r="LPO709" s="7"/>
      <c r="LPP709" s="7"/>
      <c r="LPQ709" s="7"/>
      <c r="LPR709" s="7"/>
      <c r="LPS709" s="7"/>
      <c r="LPT709" s="7"/>
      <c r="LPU709" s="7"/>
      <c r="LPV709" s="7"/>
      <c r="LPW709" s="7"/>
      <c r="LPX709" s="7"/>
      <c r="LPY709" s="7"/>
      <c r="LPZ709" s="7"/>
      <c r="LQA709" s="7"/>
      <c r="LQB709" s="7"/>
      <c r="LQC709" s="7"/>
      <c r="LQD709" s="7"/>
      <c r="LQE709" s="7"/>
      <c r="LQF709" s="7"/>
      <c r="LQG709" s="7"/>
      <c r="LQH709" s="7"/>
      <c r="LQI709" s="7"/>
      <c r="LQJ709" s="7"/>
      <c r="LQK709" s="7"/>
      <c r="LQL709" s="7"/>
      <c r="LQM709" s="7"/>
      <c r="LQN709" s="7"/>
      <c r="LQO709" s="7"/>
      <c r="LQP709" s="7"/>
      <c r="LQQ709" s="7"/>
      <c r="LQR709" s="7"/>
      <c r="LQS709" s="7"/>
      <c r="LQT709" s="7"/>
      <c r="LQU709" s="7"/>
      <c r="LQV709" s="7"/>
      <c r="LQW709" s="7"/>
      <c r="LQX709" s="7"/>
      <c r="LQY709" s="7"/>
      <c r="LQZ709" s="7"/>
      <c r="LRA709" s="7"/>
      <c r="LRB709" s="7"/>
      <c r="LRC709" s="7"/>
      <c r="LRD709" s="7"/>
      <c r="LRE709" s="7"/>
      <c r="LRF709" s="7"/>
      <c r="LRG709" s="7"/>
      <c r="LRH709" s="7"/>
      <c r="LRI709" s="7"/>
      <c r="LRJ709" s="7"/>
      <c r="LRK709" s="7"/>
      <c r="LRL709" s="7"/>
      <c r="LRM709" s="7"/>
      <c r="LRN709" s="7"/>
      <c r="LRO709" s="7"/>
      <c r="LRP709" s="7"/>
      <c r="LRQ709" s="7"/>
      <c r="LRR709" s="7"/>
      <c r="LRS709" s="7"/>
      <c r="LRT709" s="7"/>
      <c r="LRU709" s="7"/>
      <c r="LRV709" s="7"/>
      <c r="LRW709" s="7"/>
      <c r="LRX709" s="7"/>
      <c r="LRY709" s="7"/>
      <c r="LRZ709" s="7"/>
      <c r="LSA709" s="7"/>
      <c r="LSB709" s="7"/>
      <c r="LSC709" s="7"/>
      <c r="LSD709" s="7"/>
      <c r="LSE709" s="7"/>
      <c r="LSF709" s="7"/>
      <c r="LSG709" s="7"/>
      <c r="LSH709" s="7"/>
      <c r="LSI709" s="7"/>
      <c r="LSJ709" s="7"/>
      <c r="LSK709" s="7"/>
      <c r="LSL709" s="7"/>
      <c r="LSM709" s="7"/>
      <c r="LSN709" s="7"/>
      <c r="LSO709" s="7"/>
      <c r="LSP709" s="7"/>
      <c r="LSQ709" s="7"/>
      <c r="LSR709" s="7"/>
      <c r="LSS709" s="7"/>
      <c r="LST709" s="7"/>
      <c r="LSU709" s="7"/>
      <c r="LSV709" s="7"/>
      <c r="LSW709" s="7"/>
      <c r="LSX709" s="7"/>
      <c r="LSY709" s="7"/>
      <c r="LSZ709" s="7"/>
      <c r="LTA709" s="7"/>
      <c r="LTB709" s="7"/>
      <c r="LTC709" s="7"/>
      <c r="LTD709" s="7"/>
      <c r="LTE709" s="7"/>
      <c r="LTF709" s="7"/>
      <c r="LTG709" s="7"/>
      <c r="LTH709" s="7"/>
      <c r="LTI709" s="7"/>
      <c r="LTJ709" s="7"/>
      <c r="LTK709" s="7"/>
      <c r="LTL709" s="7"/>
      <c r="LTM709" s="7"/>
      <c r="LTN709" s="7"/>
      <c r="LTO709" s="7"/>
      <c r="LTP709" s="7"/>
      <c r="LTQ709" s="7"/>
      <c r="LTR709" s="7"/>
      <c r="LTS709" s="7"/>
      <c r="LTT709" s="7"/>
      <c r="LTU709" s="7"/>
      <c r="LTV709" s="7"/>
      <c r="LTW709" s="7"/>
      <c r="LTX709" s="7"/>
      <c r="LTY709" s="7"/>
      <c r="LTZ709" s="7"/>
      <c r="LUA709" s="7"/>
      <c r="LUB709" s="7"/>
      <c r="LUC709" s="7"/>
      <c r="LUD709" s="7"/>
      <c r="LUE709" s="7"/>
      <c r="LUF709" s="7"/>
      <c r="LUG709" s="7"/>
      <c r="LUH709" s="7"/>
      <c r="LUI709" s="7"/>
      <c r="LUJ709" s="7"/>
      <c r="LUK709" s="7"/>
      <c r="LUL709" s="7"/>
      <c r="LUM709" s="7"/>
      <c r="LUN709" s="7"/>
      <c r="LUO709" s="7"/>
      <c r="LUP709" s="7"/>
      <c r="LUQ709" s="7"/>
      <c r="LUR709" s="7"/>
      <c r="LUS709" s="7"/>
      <c r="LUT709" s="7"/>
      <c r="LUU709" s="7"/>
      <c r="LUV709" s="7"/>
      <c r="LUW709" s="7"/>
      <c r="LUX709" s="7"/>
      <c r="LUY709" s="7"/>
      <c r="LUZ709" s="7"/>
      <c r="LVA709" s="7"/>
      <c r="LVB709" s="7"/>
      <c r="LVC709" s="7"/>
      <c r="LVD709" s="7"/>
      <c r="LVE709" s="7"/>
      <c r="LVF709" s="7"/>
      <c r="LVG709" s="7"/>
      <c r="LVH709" s="7"/>
      <c r="LVI709" s="7"/>
      <c r="LVJ709" s="7"/>
      <c r="LVK709" s="7"/>
      <c r="LVL709" s="7"/>
      <c r="LVM709" s="7"/>
      <c r="LVN709" s="7"/>
      <c r="LVO709" s="7"/>
      <c r="LVP709" s="7"/>
      <c r="LVQ709" s="7"/>
      <c r="LVR709" s="7"/>
      <c r="LVS709" s="7"/>
      <c r="LVT709" s="7"/>
      <c r="LVU709" s="7"/>
      <c r="LVV709" s="7"/>
      <c r="LVW709" s="7"/>
      <c r="LVX709" s="7"/>
      <c r="LVY709" s="7"/>
      <c r="LVZ709" s="7"/>
      <c r="LWA709" s="7"/>
      <c r="LWB709" s="7"/>
      <c r="LWC709" s="7"/>
      <c r="LWD709" s="7"/>
      <c r="LWE709" s="7"/>
      <c r="LWF709" s="7"/>
      <c r="LWG709" s="7"/>
      <c r="LWH709" s="7"/>
      <c r="LWI709" s="7"/>
      <c r="LWJ709" s="7"/>
      <c r="LWK709" s="7"/>
      <c r="LWL709" s="7"/>
      <c r="LWM709" s="7"/>
      <c r="LWN709" s="7"/>
      <c r="LWO709" s="7"/>
      <c r="LWP709" s="7"/>
      <c r="LWQ709" s="7"/>
      <c r="LWR709" s="7"/>
      <c r="LWS709" s="7"/>
      <c r="LWT709" s="7"/>
      <c r="LWU709" s="7"/>
      <c r="LWV709" s="7"/>
      <c r="LWW709" s="7"/>
      <c r="LWX709" s="7"/>
      <c r="LWY709" s="7"/>
      <c r="LWZ709" s="7"/>
      <c r="LXA709" s="7"/>
      <c r="LXB709" s="7"/>
      <c r="LXC709" s="7"/>
      <c r="LXD709" s="7"/>
      <c r="LXE709" s="7"/>
      <c r="LXF709" s="7"/>
      <c r="LXG709" s="7"/>
      <c r="LXH709" s="7"/>
      <c r="LXI709" s="7"/>
      <c r="LXJ709" s="7"/>
      <c r="LXK709" s="7"/>
      <c r="LXL709" s="7"/>
      <c r="LXM709" s="7"/>
      <c r="LXN709" s="7"/>
      <c r="LXO709" s="7"/>
      <c r="LXP709" s="7"/>
      <c r="LXQ709" s="7"/>
      <c r="LXR709" s="7"/>
      <c r="LXS709" s="7"/>
      <c r="LXT709" s="7"/>
      <c r="LXU709" s="7"/>
      <c r="LXV709" s="7"/>
      <c r="LXW709" s="7"/>
      <c r="LXX709" s="7"/>
      <c r="LXY709" s="7"/>
      <c r="LXZ709" s="7"/>
      <c r="LYA709" s="7"/>
      <c r="LYB709" s="7"/>
      <c r="LYC709" s="7"/>
      <c r="LYD709" s="7"/>
      <c r="LYE709" s="7"/>
      <c r="LYF709" s="7"/>
      <c r="LYG709" s="7"/>
      <c r="LYH709" s="7"/>
      <c r="LYI709" s="7"/>
      <c r="LYJ709" s="7"/>
      <c r="LYK709" s="7"/>
      <c r="LYL709" s="7"/>
      <c r="LYM709" s="7"/>
      <c r="LYN709" s="7"/>
      <c r="LYO709" s="7"/>
      <c r="LYP709" s="7"/>
      <c r="LYQ709" s="7"/>
      <c r="LYR709" s="7"/>
      <c r="LYS709" s="7"/>
      <c r="LYT709" s="7"/>
      <c r="LYU709" s="7"/>
      <c r="LYV709" s="7"/>
      <c r="LYW709" s="7"/>
      <c r="LYX709" s="7"/>
      <c r="LYY709" s="7"/>
      <c r="LYZ709" s="7"/>
      <c r="LZA709" s="7"/>
      <c r="LZB709" s="7"/>
      <c r="LZC709" s="7"/>
      <c r="LZD709" s="7"/>
      <c r="LZE709" s="7"/>
      <c r="LZF709" s="7"/>
      <c r="LZG709" s="7"/>
      <c r="LZH709" s="7"/>
      <c r="LZI709" s="7"/>
      <c r="LZJ709" s="7"/>
      <c r="LZK709" s="7"/>
      <c r="LZL709" s="7"/>
      <c r="LZM709" s="7"/>
      <c r="LZN709" s="7"/>
      <c r="LZO709" s="7"/>
      <c r="LZP709" s="7"/>
      <c r="LZQ709" s="7"/>
      <c r="LZR709" s="7"/>
      <c r="LZS709" s="7"/>
      <c r="LZT709" s="7"/>
      <c r="LZU709" s="7"/>
      <c r="LZV709" s="7"/>
      <c r="LZW709" s="7"/>
      <c r="LZX709" s="7"/>
      <c r="LZY709" s="7"/>
      <c r="LZZ709" s="7"/>
      <c r="MAA709" s="7"/>
      <c r="MAB709" s="7"/>
      <c r="MAC709" s="7"/>
      <c r="MAD709" s="7"/>
      <c r="MAE709" s="7"/>
      <c r="MAF709" s="7"/>
      <c r="MAG709" s="7"/>
      <c r="MAH709" s="7"/>
      <c r="MAI709" s="7"/>
      <c r="MAJ709" s="7"/>
      <c r="MAK709" s="7"/>
      <c r="MAL709" s="7"/>
      <c r="MAM709" s="7"/>
      <c r="MAN709" s="7"/>
      <c r="MAO709" s="7"/>
      <c r="MAP709" s="7"/>
      <c r="MAQ709" s="7"/>
      <c r="MAR709" s="7"/>
      <c r="MAS709" s="7"/>
      <c r="MAT709" s="7"/>
      <c r="MAU709" s="7"/>
      <c r="MAV709" s="7"/>
      <c r="MAW709" s="7"/>
      <c r="MAX709" s="7"/>
      <c r="MAY709" s="7"/>
      <c r="MAZ709" s="7"/>
      <c r="MBA709" s="7"/>
      <c r="MBB709" s="7"/>
      <c r="MBC709" s="7"/>
      <c r="MBD709" s="7"/>
      <c r="MBE709" s="7"/>
      <c r="MBF709" s="7"/>
      <c r="MBG709" s="7"/>
      <c r="MBH709" s="7"/>
      <c r="MBI709" s="7"/>
      <c r="MBJ709" s="7"/>
      <c r="MBK709" s="7"/>
      <c r="MBL709" s="7"/>
      <c r="MBM709" s="7"/>
      <c r="MBN709" s="7"/>
      <c r="MBO709" s="7"/>
      <c r="MBP709" s="7"/>
      <c r="MBQ709" s="7"/>
      <c r="MBR709" s="7"/>
      <c r="MBS709" s="7"/>
      <c r="MBT709" s="7"/>
      <c r="MBU709" s="7"/>
      <c r="MBV709" s="7"/>
      <c r="MBW709" s="7"/>
      <c r="MBX709" s="7"/>
      <c r="MBY709" s="7"/>
      <c r="MBZ709" s="7"/>
      <c r="MCA709" s="7"/>
      <c r="MCB709" s="7"/>
      <c r="MCC709" s="7"/>
      <c r="MCD709" s="7"/>
      <c r="MCE709" s="7"/>
      <c r="MCF709" s="7"/>
      <c r="MCG709" s="7"/>
      <c r="MCH709" s="7"/>
      <c r="MCI709" s="7"/>
      <c r="MCJ709" s="7"/>
      <c r="MCK709" s="7"/>
      <c r="MCL709" s="7"/>
      <c r="MCM709" s="7"/>
      <c r="MCN709" s="7"/>
      <c r="MCO709" s="7"/>
      <c r="MCP709" s="7"/>
      <c r="MCQ709" s="7"/>
      <c r="MCR709" s="7"/>
      <c r="MCS709" s="7"/>
      <c r="MCT709" s="7"/>
      <c r="MCU709" s="7"/>
      <c r="MCV709" s="7"/>
      <c r="MCW709" s="7"/>
      <c r="MCX709" s="7"/>
      <c r="MCY709" s="7"/>
      <c r="MCZ709" s="7"/>
      <c r="MDA709" s="7"/>
      <c r="MDB709" s="7"/>
      <c r="MDC709" s="7"/>
      <c r="MDD709" s="7"/>
      <c r="MDE709" s="7"/>
      <c r="MDF709" s="7"/>
      <c r="MDG709" s="7"/>
      <c r="MDH709" s="7"/>
      <c r="MDI709" s="7"/>
      <c r="MDJ709" s="7"/>
      <c r="MDK709" s="7"/>
      <c r="MDL709" s="7"/>
      <c r="MDM709" s="7"/>
      <c r="MDN709" s="7"/>
      <c r="MDO709" s="7"/>
      <c r="MDP709" s="7"/>
      <c r="MDQ709" s="7"/>
      <c r="MDR709" s="7"/>
      <c r="MDS709" s="7"/>
      <c r="MDT709" s="7"/>
      <c r="MDU709" s="7"/>
      <c r="MDV709" s="7"/>
      <c r="MDW709" s="7"/>
      <c r="MDX709" s="7"/>
      <c r="MDY709" s="7"/>
      <c r="MDZ709" s="7"/>
      <c r="MEA709" s="7"/>
      <c r="MEB709" s="7"/>
      <c r="MEC709" s="7"/>
      <c r="MED709" s="7"/>
      <c r="MEE709" s="7"/>
      <c r="MEF709" s="7"/>
      <c r="MEG709" s="7"/>
      <c r="MEH709" s="7"/>
      <c r="MEI709" s="7"/>
      <c r="MEJ709" s="7"/>
      <c r="MEK709" s="7"/>
      <c r="MEL709" s="7"/>
      <c r="MEM709" s="7"/>
      <c r="MEN709" s="7"/>
      <c r="MEO709" s="7"/>
      <c r="MEP709" s="7"/>
      <c r="MEQ709" s="7"/>
      <c r="MER709" s="7"/>
      <c r="MES709" s="7"/>
      <c r="MET709" s="7"/>
      <c r="MEU709" s="7"/>
      <c r="MEV709" s="7"/>
      <c r="MEW709" s="7"/>
      <c r="MEX709" s="7"/>
      <c r="MEY709" s="7"/>
      <c r="MEZ709" s="7"/>
      <c r="MFA709" s="7"/>
      <c r="MFB709" s="7"/>
      <c r="MFC709" s="7"/>
      <c r="MFD709" s="7"/>
      <c r="MFE709" s="7"/>
      <c r="MFF709" s="7"/>
      <c r="MFG709" s="7"/>
      <c r="MFH709" s="7"/>
      <c r="MFI709" s="7"/>
      <c r="MFJ709" s="7"/>
      <c r="MFK709" s="7"/>
      <c r="MFL709" s="7"/>
      <c r="MFM709" s="7"/>
      <c r="MFN709" s="7"/>
      <c r="MFO709" s="7"/>
      <c r="MFP709" s="7"/>
      <c r="MFQ709" s="7"/>
      <c r="MFR709" s="7"/>
      <c r="MFS709" s="7"/>
      <c r="MFT709" s="7"/>
      <c r="MFU709" s="7"/>
      <c r="MFV709" s="7"/>
      <c r="MFW709" s="7"/>
      <c r="MFX709" s="7"/>
      <c r="MFY709" s="7"/>
      <c r="MFZ709" s="7"/>
      <c r="MGA709" s="7"/>
      <c r="MGB709" s="7"/>
      <c r="MGC709" s="7"/>
      <c r="MGD709" s="7"/>
      <c r="MGE709" s="7"/>
      <c r="MGF709" s="7"/>
      <c r="MGG709" s="7"/>
      <c r="MGH709" s="7"/>
      <c r="MGI709" s="7"/>
      <c r="MGJ709" s="7"/>
      <c r="MGK709" s="7"/>
      <c r="MGL709" s="7"/>
      <c r="MGM709" s="7"/>
      <c r="MGN709" s="7"/>
      <c r="MGO709" s="7"/>
      <c r="MGP709" s="7"/>
      <c r="MGQ709" s="7"/>
      <c r="MGR709" s="7"/>
      <c r="MGS709" s="7"/>
      <c r="MGT709" s="7"/>
      <c r="MGU709" s="7"/>
      <c r="MGV709" s="7"/>
      <c r="MGW709" s="7"/>
      <c r="MGX709" s="7"/>
      <c r="MGY709" s="7"/>
      <c r="MGZ709" s="7"/>
      <c r="MHA709" s="7"/>
      <c r="MHB709" s="7"/>
      <c r="MHC709" s="7"/>
      <c r="MHD709" s="7"/>
      <c r="MHE709" s="7"/>
      <c r="MHF709" s="7"/>
      <c r="MHG709" s="7"/>
      <c r="MHH709" s="7"/>
      <c r="MHI709" s="7"/>
      <c r="MHJ709" s="7"/>
      <c r="MHK709" s="7"/>
      <c r="MHL709" s="7"/>
      <c r="MHM709" s="7"/>
      <c r="MHN709" s="7"/>
      <c r="MHO709" s="7"/>
      <c r="MHP709" s="7"/>
      <c r="MHQ709" s="7"/>
      <c r="MHR709" s="7"/>
      <c r="MHS709" s="7"/>
      <c r="MHT709" s="7"/>
      <c r="MHU709" s="7"/>
      <c r="MHV709" s="7"/>
      <c r="MHW709" s="7"/>
      <c r="MHX709" s="7"/>
      <c r="MHY709" s="7"/>
      <c r="MHZ709" s="7"/>
      <c r="MIA709" s="7"/>
      <c r="MIB709" s="7"/>
      <c r="MIC709" s="7"/>
      <c r="MID709" s="7"/>
      <c r="MIE709" s="7"/>
      <c r="MIF709" s="7"/>
      <c r="MIG709" s="7"/>
      <c r="MIH709" s="7"/>
      <c r="MII709" s="7"/>
      <c r="MIJ709" s="7"/>
      <c r="MIK709" s="7"/>
      <c r="MIL709" s="7"/>
      <c r="MIM709" s="7"/>
      <c r="MIN709" s="7"/>
      <c r="MIO709" s="7"/>
      <c r="MIP709" s="7"/>
      <c r="MIQ709" s="7"/>
      <c r="MIR709" s="7"/>
      <c r="MIS709" s="7"/>
      <c r="MIT709" s="7"/>
      <c r="MIU709" s="7"/>
      <c r="MIV709" s="7"/>
      <c r="MIW709" s="7"/>
      <c r="MIX709" s="7"/>
      <c r="MIY709" s="7"/>
      <c r="MIZ709" s="7"/>
      <c r="MJA709" s="7"/>
      <c r="MJB709" s="7"/>
      <c r="MJC709" s="7"/>
      <c r="MJD709" s="7"/>
      <c r="MJE709" s="7"/>
      <c r="MJF709" s="7"/>
      <c r="MJG709" s="7"/>
      <c r="MJH709" s="7"/>
      <c r="MJI709" s="7"/>
      <c r="MJJ709" s="7"/>
      <c r="MJK709" s="7"/>
      <c r="MJL709" s="7"/>
      <c r="MJM709" s="7"/>
      <c r="MJN709" s="7"/>
      <c r="MJO709" s="7"/>
      <c r="MJP709" s="7"/>
      <c r="MJQ709" s="7"/>
      <c r="MJR709" s="7"/>
      <c r="MJS709" s="7"/>
      <c r="MJT709" s="7"/>
      <c r="MJU709" s="7"/>
      <c r="MJV709" s="7"/>
      <c r="MJW709" s="7"/>
      <c r="MJX709" s="7"/>
      <c r="MJY709" s="7"/>
      <c r="MJZ709" s="7"/>
      <c r="MKA709" s="7"/>
      <c r="MKB709" s="7"/>
      <c r="MKC709" s="7"/>
      <c r="MKD709" s="7"/>
      <c r="MKE709" s="7"/>
      <c r="MKF709" s="7"/>
      <c r="MKG709" s="7"/>
      <c r="MKH709" s="7"/>
      <c r="MKI709" s="7"/>
      <c r="MKJ709" s="7"/>
      <c r="MKK709" s="7"/>
      <c r="MKL709" s="7"/>
      <c r="MKM709" s="7"/>
      <c r="MKN709" s="7"/>
      <c r="MKO709" s="7"/>
      <c r="MKP709" s="7"/>
      <c r="MKQ709" s="7"/>
      <c r="MKR709" s="7"/>
      <c r="MKS709" s="7"/>
      <c r="MKT709" s="7"/>
      <c r="MKU709" s="7"/>
      <c r="MKV709" s="7"/>
      <c r="MKW709" s="7"/>
      <c r="MKX709" s="7"/>
      <c r="MKY709" s="7"/>
      <c r="MKZ709" s="7"/>
      <c r="MLA709" s="7"/>
      <c r="MLB709" s="7"/>
      <c r="MLC709" s="7"/>
      <c r="MLD709" s="7"/>
      <c r="MLE709" s="7"/>
      <c r="MLF709" s="7"/>
      <c r="MLG709" s="7"/>
      <c r="MLH709" s="7"/>
      <c r="MLI709" s="7"/>
      <c r="MLJ709" s="7"/>
      <c r="MLK709" s="7"/>
      <c r="MLL709" s="7"/>
      <c r="MLM709" s="7"/>
      <c r="MLN709" s="7"/>
      <c r="MLO709" s="7"/>
      <c r="MLP709" s="7"/>
      <c r="MLQ709" s="7"/>
      <c r="MLR709" s="7"/>
      <c r="MLS709" s="7"/>
      <c r="MLT709" s="7"/>
      <c r="MLU709" s="7"/>
      <c r="MLV709" s="7"/>
      <c r="MLW709" s="7"/>
      <c r="MLX709" s="7"/>
      <c r="MLY709" s="7"/>
      <c r="MLZ709" s="7"/>
      <c r="MMA709" s="7"/>
      <c r="MMB709" s="7"/>
      <c r="MMC709" s="7"/>
      <c r="MMD709" s="7"/>
      <c r="MME709" s="7"/>
      <c r="MMF709" s="7"/>
      <c r="MMG709" s="7"/>
      <c r="MMH709" s="7"/>
      <c r="MMI709" s="7"/>
      <c r="MMJ709" s="7"/>
      <c r="MMK709" s="7"/>
      <c r="MML709" s="7"/>
      <c r="MMM709" s="7"/>
      <c r="MMN709" s="7"/>
      <c r="MMO709" s="7"/>
      <c r="MMP709" s="7"/>
      <c r="MMQ709" s="7"/>
      <c r="MMR709" s="7"/>
      <c r="MMS709" s="7"/>
      <c r="MMT709" s="7"/>
      <c r="MMU709" s="7"/>
      <c r="MMV709" s="7"/>
      <c r="MMW709" s="7"/>
      <c r="MMX709" s="7"/>
      <c r="MMY709" s="7"/>
      <c r="MMZ709" s="7"/>
      <c r="MNA709" s="7"/>
      <c r="MNB709" s="7"/>
      <c r="MNC709" s="7"/>
      <c r="MND709" s="7"/>
      <c r="MNE709" s="7"/>
      <c r="MNF709" s="7"/>
      <c r="MNG709" s="7"/>
      <c r="MNH709" s="7"/>
      <c r="MNI709" s="7"/>
      <c r="MNJ709" s="7"/>
      <c r="MNK709" s="7"/>
      <c r="MNL709" s="7"/>
      <c r="MNM709" s="7"/>
      <c r="MNN709" s="7"/>
      <c r="MNO709" s="7"/>
      <c r="MNP709" s="7"/>
      <c r="MNQ709" s="7"/>
      <c r="MNR709" s="7"/>
      <c r="MNS709" s="7"/>
      <c r="MNT709" s="7"/>
      <c r="MNU709" s="7"/>
      <c r="MNV709" s="7"/>
      <c r="MNW709" s="7"/>
      <c r="MNX709" s="7"/>
      <c r="MNY709" s="7"/>
      <c r="MNZ709" s="7"/>
      <c r="MOA709" s="7"/>
      <c r="MOB709" s="7"/>
      <c r="MOC709" s="7"/>
      <c r="MOD709" s="7"/>
      <c r="MOE709" s="7"/>
      <c r="MOF709" s="7"/>
      <c r="MOG709" s="7"/>
      <c r="MOH709" s="7"/>
      <c r="MOI709" s="7"/>
      <c r="MOJ709" s="7"/>
      <c r="MOK709" s="7"/>
      <c r="MOL709" s="7"/>
      <c r="MOM709" s="7"/>
      <c r="MON709" s="7"/>
      <c r="MOO709" s="7"/>
      <c r="MOP709" s="7"/>
      <c r="MOQ709" s="7"/>
      <c r="MOR709" s="7"/>
      <c r="MOS709" s="7"/>
      <c r="MOT709" s="7"/>
      <c r="MOU709" s="7"/>
      <c r="MOV709" s="7"/>
      <c r="MOW709" s="7"/>
      <c r="MOX709" s="7"/>
      <c r="MOY709" s="7"/>
      <c r="MOZ709" s="7"/>
      <c r="MPA709" s="7"/>
      <c r="MPB709" s="7"/>
      <c r="MPC709" s="7"/>
      <c r="MPD709" s="7"/>
      <c r="MPE709" s="7"/>
      <c r="MPF709" s="7"/>
      <c r="MPG709" s="7"/>
      <c r="MPH709" s="7"/>
      <c r="MPI709" s="7"/>
      <c r="MPJ709" s="7"/>
      <c r="MPK709" s="7"/>
      <c r="MPL709" s="7"/>
      <c r="MPM709" s="7"/>
      <c r="MPN709" s="7"/>
      <c r="MPO709" s="7"/>
      <c r="MPP709" s="7"/>
      <c r="MPQ709" s="7"/>
      <c r="MPR709" s="7"/>
      <c r="MPS709" s="7"/>
      <c r="MPT709" s="7"/>
      <c r="MPU709" s="7"/>
      <c r="MPV709" s="7"/>
      <c r="MPW709" s="7"/>
      <c r="MPX709" s="7"/>
      <c r="MPY709" s="7"/>
      <c r="MPZ709" s="7"/>
      <c r="MQA709" s="7"/>
      <c r="MQB709" s="7"/>
      <c r="MQC709" s="7"/>
      <c r="MQD709" s="7"/>
      <c r="MQE709" s="7"/>
      <c r="MQF709" s="7"/>
      <c r="MQG709" s="7"/>
      <c r="MQH709" s="7"/>
      <c r="MQI709" s="7"/>
      <c r="MQJ709" s="7"/>
      <c r="MQK709" s="7"/>
      <c r="MQL709" s="7"/>
      <c r="MQM709" s="7"/>
      <c r="MQN709" s="7"/>
      <c r="MQO709" s="7"/>
      <c r="MQP709" s="7"/>
      <c r="MQQ709" s="7"/>
      <c r="MQR709" s="7"/>
      <c r="MQS709" s="7"/>
      <c r="MQT709" s="7"/>
      <c r="MQU709" s="7"/>
      <c r="MQV709" s="7"/>
      <c r="MQW709" s="7"/>
      <c r="MQX709" s="7"/>
      <c r="MQY709" s="7"/>
      <c r="MQZ709" s="7"/>
      <c r="MRA709" s="7"/>
      <c r="MRB709" s="7"/>
      <c r="MRC709" s="7"/>
      <c r="MRD709" s="7"/>
      <c r="MRE709" s="7"/>
      <c r="MRF709" s="7"/>
      <c r="MRG709" s="7"/>
      <c r="MRH709" s="7"/>
      <c r="MRI709" s="7"/>
      <c r="MRJ709" s="7"/>
      <c r="MRK709" s="7"/>
      <c r="MRL709" s="7"/>
      <c r="MRM709" s="7"/>
      <c r="MRN709" s="7"/>
      <c r="MRO709" s="7"/>
      <c r="MRP709" s="7"/>
      <c r="MRQ709" s="7"/>
      <c r="MRR709" s="7"/>
      <c r="MRS709" s="7"/>
      <c r="MRT709" s="7"/>
      <c r="MRU709" s="7"/>
      <c r="MRV709" s="7"/>
      <c r="MRW709" s="7"/>
      <c r="MRX709" s="7"/>
      <c r="MRY709" s="7"/>
      <c r="MRZ709" s="7"/>
      <c r="MSA709" s="7"/>
      <c r="MSB709" s="7"/>
      <c r="MSC709" s="7"/>
      <c r="MSD709" s="7"/>
      <c r="MSE709" s="7"/>
      <c r="MSF709" s="7"/>
      <c r="MSG709" s="7"/>
      <c r="MSH709" s="7"/>
      <c r="MSI709" s="7"/>
      <c r="MSJ709" s="7"/>
      <c r="MSK709" s="7"/>
      <c r="MSL709" s="7"/>
      <c r="MSM709" s="7"/>
      <c r="MSN709" s="7"/>
      <c r="MSO709" s="7"/>
      <c r="MSP709" s="7"/>
      <c r="MSQ709" s="7"/>
      <c r="MSR709" s="7"/>
      <c r="MSS709" s="7"/>
      <c r="MST709" s="7"/>
      <c r="MSU709" s="7"/>
      <c r="MSV709" s="7"/>
      <c r="MSW709" s="7"/>
      <c r="MSX709" s="7"/>
      <c r="MSY709" s="7"/>
      <c r="MSZ709" s="7"/>
      <c r="MTA709" s="7"/>
      <c r="MTB709" s="7"/>
      <c r="MTC709" s="7"/>
      <c r="MTD709" s="7"/>
      <c r="MTE709" s="7"/>
      <c r="MTF709" s="7"/>
      <c r="MTG709" s="7"/>
      <c r="MTH709" s="7"/>
      <c r="MTI709" s="7"/>
      <c r="MTJ709" s="7"/>
      <c r="MTK709" s="7"/>
      <c r="MTL709" s="7"/>
      <c r="MTM709" s="7"/>
      <c r="MTN709" s="7"/>
      <c r="MTO709" s="7"/>
      <c r="MTP709" s="7"/>
      <c r="MTQ709" s="7"/>
      <c r="MTR709" s="7"/>
      <c r="MTS709" s="7"/>
      <c r="MTT709" s="7"/>
      <c r="MTU709" s="7"/>
      <c r="MTV709" s="7"/>
      <c r="MTW709" s="7"/>
      <c r="MTX709" s="7"/>
      <c r="MTY709" s="7"/>
      <c r="MTZ709" s="7"/>
      <c r="MUA709" s="7"/>
      <c r="MUB709" s="7"/>
      <c r="MUC709" s="7"/>
      <c r="MUD709" s="7"/>
      <c r="MUE709" s="7"/>
      <c r="MUF709" s="7"/>
      <c r="MUG709" s="7"/>
      <c r="MUH709" s="7"/>
      <c r="MUI709" s="7"/>
      <c r="MUJ709" s="7"/>
      <c r="MUK709" s="7"/>
      <c r="MUL709" s="7"/>
      <c r="MUM709" s="7"/>
      <c r="MUN709" s="7"/>
      <c r="MUO709" s="7"/>
      <c r="MUP709" s="7"/>
      <c r="MUQ709" s="7"/>
      <c r="MUR709" s="7"/>
      <c r="MUS709" s="7"/>
      <c r="MUT709" s="7"/>
      <c r="MUU709" s="7"/>
      <c r="MUV709" s="7"/>
      <c r="MUW709" s="7"/>
      <c r="MUX709" s="7"/>
      <c r="MUY709" s="7"/>
      <c r="MUZ709" s="7"/>
      <c r="MVA709" s="7"/>
      <c r="MVB709" s="7"/>
      <c r="MVC709" s="7"/>
      <c r="MVD709" s="7"/>
      <c r="MVE709" s="7"/>
      <c r="MVF709" s="7"/>
      <c r="MVG709" s="7"/>
      <c r="MVH709" s="7"/>
      <c r="MVI709" s="7"/>
      <c r="MVJ709" s="7"/>
      <c r="MVK709" s="7"/>
      <c r="MVL709" s="7"/>
      <c r="MVM709" s="7"/>
      <c r="MVN709" s="7"/>
      <c r="MVO709" s="7"/>
      <c r="MVP709" s="7"/>
      <c r="MVQ709" s="7"/>
      <c r="MVR709" s="7"/>
      <c r="MVS709" s="7"/>
      <c r="MVT709" s="7"/>
      <c r="MVU709" s="7"/>
      <c r="MVV709" s="7"/>
      <c r="MVW709" s="7"/>
      <c r="MVX709" s="7"/>
      <c r="MVY709" s="7"/>
      <c r="MVZ709" s="7"/>
      <c r="MWA709" s="7"/>
      <c r="MWB709" s="7"/>
      <c r="MWC709" s="7"/>
      <c r="MWD709" s="7"/>
      <c r="MWE709" s="7"/>
      <c r="MWF709" s="7"/>
      <c r="MWG709" s="7"/>
      <c r="MWH709" s="7"/>
      <c r="MWI709" s="7"/>
      <c r="MWJ709" s="7"/>
      <c r="MWK709" s="7"/>
      <c r="MWL709" s="7"/>
      <c r="MWM709" s="7"/>
      <c r="MWN709" s="7"/>
      <c r="MWO709" s="7"/>
      <c r="MWP709" s="7"/>
      <c r="MWQ709" s="7"/>
      <c r="MWR709" s="7"/>
      <c r="MWS709" s="7"/>
      <c r="MWT709" s="7"/>
      <c r="MWU709" s="7"/>
      <c r="MWV709" s="7"/>
      <c r="MWW709" s="7"/>
      <c r="MWX709" s="7"/>
      <c r="MWY709" s="7"/>
      <c r="MWZ709" s="7"/>
      <c r="MXA709" s="7"/>
      <c r="MXB709" s="7"/>
      <c r="MXC709" s="7"/>
      <c r="MXD709" s="7"/>
      <c r="MXE709" s="7"/>
      <c r="MXF709" s="7"/>
      <c r="MXG709" s="7"/>
      <c r="MXH709" s="7"/>
      <c r="MXI709" s="7"/>
      <c r="MXJ709" s="7"/>
      <c r="MXK709" s="7"/>
      <c r="MXL709" s="7"/>
      <c r="MXM709" s="7"/>
      <c r="MXN709" s="7"/>
      <c r="MXO709" s="7"/>
      <c r="MXP709" s="7"/>
      <c r="MXQ709" s="7"/>
      <c r="MXR709" s="7"/>
      <c r="MXS709" s="7"/>
      <c r="MXT709" s="7"/>
      <c r="MXU709" s="7"/>
      <c r="MXV709" s="7"/>
      <c r="MXW709" s="7"/>
      <c r="MXX709" s="7"/>
      <c r="MXY709" s="7"/>
      <c r="MXZ709" s="7"/>
      <c r="MYA709" s="7"/>
      <c r="MYB709" s="7"/>
      <c r="MYC709" s="7"/>
      <c r="MYD709" s="7"/>
      <c r="MYE709" s="7"/>
      <c r="MYF709" s="7"/>
      <c r="MYG709" s="7"/>
      <c r="MYH709" s="7"/>
      <c r="MYI709" s="7"/>
      <c r="MYJ709" s="7"/>
      <c r="MYK709" s="7"/>
      <c r="MYL709" s="7"/>
      <c r="MYM709" s="7"/>
      <c r="MYN709" s="7"/>
      <c r="MYO709" s="7"/>
      <c r="MYP709" s="7"/>
      <c r="MYQ709" s="7"/>
      <c r="MYR709" s="7"/>
      <c r="MYS709" s="7"/>
      <c r="MYT709" s="7"/>
      <c r="MYU709" s="7"/>
      <c r="MYV709" s="7"/>
      <c r="MYW709" s="7"/>
      <c r="MYX709" s="7"/>
      <c r="MYY709" s="7"/>
      <c r="MYZ709" s="7"/>
      <c r="MZA709" s="7"/>
      <c r="MZB709" s="7"/>
      <c r="MZC709" s="7"/>
      <c r="MZD709" s="7"/>
      <c r="MZE709" s="7"/>
      <c r="MZF709" s="7"/>
      <c r="MZG709" s="7"/>
      <c r="MZH709" s="7"/>
      <c r="MZI709" s="7"/>
      <c r="MZJ709" s="7"/>
      <c r="MZK709" s="7"/>
      <c r="MZL709" s="7"/>
      <c r="MZM709" s="7"/>
      <c r="MZN709" s="7"/>
      <c r="MZO709" s="7"/>
      <c r="MZP709" s="7"/>
      <c r="MZQ709" s="7"/>
      <c r="MZR709" s="7"/>
      <c r="MZS709" s="7"/>
      <c r="MZT709" s="7"/>
      <c r="MZU709" s="7"/>
      <c r="MZV709" s="7"/>
      <c r="MZW709" s="7"/>
      <c r="MZX709" s="7"/>
      <c r="MZY709" s="7"/>
      <c r="MZZ709" s="7"/>
      <c r="NAA709" s="7"/>
      <c r="NAB709" s="7"/>
      <c r="NAC709" s="7"/>
      <c r="NAD709" s="7"/>
      <c r="NAE709" s="7"/>
      <c r="NAF709" s="7"/>
      <c r="NAG709" s="7"/>
      <c r="NAH709" s="7"/>
      <c r="NAI709" s="7"/>
      <c r="NAJ709" s="7"/>
      <c r="NAK709" s="7"/>
      <c r="NAL709" s="7"/>
      <c r="NAM709" s="7"/>
      <c r="NAN709" s="7"/>
      <c r="NAO709" s="7"/>
      <c r="NAP709" s="7"/>
      <c r="NAQ709" s="7"/>
      <c r="NAR709" s="7"/>
      <c r="NAS709" s="7"/>
      <c r="NAT709" s="7"/>
      <c r="NAU709" s="7"/>
      <c r="NAV709" s="7"/>
      <c r="NAW709" s="7"/>
      <c r="NAX709" s="7"/>
      <c r="NAY709" s="7"/>
      <c r="NAZ709" s="7"/>
      <c r="NBA709" s="7"/>
      <c r="NBB709" s="7"/>
      <c r="NBC709" s="7"/>
      <c r="NBD709" s="7"/>
      <c r="NBE709" s="7"/>
      <c r="NBF709" s="7"/>
      <c r="NBG709" s="7"/>
      <c r="NBH709" s="7"/>
      <c r="NBI709" s="7"/>
      <c r="NBJ709" s="7"/>
      <c r="NBK709" s="7"/>
      <c r="NBL709" s="7"/>
      <c r="NBM709" s="7"/>
      <c r="NBN709" s="7"/>
      <c r="NBO709" s="7"/>
      <c r="NBP709" s="7"/>
      <c r="NBQ709" s="7"/>
      <c r="NBR709" s="7"/>
      <c r="NBS709" s="7"/>
      <c r="NBT709" s="7"/>
      <c r="NBU709" s="7"/>
      <c r="NBV709" s="7"/>
      <c r="NBW709" s="7"/>
      <c r="NBX709" s="7"/>
      <c r="NBY709" s="7"/>
      <c r="NBZ709" s="7"/>
      <c r="NCA709" s="7"/>
      <c r="NCB709" s="7"/>
      <c r="NCC709" s="7"/>
      <c r="NCD709" s="7"/>
      <c r="NCE709" s="7"/>
      <c r="NCF709" s="7"/>
      <c r="NCG709" s="7"/>
      <c r="NCH709" s="7"/>
      <c r="NCI709" s="7"/>
      <c r="NCJ709" s="7"/>
      <c r="NCK709" s="7"/>
      <c r="NCL709" s="7"/>
      <c r="NCM709" s="7"/>
      <c r="NCN709" s="7"/>
      <c r="NCO709" s="7"/>
      <c r="NCP709" s="7"/>
      <c r="NCQ709" s="7"/>
      <c r="NCR709" s="7"/>
      <c r="NCS709" s="7"/>
      <c r="NCT709" s="7"/>
      <c r="NCU709" s="7"/>
      <c r="NCV709" s="7"/>
      <c r="NCW709" s="7"/>
      <c r="NCX709" s="7"/>
      <c r="NCY709" s="7"/>
      <c r="NCZ709" s="7"/>
      <c r="NDA709" s="7"/>
      <c r="NDB709" s="7"/>
      <c r="NDC709" s="7"/>
      <c r="NDD709" s="7"/>
      <c r="NDE709" s="7"/>
      <c r="NDF709" s="7"/>
      <c r="NDG709" s="7"/>
      <c r="NDH709" s="7"/>
      <c r="NDI709" s="7"/>
      <c r="NDJ709" s="7"/>
      <c r="NDK709" s="7"/>
      <c r="NDL709" s="7"/>
      <c r="NDM709" s="7"/>
      <c r="NDN709" s="7"/>
      <c r="NDO709" s="7"/>
      <c r="NDP709" s="7"/>
      <c r="NDQ709" s="7"/>
      <c r="NDR709" s="7"/>
      <c r="NDS709" s="7"/>
      <c r="NDT709" s="7"/>
      <c r="NDU709" s="7"/>
      <c r="NDV709" s="7"/>
      <c r="NDW709" s="7"/>
      <c r="NDX709" s="7"/>
      <c r="NDY709" s="7"/>
      <c r="NDZ709" s="7"/>
      <c r="NEA709" s="7"/>
      <c r="NEB709" s="7"/>
      <c r="NEC709" s="7"/>
      <c r="NED709" s="7"/>
      <c r="NEE709" s="7"/>
      <c r="NEF709" s="7"/>
      <c r="NEG709" s="7"/>
      <c r="NEH709" s="7"/>
      <c r="NEI709" s="7"/>
      <c r="NEJ709" s="7"/>
      <c r="NEK709" s="7"/>
      <c r="NEL709" s="7"/>
      <c r="NEM709" s="7"/>
      <c r="NEN709" s="7"/>
      <c r="NEO709" s="7"/>
      <c r="NEP709" s="7"/>
      <c r="NEQ709" s="7"/>
      <c r="NER709" s="7"/>
      <c r="NES709" s="7"/>
      <c r="NET709" s="7"/>
      <c r="NEU709" s="7"/>
      <c r="NEV709" s="7"/>
      <c r="NEW709" s="7"/>
      <c r="NEX709" s="7"/>
      <c r="NEY709" s="7"/>
      <c r="NEZ709" s="7"/>
      <c r="NFA709" s="7"/>
      <c r="NFB709" s="7"/>
      <c r="NFC709" s="7"/>
      <c r="NFD709" s="7"/>
      <c r="NFE709" s="7"/>
      <c r="NFF709" s="7"/>
      <c r="NFG709" s="7"/>
      <c r="NFH709" s="7"/>
      <c r="NFI709" s="7"/>
      <c r="NFJ709" s="7"/>
      <c r="NFK709" s="7"/>
      <c r="NFL709" s="7"/>
      <c r="NFM709" s="7"/>
      <c r="NFN709" s="7"/>
      <c r="NFO709" s="7"/>
      <c r="NFP709" s="7"/>
      <c r="NFQ709" s="7"/>
      <c r="NFR709" s="7"/>
      <c r="NFS709" s="7"/>
      <c r="NFT709" s="7"/>
      <c r="NFU709" s="7"/>
      <c r="NFV709" s="7"/>
      <c r="NFW709" s="7"/>
      <c r="NFX709" s="7"/>
      <c r="NFY709" s="7"/>
      <c r="NFZ709" s="7"/>
      <c r="NGA709" s="7"/>
      <c r="NGB709" s="7"/>
      <c r="NGC709" s="7"/>
      <c r="NGD709" s="7"/>
      <c r="NGE709" s="7"/>
      <c r="NGF709" s="7"/>
      <c r="NGG709" s="7"/>
      <c r="NGH709" s="7"/>
      <c r="NGI709" s="7"/>
      <c r="NGJ709" s="7"/>
      <c r="NGK709" s="7"/>
      <c r="NGL709" s="7"/>
      <c r="NGM709" s="7"/>
      <c r="NGN709" s="7"/>
      <c r="NGO709" s="7"/>
      <c r="NGP709" s="7"/>
      <c r="NGQ709" s="7"/>
      <c r="NGR709" s="7"/>
      <c r="NGS709" s="7"/>
      <c r="NGT709" s="7"/>
      <c r="NGU709" s="7"/>
      <c r="NGV709" s="7"/>
      <c r="NGW709" s="7"/>
      <c r="NGX709" s="7"/>
      <c r="NGY709" s="7"/>
      <c r="NGZ709" s="7"/>
      <c r="NHA709" s="7"/>
      <c r="NHB709" s="7"/>
      <c r="NHC709" s="7"/>
      <c r="NHD709" s="7"/>
      <c r="NHE709" s="7"/>
      <c r="NHF709" s="7"/>
      <c r="NHG709" s="7"/>
      <c r="NHH709" s="7"/>
      <c r="NHI709" s="7"/>
      <c r="NHJ709" s="7"/>
      <c r="NHK709" s="7"/>
      <c r="NHL709" s="7"/>
      <c r="NHM709" s="7"/>
      <c r="NHN709" s="7"/>
      <c r="NHO709" s="7"/>
      <c r="NHP709" s="7"/>
      <c r="NHQ709" s="7"/>
      <c r="NHR709" s="7"/>
      <c r="NHS709" s="7"/>
      <c r="NHT709" s="7"/>
      <c r="NHU709" s="7"/>
      <c r="NHV709" s="7"/>
      <c r="NHW709" s="7"/>
      <c r="NHX709" s="7"/>
      <c r="NHY709" s="7"/>
      <c r="NHZ709" s="7"/>
      <c r="NIA709" s="7"/>
      <c r="NIB709" s="7"/>
      <c r="NIC709" s="7"/>
      <c r="NID709" s="7"/>
      <c r="NIE709" s="7"/>
      <c r="NIF709" s="7"/>
      <c r="NIG709" s="7"/>
      <c r="NIH709" s="7"/>
      <c r="NII709" s="7"/>
      <c r="NIJ709" s="7"/>
      <c r="NIK709" s="7"/>
      <c r="NIL709" s="7"/>
      <c r="NIM709" s="7"/>
      <c r="NIN709" s="7"/>
      <c r="NIO709" s="7"/>
      <c r="NIP709" s="7"/>
      <c r="NIQ709" s="7"/>
      <c r="NIR709" s="7"/>
      <c r="NIS709" s="7"/>
      <c r="NIT709" s="7"/>
      <c r="NIU709" s="7"/>
      <c r="NIV709" s="7"/>
      <c r="NIW709" s="7"/>
      <c r="NIX709" s="7"/>
      <c r="NIY709" s="7"/>
      <c r="NIZ709" s="7"/>
      <c r="NJA709" s="7"/>
      <c r="NJB709" s="7"/>
      <c r="NJC709" s="7"/>
      <c r="NJD709" s="7"/>
      <c r="NJE709" s="7"/>
      <c r="NJF709" s="7"/>
      <c r="NJG709" s="7"/>
      <c r="NJH709" s="7"/>
      <c r="NJI709" s="7"/>
      <c r="NJJ709" s="7"/>
      <c r="NJK709" s="7"/>
      <c r="NJL709" s="7"/>
      <c r="NJM709" s="7"/>
      <c r="NJN709" s="7"/>
      <c r="NJO709" s="7"/>
      <c r="NJP709" s="7"/>
      <c r="NJQ709" s="7"/>
      <c r="NJR709" s="7"/>
      <c r="NJS709" s="7"/>
      <c r="NJT709" s="7"/>
      <c r="NJU709" s="7"/>
      <c r="NJV709" s="7"/>
      <c r="NJW709" s="7"/>
      <c r="NJX709" s="7"/>
      <c r="NJY709" s="7"/>
      <c r="NJZ709" s="7"/>
      <c r="NKA709" s="7"/>
      <c r="NKB709" s="7"/>
      <c r="NKC709" s="7"/>
      <c r="NKD709" s="7"/>
      <c r="NKE709" s="7"/>
      <c r="NKF709" s="7"/>
      <c r="NKG709" s="7"/>
      <c r="NKH709" s="7"/>
      <c r="NKI709" s="7"/>
      <c r="NKJ709" s="7"/>
      <c r="NKK709" s="7"/>
      <c r="NKL709" s="7"/>
      <c r="NKM709" s="7"/>
      <c r="NKN709" s="7"/>
      <c r="NKO709" s="7"/>
      <c r="NKP709" s="7"/>
      <c r="NKQ709" s="7"/>
      <c r="NKR709" s="7"/>
      <c r="NKS709" s="7"/>
      <c r="NKT709" s="7"/>
      <c r="NKU709" s="7"/>
      <c r="NKV709" s="7"/>
      <c r="NKW709" s="7"/>
      <c r="NKX709" s="7"/>
      <c r="NKY709" s="7"/>
      <c r="NKZ709" s="7"/>
      <c r="NLA709" s="7"/>
      <c r="NLB709" s="7"/>
      <c r="NLC709" s="7"/>
      <c r="NLD709" s="7"/>
      <c r="NLE709" s="7"/>
      <c r="NLF709" s="7"/>
      <c r="NLG709" s="7"/>
      <c r="NLH709" s="7"/>
      <c r="NLI709" s="7"/>
      <c r="NLJ709" s="7"/>
      <c r="NLK709" s="7"/>
      <c r="NLL709" s="7"/>
      <c r="NLM709" s="7"/>
      <c r="NLN709" s="7"/>
      <c r="NLO709" s="7"/>
      <c r="NLP709" s="7"/>
      <c r="NLQ709" s="7"/>
      <c r="NLR709" s="7"/>
      <c r="NLS709" s="7"/>
      <c r="NLT709" s="7"/>
      <c r="NLU709" s="7"/>
      <c r="NLV709" s="7"/>
      <c r="NLW709" s="7"/>
      <c r="NLX709" s="7"/>
      <c r="NLY709" s="7"/>
      <c r="NLZ709" s="7"/>
      <c r="NMA709" s="7"/>
      <c r="NMB709" s="7"/>
      <c r="NMC709" s="7"/>
      <c r="NMD709" s="7"/>
      <c r="NME709" s="7"/>
      <c r="NMF709" s="7"/>
      <c r="NMG709" s="7"/>
      <c r="NMH709" s="7"/>
      <c r="NMI709" s="7"/>
      <c r="NMJ709" s="7"/>
      <c r="NMK709" s="7"/>
      <c r="NML709" s="7"/>
      <c r="NMM709" s="7"/>
      <c r="NMN709" s="7"/>
      <c r="NMO709" s="7"/>
      <c r="NMP709" s="7"/>
      <c r="NMQ709" s="7"/>
      <c r="NMR709" s="7"/>
      <c r="NMS709" s="7"/>
      <c r="NMT709" s="7"/>
      <c r="NMU709" s="7"/>
      <c r="NMV709" s="7"/>
      <c r="NMW709" s="7"/>
      <c r="NMX709" s="7"/>
      <c r="NMY709" s="7"/>
      <c r="NMZ709" s="7"/>
      <c r="NNA709" s="7"/>
      <c r="NNB709" s="7"/>
      <c r="NNC709" s="7"/>
      <c r="NND709" s="7"/>
      <c r="NNE709" s="7"/>
      <c r="NNF709" s="7"/>
      <c r="NNG709" s="7"/>
      <c r="NNH709" s="7"/>
      <c r="NNI709" s="7"/>
      <c r="NNJ709" s="7"/>
      <c r="NNK709" s="7"/>
      <c r="NNL709" s="7"/>
      <c r="NNM709" s="7"/>
      <c r="NNN709" s="7"/>
      <c r="NNO709" s="7"/>
      <c r="NNP709" s="7"/>
      <c r="NNQ709" s="7"/>
      <c r="NNR709" s="7"/>
      <c r="NNS709" s="7"/>
      <c r="NNT709" s="7"/>
      <c r="NNU709" s="7"/>
      <c r="NNV709" s="7"/>
      <c r="NNW709" s="7"/>
      <c r="NNX709" s="7"/>
      <c r="NNY709" s="7"/>
      <c r="NNZ709" s="7"/>
      <c r="NOA709" s="7"/>
      <c r="NOB709" s="7"/>
      <c r="NOC709" s="7"/>
      <c r="NOD709" s="7"/>
      <c r="NOE709" s="7"/>
      <c r="NOF709" s="7"/>
      <c r="NOG709" s="7"/>
      <c r="NOH709" s="7"/>
      <c r="NOI709" s="7"/>
      <c r="NOJ709" s="7"/>
      <c r="NOK709" s="7"/>
      <c r="NOL709" s="7"/>
      <c r="NOM709" s="7"/>
      <c r="NON709" s="7"/>
      <c r="NOO709" s="7"/>
      <c r="NOP709" s="7"/>
      <c r="NOQ709" s="7"/>
      <c r="NOR709" s="7"/>
      <c r="NOS709" s="7"/>
      <c r="NOT709" s="7"/>
      <c r="NOU709" s="7"/>
      <c r="NOV709" s="7"/>
      <c r="NOW709" s="7"/>
      <c r="NOX709" s="7"/>
      <c r="NOY709" s="7"/>
      <c r="NOZ709" s="7"/>
      <c r="NPA709" s="7"/>
      <c r="NPB709" s="7"/>
      <c r="NPC709" s="7"/>
      <c r="NPD709" s="7"/>
      <c r="NPE709" s="7"/>
      <c r="NPF709" s="7"/>
      <c r="NPG709" s="7"/>
      <c r="NPH709" s="7"/>
      <c r="NPI709" s="7"/>
      <c r="NPJ709" s="7"/>
      <c r="NPK709" s="7"/>
      <c r="NPL709" s="7"/>
      <c r="NPM709" s="7"/>
      <c r="NPN709" s="7"/>
      <c r="NPO709" s="7"/>
      <c r="NPP709" s="7"/>
      <c r="NPQ709" s="7"/>
      <c r="NPR709" s="7"/>
      <c r="NPS709" s="7"/>
      <c r="NPT709" s="7"/>
      <c r="NPU709" s="7"/>
      <c r="NPV709" s="7"/>
      <c r="NPW709" s="7"/>
      <c r="NPX709" s="7"/>
      <c r="NPY709" s="7"/>
      <c r="NPZ709" s="7"/>
      <c r="NQA709" s="7"/>
      <c r="NQB709" s="7"/>
      <c r="NQC709" s="7"/>
      <c r="NQD709" s="7"/>
      <c r="NQE709" s="7"/>
      <c r="NQF709" s="7"/>
      <c r="NQG709" s="7"/>
      <c r="NQH709" s="7"/>
      <c r="NQI709" s="7"/>
      <c r="NQJ709" s="7"/>
      <c r="NQK709" s="7"/>
      <c r="NQL709" s="7"/>
      <c r="NQM709" s="7"/>
      <c r="NQN709" s="7"/>
      <c r="NQO709" s="7"/>
      <c r="NQP709" s="7"/>
      <c r="NQQ709" s="7"/>
      <c r="NQR709" s="7"/>
      <c r="NQS709" s="7"/>
      <c r="NQT709" s="7"/>
      <c r="NQU709" s="7"/>
      <c r="NQV709" s="7"/>
      <c r="NQW709" s="7"/>
      <c r="NQX709" s="7"/>
      <c r="NQY709" s="7"/>
      <c r="NQZ709" s="7"/>
      <c r="NRA709" s="7"/>
      <c r="NRB709" s="7"/>
      <c r="NRC709" s="7"/>
      <c r="NRD709" s="7"/>
      <c r="NRE709" s="7"/>
      <c r="NRF709" s="7"/>
      <c r="NRG709" s="7"/>
      <c r="NRH709" s="7"/>
      <c r="NRI709" s="7"/>
      <c r="NRJ709" s="7"/>
      <c r="NRK709" s="7"/>
      <c r="NRL709" s="7"/>
      <c r="NRM709" s="7"/>
      <c r="NRN709" s="7"/>
      <c r="NRO709" s="7"/>
      <c r="NRP709" s="7"/>
      <c r="NRQ709" s="7"/>
      <c r="NRR709" s="7"/>
      <c r="NRS709" s="7"/>
      <c r="NRT709" s="7"/>
      <c r="NRU709" s="7"/>
      <c r="NRV709" s="7"/>
      <c r="NRW709" s="7"/>
      <c r="NRX709" s="7"/>
      <c r="NRY709" s="7"/>
      <c r="NRZ709" s="7"/>
      <c r="NSA709" s="7"/>
      <c r="NSB709" s="7"/>
      <c r="NSC709" s="7"/>
      <c r="NSD709" s="7"/>
      <c r="NSE709" s="7"/>
      <c r="NSF709" s="7"/>
      <c r="NSG709" s="7"/>
      <c r="NSH709" s="7"/>
      <c r="NSI709" s="7"/>
      <c r="NSJ709" s="7"/>
      <c r="NSK709" s="7"/>
      <c r="NSL709" s="7"/>
      <c r="NSM709" s="7"/>
      <c r="NSN709" s="7"/>
      <c r="NSO709" s="7"/>
      <c r="NSP709" s="7"/>
      <c r="NSQ709" s="7"/>
      <c r="NSR709" s="7"/>
      <c r="NSS709" s="7"/>
      <c r="NST709" s="7"/>
      <c r="NSU709" s="7"/>
      <c r="NSV709" s="7"/>
      <c r="NSW709" s="7"/>
      <c r="NSX709" s="7"/>
      <c r="NSY709" s="7"/>
      <c r="NSZ709" s="7"/>
      <c r="NTA709" s="7"/>
      <c r="NTB709" s="7"/>
      <c r="NTC709" s="7"/>
      <c r="NTD709" s="7"/>
      <c r="NTE709" s="7"/>
      <c r="NTF709" s="7"/>
      <c r="NTG709" s="7"/>
      <c r="NTH709" s="7"/>
      <c r="NTI709" s="7"/>
      <c r="NTJ709" s="7"/>
      <c r="NTK709" s="7"/>
      <c r="NTL709" s="7"/>
      <c r="NTM709" s="7"/>
      <c r="NTN709" s="7"/>
      <c r="NTO709" s="7"/>
      <c r="NTP709" s="7"/>
      <c r="NTQ709" s="7"/>
      <c r="NTR709" s="7"/>
      <c r="NTS709" s="7"/>
      <c r="NTT709" s="7"/>
      <c r="NTU709" s="7"/>
      <c r="NTV709" s="7"/>
      <c r="NTW709" s="7"/>
      <c r="NTX709" s="7"/>
      <c r="NTY709" s="7"/>
      <c r="NTZ709" s="7"/>
      <c r="NUA709" s="7"/>
      <c r="NUB709" s="7"/>
      <c r="NUC709" s="7"/>
      <c r="NUD709" s="7"/>
      <c r="NUE709" s="7"/>
      <c r="NUF709" s="7"/>
      <c r="NUG709" s="7"/>
      <c r="NUH709" s="7"/>
      <c r="NUI709" s="7"/>
      <c r="NUJ709" s="7"/>
      <c r="NUK709" s="7"/>
      <c r="NUL709" s="7"/>
      <c r="NUM709" s="7"/>
      <c r="NUN709" s="7"/>
      <c r="NUO709" s="7"/>
      <c r="NUP709" s="7"/>
      <c r="NUQ709" s="7"/>
      <c r="NUR709" s="7"/>
      <c r="NUS709" s="7"/>
      <c r="NUT709" s="7"/>
      <c r="NUU709" s="7"/>
      <c r="NUV709" s="7"/>
      <c r="NUW709" s="7"/>
      <c r="NUX709" s="7"/>
      <c r="NUY709" s="7"/>
      <c r="NUZ709" s="7"/>
      <c r="NVA709" s="7"/>
      <c r="NVB709" s="7"/>
      <c r="NVC709" s="7"/>
      <c r="NVD709" s="7"/>
      <c r="NVE709" s="7"/>
      <c r="NVF709" s="7"/>
      <c r="NVG709" s="7"/>
      <c r="NVH709" s="7"/>
      <c r="NVI709" s="7"/>
      <c r="NVJ709" s="7"/>
      <c r="NVK709" s="7"/>
      <c r="NVL709" s="7"/>
      <c r="NVM709" s="7"/>
      <c r="NVN709" s="7"/>
      <c r="NVO709" s="7"/>
      <c r="NVP709" s="7"/>
      <c r="NVQ709" s="7"/>
      <c r="NVR709" s="7"/>
      <c r="NVS709" s="7"/>
      <c r="NVT709" s="7"/>
      <c r="NVU709" s="7"/>
      <c r="NVV709" s="7"/>
      <c r="NVW709" s="7"/>
      <c r="NVX709" s="7"/>
      <c r="NVY709" s="7"/>
      <c r="NVZ709" s="7"/>
      <c r="NWA709" s="7"/>
      <c r="NWB709" s="7"/>
      <c r="NWC709" s="7"/>
      <c r="NWD709" s="7"/>
      <c r="NWE709" s="7"/>
      <c r="NWF709" s="7"/>
      <c r="NWG709" s="7"/>
      <c r="NWH709" s="7"/>
      <c r="NWI709" s="7"/>
      <c r="NWJ709" s="7"/>
      <c r="NWK709" s="7"/>
      <c r="NWL709" s="7"/>
      <c r="NWM709" s="7"/>
      <c r="NWN709" s="7"/>
      <c r="NWO709" s="7"/>
      <c r="NWP709" s="7"/>
      <c r="NWQ709" s="7"/>
      <c r="NWR709" s="7"/>
      <c r="NWS709" s="7"/>
      <c r="NWT709" s="7"/>
      <c r="NWU709" s="7"/>
      <c r="NWV709" s="7"/>
      <c r="NWW709" s="7"/>
      <c r="NWX709" s="7"/>
      <c r="NWY709" s="7"/>
      <c r="NWZ709" s="7"/>
      <c r="NXA709" s="7"/>
      <c r="NXB709" s="7"/>
      <c r="NXC709" s="7"/>
      <c r="NXD709" s="7"/>
      <c r="NXE709" s="7"/>
      <c r="NXF709" s="7"/>
      <c r="NXG709" s="7"/>
      <c r="NXH709" s="7"/>
      <c r="NXI709" s="7"/>
      <c r="NXJ709" s="7"/>
      <c r="NXK709" s="7"/>
      <c r="NXL709" s="7"/>
      <c r="NXM709" s="7"/>
      <c r="NXN709" s="7"/>
      <c r="NXO709" s="7"/>
      <c r="NXP709" s="7"/>
      <c r="NXQ709" s="7"/>
      <c r="NXR709" s="7"/>
      <c r="NXS709" s="7"/>
      <c r="NXT709" s="7"/>
      <c r="NXU709" s="7"/>
      <c r="NXV709" s="7"/>
      <c r="NXW709" s="7"/>
      <c r="NXX709" s="7"/>
      <c r="NXY709" s="7"/>
      <c r="NXZ709" s="7"/>
      <c r="NYA709" s="7"/>
      <c r="NYB709" s="7"/>
      <c r="NYC709" s="7"/>
      <c r="NYD709" s="7"/>
      <c r="NYE709" s="7"/>
      <c r="NYF709" s="7"/>
      <c r="NYG709" s="7"/>
      <c r="NYH709" s="7"/>
      <c r="NYI709" s="7"/>
      <c r="NYJ709" s="7"/>
      <c r="NYK709" s="7"/>
      <c r="NYL709" s="7"/>
      <c r="NYM709" s="7"/>
      <c r="NYN709" s="7"/>
      <c r="NYO709" s="7"/>
      <c r="NYP709" s="7"/>
      <c r="NYQ709" s="7"/>
      <c r="NYR709" s="7"/>
      <c r="NYS709" s="7"/>
      <c r="NYT709" s="7"/>
      <c r="NYU709" s="7"/>
      <c r="NYV709" s="7"/>
      <c r="NYW709" s="7"/>
      <c r="NYX709" s="7"/>
      <c r="NYY709" s="7"/>
      <c r="NYZ709" s="7"/>
      <c r="NZA709" s="7"/>
      <c r="NZB709" s="7"/>
      <c r="NZC709" s="7"/>
      <c r="NZD709" s="7"/>
      <c r="NZE709" s="7"/>
      <c r="NZF709" s="7"/>
      <c r="NZG709" s="7"/>
      <c r="NZH709" s="7"/>
      <c r="NZI709" s="7"/>
      <c r="NZJ709" s="7"/>
      <c r="NZK709" s="7"/>
      <c r="NZL709" s="7"/>
      <c r="NZM709" s="7"/>
      <c r="NZN709" s="7"/>
      <c r="NZO709" s="7"/>
      <c r="NZP709" s="7"/>
      <c r="NZQ709" s="7"/>
      <c r="NZR709" s="7"/>
      <c r="NZS709" s="7"/>
      <c r="NZT709" s="7"/>
      <c r="NZU709" s="7"/>
      <c r="NZV709" s="7"/>
      <c r="NZW709" s="7"/>
      <c r="NZX709" s="7"/>
      <c r="NZY709" s="7"/>
      <c r="NZZ709" s="7"/>
      <c r="OAA709" s="7"/>
      <c r="OAB709" s="7"/>
      <c r="OAC709" s="7"/>
      <c r="OAD709" s="7"/>
      <c r="OAE709" s="7"/>
      <c r="OAF709" s="7"/>
      <c r="OAG709" s="7"/>
      <c r="OAH709" s="7"/>
      <c r="OAI709" s="7"/>
      <c r="OAJ709" s="7"/>
      <c r="OAK709" s="7"/>
      <c r="OAL709" s="7"/>
      <c r="OAM709" s="7"/>
      <c r="OAN709" s="7"/>
      <c r="OAO709" s="7"/>
      <c r="OAP709" s="7"/>
      <c r="OAQ709" s="7"/>
      <c r="OAR709" s="7"/>
      <c r="OAS709" s="7"/>
      <c r="OAT709" s="7"/>
      <c r="OAU709" s="7"/>
      <c r="OAV709" s="7"/>
      <c r="OAW709" s="7"/>
      <c r="OAX709" s="7"/>
      <c r="OAY709" s="7"/>
      <c r="OAZ709" s="7"/>
      <c r="OBA709" s="7"/>
      <c r="OBB709" s="7"/>
      <c r="OBC709" s="7"/>
      <c r="OBD709" s="7"/>
      <c r="OBE709" s="7"/>
      <c r="OBF709" s="7"/>
      <c r="OBG709" s="7"/>
      <c r="OBH709" s="7"/>
      <c r="OBI709" s="7"/>
      <c r="OBJ709" s="7"/>
      <c r="OBK709" s="7"/>
      <c r="OBL709" s="7"/>
      <c r="OBM709" s="7"/>
      <c r="OBN709" s="7"/>
      <c r="OBO709" s="7"/>
      <c r="OBP709" s="7"/>
      <c r="OBQ709" s="7"/>
      <c r="OBR709" s="7"/>
      <c r="OBS709" s="7"/>
      <c r="OBT709" s="7"/>
      <c r="OBU709" s="7"/>
      <c r="OBV709" s="7"/>
      <c r="OBW709" s="7"/>
      <c r="OBX709" s="7"/>
      <c r="OBY709" s="7"/>
      <c r="OBZ709" s="7"/>
      <c r="OCA709" s="7"/>
      <c r="OCB709" s="7"/>
      <c r="OCC709" s="7"/>
      <c r="OCD709" s="7"/>
      <c r="OCE709" s="7"/>
      <c r="OCF709" s="7"/>
      <c r="OCG709" s="7"/>
      <c r="OCH709" s="7"/>
      <c r="OCI709" s="7"/>
      <c r="OCJ709" s="7"/>
      <c r="OCK709" s="7"/>
      <c r="OCL709" s="7"/>
      <c r="OCM709" s="7"/>
      <c r="OCN709" s="7"/>
      <c r="OCO709" s="7"/>
      <c r="OCP709" s="7"/>
      <c r="OCQ709" s="7"/>
      <c r="OCR709" s="7"/>
      <c r="OCS709" s="7"/>
      <c r="OCT709" s="7"/>
      <c r="OCU709" s="7"/>
      <c r="OCV709" s="7"/>
      <c r="OCW709" s="7"/>
      <c r="OCX709" s="7"/>
      <c r="OCY709" s="7"/>
      <c r="OCZ709" s="7"/>
      <c r="ODA709" s="7"/>
      <c r="ODB709" s="7"/>
      <c r="ODC709" s="7"/>
      <c r="ODD709" s="7"/>
      <c r="ODE709" s="7"/>
      <c r="ODF709" s="7"/>
      <c r="ODG709" s="7"/>
      <c r="ODH709" s="7"/>
      <c r="ODI709" s="7"/>
      <c r="ODJ709" s="7"/>
      <c r="ODK709" s="7"/>
      <c r="ODL709" s="7"/>
      <c r="ODM709" s="7"/>
      <c r="ODN709" s="7"/>
      <c r="ODO709" s="7"/>
      <c r="ODP709" s="7"/>
      <c r="ODQ709" s="7"/>
      <c r="ODR709" s="7"/>
      <c r="ODS709" s="7"/>
      <c r="ODT709" s="7"/>
      <c r="ODU709" s="7"/>
      <c r="ODV709" s="7"/>
      <c r="ODW709" s="7"/>
      <c r="ODX709" s="7"/>
      <c r="ODY709" s="7"/>
      <c r="ODZ709" s="7"/>
      <c r="OEA709" s="7"/>
      <c r="OEB709" s="7"/>
      <c r="OEC709" s="7"/>
      <c r="OED709" s="7"/>
      <c r="OEE709" s="7"/>
      <c r="OEF709" s="7"/>
      <c r="OEG709" s="7"/>
      <c r="OEH709" s="7"/>
      <c r="OEI709" s="7"/>
      <c r="OEJ709" s="7"/>
      <c r="OEK709" s="7"/>
      <c r="OEL709" s="7"/>
      <c r="OEM709" s="7"/>
      <c r="OEN709" s="7"/>
      <c r="OEO709" s="7"/>
      <c r="OEP709" s="7"/>
      <c r="OEQ709" s="7"/>
      <c r="OER709" s="7"/>
      <c r="OES709" s="7"/>
      <c r="OET709" s="7"/>
      <c r="OEU709" s="7"/>
      <c r="OEV709" s="7"/>
      <c r="OEW709" s="7"/>
      <c r="OEX709" s="7"/>
      <c r="OEY709" s="7"/>
      <c r="OEZ709" s="7"/>
      <c r="OFA709" s="7"/>
      <c r="OFB709" s="7"/>
      <c r="OFC709" s="7"/>
      <c r="OFD709" s="7"/>
      <c r="OFE709" s="7"/>
      <c r="OFF709" s="7"/>
      <c r="OFG709" s="7"/>
      <c r="OFH709" s="7"/>
      <c r="OFI709" s="7"/>
      <c r="OFJ709" s="7"/>
      <c r="OFK709" s="7"/>
      <c r="OFL709" s="7"/>
      <c r="OFM709" s="7"/>
      <c r="OFN709" s="7"/>
      <c r="OFO709" s="7"/>
      <c r="OFP709" s="7"/>
      <c r="OFQ709" s="7"/>
      <c r="OFR709" s="7"/>
      <c r="OFS709" s="7"/>
      <c r="OFT709" s="7"/>
      <c r="OFU709" s="7"/>
      <c r="OFV709" s="7"/>
      <c r="OFW709" s="7"/>
      <c r="OFX709" s="7"/>
      <c r="OFY709" s="7"/>
      <c r="OFZ709" s="7"/>
      <c r="OGA709" s="7"/>
      <c r="OGB709" s="7"/>
      <c r="OGC709" s="7"/>
      <c r="OGD709" s="7"/>
      <c r="OGE709" s="7"/>
      <c r="OGF709" s="7"/>
      <c r="OGG709" s="7"/>
      <c r="OGH709" s="7"/>
      <c r="OGI709" s="7"/>
      <c r="OGJ709" s="7"/>
      <c r="OGK709" s="7"/>
      <c r="OGL709" s="7"/>
      <c r="OGM709" s="7"/>
      <c r="OGN709" s="7"/>
      <c r="OGO709" s="7"/>
      <c r="OGP709" s="7"/>
      <c r="OGQ709" s="7"/>
      <c r="OGR709" s="7"/>
      <c r="OGS709" s="7"/>
      <c r="OGT709" s="7"/>
      <c r="OGU709" s="7"/>
      <c r="OGV709" s="7"/>
      <c r="OGW709" s="7"/>
      <c r="OGX709" s="7"/>
      <c r="OGY709" s="7"/>
      <c r="OGZ709" s="7"/>
      <c r="OHA709" s="7"/>
      <c r="OHB709" s="7"/>
      <c r="OHC709" s="7"/>
      <c r="OHD709" s="7"/>
      <c r="OHE709" s="7"/>
      <c r="OHF709" s="7"/>
      <c r="OHG709" s="7"/>
      <c r="OHH709" s="7"/>
      <c r="OHI709" s="7"/>
      <c r="OHJ709" s="7"/>
      <c r="OHK709" s="7"/>
      <c r="OHL709" s="7"/>
      <c r="OHM709" s="7"/>
      <c r="OHN709" s="7"/>
      <c r="OHO709" s="7"/>
      <c r="OHP709" s="7"/>
      <c r="OHQ709" s="7"/>
      <c r="OHR709" s="7"/>
      <c r="OHS709" s="7"/>
      <c r="OHT709" s="7"/>
      <c r="OHU709" s="7"/>
      <c r="OHV709" s="7"/>
      <c r="OHW709" s="7"/>
      <c r="OHX709" s="7"/>
      <c r="OHY709" s="7"/>
      <c r="OHZ709" s="7"/>
      <c r="OIA709" s="7"/>
      <c r="OIB709" s="7"/>
      <c r="OIC709" s="7"/>
      <c r="OID709" s="7"/>
      <c r="OIE709" s="7"/>
      <c r="OIF709" s="7"/>
      <c r="OIG709" s="7"/>
      <c r="OIH709" s="7"/>
      <c r="OII709" s="7"/>
      <c r="OIJ709" s="7"/>
      <c r="OIK709" s="7"/>
      <c r="OIL709" s="7"/>
      <c r="OIM709" s="7"/>
      <c r="OIN709" s="7"/>
      <c r="OIO709" s="7"/>
      <c r="OIP709" s="7"/>
      <c r="OIQ709" s="7"/>
      <c r="OIR709" s="7"/>
      <c r="OIS709" s="7"/>
      <c r="OIT709" s="7"/>
      <c r="OIU709" s="7"/>
      <c r="OIV709" s="7"/>
      <c r="OIW709" s="7"/>
      <c r="OIX709" s="7"/>
      <c r="OIY709" s="7"/>
      <c r="OIZ709" s="7"/>
      <c r="OJA709" s="7"/>
      <c r="OJB709" s="7"/>
      <c r="OJC709" s="7"/>
      <c r="OJD709" s="7"/>
      <c r="OJE709" s="7"/>
      <c r="OJF709" s="7"/>
      <c r="OJG709" s="7"/>
      <c r="OJH709" s="7"/>
      <c r="OJI709" s="7"/>
      <c r="OJJ709" s="7"/>
      <c r="OJK709" s="7"/>
      <c r="OJL709" s="7"/>
      <c r="OJM709" s="7"/>
      <c r="OJN709" s="7"/>
      <c r="OJO709" s="7"/>
      <c r="OJP709" s="7"/>
      <c r="OJQ709" s="7"/>
      <c r="OJR709" s="7"/>
      <c r="OJS709" s="7"/>
      <c r="OJT709" s="7"/>
      <c r="OJU709" s="7"/>
      <c r="OJV709" s="7"/>
      <c r="OJW709" s="7"/>
      <c r="OJX709" s="7"/>
      <c r="OJY709" s="7"/>
      <c r="OJZ709" s="7"/>
      <c r="OKA709" s="7"/>
      <c r="OKB709" s="7"/>
      <c r="OKC709" s="7"/>
      <c r="OKD709" s="7"/>
      <c r="OKE709" s="7"/>
      <c r="OKF709" s="7"/>
      <c r="OKG709" s="7"/>
      <c r="OKH709" s="7"/>
      <c r="OKI709" s="7"/>
      <c r="OKJ709" s="7"/>
      <c r="OKK709" s="7"/>
      <c r="OKL709" s="7"/>
      <c r="OKM709" s="7"/>
      <c r="OKN709" s="7"/>
      <c r="OKO709" s="7"/>
      <c r="OKP709" s="7"/>
      <c r="OKQ709" s="7"/>
      <c r="OKR709" s="7"/>
      <c r="OKS709" s="7"/>
      <c r="OKT709" s="7"/>
      <c r="OKU709" s="7"/>
      <c r="OKV709" s="7"/>
      <c r="OKW709" s="7"/>
      <c r="OKX709" s="7"/>
      <c r="OKY709" s="7"/>
      <c r="OKZ709" s="7"/>
      <c r="OLA709" s="7"/>
      <c r="OLB709" s="7"/>
      <c r="OLC709" s="7"/>
      <c r="OLD709" s="7"/>
      <c r="OLE709" s="7"/>
      <c r="OLF709" s="7"/>
      <c r="OLG709" s="7"/>
      <c r="OLH709" s="7"/>
      <c r="OLI709" s="7"/>
      <c r="OLJ709" s="7"/>
      <c r="OLK709" s="7"/>
      <c r="OLL709" s="7"/>
      <c r="OLM709" s="7"/>
      <c r="OLN709" s="7"/>
      <c r="OLO709" s="7"/>
      <c r="OLP709" s="7"/>
      <c r="OLQ709" s="7"/>
      <c r="OLR709" s="7"/>
      <c r="OLS709" s="7"/>
      <c r="OLT709" s="7"/>
      <c r="OLU709" s="7"/>
      <c r="OLV709" s="7"/>
      <c r="OLW709" s="7"/>
      <c r="OLX709" s="7"/>
      <c r="OLY709" s="7"/>
      <c r="OLZ709" s="7"/>
      <c r="OMA709" s="7"/>
      <c r="OMB709" s="7"/>
      <c r="OMC709" s="7"/>
      <c r="OMD709" s="7"/>
      <c r="OME709" s="7"/>
      <c r="OMF709" s="7"/>
      <c r="OMG709" s="7"/>
      <c r="OMH709" s="7"/>
      <c r="OMI709" s="7"/>
      <c r="OMJ709" s="7"/>
      <c r="OMK709" s="7"/>
      <c r="OML709" s="7"/>
      <c r="OMM709" s="7"/>
      <c r="OMN709" s="7"/>
      <c r="OMO709" s="7"/>
      <c r="OMP709" s="7"/>
      <c r="OMQ709" s="7"/>
      <c r="OMR709" s="7"/>
      <c r="OMS709" s="7"/>
      <c r="OMT709" s="7"/>
      <c r="OMU709" s="7"/>
      <c r="OMV709" s="7"/>
      <c r="OMW709" s="7"/>
      <c r="OMX709" s="7"/>
      <c r="OMY709" s="7"/>
      <c r="OMZ709" s="7"/>
      <c r="ONA709" s="7"/>
      <c r="ONB709" s="7"/>
      <c r="ONC709" s="7"/>
      <c r="OND709" s="7"/>
      <c r="ONE709" s="7"/>
      <c r="ONF709" s="7"/>
      <c r="ONG709" s="7"/>
      <c r="ONH709" s="7"/>
      <c r="ONI709" s="7"/>
      <c r="ONJ709" s="7"/>
      <c r="ONK709" s="7"/>
      <c r="ONL709" s="7"/>
      <c r="ONM709" s="7"/>
      <c r="ONN709" s="7"/>
      <c r="ONO709" s="7"/>
      <c r="ONP709" s="7"/>
      <c r="ONQ709" s="7"/>
      <c r="ONR709" s="7"/>
      <c r="ONS709" s="7"/>
      <c r="ONT709" s="7"/>
      <c r="ONU709" s="7"/>
      <c r="ONV709" s="7"/>
      <c r="ONW709" s="7"/>
      <c r="ONX709" s="7"/>
      <c r="ONY709" s="7"/>
      <c r="ONZ709" s="7"/>
      <c r="OOA709" s="7"/>
      <c r="OOB709" s="7"/>
      <c r="OOC709" s="7"/>
      <c r="OOD709" s="7"/>
      <c r="OOE709" s="7"/>
      <c r="OOF709" s="7"/>
      <c r="OOG709" s="7"/>
      <c r="OOH709" s="7"/>
      <c r="OOI709" s="7"/>
      <c r="OOJ709" s="7"/>
      <c r="OOK709" s="7"/>
      <c r="OOL709" s="7"/>
      <c r="OOM709" s="7"/>
      <c r="OON709" s="7"/>
      <c r="OOO709" s="7"/>
      <c r="OOP709" s="7"/>
      <c r="OOQ709" s="7"/>
      <c r="OOR709" s="7"/>
      <c r="OOS709" s="7"/>
      <c r="OOT709" s="7"/>
      <c r="OOU709" s="7"/>
      <c r="OOV709" s="7"/>
      <c r="OOW709" s="7"/>
      <c r="OOX709" s="7"/>
      <c r="OOY709" s="7"/>
      <c r="OOZ709" s="7"/>
      <c r="OPA709" s="7"/>
      <c r="OPB709" s="7"/>
      <c r="OPC709" s="7"/>
      <c r="OPD709" s="7"/>
      <c r="OPE709" s="7"/>
      <c r="OPF709" s="7"/>
      <c r="OPG709" s="7"/>
      <c r="OPH709" s="7"/>
      <c r="OPI709" s="7"/>
      <c r="OPJ709" s="7"/>
      <c r="OPK709" s="7"/>
      <c r="OPL709" s="7"/>
      <c r="OPM709" s="7"/>
      <c r="OPN709" s="7"/>
      <c r="OPO709" s="7"/>
      <c r="OPP709" s="7"/>
      <c r="OPQ709" s="7"/>
      <c r="OPR709" s="7"/>
      <c r="OPS709" s="7"/>
      <c r="OPT709" s="7"/>
      <c r="OPU709" s="7"/>
      <c r="OPV709" s="7"/>
      <c r="OPW709" s="7"/>
      <c r="OPX709" s="7"/>
      <c r="OPY709" s="7"/>
      <c r="OPZ709" s="7"/>
      <c r="OQA709" s="7"/>
      <c r="OQB709" s="7"/>
      <c r="OQC709" s="7"/>
      <c r="OQD709" s="7"/>
      <c r="OQE709" s="7"/>
      <c r="OQF709" s="7"/>
      <c r="OQG709" s="7"/>
      <c r="OQH709" s="7"/>
      <c r="OQI709" s="7"/>
      <c r="OQJ709" s="7"/>
      <c r="OQK709" s="7"/>
      <c r="OQL709" s="7"/>
      <c r="OQM709" s="7"/>
      <c r="OQN709" s="7"/>
      <c r="OQO709" s="7"/>
      <c r="OQP709" s="7"/>
      <c r="OQQ709" s="7"/>
      <c r="OQR709" s="7"/>
      <c r="OQS709" s="7"/>
      <c r="OQT709" s="7"/>
      <c r="OQU709" s="7"/>
      <c r="OQV709" s="7"/>
      <c r="OQW709" s="7"/>
      <c r="OQX709" s="7"/>
      <c r="OQY709" s="7"/>
      <c r="OQZ709" s="7"/>
      <c r="ORA709" s="7"/>
      <c r="ORB709" s="7"/>
      <c r="ORC709" s="7"/>
      <c r="ORD709" s="7"/>
      <c r="ORE709" s="7"/>
      <c r="ORF709" s="7"/>
      <c r="ORG709" s="7"/>
      <c r="ORH709" s="7"/>
      <c r="ORI709" s="7"/>
      <c r="ORJ709" s="7"/>
      <c r="ORK709" s="7"/>
      <c r="ORL709" s="7"/>
      <c r="ORM709" s="7"/>
      <c r="ORN709" s="7"/>
      <c r="ORO709" s="7"/>
      <c r="ORP709" s="7"/>
      <c r="ORQ709" s="7"/>
      <c r="ORR709" s="7"/>
      <c r="ORS709" s="7"/>
      <c r="ORT709" s="7"/>
      <c r="ORU709" s="7"/>
      <c r="ORV709" s="7"/>
      <c r="ORW709" s="7"/>
      <c r="ORX709" s="7"/>
      <c r="ORY709" s="7"/>
      <c r="ORZ709" s="7"/>
      <c r="OSA709" s="7"/>
      <c r="OSB709" s="7"/>
      <c r="OSC709" s="7"/>
      <c r="OSD709" s="7"/>
      <c r="OSE709" s="7"/>
      <c r="OSF709" s="7"/>
      <c r="OSG709" s="7"/>
      <c r="OSH709" s="7"/>
      <c r="OSI709" s="7"/>
      <c r="OSJ709" s="7"/>
      <c r="OSK709" s="7"/>
      <c r="OSL709" s="7"/>
      <c r="OSM709" s="7"/>
      <c r="OSN709" s="7"/>
      <c r="OSO709" s="7"/>
      <c r="OSP709" s="7"/>
      <c r="OSQ709" s="7"/>
      <c r="OSR709" s="7"/>
      <c r="OSS709" s="7"/>
      <c r="OST709" s="7"/>
      <c r="OSU709" s="7"/>
      <c r="OSV709" s="7"/>
      <c r="OSW709" s="7"/>
      <c r="OSX709" s="7"/>
      <c r="OSY709" s="7"/>
      <c r="OSZ709" s="7"/>
      <c r="OTA709" s="7"/>
      <c r="OTB709" s="7"/>
      <c r="OTC709" s="7"/>
      <c r="OTD709" s="7"/>
      <c r="OTE709" s="7"/>
      <c r="OTF709" s="7"/>
      <c r="OTG709" s="7"/>
      <c r="OTH709" s="7"/>
      <c r="OTI709" s="7"/>
      <c r="OTJ709" s="7"/>
      <c r="OTK709" s="7"/>
      <c r="OTL709" s="7"/>
      <c r="OTM709" s="7"/>
      <c r="OTN709" s="7"/>
      <c r="OTO709" s="7"/>
      <c r="OTP709" s="7"/>
      <c r="OTQ709" s="7"/>
      <c r="OTR709" s="7"/>
      <c r="OTS709" s="7"/>
      <c r="OTT709" s="7"/>
      <c r="OTU709" s="7"/>
      <c r="OTV709" s="7"/>
      <c r="OTW709" s="7"/>
      <c r="OTX709" s="7"/>
      <c r="OTY709" s="7"/>
      <c r="OTZ709" s="7"/>
      <c r="OUA709" s="7"/>
      <c r="OUB709" s="7"/>
      <c r="OUC709" s="7"/>
      <c r="OUD709" s="7"/>
      <c r="OUE709" s="7"/>
      <c r="OUF709" s="7"/>
      <c r="OUG709" s="7"/>
      <c r="OUH709" s="7"/>
      <c r="OUI709" s="7"/>
      <c r="OUJ709" s="7"/>
      <c r="OUK709" s="7"/>
      <c r="OUL709" s="7"/>
      <c r="OUM709" s="7"/>
      <c r="OUN709" s="7"/>
      <c r="OUO709" s="7"/>
      <c r="OUP709" s="7"/>
      <c r="OUQ709" s="7"/>
      <c r="OUR709" s="7"/>
      <c r="OUS709" s="7"/>
      <c r="OUT709" s="7"/>
      <c r="OUU709" s="7"/>
      <c r="OUV709" s="7"/>
      <c r="OUW709" s="7"/>
      <c r="OUX709" s="7"/>
      <c r="OUY709" s="7"/>
      <c r="OUZ709" s="7"/>
      <c r="OVA709" s="7"/>
      <c r="OVB709" s="7"/>
      <c r="OVC709" s="7"/>
      <c r="OVD709" s="7"/>
      <c r="OVE709" s="7"/>
      <c r="OVF709" s="7"/>
      <c r="OVG709" s="7"/>
      <c r="OVH709" s="7"/>
      <c r="OVI709" s="7"/>
      <c r="OVJ709" s="7"/>
      <c r="OVK709" s="7"/>
      <c r="OVL709" s="7"/>
      <c r="OVM709" s="7"/>
      <c r="OVN709" s="7"/>
      <c r="OVO709" s="7"/>
      <c r="OVP709" s="7"/>
      <c r="OVQ709" s="7"/>
      <c r="OVR709" s="7"/>
      <c r="OVS709" s="7"/>
      <c r="OVT709" s="7"/>
      <c r="OVU709" s="7"/>
      <c r="OVV709" s="7"/>
      <c r="OVW709" s="7"/>
      <c r="OVX709" s="7"/>
      <c r="OVY709" s="7"/>
      <c r="OVZ709" s="7"/>
      <c r="OWA709" s="7"/>
      <c r="OWB709" s="7"/>
      <c r="OWC709" s="7"/>
      <c r="OWD709" s="7"/>
      <c r="OWE709" s="7"/>
      <c r="OWF709" s="7"/>
      <c r="OWG709" s="7"/>
      <c r="OWH709" s="7"/>
      <c r="OWI709" s="7"/>
      <c r="OWJ709" s="7"/>
      <c r="OWK709" s="7"/>
      <c r="OWL709" s="7"/>
      <c r="OWM709" s="7"/>
      <c r="OWN709" s="7"/>
      <c r="OWO709" s="7"/>
      <c r="OWP709" s="7"/>
      <c r="OWQ709" s="7"/>
      <c r="OWR709" s="7"/>
      <c r="OWS709" s="7"/>
      <c r="OWT709" s="7"/>
      <c r="OWU709" s="7"/>
      <c r="OWV709" s="7"/>
      <c r="OWW709" s="7"/>
      <c r="OWX709" s="7"/>
      <c r="OWY709" s="7"/>
      <c r="OWZ709" s="7"/>
      <c r="OXA709" s="7"/>
      <c r="OXB709" s="7"/>
      <c r="OXC709" s="7"/>
      <c r="OXD709" s="7"/>
      <c r="OXE709" s="7"/>
      <c r="OXF709" s="7"/>
      <c r="OXG709" s="7"/>
      <c r="OXH709" s="7"/>
      <c r="OXI709" s="7"/>
      <c r="OXJ709" s="7"/>
      <c r="OXK709" s="7"/>
      <c r="OXL709" s="7"/>
      <c r="OXM709" s="7"/>
      <c r="OXN709" s="7"/>
      <c r="OXO709" s="7"/>
      <c r="OXP709" s="7"/>
      <c r="OXQ709" s="7"/>
      <c r="OXR709" s="7"/>
      <c r="OXS709" s="7"/>
      <c r="OXT709" s="7"/>
      <c r="OXU709" s="7"/>
      <c r="OXV709" s="7"/>
      <c r="OXW709" s="7"/>
      <c r="OXX709" s="7"/>
      <c r="OXY709" s="7"/>
      <c r="OXZ709" s="7"/>
      <c r="OYA709" s="7"/>
      <c r="OYB709" s="7"/>
      <c r="OYC709" s="7"/>
      <c r="OYD709" s="7"/>
      <c r="OYE709" s="7"/>
      <c r="OYF709" s="7"/>
      <c r="OYG709" s="7"/>
      <c r="OYH709" s="7"/>
      <c r="OYI709" s="7"/>
      <c r="OYJ709" s="7"/>
      <c r="OYK709" s="7"/>
      <c r="OYL709" s="7"/>
      <c r="OYM709" s="7"/>
      <c r="OYN709" s="7"/>
      <c r="OYO709" s="7"/>
      <c r="OYP709" s="7"/>
      <c r="OYQ709" s="7"/>
      <c r="OYR709" s="7"/>
      <c r="OYS709" s="7"/>
      <c r="OYT709" s="7"/>
      <c r="OYU709" s="7"/>
      <c r="OYV709" s="7"/>
      <c r="OYW709" s="7"/>
      <c r="OYX709" s="7"/>
      <c r="OYY709" s="7"/>
      <c r="OYZ709" s="7"/>
      <c r="OZA709" s="7"/>
      <c r="OZB709" s="7"/>
      <c r="OZC709" s="7"/>
      <c r="OZD709" s="7"/>
      <c r="OZE709" s="7"/>
      <c r="OZF709" s="7"/>
      <c r="OZG709" s="7"/>
      <c r="OZH709" s="7"/>
      <c r="OZI709" s="7"/>
      <c r="OZJ709" s="7"/>
      <c r="OZK709" s="7"/>
      <c r="OZL709" s="7"/>
      <c r="OZM709" s="7"/>
      <c r="OZN709" s="7"/>
      <c r="OZO709" s="7"/>
      <c r="OZP709" s="7"/>
      <c r="OZQ709" s="7"/>
      <c r="OZR709" s="7"/>
      <c r="OZS709" s="7"/>
      <c r="OZT709" s="7"/>
      <c r="OZU709" s="7"/>
      <c r="OZV709" s="7"/>
      <c r="OZW709" s="7"/>
      <c r="OZX709" s="7"/>
      <c r="OZY709" s="7"/>
      <c r="OZZ709" s="7"/>
      <c r="PAA709" s="7"/>
      <c r="PAB709" s="7"/>
      <c r="PAC709" s="7"/>
      <c r="PAD709" s="7"/>
      <c r="PAE709" s="7"/>
      <c r="PAF709" s="7"/>
      <c r="PAG709" s="7"/>
      <c r="PAH709" s="7"/>
      <c r="PAI709" s="7"/>
      <c r="PAJ709" s="7"/>
      <c r="PAK709" s="7"/>
      <c r="PAL709" s="7"/>
      <c r="PAM709" s="7"/>
      <c r="PAN709" s="7"/>
      <c r="PAO709" s="7"/>
      <c r="PAP709" s="7"/>
      <c r="PAQ709" s="7"/>
      <c r="PAR709" s="7"/>
      <c r="PAS709" s="7"/>
      <c r="PAT709" s="7"/>
      <c r="PAU709" s="7"/>
      <c r="PAV709" s="7"/>
      <c r="PAW709" s="7"/>
      <c r="PAX709" s="7"/>
      <c r="PAY709" s="7"/>
      <c r="PAZ709" s="7"/>
      <c r="PBA709" s="7"/>
      <c r="PBB709" s="7"/>
      <c r="PBC709" s="7"/>
      <c r="PBD709" s="7"/>
      <c r="PBE709" s="7"/>
      <c r="PBF709" s="7"/>
      <c r="PBG709" s="7"/>
      <c r="PBH709" s="7"/>
      <c r="PBI709" s="7"/>
      <c r="PBJ709" s="7"/>
      <c r="PBK709" s="7"/>
      <c r="PBL709" s="7"/>
      <c r="PBM709" s="7"/>
      <c r="PBN709" s="7"/>
      <c r="PBO709" s="7"/>
      <c r="PBP709" s="7"/>
      <c r="PBQ709" s="7"/>
      <c r="PBR709" s="7"/>
      <c r="PBS709" s="7"/>
      <c r="PBT709" s="7"/>
      <c r="PBU709" s="7"/>
      <c r="PBV709" s="7"/>
      <c r="PBW709" s="7"/>
      <c r="PBX709" s="7"/>
      <c r="PBY709" s="7"/>
      <c r="PBZ709" s="7"/>
      <c r="PCA709" s="7"/>
      <c r="PCB709" s="7"/>
      <c r="PCC709" s="7"/>
      <c r="PCD709" s="7"/>
      <c r="PCE709" s="7"/>
      <c r="PCF709" s="7"/>
      <c r="PCG709" s="7"/>
      <c r="PCH709" s="7"/>
      <c r="PCI709" s="7"/>
      <c r="PCJ709" s="7"/>
      <c r="PCK709" s="7"/>
      <c r="PCL709" s="7"/>
      <c r="PCM709" s="7"/>
      <c r="PCN709" s="7"/>
      <c r="PCO709" s="7"/>
      <c r="PCP709" s="7"/>
      <c r="PCQ709" s="7"/>
      <c r="PCR709" s="7"/>
      <c r="PCS709" s="7"/>
      <c r="PCT709" s="7"/>
      <c r="PCU709" s="7"/>
      <c r="PCV709" s="7"/>
      <c r="PCW709" s="7"/>
      <c r="PCX709" s="7"/>
      <c r="PCY709" s="7"/>
      <c r="PCZ709" s="7"/>
      <c r="PDA709" s="7"/>
      <c r="PDB709" s="7"/>
      <c r="PDC709" s="7"/>
      <c r="PDD709" s="7"/>
      <c r="PDE709" s="7"/>
      <c r="PDF709" s="7"/>
      <c r="PDG709" s="7"/>
      <c r="PDH709" s="7"/>
      <c r="PDI709" s="7"/>
      <c r="PDJ709" s="7"/>
      <c r="PDK709" s="7"/>
      <c r="PDL709" s="7"/>
      <c r="PDM709" s="7"/>
      <c r="PDN709" s="7"/>
      <c r="PDO709" s="7"/>
      <c r="PDP709" s="7"/>
      <c r="PDQ709" s="7"/>
      <c r="PDR709" s="7"/>
      <c r="PDS709" s="7"/>
      <c r="PDT709" s="7"/>
      <c r="PDU709" s="7"/>
      <c r="PDV709" s="7"/>
      <c r="PDW709" s="7"/>
      <c r="PDX709" s="7"/>
      <c r="PDY709" s="7"/>
      <c r="PDZ709" s="7"/>
      <c r="PEA709" s="7"/>
      <c r="PEB709" s="7"/>
      <c r="PEC709" s="7"/>
      <c r="PED709" s="7"/>
      <c r="PEE709" s="7"/>
      <c r="PEF709" s="7"/>
      <c r="PEG709" s="7"/>
      <c r="PEH709" s="7"/>
      <c r="PEI709" s="7"/>
      <c r="PEJ709" s="7"/>
      <c r="PEK709" s="7"/>
      <c r="PEL709" s="7"/>
      <c r="PEM709" s="7"/>
      <c r="PEN709" s="7"/>
      <c r="PEO709" s="7"/>
      <c r="PEP709" s="7"/>
      <c r="PEQ709" s="7"/>
      <c r="PER709" s="7"/>
      <c r="PES709" s="7"/>
      <c r="PET709" s="7"/>
      <c r="PEU709" s="7"/>
      <c r="PEV709" s="7"/>
      <c r="PEW709" s="7"/>
      <c r="PEX709" s="7"/>
      <c r="PEY709" s="7"/>
      <c r="PEZ709" s="7"/>
      <c r="PFA709" s="7"/>
      <c r="PFB709" s="7"/>
      <c r="PFC709" s="7"/>
      <c r="PFD709" s="7"/>
      <c r="PFE709" s="7"/>
      <c r="PFF709" s="7"/>
      <c r="PFG709" s="7"/>
      <c r="PFH709" s="7"/>
      <c r="PFI709" s="7"/>
      <c r="PFJ709" s="7"/>
      <c r="PFK709" s="7"/>
      <c r="PFL709" s="7"/>
      <c r="PFM709" s="7"/>
      <c r="PFN709" s="7"/>
      <c r="PFO709" s="7"/>
      <c r="PFP709" s="7"/>
      <c r="PFQ709" s="7"/>
      <c r="PFR709" s="7"/>
      <c r="PFS709" s="7"/>
      <c r="PFT709" s="7"/>
      <c r="PFU709" s="7"/>
      <c r="PFV709" s="7"/>
      <c r="PFW709" s="7"/>
      <c r="PFX709" s="7"/>
      <c r="PFY709" s="7"/>
      <c r="PFZ709" s="7"/>
      <c r="PGA709" s="7"/>
      <c r="PGB709" s="7"/>
      <c r="PGC709" s="7"/>
      <c r="PGD709" s="7"/>
      <c r="PGE709" s="7"/>
      <c r="PGF709" s="7"/>
      <c r="PGG709" s="7"/>
      <c r="PGH709" s="7"/>
      <c r="PGI709" s="7"/>
      <c r="PGJ709" s="7"/>
      <c r="PGK709" s="7"/>
      <c r="PGL709" s="7"/>
      <c r="PGM709" s="7"/>
      <c r="PGN709" s="7"/>
      <c r="PGO709" s="7"/>
      <c r="PGP709" s="7"/>
      <c r="PGQ709" s="7"/>
      <c r="PGR709" s="7"/>
      <c r="PGS709" s="7"/>
      <c r="PGT709" s="7"/>
      <c r="PGU709" s="7"/>
      <c r="PGV709" s="7"/>
      <c r="PGW709" s="7"/>
      <c r="PGX709" s="7"/>
      <c r="PGY709" s="7"/>
      <c r="PGZ709" s="7"/>
      <c r="PHA709" s="7"/>
      <c r="PHB709" s="7"/>
      <c r="PHC709" s="7"/>
      <c r="PHD709" s="7"/>
      <c r="PHE709" s="7"/>
      <c r="PHF709" s="7"/>
      <c r="PHG709" s="7"/>
      <c r="PHH709" s="7"/>
      <c r="PHI709" s="7"/>
      <c r="PHJ709" s="7"/>
      <c r="PHK709" s="7"/>
      <c r="PHL709" s="7"/>
      <c r="PHM709" s="7"/>
      <c r="PHN709" s="7"/>
      <c r="PHO709" s="7"/>
      <c r="PHP709" s="7"/>
      <c r="PHQ709" s="7"/>
      <c r="PHR709" s="7"/>
      <c r="PHS709" s="7"/>
      <c r="PHT709" s="7"/>
      <c r="PHU709" s="7"/>
      <c r="PHV709" s="7"/>
      <c r="PHW709" s="7"/>
      <c r="PHX709" s="7"/>
      <c r="PHY709" s="7"/>
      <c r="PHZ709" s="7"/>
      <c r="PIA709" s="7"/>
      <c r="PIB709" s="7"/>
      <c r="PIC709" s="7"/>
      <c r="PID709" s="7"/>
      <c r="PIE709" s="7"/>
      <c r="PIF709" s="7"/>
      <c r="PIG709" s="7"/>
      <c r="PIH709" s="7"/>
      <c r="PII709" s="7"/>
      <c r="PIJ709" s="7"/>
      <c r="PIK709" s="7"/>
      <c r="PIL709" s="7"/>
      <c r="PIM709" s="7"/>
      <c r="PIN709" s="7"/>
      <c r="PIO709" s="7"/>
      <c r="PIP709" s="7"/>
      <c r="PIQ709" s="7"/>
      <c r="PIR709" s="7"/>
      <c r="PIS709" s="7"/>
      <c r="PIT709" s="7"/>
      <c r="PIU709" s="7"/>
      <c r="PIV709" s="7"/>
      <c r="PIW709" s="7"/>
      <c r="PIX709" s="7"/>
      <c r="PIY709" s="7"/>
      <c r="PIZ709" s="7"/>
      <c r="PJA709" s="7"/>
      <c r="PJB709" s="7"/>
      <c r="PJC709" s="7"/>
      <c r="PJD709" s="7"/>
      <c r="PJE709" s="7"/>
      <c r="PJF709" s="7"/>
      <c r="PJG709" s="7"/>
      <c r="PJH709" s="7"/>
      <c r="PJI709" s="7"/>
      <c r="PJJ709" s="7"/>
      <c r="PJK709" s="7"/>
      <c r="PJL709" s="7"/>
      <c r="PJM709" s="7"/>
      <c r="PJN709" s="7"/>
      <c r="PJO709" s="7"/>
      <c r="PJP709" s="7"/>
      <c r="PJQ709" s="7"/>
      <c r="PJR709" s="7"/>
      <c r="PJS709" s="7"/>
      <c r="PJT709" s="7"/>
      <c r="PJU709" s="7"/>
      <c r="PJV709" s="7"/>
      <c r="PJW709" s="7"/>
      <c r="PJX709" s="7"/>
      <c r="PJY709" s="7"/>
      <c r="PJZ709" s="7"/>
      <c r="PKA709" s="7"/>
      <c r="PKB709" s="7"/>
      <c r="PKC709" s="7"/>
      <c r="PKD709" s="7"/>
      <c r="PKE709" s="7"/>
      <c r="PKF709" s="7"/>
      <c r="PKG709" s="7"/>
      <c r="PKH709" s="7"/>
      <c r="PKI709" s="7"/>
      <c r="PKJ709" s="7"/>
      <c r="PKK709" s="7"/>
      <c r="PKL709" s="7"/>
      <c r="PKM709" s="7"/>
      <c r="PKN709" s="7"/>
      <c r="PKO709" s="7"/>
      <c r="PKP709" s="7"/>
      <c r="PKQ709" s="7"/>
      <c r="PKR709" s="7"/>
      <c r="PKS709" s="7"/>
      <c r="PKT709" s="7"/>
      <c r="PKU709" s="7"/>
      <c r="PKV709" s="7"/>
      <c r="PKW709" s="7"/>
      <c r="PKX709" s="7"/>
      <c r="PKY709" s="7"/>
      <c r="PKZ709" s="7"/>
      <c r="PLA709" s="7"/>
      <c r="PLB709" s="7"/>
      <c r="PLC709" s="7"/>
      <c r="PLD709" s="7"/>
      <c r="PLE709" s="7"/>
      <c r="PLF709" s="7"/>
      <c r="PLG709" s="7"/>
      <c r="PLH709" s="7"/>
      <c r="PLI709" s="7"/>
      <c r="PLJ709" s="7"/>
      <c r="PLK709" s="7"/>
      <c r="PLL709" s="7"/>
      <c r="PLM709" s="7"/>
      <c r="PLN709" s="7"/>
      <c r="PLO709" s="7"/>
      <c r="PLP709" s="7"/>
      <c r="PLQ709" s="7"/>
      <c r="PLR709" s="7"/>
      <c r="PLS709" s="7"/>
      <c r="PLT709" s="7"/>
      <c r="PLU709" s="7"/>
      <c r="PLV709" s="7"/>
      <c r="PLW709" s="7"/>
      <c r="PLX709" s="7"/>
      <c r="PLY709" s="7"/>
      <c r="PLZ709" s="7"/>
      <c r="PMA709" s="7"/>
      <c r="PMB709" s="7"/>
      <c r="PMC709" s="7"/>
      <c r="PMD709" s="7"/>
      <c r="PME709" s="7"/>
      <c r="PMF709" s="7"/>
      <c r="PMG709" s="7"/>
      <c r="PMH709" s="7"/>
      <c r="PMI709" s="7"/>
      <c r="PMJ709" s="7"/>
      <c r="PMK709" s="7"/>
      <c r="PML709" s="7"/>
      <c r="PMM709" s="7"/>
      <c r="PMN709" s="7"/>
      <c r="PMO709" s="7"/>
      <c r="PMP709" s="7"/>
      <c r="PMQ709" s="7"/>
      <c r="PMR709" s="7"/>
      <c r="PMS709" s="7"/>
      <c r="PMT709" s="7"/>
      <c r="PMU709" s="7"/>
      <c r="PMV709" s="7"/>
      <c r="PMW709" s="7"/>
      <c r="PMX709" s="7"/>
      <c r="PMY709" s="7"/>
      <c r="PMZ709" s="7"/>
      <c r="PNA709" s="7"/>
      <c r="PNB709" s="7"/>
      <c r="PNC709" s="7"/>
      <c r="PND709" s="7"/>
      <c r="PNE709" s="7"/>
      <c r="PNF709" s="7"/>
      <c r="PNG709" s="7"/>
      <c r="PNH709" s="7"/>
      <c r="PNI709" s="7"/>
      <c r="PNJ709" s="7"/>
      <c r="PNK709" s="7"/>
      <c r="PNL709" s="7"/>
      <c r="PNM709" s="7"/>
      <c r="PNN709" s="7"/>
      <c r="PNO709" s="7"/>
      <c r="PNP709" s="7"/>
      <c r="PNQ709" s="7"/>
      <c r="PNR709" s="7"/>
      <c r="PNS709" s="7"/>
      <c r="PNT709" s="7"/>
      <c r="PNU709" s="7"/>
      <c r="PNV709" s="7"/>
      <c r="PNW709" s="7"/>
      <c r="PNX709" s="7"/>
      <c r="PNY709" s="7"/>
      <c r="PNZ709" s="7"/>
      <c r="POA709" s="7"/>
      <c r="POB709" s="7"/>
      <c r="POC709" s="7"/>
      <c r="POD709" s="7"/>
      <c r="POE709" s="7"/>
      <c r="POF709" s="7"/>
      <c r="POG709" s="7"/>
      <c r="POH709" s="7"/>
      <c r="POI709" s="7"/>
      <c r="POJ709" s="7"/>
      <c r="POK709" s="7"/>
      <c r="POL709" s="7"/>
      <c r="POM709" s="7"/>
      <c r="PON709" s="7"/>
      <c r="POO709" s="7"/>
      <c r="POP709" s="7"/>
      <c r="POQ709" s="7"/>
      <c r="POR709" s="7"/>
      <c r="POS709" s="7"/>
      <c r="POT709" s="7"/>
      <c r="POU709" s="7"/>
      <c r="POV709" s="7"/>
      <c r="POW709" s="7"/>
      <c r="POX709" s="7"/>
      <c r="POY709" s="7"/>
      <c r="POZ709" s="7"/>
      <c r="PPA709" s="7"/>
      <c r="PPB709" s="7"/>
      <c r="PPC709" s="7"/>
      <c r="PPD709" s="7"/>
      <c r="PPE709" s="7"/>
      <c r="PPF709" s="7"/>
      <c r="PPG709" s="7"/>
      <c r="PPH709" s="7"/>
      <c r="PPI709" s="7"/>
      <c r="PPJ709" s="7"/>
      <c r="PPK709" s="7"/>
      <c r="PPL709" s="7"/>
      <c r="PPM709" s="7"/>
      <c r="PPN709" s="7"/>
      <c r="PPO709" s="7"/>
      <c r="PPP709" s="7"/>
      <c r="PPQ709" s="7"/>
      <c r="PPR709" s="7"/>
      <c r="PPS709" s="7"/>
      <c r="PPT709" s="7"/>
      <c r="PPU709" s="7"/>
      <c r="PPV709" s="7"/>
      <c r="PPW709" s="7"/>
      <c r="PPX709" s="7"/>
      <c r="PPY709" s="7"/>
      <c r="PPZ709" s="7"/>
      <c r="PQA709" s="7"/>
      <c r="PQB709" s="7"/>
      <c r="PQC709" s="7"/>
      <c r="PQD709" s="7"/>
      <c r="PQE709" s="7"/>
      <c r="PQF709" s="7"/>
      <c r="PQG709" s="7"/>
      <c r="PQH709" s="7"/>
      <c r="PQI709" s="7"/>
      <c r="PQJ709" s="7"/>
      <c r="PQK709" s="7"/>
      <c r="PQL709" s="7"/>
      <c r="PQM709" s="7"/>
      <c r="PQN709" s="7"/>
      <c r="PQO709" s="7"/>
      <c r="PQP709" s="7"/>
      <c r="PQQ709" s="7"/>
      <c r="PQR709" s="7"/>
      <c r="PQS709" s="7"/>
      <c r="PQT709" s="7"/>
      <c r="PQU709" s="7"/>
      <c r="PQV709" s="7"/>
      <c r="PQW709" s="7"/>
      <c r="PQX709" s="7"/>
      <c r="PQY709" s="7"/>
      <c r="PQZ709" s="7"/>
      <c r="PRA709" s="7"/>
      <c r="PRB709" s="7"/>
      <c r="PRC709" s="7"/>
      <c r="PRD709" s="7"/>
      <c r="PRE709" s="7"/>
      <c r="PRF709" s="7"/>
      <c r="PRG709" s="7"/>
      <c r="PRH709" s="7"/>
      <c r="PRI709" s="7"/>
      <c r="PRJ709" s="7"/>
      <c r="PRK709" s="7"/>
      <c r="PRL709" s="7"/>
      <c r="PRM709" s="7"/>
      <c r="PRN709" s="7"/>
      <c r="PRO709" s="7"/>
      <c r="PRP709" s="7"/>
      <c r="PRQ709" s="7"/>
      <c r="PRR709" s="7"/>
      <c r="PRS709" s="7"/>
      <c r="PRT709" s="7"/>
      <c r="PRU709" s="7"/>
      <c r="PRV709" s="7"/>
      <c r="PRW709" s="7"/>
      <c r="PRX709" s="7"/>
      <c r="PRY709" s="7"/>
      <c r="PRZ709" s="7"/>
      <c r="PSA709" s="7"/>
      <c r="PSB709" s="7"/>
      <c r="PSC709" s="7"/>
      <c r="PSD709" s="7"/>
      <c r="PSE709" s="7"/>
      <c r="PSF709" s="7"/>
      <c r="PSG709" s="7"/>
      <c r="PSH709" s="7"/>
      <c r="PSI709" s="7"/>
      <c r="PSJ709" s="7"/>
      <c r="PSK709" s="7"/>
      <c r="PSL709" s="7"/>
      <c r="PSM709" s="7"/>
      <c r="PSN709" s="7"/>
      <c r="PSO709" s="7"/>
      <c r="PSP709" s="7"/>
      <c r="PSQ709" s="7"/>
      <c r="PSR709" s="7"/>
      <c r="PSS709" s="7"/>
      <c r="PST709" s="7"/>
      <c r="PSU709" s="7"/>
      <c r="PSV709" s="7"/>
      <c r="PSW709" s="7"/>
      <c r="PSX709" s="7"/>
      <c r="PSY709" s="7"/>
      <c r="PSZ709" s="7"/>
      <c r="PTA709" s="7"/>
      <c r="PTB709" s="7"/>
      <c r="PTC709" s="7"/>
      <c r="PTD709" s="7"/>
      <c r="PTE709" s="7"/>
      <c r="PTF709" s="7"/>
      <c r="PTG709" s="7"/>
      <c r="PTH709" s="7"/>
      <c r="PTI709" s="7"/>
      <c r="PTJ709" s="7"/>
      <c r="PTK709" s="7"/>
      <c r="PTL709" s="7"/>
      <c r="PTM709" s="7"/>
      <c r="PTN709" s="7"/>
      <c r="PTO709" s="7"/>
      <c r="PTP709" s="7"/>
      <c r="PTQ709" s="7"/>
      <c r="PTR709" s="7"/>
      <c r="PTS709" s="7"/>
      <c r="PTT709" s="7"/>
      <c r="PTU709" s="7"/>
      <c r="PTV709" s="7"/>
      <c r="PTW709" s="7"/>
      <c r="PTX709" s="7"/>
      <c r="PTY709" s="7"/>
      <c r="PTZ709" s="7"/>
      <c r="PUA709" s="7"/>
      <c r="PUB709" s="7"/>
      <c r="PUC709" s="7"/>
      <c r="PUD709" s="7"/>
      <c r="PUE709" s="7"/>
      <c r="PUF709" s="7"/>
      <c r="PUG709" s="7"/>
      <c r="PUH709" s="7"/>
      <c r="PUI709" s="7"/>
      <c r="PUJ709" s="7"/>
      <c r="PUK709" s="7"/>
      <c r="PUL709" s="7"/>
      <c r="PUM709" s="7"/>
      <c r="PUN709" s="7"/>
      <c r="PUO709" s="7"/>
      <c r="PUP709" s="7"/>
      <c r="PUQ709" s="7"/>
      <c r="PUR709" s="7"/>
      <c r="PUS709" s="7"/>
      <c r="PUT709" s="7"/>
      <c r="PUU709" s="7"/>
      <c r="PUV709" s="7"/>
      <c r="PUW709" s="7"/>
      <c r="PUX709" s="7"/>
      <c r="PUY709" s="7"/>
      <c r="PUZ709" s="7"/>
      <c r="PVA709" s="7"/>
      <c r="PVB709" s="7"/>
      <c r="PVC709" s="7"/>
      <c r="PVD709" s="7"/>
      <c r="PVE709" s="7"/>
      <c r="PVF709" s="7"/>
      <c r="PVG709" s="7"/>
      <c r="PVH709" s="7"/>
      <c r="PVI709" s="7"/>
      <c r="PVJ709" s="7"/>
      <c r="PVK709" s="7"/>
      <c r="PVL709" s="7"/>
      <c r="PVM709" s="7"/>
      <c r="PVN709" s="7"/>
      <c r="PVO709" s="7"/>
      <c r="PVP709" s="7"/>
      <c r="PVQ709" s="7"/>
      <c r="PVR709" s="7"/>
      <c r="PVS709" s="7"/>
      <c r="PVT709" s="7"/>
      <c r="PVU709" s="7"/>
      <c r="PVV709" s="7"/>
      <c r="PVW709" s="7"/>
      <c r="PVX709" s="7"/>
      <c r="PVY709" s="7"/>
      <c r="PVZ709" s="7"/>
      <c r="PWA709" s="7"/>
      <c r="PWB709" s="7"/>
      <c r="PWC709" s="7"/>
      <c r="PWD709" s="7"/>
      <c r="PWE709" s="7"/>
      <c r="PWF709" s="7"/>
      <c r="PWG709" s="7"/>
      <c r="PWH709" s="7"/>
      <c r="PWI709" s="7"/>
      <c r="PWJ709" s="7"/>
      <c r="PWK709" s="7"/>
      <c r="PWL709" s="7"/>
      <c r="PWM709" s="7"/>
      <c r="PWN709" s="7"/>
      <c r="PWO709" s="7"/>
      <c r="PWP709" s="7"/>
      <c r="PWQ709" s="7"/>
      <c r="PWR709" s="7"/>
      <c r="PWS709" s="7"/>
      <c r="PWT709" s="7"/>
      <c r="PWU709" s="7"/>
      <c r="PWV709" s="7"/>
      <c r="PWW709" s="7"/>
      <c r="PWX709" s="7"/>
      <c r="PWY709" s="7"/>
      <c r="PWZ709" s="7"/>
      <c r="PXA709" s="7"/>
      <c r="PXB709" s="7"/>
      <c r="PXC709" s="7"/>
      <c r="PXD709" s="7"/>
      <c r="PXE709" s="7"/>
      <c r="PXF709" s="7"/>
      <c r="PXG709" s="7"/>
      <c r="PXH709" s="7"/>
      <c r="PXI709" s="7"/>
      <c r="PXJ709" s="7"/>
      <c r="PXK709" s="7"/>
      <c r="PXL709" s="7"/>
      <c r="PXM709" s="7"/>
      <c r="PXN709" s="7"/>
      <c r="PXO709" s="7"/>
      <c r="PXP709" s="7"/>
      <c r="PXQ709" s="7"/>
      <c r="PXR709" s="7"/>
      <c r="PXS709" s="7"/>
      <c r="PXT709" s="7"/>
      <c r="PXU709" s="7"/>
      <c r="PXV709" s="7"/>
      <c r="PXW709" s="7"/>
      <c r="PXX709" s="7"/>
      <c r="PXY709" s="7"/>
      <c r="PXZ709" s="7"/>
      <c r="PYA709" s="7"/>
      <c r="PYB709" s="7"/>
      <c r="PYC709" s="7"/>
      <c r="PYD709" s="7"/>
      <c r="PYE709" s="7"/>
      <c r="PYF709" s="7"/>
      <c r="PYG709" s="7"/>
      <c r="PYH709" s="7"/>
      <c r="PYI709" s="7"/>
      <c r="PYJ709" s="7"/>
      <c r="PYK709" s="7"/>
      <c r="PYL709" s="7"/>
      <c r="PYM709" s="7"/>
      <c r="PYN709" s="7"/>
      <c r="PYO709" s="7"/>
      <c r="PYP709" s="7"/>
      <c r="PYQ709" s="7"/>
      <c r="PYR709" s="7"/>
      <c r="PYS709" s="7"/>
      <c r="PYT709" s="7"/>
      <c r="PYU709" s="7"/>
      <c r="PYV709" s="7"/>
      <c r="PYW709" s="7"/>
      <c r="PYX709" s="7"/>
      <c r="PYY709" s="7"/>
      <c r="PYZ709" s="7"/>
      <c r="PZA709" s="7"/>
      <c r="PZB709" s="7"/>
      <c r="PZC709" s="7"/>
      <c r="PZD709" s="7"/>
      <c r="PZE709" s="7"/>
      <c r="PZF709" s="7"/>
      <c r="PZG709" s="7"/>
      <c r="PZH709" s="7"/>
      <c r="PZI709" s="7"/>
      <c r="PZJ709" s="7"/>
      <c r="PZK709" s="7"/>
      <c r="PZL709" s="7"/>
      <c r="PZM709" s="7"/>
      <c r="PZN709" s="7"/>
      <c r="PZO709" s="7"/>
      <c r="PZP709" s="7"/>
      <c r="PZQ709" s="7"/>
      <c r="PZR709" s="7"/>
      <c r="PZS709" s="7"/>
      <c r="PZT709" s="7"/>
      <c r="PZU709" s="7"/>
      <c r="PZV709" s="7"/>
      <c r="PZW709" s="7"/>
      <c r="PZX709" s="7"/>
      <c r="PZY709" s="7"/>
      <c r="PZZ709" s="7"/>
      <c r="QAA709" s="7"/>
      <c r="QAB709" s="7"/>
      <c r="QAC709" s="7"/>
      <c r="QAD709" s="7"/>
      <c r="QAE709" s="7"/>
      <c r="QAF709" s="7"/>
      <c r="QAG709" s="7"/>
      <c r="QAH709" s="7"/>
      <c r="QAI709" s="7"/>
      <c r="QAJ709" s="7"/>
      <c r="QAK709" s="7"/>
      <c r="QAL709" s="7"/>
      <c r="QAM709" s="7"/>
      <c r="QAN709" s="7"/>
      <c r="QAO709" s="7"/>
      <c r="QAP709" s="7"/>
      <c r="QAQ709" s="7"/>
      <c r="QAR709" s="7"/>
      <c r="QAS709" s="7"/>
      <c r="QAT709" s="7"/>
      <c r="QAU709" s="7"/>
      <c r="QAV709" s="7"/>
      <c r="QAW709" s="7"/>
      <c r="QAX709" s="7"/>
      <c r="QAY709" s="7"/>
      <c r="QAZ709" s="7"/>
      <c r="QBA709" s="7"/>
      <c r="QBB709" s="7"/>
      <c r="QBC709" s="7"/>
      <c r="QBD709" s="7"/>
      <c r="QBE709" s="7"/>
      <c r="QBF709" s="7"/>
      <c r="QBG709" s="7"/>
      <c r="QBH709" s="7"/>
      <c r="QBI709" s="7"/>
      <c r="QBJ709" s="7"/>
      <c r="QBK709" s="7"/>
      <c r="QBL709" s="7"/>
      <c r="QBM709" s="7"/>
      <c r="QBN709" s="7"/>
      <c r="QBO709" s="7"/>
      <c r="QBP709" s="7"/>
      <c r="QBQ709" s="7"/>
      <c r="QBR709" s="7"/>
      <c r="QBS709" s="7"/>
      <c r="QBT709" s="7"/>
      <c r="QBU709" s="7"/>
      <c r="QBV709" s="7"/>
      <c r="QBW709" s="7"/>
      <c r="QBX709" s="7"/>
      <c r="QBY709" s="7"/>
      <c r="QBZ709" s="7"/>
      <c r="QCA709" s="7"/>
      <c r="QCB709" s="7"/>
      <c r="QCC709" s="7"/>
      <c r="QCD709" s="7"/>
      <c r="QCE709" s="7"/>
      <c r="QCF709" s="7"/>
      <c r="QCG709" s="7"/>
      <c r="QCH709" s="7"/>
      <c r="QCI709" s="7"/>
      <c r="QCJ709" s="7"/>
      <c r="QCK709" s="7"/>
      <c r="QCL709" s="7"/>
      <c r="QCM709" s="7"/>
      <c r="QCN709" s="7"/>
      <c r="QCO709" s="7"/>
      <c r="QCP709" s="7"/>
      <c r="QCQ709" s="7"/>
      <c r="QCR709" s="7"/>
      <c r="QCS709" s="7"/>
      <c r="QCT709" s="7"/>
      <c r="QCU709" s="7"/>
      <c r="QCV709" s="7"/>
      <c r="QCW709" s="7"/>
      <c r="QCX709" s="7"/>
      <c r="QCY709" s="7"/>
      <c r="QCZ709" s="7"/>
      <c r="QDA709" s="7"/>
      <c r="QDB709" s="7"/>
      <c r="QDC709" s="7"/>
      <c r="QDD709" s="7"/>
      <c r="QDE709" s="7"/>
      <c r="QDF709" s="7"/>
      <c r="QDG709" s="7"/>
      <c r="QDH709" s="7"/>
      <c r="QDI709" s="7"/>
      <c r="QDJ709" s="7"/>
      <c r="QDK709" s="7"/>
      <c r="QDL709" s="7"/>
      <c r="QDM709" s="7"/>
      <c r="QDN709" s="7"/>
      <c r="QDO709" s="7"/>
      <c r="QDP709" s="7"/>
      <c r="QDQ709" s="7"/>
      <c r="QDR709" s="7"/>
      <c r="QDS709" s="7"/>
      <c r="QDT709" s="7"/>
      <c r="QDU709" s="7"/>
      <c r="QDV709" s="7"/>
      <c r="QDW709" s="7"/>
      <c r="QDX709" s="7"/>
      <c r="QDY709" s="7"/>
      <c r="QDZ709" s="7"/>
      <c r="QEA709" s="7"/>
      <c r="QEB709" s="7"/>
      <c r="QEC709" s="7"/>
      <c r="QED709" s="7"/>
      <c r="QEE709" s="7"/>
      <c r="QEF709" s="7"/>
      <c r="QEG709" s="7"/>
      <c r="QEH709" s="7"/>
      <c r="QEI709" s="7"/>
      <c r="QEJ709" s="7"/>
      <c r="QEK709" s="7"/>
      <c r="QEL709" s="7"/>
      <c r="QEM709" s="7"/>
      <c r="QEN709" s="7"/>
      <c r="QEO709" s="7"/>
      <c r="QEP709" s="7"/>
      <c r="QEQ709" s="7"/>
      <c r="QER709" s="7"/>
      <c r="QES709" s="7"/>
      <c r="QET709" s="7"/>
      <c r="QEU709" s="7"/>
      <c r="QEV709" s="7"/>
      <c r="QEW709" s="7"/>
      <c r="QEX709" s="7"/>
      <c r="QEY709" s="7"/>
      <c r="QEZ709" s="7"/>
      <c r="QFA709" s="7"/>
      <c r="QFB709" s="7"/>
      <c r="QFC709" s="7"/>
      <c r="QFD709" s="7"/>
      <c r="QFE709" s="7"/>
      <c r="QFF709" s="7"/>
      <c r="QFG709" s="7"/>
      <c r="QFH709" s="7"/>
      <c r="QFI709" s="7"/>
      <c r="QFJ709" s="7"/>
      <c r="QFK709" s="7"/>
      <c r="QFL709" s="7"/>
      <c r="QFM709" s="7"/>
      <c r="QFN709" s="7"/>
      <c r="QFO709" s="7"/>
      <c r="QFP709" s="7"/>
      <c r="QFQ709" s="7"/>
      <c r="QFR709" s="7"/>
      <c r="QFS709" s="7"/>
      <c r="QFT709" s="7"/>
      <c r="QFU709" s="7"/>
      <c r="QFV709" s="7"/>
      <c r="QFW709" s="7"/>
      <c r="QFX709" s="7"/>
      <c r="QFY709" s="7"/>
      <c r="QFZ709" s="7"/>
      <c r="QGA709" s="7"/>
      <c r="QGB709" s="7"/>
      <c r="QGC709" s="7"/>
      <c r="QGD709" s="7"/>
      <c r="QGE709" s="7"/>
      <c r="QGF709" s="7"/>
      <c r="QGG709" s="7"/>
      <c r="QGH709" s="7"/>
      <c r="QGI709" s="7"/>
      <c r="QGJ709" s="7"/>
      <c r="QGK709" s="7"/>
      <c r="QGL709" s="7"/>
      <c r="QGM709" s="7"/>
      <c r="QGN709" s="7"/>
      <c r="QGO709" s="7"/>
      <c r="QGP709" s="7"/>
      <c r="QGQ709" s="7"/>
      <c r="QGR709" s="7"/>
      <c r="QGS709" s="7"/>
      <c r="QGT709" s="7"/>
      <c r="QGU709" s="7"/>
      <c r="QGV709" s="7"/>
      <c r="QGW709" s="7"/>
      <c r="QGX709" s="7"/>
      <c r="QGY709" s="7"/>
      <c r="QGZ709" s="7"/>
      <c r="QHA709" s="7"/>
      <c r="QHB709" s="7"/>
      <c r="QHC709" s="7"/>
      <c r="QHD709" s="7"/>
      <c r="QHE709" s="7"/>
      <c r="QHF709" s="7"/>
      <c r="QHG709" s="7"/>
      <c r="QHH709" s="7"/>
      <c r="QHI709" s="7"/>
      <c r="QHJ709" s="7"/>
      <c r="QHK709" s="7"/>
      <c r="QHL709" s="7"/>
      <c r="QHM709" s="7"/>
      <c r="QHN709" s="7"/>
      <c r="QHO709" s="7"/>
      <c r="QHP709" s="7"/>
      <c r="QHQ709" s="7"/>
      <c r="QHR709" s="7"/>
      <c r="QHS709" s="7"/>
      <c r="QHT709" s="7"/>
      <c r="QHU709" s="7"/>
      <c r="QHV709" s="7"/>
      <c r="QHW709" s="7"/>
      <c r="QHX709" s="7"/>
      <c r="QHY709" s="7"/>
      <c r="QHZ709" s="7"/>
      <c r="QIA709" s="7"/>
      <c r="QIB709" s="7"/>
      <c r="QIC709" s="7"/>
      <c r="QID709" s="7"/>
      <c r="QIE709" s="7"/>
      <c r="QIF709" s="7"/>
      <c r="QIG709" s="7"/>
      <c r="QIH709" s="7"/>
      <c r="QII709" s="7"/>
      <c r="QIJ709" s="7"/>
      <c r="QIK709" s="7"/>
      <c r="QIL709" s="7"/>
      <c r="QIM709" s="7"/>
      <c r="QIN709" s="7"/>
      <c r="QIO709" s="7"/>
      <c r="QIP709" s="7"/>
      <c r="QIQ709" s="7"/>
      <c r="QIR709" s="7"/>
      <c r="QIS709" s="7"/>
      <c r="QIT709" s="7"/>
      <c r="QIU709" s="7"/>
      <c r="QIV709" s="7"/>
      <c r="QIW709" s="7"/>
      <c r="QIX709" s="7"/>
      <c r="QIY709" s="7"/>
      <c r="QIZ709" s="7"/>
      <c r="QJA709" s="7"/>
      <c r="QJB709" s="7"/>
      <c r="QJC709" s="7"/>
      <c r="QJD709" s="7"/>
      <c r="QJE709" s="7"/>
      <c r="QJF709" s="7"/>
      <c r="QJG709" s="7"/>
      <c r="QJH709" s="7"/>
      <c r="QJI709" s="7"/>
      <c r="QJJ709" s="7"/>
      <c r="QJK709" s="7"/>
      <c r="QJL709" s="7"/>
      <c r="QJM709" s="7"/>
      <c r="QJN709" s="7"/>
      <c r="QJO709" s="7"/>
      <c r="QJP709" s="7"/>
      <c r="QJQ709" s="7"/>
      <c r="QJR709" s="7"/>
      <c r="QJS709" s="7"/>
      <c r="QJT709" s="7"/>
      <c r="QJU709" s="7"/>
      <c r="QJV709" s="7"/>
      <c r="QJW709" s="7"/>
      <c r="QJX709" s="7"/>
      <c r="QJY709" s="7"/>
      <c r="QJZ709" s="7"/>
      <c r="QKA709" s="7"/>
      <c r="QKB709" s="7"/>
      <c r="QKC709" s="7"/>
      <c r="QKD709" s="7"/>
      <c r="QKE709" s="7"/>
      <c r="QKF709" s="7"/>
      <c r="QKG709" s="7"/>
      <c r="QKH709" s="7"/>
      <c r="QKI709" s="7"/>
      <c r="QKJ709" s="7"/>
      <c r="QKK709" s="7"/>
      <c r="QKL709" s="7"/>
      <c r="QKM709" s="7"/>
      <c r="QKN709" s="7"/>
      <c r="QKO709" s="7"/>
      <c r="QKP709" s="7"/>
      <c r="QKQ709" s="7"/>
      <c r="QKR709" s="7"/>
      <c r="QKS709" s="7"/>
      <c r="QKT709" s="7"/>
      <c r="QKU709" s="7"/>
      <c r="QKV709" s="7"/>
      <c r="QKW709" s="7"/>
      <c r="QKX709" s="7"/>
      <c r="QKY709" s="7"/>
      <c r="QKZ709" s="7"/>
      <c r="QLA709" s="7"/>
      <c r="QLB709" s="7"/>
      <c r="QLC709" s="7"/>
      <c r="QLD709" s="7"/>
      <c r="QLE709" s="7"/>
      <c r="QLF709" s="7"/>
      <c r="QLG709" s="7"/>
      <c r="QLH709" s="7"/>
      <c r="QLI709" s="7"/>
      <c r="QLJ709" s="7"/>
      <c r="QLK709" s="7"/>
      <c r="QLL709" s="7"/>
      <c r="QLM709" s="7"/>
      <c r="QLN709" s="7"/>
      <c r="QLO709" s="7"/>
      <c r="QLP709" s="7"/>
      <c r="QLQ709" s="7"/>
      <c r="QLR709" s="7"/>
      <c r="QLS709" s="7"/>
      <c r="QLT709" s="7"/>
      <c r="QLU709" s="7"/>
      <c r="QLV709" s="7"/>
      <c r="QLW709" s="7"/>
      <c r="QLX709" s="7"/>
      <c r="QLY709" s="7"/>
      <c r="QLZ709" s="7"/>
      <c r="QMA709" s="7"/>
      <c r="QMB709" s="7"/>
      <c r="QMC709" s="7"/>
      <c r="QMD709" s="7"/>
      <c r="QME709" s="7"/>
      <c r="QMF709" s="7"/>
      <c r="QMG709" s="7"/>
      <c r="QMH709" s="7"/>
      <c r="QMI709" s="7"/>
      <c r="QMJ709" s="7"/>
      <c r="QMK709" s="7"/>
      <c r="QML709" s="7"/>
      <c r="QMM709" s="7"/>
      <c r="QMN709" s="7"/>
      <c r="QMO709" s="7"/>
      <c r="QMP709" s="7"/>
      <c r="QMQ709" s="7"/>
      <c r="QMR709" s="7"/>
      <c r="QMS709" s="7"/>
      <c r="QMT709" s="7"/>
      <c r="QMU709" s="7"/>
      <c r="QMV709" s="7"/>
      <c r="QMW709" s="7"/>
      <c r="QMX709" s="7"/>
      <c r="QMY709" s="7"/>
      <c r="QMZ709" s="7"/>
      <c r="QNA709" s="7"/>
      <c r="QNB709" s="7"/>
      <c r="QNC709" s="7"/>
      <c r="QND709" s="7"/>
      <c r="QNE709" s="7"/>
      <c r="QNF709" s="7"/>
      <c r="QNG709" s="7"/>
      <c r="QNH709" s="7"/>
      <c r="QNI709" s="7"/>
      <c r="QNJ709" s="7"/>
      <c r="QNK709" s="7"/>
      <c r="QNL709" s="7"/>
      <c r="QNM709" s="7"/>
      <c r="QNN709" s="7"/>
      <c r="QNO709" s="7"/>
      <c r="QNP709" s="7"/>
      <c r="QNQ709" s="7"/>
      <c r="QNR709" s="7"/>
      <c r="QNS709" s="7"/>
      <c r="QNT709" s="7"/>
      <c r="QNU709" s="7"/>
      <c r="QNV709" s="7"/>
      <c r="QNW709" s="7"/>
      <c r="QNX709" s="7"/>
      <c r="QNY709" s="7"/>
      <c r="QNZ709" s="7"/>
      <c r="QOA709" s="7"/>
      <c r="QOB709" s="7"/>
      <c r="QOC709" s="7"/>
      <c r="QOD709" s="7"/>
      <c r="QOE709" s="7"/>
      <c r="QOF709" s="7"/>
      <c r="QOG709" s="7"/>
      <c r="QOH709" s="7"/>
      <c r="QOI709" s="7"/>
      <c r="QOJ709" s="7"/>
      <c r="QOK709" s="7"/>
      <c r="QOL709" s="7"/>
      <c r="QOM709" s="7"/>
      <c r="QON709" s="7"/>
      <c r="QOO709" s="7"/>
      <c r="QOP709" s="7"/>
      <c r="QOQ709" s="7"/>
      <c r="QOR709" s="7"/>
      <c r="QOS709" s="7"/>
      <c r="QOT709" s="7"/>
      <c r="QOU709" s="7"/>
      <c r="QOV709" s="7"/>
      <c r="QOW709" s="7"/>
      <c r="QOX709" s="7"/>
      <c r="QOY709" s="7"/>
      <c r="QOZ709" s="7"/>
      <c r="QPA709" s="7"/>
      <c r="QPB709" s="7"/>
      <c r="QPC709" s="7"/>
      <c r="QPD709" s="7"/>
      <c r="QPE709" s="7"/>
      <c r="QPF709" s="7"/>
      <c r="QPG709" s="7"/>
      <c r="QPH709" s="7"/>
      <c r="QPI709" s="7"/>
      <c r="QPJ709" s="7"/>
      <c r="QPK709" s="7"/>
      <c r="QPL709" s="7"/>
      <c r="QPM709" s="7"/>
      <c r="QPN709" s="7"/>
      <c r="QPO709" s="7"/>
      <c r="QPP709" s="7"/>
      <c r="QPQ709" s="7"/>
      <c r="QPR709" s="7"/>
      <c r="QPS709" s="7"/>
      <c r="QPT709" s="7"/>
      <c r="QPU709" s="7"/>
      <c r="QPV709" s="7"/>
      <c r="QPW709" s="7"/>
      <c r="QPX709" s="7"/>
      <c r="QPY709" s="7"/>
      <c r="QPZ709" s="7"/>
      <c r="QQA709" s="7"/>
      <c r="QQB709" s="7"/>
      <c r="QQC709" s="7"/>
      <c r="QQD709" s="7"/>
      <c r="QQE709" s="7"/>
      <c r="QQF709" s="7"/>
      <c r="QQG709" s="7"/>
      <c r="QQH709" s="7"/>
      <c r="QQI709" s="7"/>
      <c r="QQJ709" s="7"/>
      <c r="QQK709" s="7"/>
      <c r="QQL709" s="7"/>
      <c r="QQM709" s="7"/>
      <c r="QQN709" s="7"/>
      <c r="QQO709" s="7"/>
      <c r="QQP709" s="7"/>
      <c r="QQQ709" s="7"/>
      <c r="QQR709" s="7"/>
      <c r="QQS709" s="7"/>
      <c r="QQT709" s="7"/>
      <c r="QQU709" s="7"/>
      <c r="QQV709" s="7"/>
      <c r="QQW709" s="7"/>
      <c r="QQX709" s="7"/>
      <c r="QQY709" s="7"/>
      <c r="QQZ709" s="7"/>
      <c r="QRA709" s="7"/>
      <c r="QRB709" s="7"/>
      <c r="QRC709" s="7"/>
      <c r="QRD709" s="7"/>
      <c r="QRE709" s="7"/>
      <c r="QRF709" s="7"/>
      <c r="QRG709" s="7"/>
      <c r="QRH709" s="7"/>
      <c r="QRI709" s="7"/>
      <c r="QRJ709" s="7"/>
      <c r="QRK709" s="7"/>
      <c r="QRL709" s="7"/>
      <c r="QRM709" s="7"/>
      <c r="QRN709" s="7"/>
      <c r="QRO709" s="7"/>
      <c r="QRP709" s="7"/>
      <c r="QRQ709" s="7"/>
      <c r="QRR709" s="7"/>
      <c r="QRS709" s="7"/>
      <c r="QRT709" s="7"/>
      <c r="QRU709" s="7"/>
      <c r="QRV709" s="7"/>
      <c r="QRW709" s="7"/>
      <c r="QRX709" s="7"/>
      <c r="QRY709" s="7"/>
      <c r="QRZ709" s="7"/>
      <c r="QSA709" s="7"/>
      <c r="QSB709" s="7"/>
      <c r="QSC709" s="7"/>
      <c r="QSD709" s="7"/>
      <c r="QSE709" s="7"/>
      <c r="QSF709" s="7"/>
      <c r="QSG709" s="7"/>
      <c r="QSH709" s="7"/>
      <c r="QSI709" s="7"/>
      <c r="QSJ709" s="7"/>
      <c r="QSK709" s="7"/>
      <c r="QSL709" s="7"/>
      <c r="QSM709" s="7"/>
      <c r="QSN709" s="7"/>
      <c r="QSO709" s="7"/>
      <c r="QSP709" s="7"/>
      <c r="QSQ709" s="7"/>
      <c r="QSR709" s="7"/>
      <c r="QSS709" s="7"/>
      <c r="QST709" s="7"/>
      <c r="QSU709" s="7"/>
      <c r="QSV709" s="7"/>
      <c r="QSW709" s="7"/>
      <c r="QSX709" s="7"/>
      <c r="QSY709" s="7"/>
      <c r="QSZ709" s="7"/>
      <c r="QTA709" s="7"/>
      <c r="QTB709" s="7"/>
      <c r="QTC709" s="7"/>
      <c r="QTD709" s="7"/>
      <c r="QTE709" s="7"/>
      <c r="QTF709" s="7"/>
      <c r="QTG709" s="7"/>
      <c r="QTH709" s="7"/>
      <c r="QTI709" s="7"/>
      <c r="QTJ709" s="7"/>
      <c r="QTK709" s="7"/>
      <c r="QTL709" s="7"/>
      <c r="QTM709" s="7"/>
      <c r="QTN709" s="7"/>
      <c r="QTO709" s="7"/>
      <c r="QTP709" s="7"/>
      <c r="QTQ709" s="7"/>
      <c r="QTR709" s="7"/>
      <c r="QTS709" s="7"/>
      <c r="QTT709" s="7"/>
      <c r="QTU709" s="7"/>
      <c r="QTV709" s="7"/>
      <c r="QTW709" s="7"/>
      <c r="QTX709" s="7"/>
      <c r="QTY709" s="7"/>
      <c r="QTZ709" s="7"/>
      <c r="QUA709" s="7"/>
      <c r="QUB709" s="7"/>
      <c r="QUC709" s="7"/>
      <c r="QUD709" s="7"/>
      <c r="QUE709" s="7"/>
      <c r="QUF709" s="7"/>
      <c r="QUG709" s="7"/>
      <c r="QUH709" s="7"/>
      <c r="QUI709" s="7"/>
      <c r="QUJ709" s="7"/>
      <c r="QUK709" s="7"/>
      <c r="QUL709" s="7"/>
      <c r="QUM709" s="7"/>
      <c r="QUN709" s="7"/>
      <c r="QUO709" s="7"/>
      <c r="QUP709" s="7"/>
      <c r="QUQ709" s="7"/>
      <c r="QUR709" s="7"/>
      <c r="QUS709" s="7"/>
      <c r="QUT709" s="7"/>
      <c r="QUU709" s="7"/>
      <c r="QUV709" s="7"/>
      <c r="QUW709" s="7"/>
      <c r="QUX709" s="7"/>
      <c r="QUY709" s="7"/>
      <c r="QUZ709" s="7"/>
      <c r="QVA709" s="7"/>
      <c r="QVB709" s="7"/>
      <c r="QVC709" s="7"/>
      <c r="QVD709" s="7"/>
      <c r="QVE709" s="7"/>
      <c r="QVF709" s="7"/>
      <c r="QVG709" s="7"/>
      <c r="QVH709" s="7"/>
      <c r="QVI709" s="7"/>
      <c r="QVJ709" s="7"/>
      <c r="QVK709" s="7"/>
      <c r="QVL709" s="7"/>
      <c r="QVM709" s="7"/>
      <c r="QVN709" s="7"/>
      <c r="QVO709" s="7"/>
      <c r="QVP709" s="7"/>
      <c r="QVQ709" s="7"/>
      <c r="QVR709" s="7"/>
      <c r="QVS709" s="7"/>
      <c r="QVT709" s="7"/>
      <c r="QVU709" s="7"/>
      <c r="QVV709" s="7"/>
      <c r="QVW709" s="7"/>
      <c r="QVX709" s="7"/>
      <c r="QVY709" s="7"/>
      <c r="QVZ709" s="7"/>
      <c r="QWA709" s="7"/>
      <c r="QWB709" s="7"/>
      <c r="QWC709" s="7"/>
      <c r="QWD709" s="7"/>
      <c r="QWE709" s="7"/>
      <c r="QWF709" s="7"/>
      <c r="QWG709" s="7"/>
      <c r="QWH709" s="7"/>
      <c r="QWI709" s="7"/>
      <c r="QWJ709" s="7"/>
      <c r="QWK709" s="7"/>
      <c r="QWL709" s="7"/>
      <c r="QWM709" s="7"/>
      <c r="QWN709" s="7"/>
      <c r="QWO709" s="7"/>
      <c r="QWP709" s="7"/>
      <c r="QWQ709" s="7"/>
      <c r="QWR709" s="7"/>
      <c r="QWS709" s="7"/>
      <c r="QWT709" s="7"/>
      <c r="QWU709" s="7"/>
      <c r="QWV709" s="7"/>
      <c r="QWW709" s="7"/>
      <c r="QWX709" s="7"/>
      <c r="QWY709" s="7"/>
      <c r="QWZ709" s="7"/>
      <c r="QXA709" s="7"/>
      <c r="QXB709" s="7"/>
      <c r="QXC709" s="7"/>
      <c r="QXD709" s="7"/>
      <c r="QXE709" s="7"/>
      <c r="QXF709" s="7"/>
      <c r="QXG709" s="7"/>
      <c r="QXH709" s="7"/>
      <c r="QXI709" s="7"/>
      <c r="QXJ709" s="7"/>
      <c r="QXK709" s="7"/>
      <c r="QXL709" s="7"/>
      <c r="QXM709" s="7"/>
      <c r="QXN709" s="7"/>
      <c r="QXO709" s="7"/>
      <c r="QXP709" s="7"/>
      <c r="QXQ709" s="7"/>
      <c r="QXR709" s="7"/>
      <c r="QXS709" s="7"/>
      <c r="QXT709" s="7"/>
      <c r="QXU709" s="7"/>
      <c r="QXV709" s="7"/>
      <c r="QXW709" s="7"/>
      <c r="QXX709" s="7"/>
      <c r="QXY709" s="7"/>
      <c r="QXZ709" s="7"/>
      <c r="QYA709" s="7"/>
      <c r="QYB709" s="7"/>
      <c r="QYC709" s="7"/>
      <c r="QYD709" s="7"/>
      <c r="QYE709" s="7"/>
      <c r="QYF709" s="7"/>
      <c r="QYG709" s="7"/>
      <c r="QYH709" s="7"/>
      <c r="QYI709" s="7"/>
      <c r="QYJ709" s="7"/>
      <c r="QYK709" s="7"/>
      <c r="QYL709" s="7"/>
      <c r="QYM709" s="7"/>
      <c r="QYN709" s="7"/>
      <c r="QYO709" s="7"/>
      <c r="QYP709" s="7"/>
      <c r="QYQ709" s="7"/>
      <c r="QYR709" s="7"/>
      <c r="QYS709" s="7"/>
      <c r="QYT709" s="7"/>
      <c r="QYU709" s="7"/>
      <c r="QYV709" s="7"/>
      <c r="QYW709" s="7"/>
      <c r="QYX709" s="7"/>
      <c r="QYY709" s="7"/>
      <c r="QYZ709" s="7"/>
      <c r="QZA709" s="7"/>
      <c r="QZB709" s="7"/>
      <c r="QZC709" s="7"/>
      <c r="QZD709" s="7"/>
      <c r="QZE709" s="7"/>
      <c r="QZF709" s="7"/>
      <c r="QZG709" s="7"/>
      <c r="QZH709" s="7"/>
      <c r="QZI709" s="7"/>
      <c r="QZJ709" s="7"/>
      <c r="QZK709" s="7"/>
      <c r="QZL709" s="7"/>
      <c r="QZM709" s="7"/>
      <c r="QZN709" s="7"/>
      <c r="QZO709" s="7"/>
      <c r="QZP709" s="7"/>
      <c r="QZQ709" s="7"/>
      <c r="QZR709" s="7"/>
      <c r="QZS709" s="7"/>
      <c r="QZT709" s="7"/>
      <c r="QZU709" s="7"/>
      <c r="QZV709" s="7"/>
      <c r="QZW709" s="7"/>
      <c r="QZX709" s="7"/>
      <c r="QZY709" s="7"/>
      <c r="QZZ709" s="7"/>
      <c r="RAA709" s="7"/>
      <c r="RAB709" s="7"/>
      <c r="RAC709" s="7"/>
      <c r="RAD709" s="7"/>
      <c r="RAE709" s="7"/>
      <c r="RAF709" s="7"/>
      <c r="RAG709" s="7"/>
      <c r="RAH709" s="7"/>
      <c r="RAI709" s="7"/>
      <c r="RAJ709" s="7"/>
      <c r="RAK709" s="7"/>
      <c r="RAL709" s="7"/>
      <c r="RAM709" s="7"/>
      <c r="RAN709" s="7"/>
      <c r="RAO709" s="7"/>
      <c r="RAP709" s="7"/>
      <c r="RAQ709" s="7"/>
      <c r="RAR709" s="7"/>
      <c r="RAS709" s="7"/>
      <c r="RAT709" s="7"/>
      <c r="RAU709" s="7"/>
      <c r="RAV709" s="7"/>
      <c r="RAW709" s="7"/>
      <c r="RAX709" s="7"/>
      <c r="RAY709" s="7"/>
      <c r="RAZ709" s="7"/>
      <c r="RBA709" s="7"/>
      <c r="RBB709" s="7"/>
      <c r="RBC709" s="7"/>
      <c r="RBD709" s="7"/>
      <c r="RBE709" s="7"/>
      <c r="RBF709" s="7"/>
      <c r="RBG709" s="7"/>
      <c r="RBH709" s="7"/>
      <c r="RBI709" s="7"/>
      <c r="RBJ709" s="7"/>
      <c r="RBK709" s="7"/>
      <c r="RBL709" s="7"/>
      <c r="RBM709" s="7"/>
      <c r="RBN709" s="7"/>
      <c r="RBO709" s="7"/>
      <c r="RBP709" s="7"/>
      <c r="RBQ709" s="7"/>
      <c r="RBR709" s="7"/>
      <c r="RBS709" s="7"/>
      <c r="RBT709" s="7"/>
      <c r="RBU709" s="7"/>
      <c r="RBV709" s="7"/>
      <c r="RBW709" s="7"/>
      <c r="RBX709" s="7"/>
      <c r="RBY709" s="7"/>
      <c r="RBZ709" s="7"/>
      <c r="RCA709" s="7"/>
      <c r="RCB709" s="7"/>
      <c r="RCC709" s="7"/>
      <c r="RCD709" s="7"/>
      <c r="RCE709" s="7"/>
      <c r="RCF709" s="7"/>
      <c r="RCG709" s="7"/>
      <c r="RCH709" s="7"/>
      <c r="RCI709" s="7"/>
      <c r="RCJ709" s="7"/>
      <c r="RCK709" s="7"/>
      <c r="RCL709" s="7"/>
      <c r="RCM709" s="7"/>
      <c r="RCN709" s="7"/>
      <c r="RCO709" s="7"/>
      <c r="RCP709" s="7"/>
      <c r="RCQ709" s="7"/>
      <c r="RCR709" s="7"/>
      <c r="RCS709" s="7"/>
      <c r="RCT709" s="7"/>
      <c r="RCU709" s="7"/>
      <c r="RCV709" s="7"/>
      <c r="RCW709" s="7"/>
      <c r="RCX709" s="7"/>
      <c r="RCY709" s="7"/>
      <c r="RCZ709" s="7"/>
      <c r="RDA709" s="7"/>
      <c r="RDB709" s="7"/>
      <c r="RDC709" s="7"/>
      <c r="RDD709" s="7"/>
      <c r="RDE709" s="7"/>
      <c r="RDF709" s="7"/>
      <c r="RDG709" s="7"/>
      <c r="RDH709" s="7"/>
      <c r="RDI709" s="7"/>
      <c r="RDJ709" s="7"/>
      <c r="RDK709" s="7"/>
      <c r="RDL709" s="7"/>
      <c r="RDM709" s="7"/>
      <c r="RDN709" s="7"/>
      <c r="RDO709" s="7"/>
      <c r="RDP709" s="7"/>
      <c r="RDQ709" s="7"/>
      <c r="RDR709" s="7"/>
      <c r="RDS709" s="7"/>
      <c r="RDT709" s="7"/>
      <c r="RDU709" s="7"/>
      <c r="RDV709" s="7"/>
      <c r="RDW709" s="7"/>
      <c r="RDX709" s="7"/>
      <c r="RDY709" s="7"/>
      <c r="RDZ709" s="7"/>
      <c r="REA709" s="7"/>
      <c r="REB709" s="7"/>
      <c r="REC709" s="7"/>
      <c r="RED709" s="7"/>
      <c r="REE709" s="7"/>
      <c r="REF709" s="7"/>
      <c r="REG709" s="7"/>
      <c r="REH709" s="7"/>
      <c r="REI709" s="7"/>
      <c r="REJ709" s="7"/>
      <c r="REK709" s="7"/>
      <c r="REL709" s="7"/>
      <c r="REM709" s="7"/>
      <c r="REN709" s="7"/>
      <c r="REO709" s="7"/>
      <c r="REP709" s="7"/>
      <c r="REQ709" s="7"/>
      <c r="RER709" s="7"/>
      <c r="RES709" s="7"/>
      <c r="RET709" s="7"/>
      <c r="REU709" s="7"/>
      <c r="REV709" s="7"/>
      <c r="REW709" s="7"/>
      <c r="REX709" s="7"/>
      <c r="REY709" s="7"/>
      <c r="REZ709" s="7"/>
      <c r="RFA709" s="7"/>
      <c r="RFB709" s="7"/>
      <c r="RFC709" s="7"/>
      <c r="RFD709" s="7"/>
      <c r="RFE709" s="7"/>
      <c r="RFF709" s="7"/>
      <c r="RFG709" s="7"/>
      <c r="RFH709" s="7"/>
      <c r="RFI709" s="7"/>
      <c r="RFJ709" s="7"/>
      <c r="RFK709" s="7"/>
      <c r="RFL709" s="7"/>
      <c r="RFM709" s="7"/>
      <c r="RFN709" s="7"/>
      <c r="RFO709" s="7"/>
      <c r="RFP709" s="7"/>
      <c r="RFQ709" s="7"/>
      <c r="RFR709" s="7"/>
      <c r="RFS709" s="7"/>
      <c r="RFT709" s="7"/>
      <c r="RFU709" s="7"/>
      <c r="RFV709" s="7"/>
      <c r="RFW709" s="7"/>
      <c r="RFX709" s="7"/>
      <c r="RFY709" s="7"/>
      <c r="RFZ709" s="7"/>
      <c r="RGA709" s="7"/>
      <c r="RGB709" s="7"/>
      <c r="RGC709" s="7"/>
      <c r="RGD709" s="7"/>
      <c r="RGE709" s="7"/>
      <c r="RGF709" s="7"/>
      <c r="RGG709" s="7"/>
      <c r="RGH709" s="7"/>
      <c r="RGI709" s="7"/>
      <c r="RGJ709" s="7"/>
      <c r="RGK709" s="7"/>
      <c r="RGL709" s="7"/>
      <c r="RGM709" s="7"/>
      <c r="RGN709" s="7"/>
      <c r="RGO709" s="7"/>
      <c r="RGP709" s="7"/>
      <c r="RGQ709" s="7"/>
      <c r="RGR709" s="7"/>
      <c r="RGS709" s="7"/>
      <c r="RGT709" s="7"/>
      <c r="RGU709" s="7"/>
      <c r="RGV709" s="7"/>
      <c r="RGW709" s="7"/>
      <c r="RGX709" s="7"/>
      <c r="RGY709" s="7"/>
      <c r="RGZ709" s="7"/>
      <c r="RHA709" s="7"/>
      <c r="RHB709" s="7"/>
      <c r="RHC709" s="7"/>
      <c r="RHD709" s="7"/>
      <c r="RHE709" s="7"/>
      <c r="RHF709" s="7"/>
      <c r="RHG709" s="7"/>
      <c r="RHH709" s="7"/>
      <c r="RHI709" s="7"/>
      <c r="RHJ709" s="7"/>
      <c r="RHK709" s="7"/>
      <c r="RHL709" s="7"/>
      <c r="RHM709" s="7"/>
      <c r="RHN709" s="7"/>
      <c r="RHO709" s="7"/>
      <c r="RHP709" s="7"/>
      <c r="RHQ709" s="7"/>
      <c r="RHR709" s="7"/>
      <c r="RHS709" s="7"/>
      <c r="RHT709" s="7"/>
      <c r="RHU709" s="7"/>
      <c r="RHV709" s="7"/>
      <c r="RHW709" s="7"/>
      <c r="RHX709" s="7"/>
      <c r="RHY709" s="7"/>
      <c r="RHZ709" s="7"/>
      <c r="RIA709" s="7"/>
      <c r="RIB709" s="7"/>
      <c r="RIC709" s="7"/>
      <c r="RID709" s="7"/>
      <c r="RIE709" s="7"/>
      <c r="RIF709" s="7"/>
      <c r="RIG709" s="7"/>
      <c r="RIH709" s="7"/>
      <c r="RII709" s="7"/>
      <c r="RIJ709" s="7"/>
      <c r="RIK709" s="7"/>
      <c r="RIL709" s="7"/>
      <c r="RIM709" s="7"/>
      <c r="RIN709" s="7"/>
      <c r="RIO709" s="7"/>
      <c r="RIP709" s="7"/>
      <c r="RIQ709" s="7"/>
      <c r="RIR709" s="7"/>
      <c r="RIS709" s="7"/>
      <c r="RIT709" s="7"/>
      <c r="RIU709" s="7"/>
      <c r="RIV709" s="7"/>
      <c r="RIW709" s="7"/>
      <c r="RIX709" s="7"/>
      <c r="RIY709" s="7"/>
      <c r="RIZ709" s="7"/>
      <c r="RJA709" s="7"/>
      <c r="RJB709" s="7"/>
      <c r="RJC709" s="7"/>
      <c r="RJD709" s="7"/>
      <c r="RJE709" s="7"/>
      <c r="RJF709" s="7"/>
      <c r="RJG709" s="7"/>
      <c r="RJH709" s="7"/>
      <c r="RJI709" s="7"/>
      <c r="RJJ709" s="7"/>
      <c r="RJK709" s="7"/>
      <c r="RJL709" s="7"/>
      <c r="RJM709" s="7"/>
      <c r="RJN709" s="7"/>
      <c r="RJO709" s="7"/>
      <c r="RJP709" s="7"/>
      <c r="RJQ709" s="7"/>
      <c r="RJR709" s="7"/>
      <c r="RJS709" s="7"/>
      <c r="RJT709" s="7"/>
      <c r="RJU709" s="7"/>
      <c r="RJV709" s="7"/>
      <c r="RJW709" s="7"/>
      <c r="RJX709" s="7"/>
      <c r="RJY709" s="7"/>
      <c r="RJZ709" s="7"/>
      <c r="RKA709" s="7"/>
      <c r="RKB709" s="7"/>
      <c r="RKC709" s="7"/>
      <c r="RKD709" s="7"/>
      <c r="RKE709" s="7"/>
      <c r="RKF709" s="7"/>
      <c r="RKG709" s="7"/>
      <c r="RKH709" s="7"/>
      <c r="RKI709" s="7"/>
      <c r="RKJ709" s="7"/>
      <c r="RKK709" s="7"/>
      <c r="RKL709" s="7"/>
      <c r="RKM709" s="7"/>
      <c r="RKN709" s="7"/>
      <c r="RKO709" s="7"/>
      <c r="RKP709" s="7"/>
      <c r="RKQ709" s="7"/>
      <c r="RKR709" s="7"/>
      <c r="RKS709" s="7"/>
      <c r="RKT709" s="7"/>
      <c r="RKU709" s="7"/>
      <c r="RKV709" s="7"/>
      <c r="RKW709" s="7"/>
      <c r="RKX709" s="7"/>
      <c r="RKY709" s="7"/>
      <c r="RKZ709" s="7"/>
      <c r="RLA709" s="7"/>
      <c r="RLB709" s="7"/>
      <c r="RLC709" s="7"/>
      <c r="RLD709" s="7"/>
      <c r="RLE709" s="7"/>
      <c r="RLF709" s="7"/>
      <c r="RLG709" s="7"/>
      <c r="RLH709" s="7"/>
      <c r="RLI709" s="7"/>
      <c r="RLJ709" s="7"/>
      <c r="RLK709" s="7"/>
      <c r="RLL709" s="7"/>
      <c r="RLM709" s="7"/>
      <c r="RLN709" s="7"/>
      <c r="RLO709" s="7"/>
      <c r="RLP709" s="7"/>
      <c r="RLQ709" s="7"/>
      <c r="RLR709" s="7"/>
      <c r="RLS709" s="7"/>
      <c r="RLT709" s="7"/>
      <c r="RLU709" s="7"/>
      <c r="RLV709" s="7"/>
      <c r="RLW709" s="7"/>
      <c r="RLX709" s="7"/>
      <c r="RLY709" s="7"/>
      <c r="RLZ709" s="7"/>
      <c r="RMA709" s="7"/>
      <c r="RMB709" s="7"/>
      <c r="RMC709" s="7"/>
      <c r="RMD709" s="7"/>
      <c r="RME709" s="7"/>
      <c r="RMF709" s="7"/>
      <c r="RMG709" s="7"/>
      <c r="RMH709" s="7"/>
      <c r="RMI709" s="7"/>
      <c r="RMJ709" s="7"/>
      <c r="RMK709" s="7"/>
      <c r="RML709" s="7"/>
      <c r="RMM709" s="7"/>
      <c r="RMN709" s="7"/>
      <c r="RMO709" s="7"/>
      <c r="RMP709" s="7"/>
      <c r="RMQ709" s="7"/>
      <c r="RMR709" s="7"/>
      <c r="RMS709" s="7"/>
      <c r="RMT709" s="7"/>
      <c r="RMU709" s="7"/>
      <c r="RMV709" s="7"/>
      <c r="RMW709" s="7"/>
      <c r="RMX709" s="7"/>
      <c r="RMY709" s="7"/>
      <c r="RMZ709" s="7"/>
      <c r="RNA709" s="7"/>
      <c r="RNB709" s="7"/>
      <c r="RNC709" s="7"/>
      <c r="RND709" s="7"/>
      <c r="RNE709" s="7"/>
      <c r="RNF709" s="7"/>
      <c r="RNG709" s="7"/>
      <c r="RNH709" s="7"/>
      <c r="RNI709" s="7"/>
      <c r="RNJ709" s="7"/>
      <c r="RNK709" s="7"/>
      <c r="RNL709" s="7"/>
      <c r="RNM709" s="7"/>
      <c r="RNN709" s="7"/>
      <c r="RNO709" s="7"/>
      <c r="RNP709" s="7"/>
      <c r="RNQ709" s="7"/>
      <c r="RNR709" s="7"/>
      <c r="RNS709" s="7"/>
      <c r="RNT709" s="7"/>
      <c r="RNU709" s="7"/>
      <c r="RNV709" s="7"/>
      <c r="RNW709" s="7"/>
      <c r="RNX709" s="7"/>
      <c r="RNY709" s="7"/>
      <c r="RNZ709" s="7"/>
      <c r="ROA709" s="7"/>
      <c r="ROB709" s="7"/>
      <c r="ROC709" s="7"/>
      <c r="ROD709" s="7"/>
      <c r="ROE709" s="7"/>
      <c r="ROF709" s="7"/>
      <c r="ROG709" s="7"/>
      <c r="ROH709" s="7"/>
      <c r="ROI709" s="7"/>
      <c r="ROJ709" s="7"/>
      <c r="ROK709" s="7"/>
      <c r="ROL709" s="7"/>
      <c r="ROM709" s="7"/>
      <c r="RON709" s="7"/>
      <c r="ROO709" s="7"/>
      <c r="ROP709" s="7"/>
      <c r="ROQ709" s="7"/>
      <c r="ROR709" s="7"/>
      <c r="ROS709" s="7"/>
      <c r="ROT709" s="7"/>
      <c r="ROU709" s="7"/>
      <c r="ROV709" s="7"/>
      <c r="ROW709" s="7"/>
      <c r="ROX709" s="7"/>
      <c r="ROY709" s="7"/>
      <c r="ROZ709" s="7"/>
      <c r="RPA709" s="7"/>
      <c r="RPB709" s="7"/>
      <c r="RPC709" s="7"/>
      <c r="RPD709" s="7"/>
      <c r="RPE709" s="7"/>
      <c r="RPF709" s="7"/>
      <c r="RPG709" s="7"/>
      <c r="RPH709" s="7"/>
      <c r="RPI709" s="7"/>
      <c r="RPJ709" s="7"/>
      <c r="RPK709" s="7"/>
      <c r="RPL709" s="7"/>
      <c r="RPM709" s="7"/>
      <c r="RPN709" s="7"/>
      <c r="RPO709" s="7"/>
      <c r="RPP709" s="7"/>
      <c r="RPQ709" s="7"/>
      <c r="RPR709" s="7"/>
      <c r="RPS709" s="7"/>
      <c r="RPT709" s="7"/>
      <c r="RPU709" s="7"/>
      <c r="RPV709" s="7"/>
      <c r="RPW709" s="7"/>
      <c r="RPX709" s="7"/>
      <c r="RPY709" s="7"/>
      <c r="RPZ709" s="7"/>
      <c r="RQA709" s="7"/>
      <c r="RQB709" s="7"/>
      <c r="RQC709" s="7"/>
      <c r="RQD709" s="7"/>
      <c r="RQE709" s="7"/>
      <c r="RQF709" s="7"/>
      <c r="RQG709" s="7"/>
      <c r="RQH709" s="7"/>
      <c r="RQI709" s="7"/>
      <c r="RQJ709" s="7"/>
      <c r="RQK709" s="7"/>
      <c r="RQL709" s="7"/>
      <c r="RQM709" s="7"/>
      <c r="RQN709" s="7"/>
      <c r="RQO709" s="7"/>
      <c r="RQP709" s="7"/>
      <c r="RQQ709" s="7"/>
      <c r="RQR709" s="7"/>
      <c r="RQS709" s="7"/>
      <c r="RQT709" s="7"/>
      <c r="RQU709" s="7"/>
      <c r="RQV709" s="7"/>
      <c r="RQW709" s="7"/>
      <c r="RQX709" s="7"/>
      <c r="RQY709" s="7"/>
      <c r="RQZ709" s="7"/>
      <c r="RRA709" s="7"/>
      <c r="RRB709" s="7"/>
      <c r="RRC709" s="7"/>
      <c r="RRD709" s="7"/>
      <c r="RRE709" s="7"/>
      <c r="RRF709" s="7"/>
      <c r="RRG709" s="7"/>
      <c r="RRH709" s="7"/>
      <c r="RRI709" s="7"/>
      <c r="RRJ709" s="7"/>
      <c r="RRK709" s="7"/>
      <c r="RRL709" s="7"/>
      <c r="RRM709" s="7"/>
      <c r="RRN709" s="7"/>
      <c r="RRO709" s="7"/>
      <c r="RRP709" s="7"/>
      <c r="RRQ709" s="7"/>
      <c r="RRR709" s="7"/>
      <c r="RRS709" s="7"/>
      <c r="RRT709" s="7"/>
      <c r="RRU709" s="7"/>
      <c r="RRV709" s="7"/>
      <c r="RRW709" s="7"/>
      <c r="RRX709" s="7"/>
      <c r="RRY709" s="7"/>
      <c r="RRZ709" s="7"/>
      <c r="RSA709" s="7"/>
      <c r="RSB709" s="7"/>
      <c r="RSC709" s="7"/>
      <c r="RSD709" s="7"/>
      <c r="RSE709" s="7"/>
      <c r="RSF709" s="7"/>
      <c r="RSG709" s="7"/>
      <c r="RSH709" s="7"/>
      <c r="RSI709" s="7"/>
      <c r="RSJ709" s="7"/>
      <c r="RSK709" s="7"/>
      <c r="RSL709" s="7"/>
      <c r="RSM709" s="7"/>
      <c r="RSN709" s="7"/>
      <c r="RSO709" s="7"/>
      <c r="RSP709" s="7"/>
      <c r="RSQ709" s="7"/>
      <c r="RSR709" s="7"/>
      <c r="RSS709" s="7"/>
      <c r="RST709" s="7"/>
      <c r="RSU709" s="7"/>
      <c r="RSV709" s="7"/>
      <c r="RSW709" s="7"/>
      <c r="RSX709" s="7"/>
      <c r="RSY709" s="7"/>
      <c r="RSZ709" s="7"/>
      <c r="RTA709" s="7"/>
      <c r="RTB709" s="7"/>
      <c r="RTC709" s="7"/>
      <c r="RTD709" s="7"/>
      <c r="RTE709" s="7"/>
      <c r="RTF709" s="7"/>
      <c r="RTG709" s="7"/>
      <c r="RTH709" s="7"/>
      <c r="RTI709" s="7"/>
      <c r="RTJ709" s="7"/>
      <c r="RTK709" s="7"/>
      <c r="RTL709" s="7"/>
      <c r="RTM709" s="7"/>
      <c r="RTN709" s="7"/>
      <c r="RTO709" s="7"/>
      <c r="RTP709" s="7"/>
      <c r="RTQ709" s="7"/>
      <c r="RTR709" s="7"/>
      <c r="RTS709" s="7"/>
      <c r="RTT709" s="7"/>
      <c r="RTU709" s="7"/>
      <c r="RTV709" s="7"/>
      <c r="RTW709" s="7"/>
      <c r="RTX709" s="7"/>
      <c r="RTY709" s="7"/>
      <c r="RTZ709" s="7"/>
      <c r="RUA709" s="7"/>
      <c r="RUB709" s="7"/>
      <c r="RUC709" s="7"/>
      <c r="RUD709" s="7"/>
      <c r="RUE709" s="7"/>
      <c r="RUF709" s="7"/>
      <c r="RUG709" s="7"/>
      <c r="RUH709" s="7"/>
      <c r="RUI709" s="7"/>
      <c r="RUJ709" s="7"/>
      <c r="RUK709" s="7"/>
      <c r="RUL709" s="7"/>
      <c r="RUM709" s="7"/>
      <c r="RUN709" s="7"/>
      <c r="RUO709" s="7"/>
      <c r="RUP709" s="7"/>
      <c r="RUQ709" s="7"/>
      <c r="RUR709" s="7"/>
      <c r="RUS709" s="7"/>
      <c r="RUT709" s="7"/>
      <c r="RUU709" s="7"/>
      <c r="RUV709" s="7"/>
      <c r="RUW709" s="7"/>
      <c r="RUX709" s="7"/>
      <c r="RUY709" s="7"/>
      <c r="RUZ709" s="7"/>
      <c r="RVA709" s="7"/>
      <c r="RVB709" s="7"/>
      <c r="RVC709" s="7"/>
      <c r="RVD709" s="7"/>
      <c r="RVE709" s="7"/>
      <c r="RVF709" s="7"/>
      <c r="RVG709" s="7"/>
      <c r="RVH709" s="7"/>
      <c r="RVI709" s="7"/>
      <c r="RVJ709" s="7"/>
      <c r="RVK709" s="7"/>
      <c r="RVL709" s="7"/>
      <c r="RVM709" s="7"/>
      <c r="RVN709" s="7"/>
      <c r="RVO709" s="7"/>
      <c r="RVP709" s="7"/>
      <c r="RVQ709" s="7"/>
      <c r="RVR709" s="7"/>
      <c r="RVS709" s="7"/>
      <c r="RVT709" s="7"/>
      <c r="RVU709" s="7"/>
      <c r="RVV709" s="7"/>
      <c r="RVW709" s="7"/>
      <c r="RVX709" s="7"/>
      <c r="RVY709" s="7"/>
      <c r="RVZ709" s="7"/>
      <c r="RWA709" s="7"/>
      <c r="RWB709" s="7"/>
      <c r="RWC709" s="7"/>
      <c r="RWD709" s="7"/>
      <c r="RWE709" s="7"/>
      <c r="RWF709" s="7"/>
      <c r="RWG709" s="7"/>
      <c r="RWH709" s="7"/>
      <c r="RWI709" s="7"/>
      <c r="RWJ709" s="7"/>
      <c r="RWK709" s="7"/>
      <c r="RWL709" s="7"/>
      <c r="RWM709" s="7"/>
      <c r="RWN709" s="7"/>
      <c r="RWO709" s="7"/>
      <c r="RWP709" s="7"/>
      <c r="RWQ709" s="7"/>
      <c r="RWR709" s="7"/>
      <c r="RWS709" s="7"/>
      <c r="RWT709" s="7"/>
      <c r="RWU709" s="7"/>
      <c r="RWV709" s="7"/>
      <c r="RWW709" s="7"/>
      <c r="RWX709" s="7"/>
      <c r="RWY709" s="7"/>
      <c r="RWZ709" s="7"/>
      <c r="RXA709" s="7"/>
      <c r="RXB709" s="7"/>
      <c r="RXC709" s="7"/>
      <c r="RXD709" s="7"/>
      <c r="RXE709" s="7"/>
      <c r="RXF709" s="7"/>
      <c r="RXG709" s="7"/>
      <c r="RXH709" s="7"/>
      <c r="RXI709" s="7"/>
      <c r="RXJ709" s="7"/>
      <c r="RXK709" s="7"/>
      <c r="RXL709" s="7"/>
      <c r="RXM709" s="7"/>
      <c r="RXN709" s="7"/>
      <c r="RXO709" s="7"/>
      <c r="RXP709" s="7"/>
      <c r="RXQ709" s="7"/>
      <c r="RXR709" s="7"/>
      <c r="RXS709" s="7"/>
      <c r="RXT709" s="7"/>
      <c r="RXU709" s="7"/>
      <c r="RXV709" s="7"/>
      <c r="RXW709" s="7"/>
      <c r="RXX709" s="7"/>
      <c r="RXY709" s="7"/>
      <c r="RXZ709" s="7"/>
      <c r="RYA709" s="7"/>
      <c r="RYB709" s="7"/>
      <c r="RYC709" s="7"/>
      <c r="RYD709" s="7"/>
      <c r="RYE709" s="7"/>
      <c r="RYF709" s="7"/>
      <c r="RYG709" s="7"/>
      <c r="RYH709" s="7"/>
      <c r="RYI709" s="7"/>
      <c r="RYJ709" s="7"/>
      <c r="RYK709" s="7"/>
      <c r="RYL709" s="7"/>
      <c r="RYM709" s="7"/>
      <c r="RYN709" s="7"/>
      <c r="RYO709" s="7"/>
      <c r="RYP709" s="7"/>
      <c r="RYQ709" s="7"/>
      <c r="RYR709" s="7"/>
      <c r="RYS709" s="7"/>
      <c r="RYT709" s="7"/>
      <c r="RYU709" s="7"/>
      <c r="RYV709" s="7"/>
      <c r="RYW709" s="7"/>
      <c r="RYX709" s="7"/>
      <c r="RYY709" s="7"/>
      <c r="RYZ709" s="7"/>
      <c r="RZA709" s="7"/>
      <c r="RZB709" s="7"/>
      <c r="RZC709" s="7"/>
      <c r="RZD709" s="7"/>
      <c r="RZE709" s="7"/>
      <c r="RZF709" s="7"/>
      <c r="RZG709" s="7"/>
      <c r="RZH709" s="7"/>
      <c r="RZI709" s="7"/>
      <c r="RZJ709" s="7"/>
      <c r="RZK709" s="7"/>
      <c r="RZL709" s="7"/>
      <c r="RZM709" s="7"/>
      <c r="RZN709" s="7"/>
      <c r="RZO709" s="7"/>
      <c r="RZP709" s="7"/>
      <c r="RZQ709" s="7"/>
      <c r="RZR709" s="7"/>
      <c r="RZS709" s="7"/>
      <c r="RZT709" s="7"/>
      <c r="RZU709" s="7"/>
      <c r="RZV709" s="7"/>
      <c r="RZW709" s="7"/>
      <c r="RZX709" s="7"/>
      <c r="RZY709" s="7"/>
      <c r="RZZ709" s="7"/>
      <c r="SAA709" s="7"/>
      <c r="SAB709" s="7"/>
      <c r="SAC709" s="7"/>
      <c r="SAD709" s="7"/>
      <c r="SAE709" s="7"/>
      <c r="SAF709" s="7"/>
      <c r="SAG709" s="7"/>
      <c r="SAH709" s="7"/>
      <c r="SAI709" s="7"/>
      <c r="SAJ709" s="7"/>
      <c r="SAK709" s="7"/>
      <c r="SAL709" s="7"/>
      <c r="SAM709" s="7"/>
      <c r="SAN709" s="7"/>
      <c r="SAO709" s="7"/>
      <c r="SAP709" s="7"/>
      <c r="SAQ709" s="7"/>
      <c r="SAR709" s="7"/>
      <c r="SAS709" s="7"/>
      <c r="SAT709" s="7"/>
      <c r="SAU709" s="7"/>
      <c r="SAV709" s="7"/>
      <c r="SAW709" s="7"/>
      <c r="SAX709" s="7"/>
      <c r="SAY709" s="7"/>
      <c r="SAZ709" s="7"/>
      <c r="SBA709" s="7"/>
      <c r="SBB709" s="7"/>
      <c r="SBC709" s="7"/>
      <c r="SBD709" s="7"/>
      <c r="SBE709" s="7"/>
      <c r="SBF709" s="7"/>
      <c r="SBG709" s="7"/>
      <c r="SBH709" s="7"/>
      <c r="SBI709" s="7"/>
      <c r="SBJ709" s="7"/>
      <c r="SBK709" s="7"/>
      <c r="SBL709" s="7"/>
      <c r="SBM709" s="7"/>
      <c r="SBN709" s="7"/>
      <c r="SBO709" s="7"/>
      <c r="SBP709" s="7"/>
      <c r="SBQ709" s="7"/>
      <c r="SBR709" s="7"/>
      <c r="SBS709" s="7"/>
      <c r="SBT709" s="7"/>
      <c r="SBU709" s="7"/>
      <c r="SBV709" s="7"/>
      <c r="SBW709" s="7"/>
      <c r="SBX709" s="7"/>
      <c r="SBY709" s="7"/>
      <c r="SBZ709" s="7"/>
      <c r="SCA709" s="7"/>
      <c r="SCB709" s="7"/>
      <c r="SCC709" s="7"/>
      <c r="SCD709" s="7"/>
      <c r="SCE709" s="7"/>
      <c r="SCF709" s="7"/>
      <c r="SCG709" s="7"/>
      <c r="SCH709" s="7"/>
      <c r="SCI709" s="7"/>
      <c r="SCJ709" s="7"/>
      <c r="SCK709" s="7"/>
      <c r="SCL709" s="7"/>
      <c r="SCM709" s="7"/>
      <c r="SCN709" s="7"/>
      <c r="SCO709" s="7"/>
      <c r="SCP709" s="7"/>
      <c r="SCQ709" s="7"/>
      <c r="SCR709" s="7"/>
      <c r="SCS709" s="7"/>
      <c r="SCT709" s="7"/>
      <c r="SCU709" s="7"/>
      <c r="SCV709" s="7"/>
      <c r="SCW709" s="7"/>
      <c r="SCX709" s="7"/>
      <c r="SCY709" s="7"/>
      <c r="SCZ709" s="7"/>
      <c r="SDA709" s="7"/>
      <c r="SDB709" s="7"/>
      <c r="SDC709" s="7"/>
      <c r="SDD709" s="7"/>
      <c r="SDE709" s="7"/>
      <c r="SDF709" s="7"/>
      <c r="SDG709" s="7"/>
      <c r="SDH709" s="7"/>
      <c r="SDI709" s="7"/>
      <c r="SDJ709" s="7"/>
      <c r="SDK709" s="7"/>
      <c r="SDL709" s="7"/>
      <c r="SDM709" s="7"/>
      <c r="SDN709" s="7"/>
      <c r="SDO709" s="7"/>
      <c r="SDP709" s="7"/>
      <c r="SDQ709" s="7"/>
      <c r="SDR709" s="7"/>
      <c r="SDS709" s="7"/>
      <c r="SDT709" s="7"/>
      <c r="SDU709" s="7"/>
      <c r="SDV709" s="7"/>
      <c r="SDW709" s="7"/>
      <c r="SDX709" s="7"/>
      <c r="SDY709" s="7"/>
      <c r="SDZ709" s="7"/>
      <c r="SEA709" s="7"/>
      <c r="SEB709" s="7"/>
      <c r="SEC709" s="7"/>
      <c r="SED709" s="7"/>
      <c r="SEE709" s="7"/>
      <c r="SEF709" s="7"/>
      <c r="SEG709" s="7"/>
      <c r="SEH709" s="7"/>
      <c r="SEI709" s="7"/>
      <c r="SEJ709" s="7"/>
      <c r="SEK709" s="7"/>
      <c r="SEL709" s="7"/>
      <c r="SEM709" s="7"/>
      <c r="SEN709" s="7"/>
      <c r="SEO709" s="7"/>
      <c r="SEP709" s="7"/>
      <c r="SEQ709" s="7"/>
      <c r="SER709" s="7"/>
      <c r="SES709" s="7"/>
      <c r="SET709" s="7"/>
      <c r="SEU709" s="7"/>
      <c r="SEV709" s="7"/>
      <c r="SEW709" s="7"/>
      <c r="SEX709" s="7"/>
      <c r="SEY709" s="7"/>
      <c r="SEZ709" s="7"/>
      <c r="SFA709" s="7"/>
      <c r="SFB709" s="7"/>
      <c r="SFC709" s="7"/>
      <c r="SFD709" s="7"/>
      <c r="SFE709" s="7"/>
      <c r="SFF709" s="7"/>
      <c r="SFG709" s="7"/>
      <c r="SFH709" s="7"/>
      <c r="SFI709" s="7"/>
      <c r="SFJ709" s="7"/>
      <c r="SFK709" s="7"/>
      <c r="SFL709" s="7"/>
      <c r="SFM709" s="7"/>
      <c r="SFN709" s="7"/>
      <c r="SFO709" s="7"/>
      <c r="SFP709" s="7"/>
      <c r="SFQ709" s="7"/>
      <c r="SFR709" s="7"/>
      <c r="SFS709" s="7"/>
      <c r="SFT709" s="7"/>
      <c r="SFU709" s="7"/>
      <c r="SFV709" s="7"/>
      <c r="SFW709" s="7"/>
      <c r="SFX709" s="7"/>
      <c r="SFY709" s="7"/>
      <c r="SFZ709" s="7"/>
      <c r="SGA709" s="7"/>
      <c r="SGB709" s="7"/>
      <c r="SGC709" s="7"/>
      <c r="SGD709" s="7"/>
      <c r="SGE709" s="7"/>
      <c r="SGF709" s="7"/>
      <c r="SGG709" s="7"/>
      <c r="SGH709" s="7"/>
      <c r="SGI709" s="7"/>
      <c r="SGJ709" s="7"/>
      <c r="SGK709" s="7"/>
      <c r="SGL709" s="7"/>
      <c r="SGM709" s="7"/>
      <c r="SGN709" s="7"/>
      <c r="SGO709" s="7"/>
      <c r="SGP709" s="7"/>
      <c r="SGQ709" s="7"/>
      <c r="SGR709" s="7"/>
      <c r="SGS709" s="7"/>
      <c r="SGT709" s="7"/>
      <c r="SGU709" s="7"/>
      <c r="SGV709" s="7"/>
      <c r="SGW709" s="7"/>
      <c r="SGX709" s="7"/>
      <c r="SGY709" s="7"/>
      <c r="SGZ709" s="7"/>
      <c r="SHA709" s="7"/>
      <c r="SHB709" s="7"/>
      <c r="SHC709" s="7"/>
      <c r="SHD709" s="7"/>
      <c r="SHE709" s="7"/>
      <c r="SHF709" s="7"/>
      <c r="SHG709" s="7"/>
      <c r="SHH709" s="7"/>
      <c r="SHI709" s="7"/>
      <c r="SHJ709" s="7"/>
      <c r="SHK709" s="7"/>
      <c r="SHL709" s="7"/>
      <c r="SHM709" s="7"/>
      <c r="SHN709" s="7"/>
      <c r="SHO709" s="7"/>
      <c r="SHP709" s="7"/>
      <c r="SHQ709" s="7"/>
      <c r="SHR709" s="7"/>
      <c r="SHS709" s="7"/>
      <c r="SHT709" s="7"/>
      <c r="SHU709" s="7"/>
      <c r="SHV709" s="7"/>
      <c r="SHW709" s="7"/>
      <c r="SHX709" s="7"/>
      <c r="SHY709" s="7"/>
      <c r="SHZ709" s="7"/>
      <c r="SIA709" s="7"/>
      <c r="SIB709" s="7"/>
      <c r="SIC709" s="7"/>
      <c r="SID709" s="7"/>
      <c r="SIE709" s="7"/>
      <c r="SIF709" s="7"/>
      <c r="SIG709" s="7"/>
      <c r="SIH709" s="7"/>
      <c r="SII709" s="7"/>
      <c r="SIJ709" s="7"/>
      <c r="SIK709" s="7"/>
      <c r="SIL709" s="7"/>
      <c r="SIM709" s="7"/>
      <c r="SIN709" s="7"/>
      <c r="SIO709" s="7"/>
      <c r="SIP709" s="7"/>
      <c r="SIQ709" s="7"/>
      <c r="SIR709" s="7"/>
      <c r="SIS709" s="7"/>
      <c r="SIT709" s="7"/>
      <c r="SIU709" s="7"/>
      <c r="SIV709" s="7"/>
      <c r="SIW709" s="7"/>
      <c r="SIX709" s="7"/>
      <c r="SIY709" s="7"/>
      <c r="SIZ709" s="7"/>
      <c r="SJA709" s="7"/>
      <c r="SJB709" s="7"/>
      <c r="SJC709" s="7"/>
      <c r="SJD709" s="7"/>
      <c r="SJE709" s="7"/>
      <c r="SJF709" s="7"/>
      <c r="SJG709" s="7"/>
      <c r="SJH709" s="7"/>
      <c r="SJI709" s="7"/>
      <c r="SJJ709" s="7"/>
      <c r="SJK709" s="7"/>
      <c r="SJL709" s="7"/>
      <c r="SJM709" s="7"/>
      <c r="SJN709" s="7"/>
      <c r="SJO709" s="7"/>
      <c r="SJP709" s="7"/>
      <c r="SJQ709" s="7"/>
      <c r="SJR709" s="7"/>
      <c r="SJS709" s="7"/>
      <c r="SJT709" s="7"/>
      <c r="SJU709" s="7"/>
      <c r="SJV709" s="7"/>
      <c r="SJW709" s="7"/>
      <c r="SJX709" s="7"/>
      <c r="SJY709" s="7"/>
      <c r="SJZ709" s="7"/>
      <c r="SKA709" s="7"/>
      <c r="SKB709" s="7"/>
      <c r="SKC709" s="7"/>
      <c r="SKD709" s="7"/>
      <c r="SKE709" s="7"/>
      <c r="SKF709" s="7"/>
      <c r="SKG709" s="7"/>
      <c r="SKH709" s="7"/>
      <c r="SKI709" s="7"/>
      <c r="SKJ709" s="7"/>
      <c r="SKK709" s="7"/>
      <c r="SKL709" s="7"/>
      <c r="SKM709" s="7"/>
      <c r="SKN709" s="7"/>
      <c r="SKO709" s="7"/>
      <c r="SKP709" s="7"/>
      <c r="SKQ709" s="7"/>
      <c r="SKR709" s="7"/>
      <c r="SKS709" s="7"/>
      <c r="SKT709" s="7"/>
      <c r="SKU709" s="7"/>
      <c r="SKV709" s="7"/>
      <c r="SKW709" s="7"/>
      <c r="SKX709" s="7"/>
      <c r="SKY709" s="7"/>
      <c r="SKZ709" s="7"/>
      <c r="SLA709" s="7"/>
      <c r="SLB709" s="7"/>
      <c r="SLC709" s="7"/>
      <c r="SLD709" s="7"/>
      <c r="SLE709" s="7"/>
      <c r="SLF709" s="7"/>
      <c r="SLG709" s="7"/>
      <c r="SLH709" s="7"/>
      <c r="SLI709" s="7"/>
      <c r="SLJ709" s="7"/>
      <c r="SLK709" s="7"/>
      <c r="SLL709" s="7"/>
      <c r="SLM709" s="7"/>
      <c r="SLN709" s="7"/>
      <c r="SLO709" s="7"/>
      <c r="SLP709" s="7"/>
      <c r="SLQ709" s="7"/>
      <c r="SLR709" s="7"/>
      <c r="SLS709" s="7"/>
      <c r="SLT709" s="7"/>
      <c r="SLU709" s="7"/>
      <c r="SLV709" s="7"/>
      <c r="SLW709" s="7"/>
      <c r="SLX709" s="7"/>
      <c r="SLY709" s="7"/>
      <c r="SLZ709" s="7"/>
      <c r="SMA709" s="7"/>
      <c r="SMB709" s="7"/>
      <c r="SMC709" s="7"/>
      <c r="SMD709" s="7"/>
      <c r="SME709" s="7"/>
      <c r="SMF709" s="7"/>
      <c r="SMG709" s="7"/>
      <c r="SMH709" s="7"/>
      <c r="SMI709" s="7"/>
      <c r="SMJ709" s="7"/>
      <c r="SMK709" s="7"/>
      <c r="SML709" s="7"/>
      <c r="SMM709" s="7"/>
      <c r="SMN709" s="7"/>
      <c r="SMO709" s="7"/>
      <c r="SMP709" s="7"/>
      <c r="SMQ709" s="7"/>
      <c r="SMR709" s="7"/>
      <c r="SMS709" s="7"/>
      <c r="SMT709" s="7"/>
      <c r="SMU709" s="7"/>
      <c r="SMV709" s="7"/>
      <c r="SMW709" s="7"/>
      <c r="SMX709" s="7"/>
      <c r="SMY709" s="7"/>
      <c r="SMZ709" s="7"/>
      <c r="SNA709" s="7"/>
      <c r="SNB709" s="7"/>
      <c r="SNC709" s="7"/>
      <c r="SND709" s="7"/>
      <c r="SNE709" s="7"/>
      <c r="SNF709" s="7"/>
      <c r="SNG709" s="7"/>
      <c r="SNH709" s="7"/>
      <c r="SNI709" s="7"/>
      <c r="SNJ709" s="7"/>
      <c r="SNK709" s="7"/>
      <c r="SNL709" s="7"/>
      <c r="SNM709" s="7"/>
      <c r="SNN709" s="7"/>
      <c r="SNO709" s="7"/>
      <c r="SNP709" s="7"/>
      <c r="SNQ709" s="7"/>
      <c r="SNR709" s="7"/>
      <c r="SNS709" s="7"/>
      <c r="SNT709" s="7"/>
      <c r="SNU709" s="7"/>
      <c r="SNV709" s="7"/>
      <c r="SNW709" s="7"/>
      <c r="SNX709" s="7"/>
      <c r="SNY709" s="7"/>
      <c r="SNZ709" s="7"/>
      <c r="SOA709" s="7"/>
      <c r="SOB709" s="7"/>
      <c r="SOC709" s="7"/>
      <c r="SOD709" s="7"/>
      <c r="SOE709" s="7"/>
      <c r="SOF709" s="7"/>
      <c r="SOG709" s="7"/>
      <c r="SOH709" s="7"/>
      <c r="SOI709" s="7"/>
      <c r="SOJ709" s="7"/>
      <c r="SOK709" s="7"/>
      <c r="SOL709" s="7"/>
      <c r="SOM709" s="7"/>
      <c r="SON709" s="7"/>
      <c r="SOO709" s="7"/>
      <c r="SOP709" s="7"/>
      <c r="SOQ709" s="7"/>
      <c r="SOR709" s="7"/>
      <c r="SOS709" s="7"/>
      <c r="SOT709" s="7"/>
      <c r="SOU709" s="7"/>
      <c r="SOV709" s="7"/>
      <c r="SOW709" s="7"/>
      <c r="SOX709" s="7"/>
      <c r="SOY709" s="7"/>
      <c r="SOZ709" s="7"/>
      <c r="SPA709" s="7"/>
      <c r="SPB709" s="7"/>
      <c r="SPC709" s="7"/>
      <c r="SPD709" s="7"/>
      <c r="SPE709" s="7"/>
      <c r="SPF709" s="7"/>
      <c r="SPG709" s="7"/>
      <c r="SPH709" s="7"/>
      <c r="SPI709" s="7"/>
      <c r="SPJ709" s="7"/>
      <c r="SPK709" s="7"/>
      <c r="SPL709" s="7"/>
      <c r="SPM709" s="7"/>
      <c r="SPN709" s="7"/>
      <c r="SPO709" s="7"/>
      <c r="SPP709" s="7"/>
      <c r="SPQ709" s="7"/>
      <c r="SPR709" s="7"/>
      <c r="SPS709" s="7"/>
      <c r="SPT709" s="7"/>
      <c r="SPU709" s="7"/>
      <c r="SPV709" s="7"/>
      <c r="SPW709" s="7"/>
      <c r="SPX709" s="7"/>
      <c r="SPY709" s="7"/>
      <c r="SPZ709" s="7"/>
      <c r="SQA709" s="7"/>
      <c r="SQB709" s="7"/>
      <c r="SQC709" s="7"/>
      <c r="SQD709" s="7"/>
      <c r="SQE709" s="7"/>
      <c r="SQF709" s="7"/>
      <c r="SQG709" s="7"/>
      <c r="SQH709" s="7"/>
      <c r="SQI709" s="7"/>
      <c r="SQJ709" s="7"/>
      <c r="SQK709" s="7"/>
      <c r="SQL709" s="7"/>
      <c r="SQM709" s="7"/>
      <c r="SQN709" s="7"/>
      <c r="SQO709" s="7"/>
      <c r="SQP709" s="7"/>
      <c r="SQQ709" s="7"/>
      <c r="SQR709" s="7"/>
      <c r="SQS709" s="7"/>
      <c r="SQT709" s="7"/>
      <c r="SQU709" s="7"/>
      <c r="SQV709" s="7"/>
      <c r="SQW709" s="7"/>
      <c r="SQX709" s="7"/>
      <c r="SQY709" s="7"/>
      <c r="SQZ709" s="7"/>
      <c r="SRA709" s="7"/>
      <c r="SRB709" s="7"/>
      <c r="SRC709" s="7"/>
      <c r="SRD709" s="7"/>
      <c r="SRE709" s="7"/>
      <c r="SRF709" s="7"/>
      <c r="SRG709" s="7"/>
      <c r="SRH709" s="7"/>
      <c r="SRI709" s="7"/>
      <c r="SRJ709" s="7"/>
      <c r="SRK709" s="7"/>
      <c r="SRL709" s="7"/>
      <c r="SRM709" s="7"/>
      <c r="SRN709" s="7"/>
      <c r="SRO709" s="7"/>
      <c r="SRP709" s="7"/>
      <c r="SRQ709" s="7"/>
      <c r="SRR709" s="7"/>
      <c r="SRS709" s="7"/>
      <c r="SRT709" s="7"/>
      <c r="SRU709" s="7"/>
      <c r="SRV709" s="7"/>
      <c r="SRW709" s="7"/>
      <c r="SRX709" s="7"/>
      <c r="SRY709" s="7"/>
      <c r="SRZ709" s="7"/>
      <c r="SSA709" s="7"/>
      <c r="SSB709" s="7"/>
      <c r="SSC709" s="7"/>
      <c r="SSD709" s="7"/>
      <c r="SSE709" s="7"/>
      <c r="SSF709" s="7"/>
      <c r="SSG709" s="7"/>
      <c r="SSH709" s="7"/>
      <c r="SSI709" s="7"/>
      <c r="SSJ709" s="7"/>
      <c r="SSK709" s="7"/>
      <c r="SSL709" s="7"/>
      <c r="SSM709" s="7"/>
      <c r="SSN709" s="7"/>
      <c r="SSO709" s="7"/>
      <c r="SSP709" s="7"/>
      <c r="SSQ709" s="7"/>
      <c r="SSR709" s="7"/>
      <c r="SSS709" s="7"/>
      <c r="SST709" s="7"/>
      <c r="SSU709" s="7"/>
      <c r="SSV709" s="7"/>
      <c r="SSW709" s="7"/>
      <c r="SSX709" s="7"/>
      <c r="SSY709" s="7"/>
      <c r="SSZ709" s="7"/>
      <c r="STA709" s="7"/>
      <c r="STB709" s="7"/>
      <c r="STC709" s="7"/>
      <c r="STD709" s="7"/>
      <c r="STE709" s="7"/>
      <c r="STF709" s="7"/>
      <c r="STG709" s="7"/>
      <c r="STH709" s="7"/>
      <c r="STI709" s="7"/>
      <c r="STJ709" s="7"/>
      <c r="STK709" s="7"/>
      <c r="STL709" s="7"/>
      <c r="STM709" s="7"/>
      <c r="STN709" s="7"/>
      <c r="STO709" s="7"/>
      <c r="STP709" s="7"/>
      <c r="STQ709" s="7"/>
      <c r="STR709" s="7"/>
      <c r="STS709" s="7"/>
      <c r="STT709" s="7"/>
      <c r="STU709" s="7"/>
      <c r="STV709" s="7"/>
      <c r="STW709" s="7"/>
      <c r="STX709" s="7"/>
      <c r="STY709" s="7"/>
      <c r="STZ709" s="7"/>
      <c r="SUA709" s="7"/>
      <c r="SUB709" s="7"/>
      <c r="SUC709" s="7"/>
      <c r="SUD709" s="7"/>
      <c r="SUE709" s="7"/>
      <c r="SUF709" s="7"/>
      <c r="SUG709" s="7"/>
      <c r="SUH709" s="7"/>
      <c r="SUI709" s="7"/>
      <c r="SUJ709" s="7"/>
      <c r="SUK709" s="7"/>
      <c r="SUL709" s="7"/>
      <c r="SUM709" s="7"/>
      <c r="SUN709" s="7"/>
      <c r="SUO709" s="7"/>
      <c r="SUP709" s="7"/>
      <c r="SUQ709" s="7"/>
      <c r="SUR709" s="7"/>
      <c r="SUS709" s="7"/>
      <c r="SUT709" s="7"/>
      <c r="SUU709" s="7"/>
      <c r="SUV709" s="7"/>
      <c r="SUW709" s="7"/>
      <c r="SUX709" s="7"/>
      <c r="SUY709" s="7"/>
      <c r="SUZ709" s="7"/>
      <c r="SVA709" s="7"/>
      <c r="SVB709" s="7"/>
      <c r="SVC709" s="7"/>
      <c r="SVD709" s="7"/>
      <c r="SVE709" s="7"/>
      <c r="SVF709" s="7"/>
      <c r="SVG709" s="7"/>
      <c r="SVH709" s="7"/>
      <c r="SVI709" s="7"/>
      <c r="SVJ709" s="7"/>
      <c r="SVK709" s="7"/>
      <c r="SVL709" s="7"/>
      <c r="SVM709" s="7"/>
      <c r="SVN709" s="7"/>
      <c r="SVO709" s="7"/>
      <c r="SVP709" s="7"/>
      <c r="SVQ709" s="7"/>
      <c r="SVR709" s="7"/>
      <c r="SVS709" s="7"/>
      <c r="SVT709" s="7"/>
      <c r="SVU709" s="7"/>
      <c r="SVV709" s="7"/>
      <c r="SVW709" s="7"/>
      <c r="SVX709" s="7"/>
      <c r="SVY709" s="7"/>
      <c r="SVZ709" s="7"/>
      <c r="SWA709" s="7"/>
      <c r="SWB709" s="7"/>
      <c r="SWC709" s="7"/>
      <c r="SWD709" s="7"/>
      <c r="SWE709" s="7"/>
      <c r="SWF709" s="7"/>
      <c r="SWG709" s="7"/>
      <c r="SWH709" s="7"/>
      <c r="SWI709" s="7"/>
      <c r="SWJ709" s="7"/>
      <c r="SWK709" s="7"/>
      <c r="SWL709" s="7"/>
      <c r="SWM709" s="7"/>
      <c r="SWN709" s="7"/>
      <c r="SWO709" s="7"/>
      <c r="SWP709" s="7"/>
      <c r="SWQ709" s="7"/>
      <c r="SWR709" s="7"/>
      <c r="SWS709" s="7"/>
      <c r="SWT709" s="7"/>
      <c r="SWU709" s="7"/>
      <c r="SWV709" s="7"/>
      <c r="SWW709" s="7"/>
      <c r="SWX709" s="7"/>
      <c r="SWY709" s="7"/>
      <c r="SWZ709" s="7"/>
      <c r="SXA709" s="7"/>
      <c r="SXB709" s="7"/>
      <c r="SXC709" s="7"/>
      <c r="SXD709" s="7"/>
      <c r="SXE709" s="7"/>
      <c r="SXF709" s="7"/>
      <c r="SXG709" s="7"/>
      <c r="SXH709" s="7"/>
      <c r="SXI709" s="7"/>
      <c r="SXJ709" s="7"/>
      <c r="SXK709" s="7"/>
      <c r="SXL709" s="7"/>
      <c r="SXM709" s="7"/>
      <c r="SXN709" s="7"/>
      <c r="SXO709" s="7"/>
      <c r="SXP709" s="7"/>
      <c r="SXQ709" s="7"/>
      <c r="SXR709" s="7"/>
      <c r="SXS709" s="7"/>
      <c r="SXT709" s="7"/>
      <c r="SXU709" s="7"/>
      <c r="SXV709" s="7"/>
      <c r="SXW709" s="7"/>
      <c r="SXX709" s="7"/>
      <c r="SXY709" s="7"/>
      <c r="SXZ709" s="7"/>
      <c r="SYA709" s="7"/>
      <c r="SYB709" s="7"/>
      <c r="SYC709" s="7"/>
      <c r="SYD709" s="7"/>
      <c r="SYE709" s="7"/>
      <c r="SYF709" s="7"/>
      <c r="SYG709" s="7"/>
      <c r="SYH709" s="7"/>
      <c r="SYI709" s="7"/>
      <c r="SYJ709" s="7"/>
      <c r="SYK709" s="7"/>
      <c r="SYL709" s="7"/>
      <c r="SYM709" s="7"/>
      <c r="SYN709" s="7"/>
      <c r="SYO709" s="7"/>
      <c r="SYP709" s="7"/>
      <c r="SYQ709" s="7"/>
      <c r="SYR709" s="7"/>
      <c r="SYS709" s="7"/>
      <c r="SYT709" s="7"/>
      <c r="SYU709" s="7"/>
      <c r="SYV709" s="7"/>
      <c r="SYW709" s="7"/>
      <c r="SYX709" s="7"/>
      <c r="SYY709" s="7"/>
      <c r="SYZ709" s="7"/>
      <c r="SZA709" s="7"/>
      <c r="SZB709" s="7"/>
      <c r="SZC709" s="7"/>
      <c r="SZD709" s="7"/>
      <c r="SZE709" s="7"/>
      <c r="SZF709" s="7"/>
      <c r="SZG709" s="7"/>
      <c r="SZH709" s="7"/>
      <c r="SZI709" s="7"/>
      <c r="SZJ709" s="7"/>
      <c r="SZK709" s="7"/>
      <c r="SZL709" s="7"/>
      <c r="SZM709" s="7"/>
      <c r="SZN709" s="7"/>
      <c r="SZO709" s="7"/>
      <c r="SZP709" s="7"/>
      <c r="SZQ709" s="7"/>
      <c r="SZR709" s="7"/>
      <c r="SZS709" s="7"/>
      <c r="SZT709" s="7"/>
      <c r="SZU709" s="7"/>
      <c r="SZV709" s="7"/>
      <c r="SZW709" s="7"/>
      <c r="SZX709" s="7"/>
      <c r="SZY709" s="7"/>
      <c r="SZZ709" s="7"/>
      <c r="TAA709" s="7"/>
      <c r="TAB709" s="7"/>
      <c r="TAC709" s="7"/>
      <c r="TAD709" s="7"/>
      <c r="TAE709" s="7"/>
      <c r="TAF709" s="7"/>
      <c r="TAG709" s="7"/>
      <c r="TAH709" s="7"/>
      <c r="TAI709" s="7"/>
      <c r="TAJ709" s="7"/>
      <c r="TAK709" s="7"/>
      <c r="TAL709" s="7"/>
      <c r="TAM709" s="7"/>
      <c r="TAN709" s="7"/>
      <c r="TAO709" s="7"/>
      <c r="TAP709" s="7"/>
      <c r="TAQ709" s="7"/>
      <c r="TAR709" s="7"/>
      <c r="TAS709" s="7"/>
      <c r="TAT709" s="7"/>
      <c r="TAU709" s="7"/>
      <c r="TAV709" s="7"/>
      <c r="TAW709" s="7"/>
      <c r="TAX709" s="7"/>
      <c r="TAY709" s="7"/>
      <c r="TAZ709" s="7"/>
      <c r="TBA709" s="7"/>
      <c r="TBB709" s="7"/>
      <c r="TBC709" s="7"/>
      <c r="TBD709" s="7"/>
      <c r="TBE709" s="7"/>
      <c r="TBF709" s="7"/>
      <c r="TBG709" s="7"/>
      <c r="TBH709" s="7"/>
      <c r="TBI709" s="7"/>
      <c r="TBJ709" s="7"/>
      <c r="TBK709" s="7"/>
      <c r="TBL709" s="7"/>
      <c r="TBM709" s="7"/>
      <c r="TBN709" s="7"/>
      <c r="TBO709" s="7"/>
      <c r="TBP709" s="7"/>
      <c r="TBQ709" s="7"/>
      <c r="TBR709" s="7"/>
      <c r="TBS709" s="7"/>
      <c r="TBT709" s="7"/>
      <c r="TBU709" s="7"/>
      <c r="TBV709" s="7"/>
      <c r="TBW709" s="7"/>
      <c r="TBX709" s="7"/>
      <c r="TBY709" s="7"/>
      <c r="TBZ709" s="7"/>
      <c r="TCA709" s="7"/>
      <c r="TCB709" s="7"/>
      <c r="TCC709" s="7"/>
      <c r="TCD709" s="7"/>
      <c r="TCE709" s="7"/>
      <c r="TCF709" s="7"/>
      <c r="TCG709" s="7"/>
      <c r="TCH709" s="7"/>
      <c r="TCI709" s="7"/>
      <c r="TCJ709" s="7"/>
      <c r="TCK709" s="7"/>
      <c r="TCL709" s="7"/>
      <c r="TCM709" s="7"/>
      <c r="TCN709" s="7"/>
      <c r="TCO709" s="7"/>
      <c r="TCP709" s="7"/>
      <c r="TCQ709" s="7"/>
      <c r="TCR709" s="7"/>
      <c r="TCS709" s="7"/>
      <c r="TCT709" s="7"/>
      <c r="TCU709" s="7"/>
      <c r="TCV709" s="7"/>
      <c r="TCW709" s="7"/>
      <c r="TCX709" s="7"/>
      <c r="TCY709" s="7"/>
      <c r="TCZ709" s="7"/>
      <c r="TDA709" s="7"/>
      <c r="TDB709" s="7"/>
      <c r="TDC709" s="7"/>
      <c r="TDD709" s="7"/>
      <c r="TDE709" s="7"/>
      <c r="TDF709" s="7"/>
      <c r="TDG709" s="7"/>
      <c r="TDH709" s="7"/>
      <c r="TDI709" s="7"/>
      <c r="TDJ709" s="7"/>
      <c r="TDK709" s="7"/>
      <c r="TDL709" s="7"/>
      <c r="TDM709" s="7"/>
      <c r="TDN709" s="7"/>
      <c r="TDO709" s="7"/>
      <c r="TDP709" s="7"/>
      <c r="TDQ709" s="7"/>
      <c r="TDR709" s="7"/>
      <c r="TDS709" s="7"/>
      <c r="TDT709" s="7"/>
      <c r="TDU709" s="7"/>
      <c r="TDV709" s="7"/>
      <c r="TDW709" s="7"/>
      <c r="TDX709" s="7"/>
      <c r="TDY709" s="7"/>
      <c r="TDZ709" s="7"/>
      <c r="TEA709" s="7"/>
      <c r="TEB709" s="7"/>
      <c r="TEC709" s="7"/>
      <c r="TED709" s="7"/>
      <c r="TEE709" s="7"/>
      <c r="TEF709" s="7"/>
      <c r="TEG709" s="7"/>
      <c r="TEH709" s="7"/>
      <c r="TEI709" s="7"/>
      <c r="TEJ709" s="7"/>
      <c r="TEK709" s="7"/>
      <c r="TEL709" s="7"/>
      <c r="TEM709" s="7"/>
      <c r="TEN709" s="7"/>
      <c r="TEO709" s="7"/>
      <c r="TEP709" s="7"/>
      <c r="TEQ709" s="7"/>
      <c r="TER709" s="7"/>
      <c r="TES709" s="7"/>
      <c r="TET709" s="7"/>
      <c r="TEU709" s="7"/>
      <c r="TEV709" s="7"/>
      <c r="TEW709" s="7"/>
      <c r="TEX709" s="7"/>
      <c r="TEY709" s="7"/>
      <c r="TEZ709" s="7"/>
      <c r="TFA709" s="7"/>
      <c r="TFB709" s="7"/>
      <c r="TFC709" s="7"/>
      <c r="TFD709" s="7"/>
      <c r="TFE709" s="7"/>
      <c r="TFF709" s="7"/>
      <c r="TFG709" s="7"/>
      <c r="TFH709" s="7"/>
      <c r="TFI709" s="7"/>
      <c r="TFJ709" s="7"/>
      <c r="TFK709" s="7"/>
      <c r="TFL709" s="7"/>
      <c r="TFM709" s="7"/>
      <c r="TFN709" s="7"/>
      <c r="TFO709" s="7"/>
      <c r="TFP709" s="7"/>
      <c r="TFQ709" s="7"/>
      <c r="TFR709" s="7"/>
      <c r="TFS709" s="7"/>
      <c r="TFT709" s="7"/>
      <c r="TFU709" s="7"/>
      <c r="TFV709" s="7"/>
      <c r="TFW709" s="7"/>
      <c r="TFX709" s="7"/>
      <c r="TFY709" s="7"/>
      <c r="TFZ709" s="7"/>
      <c r="TGA709" s="7"/>
      <c r="TGB709" s="7"/>
      <c r="TGC709" s="7"/>
      <c r="TGD709" s="7"/>
      <c r="TGE709" s="7"/>
      <c r="TGF709" s="7"/>
      <c r="TGG709" s="7"/>
      <c r="TGH709" s="7"/>
      <c r="TGI709" s="7"/>
      <c r="TGJ709" s="7"/>
      <c r="TGK709" s="7"/>
      <c r="TGL709" s="7"/>
      <c r="TGM709" s="7"/>
      <c r="TGN709" s="7"/>
      <c r="TGO709" s="7"/>
      <c r="TGP709" s="7"/>
      <c r="TGQ709" s="7"/>
      <c r="TGR709" s="7"/>
      <c r="TGS709" s="7"/>
      <c r="TGT709" s="7"/>
      <c r="TGU709" s="7"/>
      <c r="TGV709" s="7"/>
      <c r="TGW709" s="7"/>
      <c r="TGX709" s="7"/>
      <c r="TGY709" s="7"/>
      <c r="TGZ709" s="7"/>
      <c r="THA709" s="7"/>
      <c r="THB709" s="7"/>
      <c r="THC709" s="7"/>
      <c r="THD709" s="7"/>
      <c r="THE709" s="7"/>
      <c r="THF709" s="7"/>
      <c r="THG709" s="7"/>
      <c r="THH709" s="7"/>
      <c r="THI709" s="7"/>
      <c r="THJ709" s="7"/>
      <c r="THK709" s="7"/>
      <c r="THL709" s="7"/>
      <c r="THM709" s="7"/>
      <c r="THN709" s="7"/>
      <c r="THO709" s="7"/>
      <c r="THP709" s="7"/>
      <c r="THQ709" s="7"/>
      <c r="THR709" s="7"/>
      <c r="THS709" s="7"/>
      <c r="THT709" s="7"/>
      <c r="THU709" s="7"/>
      <c r="THV709" s="7"/>
      <c r="THW709" s="7"/>
      <c r="THX709" s="7"/>
      <c r="THY709" s="7"/>
      <c r="THZ709" s="7"/>
      <c r="TIA709" s="7"/>
      <c r="TIB709" s="7"/>
      <c r="TIC709" s="7"/>
      <c r="TID709" s="7"/>
      <c r="TIE709" s="7"/>
      <c r="TIF709" s="7"/>
      <c r="TIG709" s="7"/>
      <c r="TIH709" s="7"/>
      <c r="TII709" s="7"/>
      <c r="TIJ709" s="7"/>
      <c r="TIK709" s="7"/>
      <c r="TIL709" s="7"/>
      <c r="TIM709" s="7"/>
      <c r="TIN709" s="7"/>
      <c r="TIO709" s="7"/>
      <c r="TIP709" s="7"/>
      <c r="TIQ709" s="7"/>
      <c r="TIR709" s="7"/>
      <c r="TIS709" s="7"/>
      <c r="TIT709" s="7"/>
      <c r="TIU709" s="7"/>
      <c r="TIV709" s="7"/>
      <c r="TIW709" s="7"/>
      <c r="TIX709" s="7"/>
      <c r="TIY709" s="7"/>
      <c r="TIZ709" s="7"/>
      <c r="TJA709" s="7"/>
      <c r="TJB709" s="7"/>
      <c r="TJC709" s="7"/>
      <c r="TJD709" s="7"/>
      <c r="TJE709" s="7"/>
      <c r="TJF709" s="7"/>
      <c r="TJG709" s="7"/>
      <c r="TJH709" s="7"/>
      <c r="TJI709" s="7"/>
      <c r="TJJ709" s="7"/>
      <c r="TJK709" s="7"/>
      <c r="TJL709" s="7"/>
      <c r="TJM709" s="7"/>
      <c r="TJN709" s="7"/>
      <c r="TJO709" s="7"/>
      <c r="TJP709" s="7"/>
      <c r="TJQ709" s="7"/>
      <c r="TJR709" s="7"/>
      <c r="TJS709" s="7"/>
      <c r="TJT709" s="7"/>
      <c r="TJU709" s="7"/>
      <c r="TJV709" s="7"/>
      <c r="TJW709" s="7"/>
      <c r="TJX709" s="7"/>
      <c r="TJY709" s="7"/>
      <c r="TJZ709" s="7"/>
      <c r="TKA709" s="7"/>
      <c r="TKB709" s="7"/>
      <c r="TKC709" s="7"/>
      <c r="TKD709" s="7"/>
      <c r="TKE709" s="7"/>
      <c r="TKF709" s="7"/>
      <c r="TKG709" s="7"/>
      <c r="TKH709" s="7"/>
      <c r="TKI709" s="7"/>
      <c r="TKJ709" s="7"/>
      <c r="TKK709" s="7"/>
      <c r="TKL709" s="7"/>
      <c r="TKM709" s="7"/>
      <c r="TKN709" s="7"/>
      <c r="TKO709" s="7"/>
      <c r="TKP709" s="7"/>
      <c r="TKQ709" s="7"/>
      <c r="TKR709" s="7"/>
      <c r="TKS709" s="7"/>
      <c r="TKT709" s="7"/>
      <c r="TKU709" s="7"/>
      <c r="TKV709" s="7"/>
      <c r="TKW709" s="7"/>
      <c r="TKX709" s="7"/>
      <c r="TKY709" s="7"/>
      <c r="TKZ709" s="7"/>
      <c r="TLA709" s="7"/>
      <c r="TLB709" s="7"/>
      <c r="TLC709" s="7"/>
      <c r="TLD709" s="7"/>
      <c r="TLE709" s="7"/>
      <c r="TLF709" s="7"/>
      <c r="TLG709" s="7"/>
      <c r="TLH709" s="7"/>
      <c r="TLI709" s="7"/>
      <c r="TLJ709" s="7"/>
      <c r="TLK709" s="7"/>
      <c r="TLL709" s="7"/>
      <c r="TLM709" s="7"/>
      <c r="TLN709" s="7"/>
      <c r="TLO709" s="7"/>
      <c r="TLP709" s="7"/>
      <c r="TLQ709" s="7"/>
      <c r="TLR709" s="7"/>
      <c r="TLS709" s="7"/>
      <c r="TLT709" s="7"/>
      <c r="TLU709" s="7"/>
      <c r="TLV709" s="7"/>
      <c r="TLW709" s="7"/>
      <c r="TLX709" s="7"/>
      <c r="TLY709" s="7"/>
      <c r="TLZ709" s="7"/>
      <c r="TMA709" s="7"/>
      <c r="TMB709" s="7"/>
      <c r="TMC709" s="7"/>
      <c r="TMD709" s="7"/>
      <c r="TME709" s="7"/>
      <c r="TMF709" s="7"/>
      <c r="TMG709" s="7"/>
      <c r="TMH709" s="7"/>
      <c r="TMI709" s="7"/>
      <c r="TMJ709" s="7"/>
      <c r="TMK709" s="7"/>
      <c r="TML709" s="7"/>
      <c r="TMM709" s="7"/>
      <c r="TMN709" s="7"/>
      <c r="TMO709" s="7"/>
      <c r="TMP709" s="7"/>
      <c r="TMQ709" s="7"/>
      <c r="TMR709" s="7"/>
      <c r="TMS709" s="7"/>
      <c r="TMT709" s="7"/>
      <c r="TMU709" s="7"/>
      <c r="TMV709" s="7"/>
      <c r="TMW709" s="7"/>
      <c r="TMX709" s="7"/>
      <c r="TMY709" s="7"/>
      <c r="TMZ709" s="7"/>
      <c r="TNA709" s="7"/>
      <c r="TNB709" s="7"/>
      <c r="TNC709" s="7"/>
      <c r="TND709" s="7"/>
      <c r="TNE709" s="7"/>
      <c r="TNF709" s="7"/>
      <c r="TNG709" s="7"/>
      <c r="TNH709" s="7"/>
      <c r="TNI709" s="7"/>
      <c r="TNJ709" s="7"/>
      <c r="TNK709" s="7"/>
      <c r="TNL709" s="7"/>
      <c r="TNM709" s="7"/>
      <c r="TNN709" s="7"/>
      <c r="TNO709" s="7"/>
      <c r="TNP709" s="7"/>
      <c r="TNQ709" s="7"/>
      <c r="TNR709" s="7"/>
      <c r="TNS709" s="7"/>
      <c r="TNT709" s="7"/>
      <c r="TNU709" s="7"/>
      <c r="TNV709" s="7"/>
      <c r="TNW709" s="7"/>
      <c r="TNX709" s="7"/>
      <c r="TNY709" s="7"/>
      <c r="TNZ709" s="7"/>
      <c r="TOA709" s="7"/>
      <c r="TOB709" s="7"/>
      <c r="TOC709" s="7"/>
      <c r="TOD709" s="7"/>
      <c r="TOE709" s="7"/>
      <c r="TOF709" s="7"/>
      <c r="TOG709" s="7"/>
      <c r="TOH709" s="7"/>
      <c r="TOI709" s="7"/>
      <c r="TOJ709" s="7"/>
      <c r="TOK709" s="7"/>
      <c r="TOL709" s="7"/>
      <c r="TOM709" s="7"/>
      <c r="TON709" s="7"/>
      <c r="TOO709" s="7"/>
      <c r="TOP709" s="7"/>
      <c r="TOQ709" s="7"/>
      <c r="TOR709" s="7"/>
      <c r="TOS709" s="7"/>
      <c r="TOT709" s="7"/>
      <c r="TOU709" s="7"/>
      <c r="TOV709" s="7"/>
      <c r="TOW709" s="7"/>
      <c r="TOX709" s="7"/>
      <c r="TOY709" s="7"/>
      <c r="TOZ709" s="7"/>
      <c r="TPA709" s="7"/>
      <c r="TPB709" s="7"/>
      <c r="TPC709" s="7"/>
      <c r="TPD709" s="7"/>
      <c r="TPE709" s="7"/>
      <c r="TPF709" s="7"/>
      <c r="TPG709" s="7"/>
      <c r="TPH709" s="7"/>
      <c r="TPI709" s="7"/>
      <c r="TPJ709" s="7"/>
      <c r="TPK709" s="7"/>
      <c r="TPL709" s="7"/>
      <c r="TPM709" s="7"/>
      <c r="TPN709" s="7"/>
      <c r="TPO709" s="7"/>
      <c r="TPP709" s="7"/>
      <c r="TPQ709" s="7"/>
      <c r="TPR709" s="7"/>
      <c r="TPS709" s="7"/>
      <c r="TPT709" s="7"/>
      <c r="TPU709" s="7"/>
      <c r="TPV709" s="7"/>
      <c r="TPW709" s="7"/>
      <c r="TPX709" s="7"/>
      <c r="TPY709" s="7"/>
      <c r="TPZ709" s="7"/>
      <c r="TQA709" s="7"/>
      <c r="TQB709" s="7"/>
      <c r="TQC709" s="7"/>
      <c r="TQD709" s="7"/>
      <c r="TQE709" s="7"/>
      <c r="TQF709" s="7"/>
      <c r="TQG709" s="7"/>
      <c r="TQH709" s="7"/>
      <c r="TQI709" s="7"/>
      <c r="TQJ709" s="7"/>
      <c r="TQK709" s="7"/>
      <c r="TQL709" s="7"/>
      <c r="TQM709" s="7"/>
      <c r="TQN709" s="7"/>
      <c r="TQO709" s="7"/>
      <c r="TQP709" s="7"/>
      <c r="TQQ709" s="7"/>
      <c r="TQR709" s="7"/>
      <c r="TQS709" s="7"/>
      <c r="TQT709" s="7"/>
      <c r="TQU709" s="7"/>
      <c r="TQV709" s="7"/>
      <c r="TQW709" s="7"/>
      <c r="TQX709" s="7"/>
      <c r="TQY709" s="7"/>
      <c r="TQZ709" s="7"/>
      <c r="TRA709" s="7"/>
      <c r="TRB709" s="7"/>
      <c r="TRC709" s="7"/>
      <c r="TRD709" s="7"/>
      <c r="TRE709" s="7"/>
      <c r="TRF709" s="7"/>
      <c r="TRG709" s="7"/>
      <c r="TRH709" s="7"/>
      <c r="TRI709" s="7"/>
      <c r="TRJ709" s="7"/>
      <c r="TRK709" s="7"/>
      <c r="TRL709" s="7"/>
      <c r="TRM709" s="7"/>
      <c r="TRN709" s="7"/>
      <c r="TRO709" s="7"/>
      <c r="TRP709" s="7"/>
      <c r="TRQ709" s="7"/>
      <c r="TRR709" s="7"/>
      <c r="TRS709" s="7"/>
      <c r="TRT709" s="7"/>
      <c r="TRU709" s="7"/>
      <c r="TRV709" s="7"/>
      <c r="TRW709" s="7"/>
      <c r="TRX709" s="7"/>
      <c r="TRY709" s="7"/>
      <c r="TRZ709" s="7"/>
      <c r="TSA709" s="7"/>
      <c r="TSB709" s="7"/>
      <c r="TSC709" s="7"/>
      <c r="TSD709" s="7"/>
      <c r="TSE709" s="7"/>
      <c r="TSF709" s="7"/>
      <c r="TSG709" s="7"/>
      <c r="TSH709" s="7"/>
      <c r="TSI709" s="7"/>
      <c r="TSJ709" s="7"/>
      <c r="TSK709" s="7"/>
      <c r="TSL709" s="7"/>
      <c r="TSM709" s="7"/>
      <c r="TSN709" s="7"/>
      <c r="TSO709" s="7"/>
      <c r="TSP709" s="7"/>
      <c r="TSQ709" s="7"/>
      <c r="TSR709" s="7"/>
      <c r="TSS709" s="7"/>
      <c r="TST709" s="7"/>
      <c r="TSU709" s="7"/>
      <c r="TSV709" s="7"/>
      <c r="TSW709" s="7"/>
      <c r="TSX709" s="7"/>
      <c r="TSY709" s="7"/>
      <c r="TSZ709" s="7"/>
      <c r="TTA709" s="7"/>
      <c r="TTB709" s="7"/>
      <c r="TTC709" s="7"/>
      <c r="TTD709" s="7"/>
      <c r="TTE709" s="7"/>
      <c r="TTF709" s="7"/>
      <c r="TTG709" s="7"/>
      <c r="TTH709" s="7"/>
      <c r="TTI709" s="7"/>
      <c r="TTJ709" s="7"/>
      <c r="TTK709" s="7"/>
      <c r="TTL709" s="7"/>
      <c r="TTM709" s="7"/>
      <c r="TTN709" s="7"/>
      <c r="TTO709" s="7"/>
      <c r="TTP709" s="7"/>
      <c r="TTQ709" s="7"/>
      <c r="TTR709" s="7"/>
      <c r="TTS709" s="7"/>
      <c r="TTT709" s="7"/>
      <c r="TTU709" s="7"/>
      <c r="TTV709" s="7"/>
      <c r="TTW709" s="7"/>
      <c r="TTX709" s="7"/>
      <c r="TTY709" s="7"/>
      <c r="TTZ709" s="7"/>
      <c r="TUA709" s="7"/>
      <c r="TUB709" s="7"/>
      <c r="TUC709" s="7"/>
      <c r="TUD709" s="7"/>
      <c r="TUE709" s="7"/>
      <c r="TUF709" s="7"/>
      <c r="TUG709" s="7"/>
      <c r="TUH709" s="7"/>
      <c r="TUI709" s="7"/>
      <c r="TUJ709" s="7"/>
      <c r="TUK709" s="7"/>
      <c r="TUL709" s="7"/>
      <c r="TUM709" s="7"/>
      <c r="TUN709" s="7"/>
      <c r="TUO709" s="7"/>
      <c r="TUP709" s="7"/>
      <c r="TUQ709" s="7"/>
      <c r="TUR709" s="7"/>
      <c r="TUS709" s="7"/>
      <c r="TUT709" s="7"/>
      <c r="TUU709" s="7"/>
      <c r="TUV709" s="7"/>
      <c r="TUW709" s="7"/>
      <c r="TUX709" s="7"/>
      <c r="TUY709" s="7"/>
      <c r="TUZ709" s="7"/>
      <c r="TVA709" s="7"/>
      <c r="TVB709" s="7"/>
      <c r="TVC709" s="7"/>
      <c r="TVD709" s="7"/>
      <c r="TVE709" s="7"/>
      <c r="TVF709" s="7"/>
      <c r="TVG709" s="7"/>
      <c r="TVH709" s="7"/>
      <c r="TVI709" s="7"/>
      <c r="TVJ709" s="7"/>
      <c r="TVK709" s="7"/>
      <c r="TVL709" s="7"/>
      <c r="TVM709" s="7"/>
      <c r="TVN709" s="7"/>
      <c r="TVO709" s="7"/>
      <c r="TVP709" s="7"/>
      <c r="TVQ709" s="7"/>
      <c r="TVR709" s="7"/>
      <c r="TVS709" s="7"/>
      <c r="TVT709" s="7"/>
      <c r="TVU709" s="7"/>
      <c r="TVV709" s="7"/>
      <c r="TVW709" s="7"/>
      <c r="TVX709" s="7"/>
      <c r="TVY709" s="7"/>
      <c r="TVZ709" s="7"/>
      <c r="TWA709" s="7"/>
      <c r="TWB709" s="7"/>
      <c r="TWC709" s="7"/>
      <c r="TWD709" s="7"/>
      <c r="TWE709" s="7"/>
      <c r="TWF709" s="7"/>
      <c r="TWG709" s="7"/>
      <c r="TWH709" s="7"/>
      <c r="TWI709" s="7"/>
      <c r="TWJ709" s="7"/>
      <c r="TWK709" s="7"/>
      <c r="TWL709" s="7"/>
      <c r="TWM709" s="7"/>
      <c r="TWN709" s="7"/>
      <c r="TWO709" s="7"/>
      <c r="TWP709" s="7"/>
      <c r="TWQ709" s="7"/>
      <c r="TWR709" s="7"/>
      <c r="TWS709" s="7"/>
      <c r="TWT709" s="7"/>
      <c r="TWU709" s="7"/>
      <c r="TWV709" s="7"/>
      <c r="TWW709" s="7"/>
      <c r="TWX709" s="7"/>
      <c r="TWY709" s="7"/>
      <c r="TWZ709" s="7"/>
      <c r="TXA709" s="7"/>
      <c r="TXB709" s="7"/>
      <c r="TXC709" s="7"/>
      <c r="TXD709" s="7"/>
      <c r="TXE709" s="7"/>
      <c r="TXF709" s="7"/>
      <c r="TXG709" s="7"/>
      <c r="TXH709" s="7"/>
      <c r="TXI709" s="7"/>
      <c r="TXJ709" s="7"/>
      <c r="TXK709" s="7"/>
      <c r="TXL709" s="7"/>
      <c r="TXM709" s="7"/>
      <c r="TXN709" s="7"/>
      <c r="TXO709" s="7"/>
      <c r="TXP709" s="7"/>
      <c r="TXQ709" s="7"/>
      <c r="TXR709" s="7"/>
      <c r="TXS709" s="7"/>
      <c r="TXT709" s="7"/>
      <c r="TXU709" s="7"/>
      <c r="TXV709" s="7"/>
      <c r="TXW709" s="7"/>
      <c r="TXX709" s="7"/>
      <c r="TXY709" s="7"/>
      <c r="TXZ709" s="7"/>
      <c r="TYA709" s="7"/>
      <c r="TYB709" s="7"/>
      <c r="TYC709" s="7"/>
      <c r="TYD709" s="7"/>
      <c r="TYE709" s="7"/>
      <c r="TYF709" s="7"/>
      <c r="TYG709" s="7"/>
      <c r="TYH709" s="7"/>
      <c r="TYI709" s="7"/>
      <c r="TYJ709" s="7"/>
      <c r="TYK709" s="7"/>
      <c r="TYL709" s="7"/>
      <c r="TYM709" s="7"/>
      <c r="TYN709" s="7"/>
      <c r="TYO709" s="7"/>
      <c r="TYP709" s="7"/>
      <c r="TYQ709" s="7"/>
      <c r="TYR709" s="7"/>
      <c r="TYS709" s="7"/>
      <c r="TYT709" s="7"/>
      <c r="TYU709" s="7"/>
      <c r="TYV709" s="7"/>
      <c r="TYW709" s="7"/>
      <c r="TYX709" s="7"/>
      <c r="TYY709" s="7"/>
      <c r="TYZ709" s="7"/>
      <c r="TZA709" s="7"/>
      <c r="TZB709" s="7"/>
      <c r="TZC709" s="7"/>
      <c r="TZD709" s="7"/>
      <c r="TZE709" s="7"/>
      <c r="TZF709" s="7"/>
      <c r="TZG709" s="7"/>
      <c r="TZH709" s="7"/>
      <c r="TZI709" s="7"/>
      <c r="TZJ709" s="7"/>
      <c r="TZK709" s="7"/>
      <c r="TZL709" s="7"/>
      <c r="TZM709" s="7"/>
      <c r="TZN709" s="7"/>
      <c r="TZO709" s="7"/>
      <c r="TZP709" s="7"/>
      <c r="TZQ709" s="7"/>
      <c r="TZR709" s="7"/>
      <c r="TZS709" s="7"/>
      <c r="TZT709" s="7"/>
      <c r="TZU709" s="7"/>
      <c r="TZV709" s="7"/>
      <c r="TZW709" s="7"/>
      <c r="TZX709" s="7"/>
      <c r="TZY709" s="7"/>
      <c r="TZZ709" s="7"/>
      <c r="UAA709" s="7"/>
      <c r="UAB709" s="7"/>
      <c r="UAC709" s="7"/>
      <c r="UAD709" s="7"/>
      <c r="UAE709" s="7"/>
      <c r="UAF709" s="7"/>
      <c r="UAG709" s="7"/>
      <c r="UAH709" s="7"/>
      <c r="UAI709" s="7"/>
      <c r="UAJ709" s="7"/>
      <c r="UAK709" s="7"/>
      <c r="UAL709" s="7"/>
      <c r="UAM709" s="7"/>
      <c r="UAN709" s="7"/>
      <c r="UAO709" s="7"/>
      <c r="UAP709" s="7"/>
      <c r="UAQ709" s="7"/>
      <c r="UAR709" s="7"/>
      <c r="UAS709" s="7"/>
      <c r="UAT709" s="7"/>
      <c r="UAU709" s="7"/>
      <c r="UAV709" s="7"/>
      <c r="UAW709" s="7"/>
      <c r="UAX709" s="7"/>
      <c r="UAY709" s="7"/>
      <c r="UAZ709" s="7"/>
      <c r="UBA709" s="7"/>
      <c r="UBB709" s="7"/>
      <c r="UBC709" s="7"/>
      <c r="UBD709" s="7"/>
      <c r="UBE709" s="7"/>
      <c r="UBF709" s="7"/>
      <c r="UBG709" s="7"/>
      <c r="UBH709" s="7"/>
      <c r="UBI709" s="7"/>
      <c r="UBJ709" s="7"/>
      <c r="UBK709" s="7"/>
      <c r="UBL709" s="7"/>
      <c r="UBM709" s="7"/>
      <c r="UBN709" s="7"/>
      <c r="UBO709" s="7"/>
      <c r="UBP709" s="7"/>
      <c r="UBQ709" s="7"/>
      <c r="UBR709" s="7"/>
      <c r="UBS709" s="7"/>
      <c r="UBT709" s="7"/>
      <c r="UBU709" s="7"/>
      <c r="UBV709" s="7"/>
      <c r="UBW709" s="7"/>
      <c r="UBX709" s="7"/>
      <c r="UBY709" s="7"/>
      <c r="UBZ709" s="7"/>
      <c r="UCA709" s="7"/>
      <c r="UCB709" s="7"/>
      <c r="UCC709" s="7"/>
      <c r="UCD709" s="7"/>
      <c r="UCE709" s="7"/>
      <c r="UCF709" s="7"/>
      <c r="UCG709" s="7"/>
      <c r="UCH709" s="7"/>
      <c r="UCI709" s="7"/>
      <c r="UCJ709" s="7"/>
      <c r="UCK709" s="7"/>
      <c r="UCL709" s="7"/>
      <c r="UCM709" s="7"/>
      <c r="UCN709" s="7"/>
      <c r="UCO709" s="7"/>
      <c r="UCP709" s="7"/>
      <c r="UCQ709" s="7"/>
      <c r="UCR709" s="7"/>
      <c r="UCS709" s="7"/>
      <c r="UCT709" s="7"/>
      <c r="UCU709" s="7"/>
      <c r="UCV709" s="7"/>
      <c r="UCW709" s="7"/>
      <c r="UCX709" s="7"/>
      <c r="UCY709" s="7"/>
      <c r="UCZ709" s="7"/>
      <c r="UDA709" s="7"/>
      <c r="UDB709" s="7"/>
      <c r="UDC709" s="7"/>
      <c r="UDD709" s="7"/>
      <c r="UDE709" s="7"/>
      <c r="UDF709" s="7"/>
      <c r="UDG709" s="7"/>
      <c r="UDH709" s="7"/>
      <c r="UDI709" s="7"/>
      <c r="UDJ709" s="7"/>
      <c r="UDK709" s="7"/>
      <c r="UDL709" s="7"/>
      <c r="UDM709" s="7"/>
      <c r="UDN709" s="7"/>
      <c r="UDO709" s="7"/>
      <c r="UDP709" s="7"/>
      <c r="UDQ709" s="7"/>
      <c r="UDR709" s="7"/>
      <c r="UDS709" s="7"/>
      <c r="UDT709" s="7"/>
      <c r="UDU709" s="7"/>
      <c r="UDV709" s="7"/>
      <c r="UDW709" s="7"/>
      <c r="UDX709" s="7"/>
      <c r="UDY709" s="7"/>
      <c r="UDZ709" s="7"/>
      <c r="UEA709" s="7"/>
      <c r="UEB709" s="7"/>
      <c r="UEC709" s="7"/>
      <c r="UED709" s="7"/>
      <c r="UEE709" s="7"/>
      <c r="UEF709" s="7"/>
      <c r="UEG709" s="7"/>
      <c r="UEH709" s="7"/>
      <c r="UEI709" s="7"/>
      <c r="UEJ709" s="7"/>
      <c r="UEK709" s="7"/>
      <c r="UEL709" s="7"/>
      <c r="UEM709" s="7"/>
      <c r="UEN709" s="7"/>
      <c r="UEO709" s="7"/>
      <c r="UEP709" s="7"/>
      <c r="UEQ709" s="7"/>
      <c r="UER709" s="7"/>
      <c r="UES709" s="7"/>
      <c r="UET709" s="7"/>
      <c r="UEU709" s="7"/>
      <c r="UEV709" s="7"/>
      <c r="UEW709" s="7"/>
      <c r="UEX709" s="7"/>
      <c r="UEY709" s="7"/>
      <c r="UEZ709" s="7"/>
      <c r="UFA709" s="7"/>
      <c r="UFB709" s="7"/>
      <c r="UFC709" s="7"/>
      <c r="UFD709" s="7"/>
      <c r="UFE709" s="7"/>
      <c r="UFF709" s="7"/>
      <c r="UFG709" s="7"/>
      <c r="UFH709" s="7"/>
      <c r="UFI709" s="7"/>
      <c r="UFJ709" s="7"/>
      <c r="UFK709" s="7"/>
      <c r="UFL709" s="7"/>
      <c r="UFM709" s="7"/>
      <c r="UFN709" s="7"/>
      <c r="UFO709" s="7"/>
      <c r="UFP709" s="7"/>
      <c r="UFQ709" s="7"/>
      <c r="UFR709" s="7"/>
      <c r="UFS709" s="7"/>
      <c r="UFT709" s="7"/>
      <c r="UFU709" s="7"/>
      <c r="UFV709" s="7"/>
      <c r="UFW709" s="7"/>
      <c r="UFX709" s="7"/>
      <c r="UFY709" s="7"/>
      <c r="UFZ709" s="7"/>
      <c r="UGA709" s="7"/>
      <c r="UGB709" s="7"/>
      <c r="UGC709" s="7"/>
      <c r="UGD709" s="7"/>
      <c r="UGE709" s="7"/>
      <c r="UGF709" s="7"/>
      <c r="UGG709" s="7"/>
      <c r="UGH709" s="7"/>
      <c r="UGI709" s="7"/>
      <c r="UGJ709" s="7"/>
      <c r="UGK709" s="7"/>
      <c r="UGL709" s="7"/>
      <c r="UGM709" s="7"/>
      <c r="UGN709" s="7"/>
      <c r="UGO709" s="7"/>
      <c r="UGP709" s="7"/>
      <c r="UGQ709" s="7"/>
      <c r="UGR709" s="7"/>
      <c r="UGS709" s="7"/>
      <c r="UGT709" s="7"/>
      <c r="UGU709" s="7"/>
      <c r="UGV709" s="7"/>
      <c r="UGW709" s="7"/>
      <c r="UGX709" s="7"/>
      <c r="UGY709" s="7"/>
      <c r="UGZ709" s="7"/>
      <c r="UHA709" s="7"/>
      <c r="UHB709" s="7"/>
      <c r="UHC709" s="7"/>
      <c r="UHD709" s="7"/>
      <c r="UHE709" s="7"/>
      <c r="UHF709" s="7"/>
      <c r="UHG709" s="7"/>
      <c r="UHH709" s="7"/>
      <c r="UHI709" s="7"/>
      <c r="UHJ709" s="7"/>
      <c r="UHK709" s="7"/>
      <c r="UHL709" s="7"/>
      <c r="UHM709" s="7"/>
      <c r="UHN709" s="7"/>
      <c r="UHO709" s="7"/>
      <c r="UHP709" s="7"/>
      <c r="UHQ709" s="7"/>
      <c r="UHR709" s="7"/>
      <c r="UHS709" s="7"/>
      <c r="UHT709" s="7"/>
      <c r="UHU709" s="7"/>
      <c r="UHV709" s="7"/>
      <c r="UHW709" s="7"/>
      <c r="UHX709" s="7"/>
      <c r="UHY709" s="7"/>
      <c r="UHZ709" s="7"/>
      <c r="UIA709" s="7"/>
      <c r="UIB709" s="7"/>
      <c r="UIC709" s="7"/>
      <c r="UID709" s="7"/>
      <c r="UIE709" s="7"/>
      <c r="UIF709" s="7"/>
      <c r="UIG709" s="7"/>
      <c r="UIH709" s="7"/>
      <c r="UII709" s="7"/>
      <c r="UIJ709" s="7"/>
      <c r="UIK709" s="7"/>
      <c r="UIL709" s="7"/>
      <c r="UIM709" s="7"/>
      <c r="UIN709" s="7"/>
      <c r="UIO709" s="7"/>
      <c r="UIP709" s="7"/>
      <c r="UIQ709" s="7"/>
      <c r="UIR709" s="7"/>
      <c r="UIS709" s="7"/>
      <c r="UIT709" s="7"/>
      <c r="UIU709" s="7"/>
      <c r="UIV709" s="7"/>
      <c r="UIW709" s="7"/>
      <c r="UIX709" s="7"/>
      <c r="UIY709" s="7"/>
      <c r="UIZ709" s="7"/>
      <c r="UJA709" s="7"/>
      <c r="UJB709" s="7"/>
      <c r="UJC709" s="7"/>
      <c r="UJD709" s="7"/>
      <c r="UJE709" s="7"/>
      <c r="UJF709" s="7"/>
      <c r="UJG709" s="7"/>
      <c r="UJH709" s="7"/>
      <c r="UJI709" s="7"/>
      <c r="UJJ709" s="7"/>
      <c r="UJK709" s="7"/>
      <c r="UJL709" s="7"/>
      <c r="UJM709" s="7"/>
      <c r="UJN709" s="7"/>
      <c r="UJO709" s="7"/>
      <c r="UJP709" s="7"/>
      <c r="UJQ709" s="7"/>
      <c r="UJR709" s="7"/>
      <c r="UJS709" s="7"/>
      <c r="UJT709" s="7"/>
      <c r="UJU709" s="7"/>
      <c r="UJV709" s="7"/>
      <c r="UJW709" s="7"/>
      <c r="UJX709" s="7"/>
      <c r="UJY709" s="7"/>
      <c r="UJZ709" s="7"/>
      <c r="UKA709" s="7"/>
      <c r="UKB709" s="7"/>
      <c r="UKC709" s="7"/>
      <c r="UKD709" s="7"/>
      <c r="UKE709" s="7"/>
      <c r="UKF709" s="7"/>
      <c r="UKG709" s="7"/>
      <c r="UKH709" s="7"/>
      <c r="UKI709" s="7"/>
      <c r="UKJ709" s="7"/>
      <c r="UKK709" s="7"/>
      <c r="UKL709" s="7"/>
      <c r="UKM709" s="7"/>
      <c r="UKN709" s="7"/>
      <c r="UKO709" s="7"/>
      <c r="UKP709" s="7"/>
      <c r="UKQ709" s="7"/>
      <c r="UKR709" s="7"/>
      <c r="UKS709" s="7"/>
      <c r="UKT709" s="7"/>
      <c r="UKU709" s="7"/>
      <c r="UKV709" s="7"/>
      <c r="UKW709" s="7"/>
      <c r="UKX709" s="7"/>
      <c r="UKY709" s="7"/>
      <c r="UKZ709" s="7"/>
      <c r="ULA709" s="7"/>
      <c r="ULB709" s="7"/>
      <c r="ULC709" s="7"/>
      <c r="ULD709" s="7"/>
      <c r="ULE709" s="7"/>
      <c r="ULF709" s="7"/>
      <c r="ULG709" s="7"/>
      <c r="ULH709" s="7"/>
      <c r="ULI709" s="7"/>
      <c r="ULJ709" s="7"/>
      <c r="ULK709" s="7"/>
      <c r="ULL709" s="7"/>
      <c r="ULM709" s="7"/>
      <c r="ULN709" s="7"/>
      <c r="ULO709" s="7"/>
      <c r="ULP709" s="7"/>
      <c r="ULQ709" s="7"/>
      <c r="ULR709" s="7"/>
      <c r="ULS709" s="7"/>
      <c r="ULT709" s="7"/>
      <c r="ULU709" s="7"/>
      <c r="ULV709" s="7"/>
      <c r="ULW709" s="7"/>
      <c r="ULX709" s="7"/>
      <c r="ULY709" s="7"/>
      <c r="ULZ709" s="7"/>
      <c r="UMA709" s="7"/>
      <c r="UMB709" s="7"/>
      <c r="UMC709" s="7"/>
      <c r="UMD709" s="7"/>
      <c r="UME709" s="7"/>
      <c r="UMF709" s="7"/>
      <c r="UMG709" s="7"/>
      <c r="UMH709" s="7"/>
      <c r="UMI709" s="7"/>
      <c r="UMJ709" s="7"/>
      <c r="UMK709" s="7"/>
      <c r="UML709" s="7"/>
      <c r="UMM709" s="7"/>
      <c r="UMN709" s="7"/>
      <c r="UMO709" s="7"/>
      <c r="UMP709" s="7"/>
      <c r="UMQ709" s="7"/>
      <c r="UMR709" s="7"/>
      <c r="UMS709" s="7"/>
      <c r="UMT709" s="7"/>
      <c r="UMU709" s="7"/>
      <c r="UMV709" s="7"/>
      <c r="UMW709" s="7"/>
      <c r="UMX709" s="7"/>
      <c r="UMY709" s="7"/>
      <c r="UMZ709" s="7"/>
      <c r="UNA709" s="7"/>
      <c r="UNB709" s="7"/>
      <c r="UNC709" s="7"/>
      <c r="UND709" s="7"/>
      <c r="UNE709" s="7"/>
      <c r="UNF709" s="7"/>
      <c r="UNG709" s="7"/>
      <c r="UNH709" s="7"/>
      <c r="UNI709" s="7"/>
      <c r="UNJ709" s="7"/>
      <c r="UNK709" s="7"/>
      <c r="UNL709" s="7"/>
      <c r="UNM709" s="7"/>
      <c r="UNN709" s="7"/>
      <c r="UNO709" s="7"/>
      <c r="UNP709" s="7"/>
      <c r="UNQ709" s="7"/>
      <c r="UNR709" s="7"/>
      <c r="UNS709" s="7"/>
      <c r="UNT709" s="7"/>
      <c r="UNU709" s="7"/>
      <c r="UNV709" s="7"/>
      <c r="UNW709" s="7"/>
      <c r="UNX709" s="7"/>
      <c r="UNY709" s="7"/>
      <c r="UNZ709" s="7"/>
      <c r="UOA709" s="7"/>
      <c r="UOB709" s="7"/>
      <c r="UOC709" s="7"/>
      <c r="UOD709" s="7"/>
      <c r="UOE709" s="7"/>
      <c r="UOF709" s="7"/>
      <c r="UOG709" s="7"/>
      <c r="UOH709" s="7"/>
      <c r="UOI709" s="7"/>
      <c r="UOJ709" s="7"/>
      <c r="UOK709" s="7"/>
      <c r="UOL709" s="7"/>
      <c r="UOM709" s="7"/>
      <c r="UON709" s="7"/>
      <c r="UOO709" s="7"/>
      <c r="UOP709" s="7"/>
      <c r="UOQ709" s="7"/>
      <c r="UOR709" s="7"/>
      <c r="UOS709" s="7"/>
      <c r="UOT709" s="7"/>
      <c r="UOU709" s="7"/>
      <c r="UOV709" s="7"/>
      <c r="UOW709" s="7"/>
      <c r="UOX709" s="7"/>
      <c r="UOY709" s="7"/>
      <c r="UOZ709" s="7"/>
      <c r="UPA709" s="7"/>
      <c r="UPB709" s="7"/>
      <c r="UPC709" s="7"/>
      <c r="UPD709" s="7"/>
      <c r="UPE709" s="7"/>
      <c r="UPF709" s="7"/>
      <c r="UPG709" s="7"/>
      <c r="UPH709" s="7"/>
      <c r="UPI709" s="7"/>
      <c r="UPJ709" s="7"/>
      <c r="UPK709" s="7"/>
      <c r="UPL709" s="7"/>
      <c r="UPM709" s="7"/>
      <c r="UPN709" s="7"/>
      <c r="UPO709" s="7"/>
      <c r="UPP709" s="7"/>
      <c r="UPQ709" s="7"/>
      <c r="UPR709" s="7"/>
      <c r="UPS709" s="7"/>
      <c r="UPT709" s="7"/>
      <c r="UPU709" s="7"/>
      <c r="UPV709" s="7"/>
      <c r="UPW709" s="7"/>
      <c r="UPX709" s="7"/>
      <c r="UPY709" s="7"/>
      <c r="UPZ709" s="7"/>
      <c r="UQA709" s="7"/>
      <c r="UQB709" s="7"/>
      <c r="UQC709" s="7"/>
      <c r="UQD709" s="7"/>
      <c r="UQE709" s="7"/>
      <c r="UQF709" s="7"/>
      <c r="UQG709" s="7"/>
      <c r="UQH709" s="7"/>
      <c r="UQI709" s="7"/>
      <c r="UQJ709" s="7"/>
      <c r="UQK709" s="7"/>
      <c r="UQL709" s="7"/>
      <c r="UQM709" s="7"/>
      <c r="UQN709" s="7"/>
      <c r="UQO709" s="7"/>
      <c r="UQP709" s="7"/>
      <c r="UQQ709" s="7"/>
      <c r="UQR709" s="7"/>
      <c r="UQS709" s="7"/>
      <c r="UQT709" s="7"/>
      <c r="UQU709" s="7"/>
      <c r="UQV709" s="7"/>
      <c r="UQW709" s="7"/>
      <c r="UQX709" s="7"/>
      <c r="UQY709" s="7"/>
      <c r="UQZ709" s="7"/>
      <c r="URA709" s="7"/>
      <c r="URB709" s="7"/>
      <c r="URC709" s="7"/>
      <c r="URD709" s="7"/>
      <c r="URE709" s="7"/>
      <c r="URF709" s="7"/>
      <c r="URG709" s="7"/>
      <c r="URH709" s="7"/>
      <c r="URI709" s="7"/>
      <c r="URJ709" s="7"/>
      <c r="URK709" s="7"/>
      <c r="URL709" s="7"/>
      <c r="URM709" s="7"/>
      <c r="URN709" s="7"/>
      <c r="URO709" s="7"/>
      <c r="URP709" s="7"/>
      <c r="URQ709" s="7"/>
      <c r="URR709" s="7"/>
      <c r="URS709" s="7"/>
      <c r="URT709" s="7"/>
      <c r="URU709" s="7"/>
      <c r="URV709" s="7"/>
      <c r="URW709" s="7"/>
      <c r="URX709" s="7"/>
      <c r="URY709" s="7"/>
      <c r="URZ709" s="7"/>
      <c r="USA709" s="7"/>
      <c r="USB709" s="7"/>
      <c r="USC709" s="7"/>
      <c r="USD709" s="7"/>
      <c r="USE709" s="7"/>
      <c r="USF709" s="7"/>
      <c r="USG709" s="7"/>
      <c r="USH709" s="7"/>
      <c r="USI709" s="7"/>
      <c r="USJ709" s="7"/>
      <c r="USK709" s="7"/>
      <c r="USL709" s="7"/>
      <c r="USM709" s="7"/>
      <c r="USN709" s="7"/>
      <c r="USO709" s="7"/>
      <c r="USP709" s="7"/>
      <c r="USQ709" s="7"/>
      <c r="USR709" s="7"/>
      <c r="USS709" s="7"/>
      <c r="UST709" s="7"/>
      <c r="USU709" s="7"/>
      <c r="USV709" s="7"/>
      <c r="USW709" s="7"/>
      <c r="USX709" s="7"/>
      <c r="USY709" s="7"/>
      <c r="USZ709" s="7"/>
      <c r="UTA709" s="7"/>
      <c r="UTB709" s="7"/>
      <c r="UTC709" s="7"/>
      <c r="UTD709" s="7"/>
      <c r="UTE709" s="7"/>
      <c r="UTF709" s="7"/>
      <c r="UTG709" s="7"/>
      <c r="UTH709" s="7"/>
      <c r="UTI709" s="7"/>
      <c r="UTJ709" s="7"/>
      <c r="UTK709" s="7"/>
      <c r="UTL709" s="7"/>
      <c r="UTM709" s="7"/>
      <c r="UTN709" s="7"/>
      <c r="UTO709" s="7"/>
      <c r="UTP709" s="7"/>
      <c r="UTQ709" s="7"/>
      <c r="UTR709" s="7"/>
      <c r="UTS709" s="7"/>
      <c r="UTT709" s="7"/>
      <c r="UTU709" s="7"/>
      <c r="UTV709" s="7"/>
      <c r="UTW709" s="7"/>
      <c r="UTX709" s="7"/>
      <c r="UTY709" s="7"/>
      <c r="UTZ709" s="7"/>
      <c r="UUA709" s="7"/>
      <c r="UUB709" s="7"/>
      <c r="UUC709" s="7"/>
      <c r="UUD709" s="7"/>
      <c r="UUE709" s="7"/>
      <c r="UUF709" s="7"/>
      <c r="UUG709" s="7"/>
      <c r="UUH709" s="7"/>
      <c r="UUI709" s="7"/>
      <c r="UUJ709" s="7"/>
      <c r="UUK709" s="7"/>
      <c r="UUL709" s="7"/>
      <c r="UUM709" s="7"/>
      <c r="UUN709" s="7"/>
      <c r="UUO709" s="7"/>
      <c r="UUP709" s="7"/>
      <c r="UUQ709" s="7"/>
      <c r="UUR709" s="7"/>
      <c r="UUS709" s="7"/>
      <c r="UUT709" s="7"/>
      <c r="UUU709" s="7"/>
      <c r="UUV709" s="7"/>
      <c r="UUW709" s="7"/>
      <c r="UUX709" s="7"/>
      <c r="UUY709" s="7"/>
      <c r="UUZ709" s="7"/>
      <c r="UVA709" s="7"/>
      <c r="UVB709" s="7"/>
      <c r="UVC709" s="7"/>
      <c r="UVD709" s="7"/>
      <c r="UVE709" s="7"/>
      <c r="UVF709" s="7"/>
      <c r="UVG709" s="7"/>
      <c r="UVH709" s="7"/>
      <c r="UVI709" s="7"/>
      <c r="UVJ709" s="7"/>
      <c r="UVK709" s="7"/>
      <c r="UVL709" s="7"/>
      <c r="UVM709" s="7"/>
      <c r="UVN709" s="7"/>
      <c r="UVO709" s="7"/>
      <c r="UVP709" s="7"/>
      <c r="UVQ709" s="7"/>
      <c r="UVR709" s="7"/>
      <c r="UVS709" s="7"/>
      <c r="UVT709" s="7"/>
      <c r="UVU709" s="7"/>
      <c r="UVV709" s="7"/>
      <c r="UVW709" s="7"/>
      <c r="UVX709" s="7"/>
      <c r="UVY709" s="7"/>
      <c r="UVZ709" s="7"/>
      <c r="UWA709" s="7"/>
      <c r="UWB709" s="7"/>
      <c r="UWC709" s="7"/>
      <c r="UWD709" s="7"/>
      <c r="UWE709" s="7"/>
      <c r="UWF709" s="7"/>
      <c r="UWG709" s="7"/>
      <c r="UWH709" s="7"/>
      <c r="UWI709" s="7"/>
      <c r="UWJ709" s="7"/>
      <c r="UWK709" s="7"/>
      <c r="UWL709" s="7"/>
      <c r="UWM709" s="7"/>
      <c r="UWN709" s="7"/>
      <c r="UWO709" s="7"/>
      <c r="UWP709" s="7"/>
      <c r="UWQ709" s="7"/>
      <c r="UWR709" s="7"/>
      <c r="UWS709" s="7"/>
      <c r="UWT709" s="7"/>
      <c r="UWU709" s="7"/>
      <c r="UWV709" s="7"/>
      <c r="UWW709" s="7"/>
      <c r="UWX709" s="7"/>
      <c r="UWY709" s="7"/>
      <c r="UWZ709" s="7"/>
      <c r="UXA709" s="7"/>
      <c r="UXB709" s="7"/>
      <c r="UXC709" s="7"/>
      <c r="UXD709" s="7"/>
      <c r="UXE709" s="7"/>
      <c r="UXF709" s="7"/>
      <c r="UXG709" s="7"/>
      <c r="UXH709" s="7"/>
      <c r="UXI709" s="7"/>
      <c r="UXJ709" s="7"/>
      <c r="UXK709" s="7"/>
      <c r="UXL709" s="7"/>
      <c r="UXM709" s="7"/>
      <c r="UXN709" s="7"/>
      <c r="UXO709" s="7"/>
      <c r="UXP709" s="7"/>
      <c r="UXQ709" s="7"/>
      <c r="UXR709" s="7"/>
      <c r="UXS709" s="7"/>
      <c r="UXT709" s="7"/>
      <c r="UXU709" s="7"/>
      <c r="UXV709" s="7"/>
      <c r="UXW709" s="7"/>
      <c r="UXX709" s="7"/>
      <c r="UXY709" s="7"/>
      <c r="UXZ709" s="7"/>
      <c r="UYA709" s="7"/>
      <c r="UYB709" s="7"/>
      <c r="UYC709" s="7"/>
      <c r="UYD709" s="7"/>
      <c r="UYE709" s="7"/>
      <c r="UYF709" s="7"/>
      <c r="UYG709" s="7"/>
      <c r="UYH709" s="7"/>
      <c r="UYI709" s="7"/>
      <c r="UYJ709" s="7"/>
      <c r="UYK709" s="7"/>
      <c r="UYL709" s="7"/>
      <c r="UYM709" s="7"/>
      <c r="UYN709" s="7"/>
      <c r="UYO709" s="7"/>
      <c r="UYP709" s="7"/>
      <c r="UYQ709" s="7"/>
      <c r="UYR709" s="7"/>
      <c r="UYS709" s="7"/>
      <c r="UYT709" s="7"/>
      <c r="UYU709" s="7"/>
      <c r="UYV709" s="7"/>
      <c r="UYW709" s="7"/>
      <c r="UYX709" s="7"/>
      <c r="UYY709" s="7"/>
      <c r="UYZ709" s="7"/>
      <c r="UZA709" s="7"/>
      <c r="UZB709" s="7"/>
      <c r="UZC709" s="7"/>
      <c r="UZD709" s="7"/>
      <c r="UZE709" s="7"/>
      <c r="UZF709" s="7"/>
      <c r="UZG709" s="7"/>
      <c r="UZH709" s="7"/>
      <c r="UZI709" s="7"/>
      <c r="UZJ709" s="7"/>
      <c r="UZK709" s="7"/>
      <c r="UZL709" s="7"/>
      <c r="UZM709" s="7"/>
      <c r="UZN709" s="7"/>
      <c r="UZO709" s="7"/>
      <c r="UZP709" s="7"/>
      <c r="UZQ709" s="7"/>
      <c r="UZR709" s="7"/>
      <c r="UZS709" s="7"/>
      <c r="UZT709" s="7"/>
      <c r="UZU709" s="7"/>
      <c r="UZV709" s="7"/>
      <c r="UZW709" s="7"/>
      <c r="UZX709" s="7"/>
      <c r="UZY709" s="7"/>
      <c r="UZZ709" s="7"/>
      <c r="VAA709" s="7"/>
      <c r="VAB709" s="7"/>
      <c r="VAC709" s="7"/>
      <c r="VAD709" s="7"/>
      <c r="VAE709" s="7"/>
      <c r="VAF709" s="7"/>
      <c r="VAG709" s="7"/>
      <c r="VAH709" s="7"/>
      <c r="VAI709" s="7"/>
      <c r="VAJ709" s="7"/>
      <c r="VAK709" s="7"/>
      <c r="VAL709" s="7"/>
      <c r="VAM709" s="7"/>
      <c r="VAN709" s="7"/>
      <c r="VAO709" s="7"/>
      <c r="VAP709" s="7"/>
      <c r="VAQ709" s="7"/>
      <c r="VAR709" s="7"/>
      <c r="VAS709" s="7"/>
      <c r="VAT709" s="7"/>
      <c r="VAU709" s="7"/>
      <c r="VAV709" s="7"/>
      <c r="VAW709" s="7"/>
      <c r="VAX709" s="7"/>
      <c r="VAY709" s="7"/>
      <c r="VAZ709" s="7"/>
      <c r="VBA709" s="7"/>
      <c r="VBB709" s="7"/>
      <c r="VBC709" s="7"/>
      <c r="VBD709" s="7"/>
      <c r="VBE709" s="7"/>
      <c r="VBF709" s="7"/>
      <c r="VBG709" s="7"/>
      <c r="VBH709" s="7"/>
      <c r="VBI709" s="7"/>
      <c r="VBJ709" s="7"/>
      <c r="VBK709" s="7"/>
      <c r="VBL709" s="7"/>
      <c r="VBM709" s="7"/>
      <c r="VBN709" s="7"/>
      <c r="VBO709" s="7"/>
      <c r="VBP709" s="7"/>
      <c r="VBQ709" s="7"/>
      <c r="VBR709" s="7"/>
      <c r="VBS709" s="7"/>
      <c r="VBT709" s="7"/>
      <c r="VBU709" s="7"/>
      <c r="VBV709" s="7"/>
      <c r="VBW709" s="7"/>
      <c r="VBX709" s="7"/>
      <c r="VBY709" s="7"/>
      <c r="VBZ709" s="7"/>
      <c r="VCA709" s="7"/>
      <c r="VCB709" s="7"/>
      <c r="VCC709" s="7"/>
      <c r="VCD709" s="7"/>
      <c r="VCE709" s="7"/>
      <c r="VCF709" s="7"/>
      <c r="VCG709" s="7"/>
      <c r="VCH709" s="7"/>
      <c r="VCI709" s="7"/>
      <c r="VCJ709" s="7"/>
      <c r="VCK709" s="7"/>
      <c r="VCL709" s="7"/>
      <c r="VCM709" s="7"/>
      <c r="VCN709" s="7"/>
      <c r="VCO709" s="7"/>
      <c r="VCP709" s="7"/>
      <c r="VCQ709" s="7"/>
      <c r="VCR709" s="7"/>
      <c r="VCS709" s="7"/>
      <c r="VCT709" s="7"/>
      <c r="VCU709" s="7"/>
      <c r="VCV709" s="7"/>
      <c r="VCW709" s="7"/>
      <c r="VCX709" s="7"/>
      <c r="VCY709" s="7"/>
      <c r="VCZ709" s="7"/>
      <c r="VDA709" s="7"/>
      <c r="VDB709" s="7"/>
      <c r="VDC709" s="7"/>
      <c r="VDD709" s="7"/>
      <c r="VDE709" s="7"/>
      <c r="VDF709" s="7"/>
      <c r="VDG709" s="7"/>
      <c r="VDH709" s="7"/>
      <c r="VDI709" s="7"/>
      <c r="VDJ709" s="7"/>
      <c r="VDK709" s="7"/>
      <c r="VDL709" s="7"/>
      <c r="VDM709" s="7"/>
      <c r="VDN709" s="7"/>
      <c r="VDO709" s="7"/>
      <c r="VDP709" s="7"/>
      <c r="VDQ709" s="7"/>
      <c r="VDR709" s="7"/>
      <c r="VDS709" s="7"/>
      <c r="VDT709" s="7"/>
      <c r="VDU709" s="7"/>
      <c r="VDV709" s="7"/>
      <c r="VDW709" s="7"/>
      <c r="VDX709" s="7"/>
      <c r="VDY709" s="7"/>
      <c r="VDZ709" s="7"/>
      <c r="VEA709" s="7"/>
      <c r="VEB709" s="7"/>
      <c r="VEC709" s="7"/>
      <c r="VED709" s="7"/>
      <c r="VEE709" s="7"/>
      <c r="VEF709" s="7"/>
      <c r="VEG709" s="7"/>
      <c r="VEH709" s="7"/>
      <c r="VEI709" s="7"/>
      <c r="VEJ709" s="7"/>
      <c r="VEK709" s="7"/>
      <c r="VEL709" s="7"/>
      <c r="VEM709" s="7"/>
      <c r="VEN709" s="7"/>
      <c r="VEO709" s="7"/>
      <c r="VEP709" s="7"/>
      <c r="VEQ709" s="7"/>
      <c r="VER709" s="7"/>
      <c r="VES709" s="7"/>
      <c r="VET709" s="7"/>
      <c r="VEU709" s="7"/>
      <c r="VEV709" s="7"/>
      <c r="VEW709" s="7"/>
      <c r="VEX709" s="7"/>
      <c r="VEY709" s="7"/>
      <c r="VEZ709" s="7"/>
      <c r="VFA709" s="7"/>
      <c r="VFB709" s="7"/>
      <c r="VFC709" s="7"/>
      <c r="VFD709" s="7"/>
      <c r="VFE709" s="7"/>
      <c r="VFF709" s="7"/>
      <c r="VFG709" s="7"/>
      <c r="VFH709" s="7"/>
      <c r="VFI709" s="7"/>
      <c r="VFJ709" s="7"/>
      <c r="VFK709" s="7"/>
      <c r="VFL709" s="7"/>
      <c r="VFM709" s="7"/>
      <c r="VFN709" s="7"/>
      <c r="VFO709" s="7"/>
      <c r="VFP709" s="7"/>
      <c r="VFQ709" s="7"/>
      <c r="VFR709" s="7"/>
      <c r="VFS709" s="7"/>
      <c r="VFT709" s="7"/>
      <c r="VFU709" s="7"/>
      <c r="VFV709" s="7"/>
      <c r="VFW709" s="7"/>
      <c r="VFX709" s="7"/>
      <c r="VFY709" s="7"/>
      <c r="VFZ709" s="7"/>
      <c r="VGA709" s="7"/>
      <c r="VGB709" s="7"/>
      <c r="VGC709" s="7"/>
      <c r="VGD709" s="7"/>
      <c r="VGE709" s="7"/>
      <c r="VGF709" s="7"/>
      <c r="VGG709" s="7"/>
      <c r="VGH709" s="7"/>
      <c r="VGI709" s="7"/>
      <c r="VGJ709" s="7"/>
      <c r="VGK709" s="7"/>
      <c r="VGL709" s="7"/>
      <c r="VGM709" s="7"/>
      <c r="VGN709" s="7"/>
      <c r="VGO709" s="7"/>
      <c r="VGP709" s="7"/>
      <c r="VGQ709" s="7"/>
      <c r="VGR709" s="7"/>
      <c r="VGS709" s="7"/>
      <c r="VGT709" s="7"/>
      <c r="VGU709" s="7"/>
      <c r="VGV709" s="7"/>
      <c r="VGW709" s="7"/>
      <c r="VGX709" s="7"/>
      <c r="VGY709" s="7"/>
      <c r="VGZ709" s="7"/>
      <c r="VHA709" s="7"/>
      <c r="VHB709" s="7"/>
      <c r="VHC709" s="7"/>
      <c r="VHD709" s="7"/>
      <c r="VHE709" s="7"/>
      <c r="VHF709" s="7"/>
      <c r="VHG709" s="7"/>
      <c r="VHH709" s="7"/>
      <c r="VHI709" s="7"/>
      <c r="VHJ709" s="7"/>
      <c r="VHK709" s="7"/>
      <c r="VHL709" s="7"/>
      <c r="VHM709" s="7"/>
      <c r="VHN709" s="7"/>
      <c r="VHO709" s="7"/>
      <c r="VHP709" s="7"/>
      <c r="VHQ709" s="7"/>
      <c r="VHR709" s="7"/>
      <c r="VHS709" s="7"/>
      <c r="VHT709" s="7"/>
      <c r="VHU709" s="7"/>
      <c r="VHV709" s="7"/>
      <c r="VHW709" s="7"/>
      <c r="VHX709" s="7"/>
      <c r="VHY709" s="7"/>
      <c r="VHZ709" s="7"/>
      <c r="VIA709" s="7"/>
      <c r="VIB709" s="7"/>
      <c r="VIC709" s="7"/>
      <c r="VID709" s="7"/>
      <c r="VIE709" s="7"/>
      <c r="VIF709" s="7"/>
      <c r="VIG709" s="7"/>
      <c r="VIH709" s="7"/>
      <c r="VII709" s="7"/>
      <c r="VIJ709" s="7"/>
      <c r="VIK709" s="7"/>
      <c r="VIL709" s="7"/>
      <c r="VIM709" s="7"/>
      <c r="VIN709" s="7"/>
      <c r="VIO709" s="7"/>
      <c r="VIP709" s="7"/>
      <c r="VIQ709" s="7"/>
      <c r="VIR709" s="7"/>
      <c r="VIS709" s="7"/>
      <c r="VIT709" s="7"/>
      <c r="VIU709" s="7"/>
      <c r="VIV709" s="7"/>
      <c r="VIW709" s="7"/>
      <c r="VIX709" s="7"/>
      <c r="VIY709" s="7"/>
      <c r="VIZ709" s="7"/>
      <c r="VJA709" s="7"/>
      <c r="VJB709" s="7"/>
      <c r="VJC709" s="7"/>
      <c r="VJD709" s="7"/>
      <c r="VJE709" s="7"/>
      <c r="VJF709" s="7"/>
      <c r="VJG709" s="7"/>
      <c r="VJH709" s="7"/>
      <c r="VJI709" s="7"/>
      <c r="VJJ709" s="7"/>
      <c r="VJK709" s="7"/>
      <c r="VJL709" s="7"/>
      <c r="VJM709" s="7"/>
      <c r="VJN709" s="7"/>
      <c r="VJO709" s="7"/>
      <c r="VJP709" s="7"/>
      <c r="VJQ709" s="7"/>
      <c r="VJR709" s="7"/>
      <c r="VJS709" s="7"/>
      <c r="VJT709" s="7"/>
      <c r="VJU709" s="7"/>
      <c r="VJV709" s="7"/>
      <c r="VJW709" s="7"/>
      <c r="VJX709" s="7"/>
      <c r="VJY709" s="7"/>
      <c r="VJZ709" s="7"/>
      <c r="VKA709" s="7"/>
      <c r="VKB709" s="7"/>
      <c r="VKC709" s="7"/>
      <c r="VKD709" s="7"/>
      <c r="VKE709" s="7"/>
      <c r="VKF709" s="7"/>
      <c r="VKG709" s="7"/>
      <c r="VKH709" s="7"/>
      <c r="VKI709" s="7"/>
      <c r="VKJ709" s="7"/>
      <c r="VKK709" s="7"/>
      <c r="VKL709" s="7"/>
      <c r="VKM709" s="7"/>
      <c r="VKN709" s="7"/>
      <c r="VKO709" s="7"/>
      <c r="VKP709" s="7"/>
      <c r="VKQ709" s="7"/>
      <c r="VKR709" s="7"/>
      <c r="VKS709" s="7"/>
      <c r="VKT709" s="7"/>
      <c r="VKU709" s="7"/>
      <c r="VKV709" s="7"/>
      <c r="VKW709" s="7"/>
      <c r="VKX709" s="7"/>
      <c r="VKY709" s="7"/>
      <c r="VKZ709" s="7"/>
      <c r="VLA709" s="7"/>
      <c r="VLB709" s="7"/>
      <c r="VLC709" s="7"/>
      <c r="VLD709" s="7"/>
      <c r="VLE709" s="7"/>
      <c r="VLF709" s="7"/>
      <c r="VLG709" s="7"/>
      <c r="VLH709" s="7"/>
      <c r="VLI709" s="7"/>
      <c r="VLJ709" s="7"/>
      <c r="VLK709" s="7"/>
      <c r="VLL709" s="7"/>
      <c r="VLM709" s="7"/>
      <c r="VLN709" s="7"/>
      <c r="VLO709" s="7"/>
      <c r="VLP709" s="7"/>
      <c r="VLQ709" s="7"/>
      <c r="VLR709" s="7"/>
      <c r="VLS709" s="7"/>
      <c r="VLT709" s="7"/>
      <c r="VLU709" s="7"/>
      <c r="VLV709" s="7"/>
      <c r="VLW709" s="7"/>
      <c r="VLX709" s="7"/>
      <c r="VLY709" s="7"/>
      <c r="VLZ709" s="7"/>
      <c r="VMA709" s="7"/>
      <c r="VMB709" s="7"/>
      <c r="VMC709" s="7"/>
      <c r="VMD709" s="7"/>
      <c r="VME709" s="7"/>
      <c r="VMF709" s="7"/>
      <c r="VMG709" s="7"/>
      <c r="VMH709" s="7"/>
      <c r="VMI709" s="7"/>
      <c r="VMJ709" s="7"/>
      <c r="VMK709" s="7"/>
      <c r="VML709" s="7"/>
      <c r="VMM709" s="7"/>
      <c r="VMN709" s="7"/>
      <c r="VMO709" s="7"/>
      <c r="VMP709" s="7"/>
      <c r="VMQ709" s="7"/>
      <c r="VMR709" s="7"/>
      <c r="VMS709" s="7"/>
      <c r="VMT709" s="7"/>
      <c r="VMU709" s="7"/>
      <c r="VMV709" s="7"/>
      <c r="VMW709" s="7"/>
      <c r="VMX709" s="7"/>
      <c r="VMY709" s="7"/>
      <c r="VMZ709" s="7"/>
      <c r="VNA709" s="7"/>
      <c r="VNB709" s="7"/>
      <c r="VNC709" s="7"/>
      <c r="VND709" s="7"/>
      <c r="VNE709" s="7"/>
      <c r="VNF709" s="7"/>
      <c r="VNG709" s="7"/>
      <c r="VNH709" s="7"/>
      <c r="VNI709" s="7"/>
      <c r="VNJ709" s="7"/>
      <c r="VNK709" s="7"/>
      <c r="VNL709" s="7"/>
      <c r="VNM709" s="7"/>
      <c r="VNN709" s="7"/>
      <c r="VNO709" s="7"/>
      <c r="VNP709" s="7"/>
      <c r="VNQ709" s="7"/>
      <c r="VNR709" s="7"/>
      <c r="VNS709" s="7"/>
      <c r="VNT709" s="7"/>
      <c r="VNU709" s="7"/>
      <c r="VNV709" s="7"/>
      <c r="VNW709" s="7"/>
      <c r="VNX709" s="7"/>
      <c r="VNY709" s="7"/>
      <c r="VNZ709" s="7"/>
      <c r="VOA709" s="7"/>
      <c r="VOB709" s="7"/>
      <c r="VOC709" s="7"/>
      <c r="VOD709" s="7"/>
      <c r="VOE709" s="7"/>
      <c r="VOF709" s="7"/>
      <c r="VOG709" s="7"/>
      <c r="VOH709" s="7"/>
      <c r="VOI709" s="7"/>
      <c r="VOJ709" s="7"/>
      <c r="VOK709" s="7"/>
      <c r="VOL709" s="7"/>
      <c r="VOM709" s="7"/>
      <c r="VON709" s="7"/>
      <c r="VOO709" s="7"/>
      <c r="VOP709" s="7"/>
      <c r="VOQ709" s="7"/>
      <c r="VOR709" s="7"/>
      <c r="VOS709" s="7"/>
      <c r="VOT709" s="7"/>
      <c r="VOU709" s="7"/>
      <c r="VOV709" s="7"/>
      <c r="VOW709" s="7"/>
      <c r="VOX709" s="7"/>
      <c r="VOY709" s="7"/>
      <c r="VOZ709" s="7"/>
      <c r="VPA709" s="7"/>
      <c r="VPB709" s="7"/>
      <c r="VPC709" s="7"/>
      <c r="VPD709" s="7"/>
      <c r="VPE709" s="7"/>
      <c r="VPF709" s="7"/>
      <c r="VPG709" s="7"/>
      <c r="VPH709" s="7"/>
      <c r="VPI709" s="7"/>
      <c r="VPJ709" s="7"/>
      <c r="VPK709" s="7"/>
      <c r="VPL709" s="7"/>
      <c r="VPM709" s="7"/>
      <c r="VPN709" s="7"/>
      <c r="VPO709" s="7"/>
      <c r="VPP709" s="7"/>
      <c r="VPQ709" s="7"/>
      <c r="VPR709" s="7"/>
      <c r="VPS709" s="7"/>
      <c r="VPT709" s="7"/>
      <c r="VPU709" s="7"/>
      <c r="VPV709" s="7"/>
      <c r="VPW709" s="7"/>
      <c r="VPX709" s="7"/>
      <c r="VPY709" s="7"/>
      <c r="VPZ709" s="7"/>
      <c r="VQA709" s="7"/>
      <c r="VQB709" s="7"/>
      <c r="VQC709" s="7"/>
      <c r="VQD709" s="7"/>
      <c r="VQE709" s="7"/>
      <c r="VQF709" s="7"/>
      <c r="VQG709" s="7"/>
      <c r="VQH709" s="7"/>
      <c r="VQI709" s="7"/>
      <c r="VQJ709" s="7"/>
      <c r="VQK709" s="7"/>
      <c r="VQL709" s="7"/>
      <c r="VQM709" s="7"/>
      <c r="VQN709" s="7"/>
      <c r="VQO709" s="7"/>
      <c r="VQP709" s="7"/>
      <c r="VQQ709" s="7"/>
      <c r="VQR709" s="7"/>
      <c r="VQS709" s="7"/>
      <c r="VQT709" s="7"/>
      <c r="VQU709" s="7"/>
      <c r="VQV709" s="7"/>
      <c r="VQW709" s="7"/>
      <c r="VQX709" s="7"/>
      <c r="VQY709" s="7"/>
      <c r="VQZ709" s="7"/>
      <c r="VRA709" s="7"/>
      <c r="VRB709" s="7"/>
      <c r="VRC709" s="7"/>
      <c r="VRD709" s="7"/>
      <c r="VRE709" s="7"/>
      <c r="VRF709" s="7"/>
      <c r="VRG709" s="7"/>
      <c r="VRH709" s="7"/>
      <c r="VRI709" s="7"/>
      <c r="VRJ709" s="7"/>
      <c r="VRK709" s="7"/>
      <c r="VRL709" s="7"/>
      <c r="VRM709" s="7"/>
      <c r="VRN709" s="7"/>
      <c r="VRO709" s="7"/>
      <c r="VRP709" s="7"/>
      <c r="VRQ709" s="7"/>
      <c r="VRR709" s="7"/>
      <c r="VRS709" s="7"/>
      <c r="VRT709" s="7"/>
      <c r="VRU709" s="7"/>
      <c r="VRV709" s="7"/>
      <c r="VRW709" s="7"/>
      <c r="VRX709" s="7"/>
      <c r="VRY709" s="7"/>
      <c r="VRZ709" s="7"/>
      <c r="VSA709" s="7"/>
      <c r="VSB709" s="7"/>
      <c r="VSC709" s="7"/>
      <c r="VSD709" s="7"/>
      <c r="VSE709" s="7"/>
      <c r="VSF709" s="7"/>
      <c r="VSG709" s="7"/>
      <c r="VSH709" s="7"/>
      <c r="VSI709" s="7"/>
      <c r="VSJ709" s="7"/>
      <c r="VSK709" s="7"/>
      <c r="VSL709" s="7"/>
      <c r="VSM709" s="7"/>
      <c r="VSN709" s="7"/>
      <c r="VSO709" s="7"/>
      <c r="VSP709" s="7"/>
      <c r="VSQ709" s="7"/>
      <c r="VSR709" s="7"/>
      <c r="VSS709" s="7"/>
      <c r="VST709" s="7"/>
      <c r="VSU709" s="7"/>
      <c r="VSV709" s="7"/>
      <c r="VSW709" s="7"/>
      <c r="VSX709" s="7"/>
      <c r="VSY709" s="7"/>
      <c r="VSZ709" s="7"/>
      <c r="VTA709" s="7"/>
      <c r="VTB709" s="7"/>
      <c r="VTC709" s="7"/>
      <c r="VTD709" s="7"/>
      <c r="VTE709" s="7"/>
      <c r="VTF709" s="7"/>
      <c r="VTG709" s="7"/>
      <c r="VTH709" s="7"/>
      <c r="VTI709" s="7"/>
      <c r="VTJ709" s="7"/>
      <c r="VTK709" s="7"/>
      <c r="VTL709" s="7"/>
      <c r="VTM709" s="7"/>
      <c r="VTN709" s="7"/>
      <c r="VTO709" s="7"/>
      <c r="VTP709" s="7"/>
      <c r="VTQ709" s="7"/>
      <c r="VTR709" s="7"/>
      <c r="VTS709" s="7"/>
      <c r="VTT709" s="7"/>
      <c r="VTU709" s="7"/>
      <c r="VTV709" s="7"/>
      <c r="VTW709" s="7"/>
      <c r="VTX709" s="7"/>
      <c r="VTY709" s="7"/>
      <c r="VTZ709" s="7"/>
      <c r="VUA709" s="7"/>
      <c r="VUB709" s="7"/>
      <c r="VUC709" s="7"/>
      <c r="VUD709" s="7"/>
      <c r="VUE709" s="7"/>
      <c r="VUF709" s="7"/>
      <c r="VUG709" s="7"/>
      <c r="VUH709" s="7"/>
      <c r="VUI709" s="7"/>
      <c r="VUJ709" s="7"/>
      <c r="VUK709" s="7"/>
      <c r="VUL709" s="7"/>
      <c r="VUM709" s="7"/>
      <c r="VUN709" s="7"/>
      <c r="VUO709" s="7"/>
      <c r="VUP709" s="7"/>
      <c r="VUQ709" s="7"/>
      <c r="VUR709" s="7"/>
      <c r="VUS709" s="7"/>
      <c r="VUT709" s="7"/>
      <c r="VUU709" s="7"/>
      <c r="VUV709" s="7"/>
      <c r="VUW709" s="7"/>
      <c r="VUX709" s="7"/>
      <c r="VUY709" s="7"/>
      <c r="VUZ709" s="7"/>
      <c r="VVA709" s="7"/>
      <c r="VVB709" s="7"/>
      <c r="VVC709" s="7"/>
      <c r="VVD709" s="7"/>
      <c r="VVE709" s="7"/>
      <c r="VVF709" s="7"/>
      <c r="VVG709" s="7"/>
      <c r="VVH709" s="7"/>
      <c r="VVI709" s="7"/>
      <c r="VVJ709" s="7"/>
      <c r="VVK709" s="7"/>
      <c r="VVL709" s="7"/>
      <c r="VVM709" s="7"/>
      <c r="VVN709" s="7"/>
      <c r="VVO709" s="7"/>
      <c r="VVP709" s="7"/>
      <c r="VVQ709" s="7"/>
      <c r="VVR709" s="7"/>
      <c r="VVS709" s="7"/>
      <c r="VVT709" s="7"/>
      <c r="VVU709" s="7"/>
      <c r="VVV709" s="7"/>
      <c r="VVW709" s="7"/>
      <c r="VVX709" s="7"/>
      <c r="VVY709" s="7"/>
      <c r="VVZ709" s="7"/>
      <c r="VWA709" s="7"/>
      <c r="VWB709" s="7"/>
      <c r="VWC709" s="7"/>
      <c r="VWD709" s="7"/>
      <c r="VWE709" s="7"/>
      <c r="VWF709" s="7"/>
      <c r="VWG709" s="7"/>
      <c r="VWH709" s="7"/>
      <c r="VWI709" s="7"/>
      <c r="VWJ709" s="7"/>
      <c r="VWK709" s="7"/>
      <c r="VWL709" s="7"/>
      <c r="VWM709" s="7"/>
      <c r="VWN709" s="7"/>
      <c r="VWO709" s="7"/>
      <c r="VWP709" s="7"/>
      <c r="VWQ709" s="7"/>
      <c r="VWR709" s="7"/>
      <c r="VWS709" s="7"/>
      <c r="VWT709" s="7"/>
      <c r="VWU709" s="7"/>
      <c r="VWV709" s="7"/>
      <c r="VWW709" s="7"/>
      <c r="VWX709" s="7"/>
      <c r="VWY709" s="7"/>
      <c r="VWZ709" s="7"/>
      <c r="VXA709" s="7"/>
      <c r="VXB709" s="7"/>
      <c r="VXC709" s="7"/>
      <c r="VXD709" s="7"/>
      <c r="VXE709" s="7"/>
      <c r="VXF709" s="7"/>
      <c r="VXG709" s="7"/>
      <c r="VXH709" s="7"/>
      <c r="VXI709" s="7"/>
      <c r="VXJ709" s="7"/>
      <c r="VXK709" s="7"/>
      <c r="VXL709" s="7"/>
      <c r="VXM709" s="7"/>
      <c r="VXN709" s="7"/>
      <c r="VXO709" s="7"/>
      <c r="VXP709" s="7"/>
      <c r="VXQ709" s="7"/>
      <c r="VXR709" s="7"/>
      <c r="VXS709" s="7"/>
      <c r="VXT709" s="7"/>
      <c r="VXU709" s="7"/>
      <c r="VXV709" s="7"/>
      <c r="VXW709" s="7"/>
      <c r="VXX709" s="7"/>
      <c r="VXY709" s="7"/>
      <c r="VXZ709" s="7"/>
      <c r="VYA709" s="7"/>
      <c r="VYB709" s="7"/>
      <c r="VYC709" s="7"/>
      <c r="VYD709" s="7"/>
      <c r="VYE709" s="7"/>
      <c r="VYF709" s="7"/>
      <c r="VYG709" s="7"/>
      <c r="VYH709" s="7"/>
      <c r="VYI709" s="7"/>
      <c r="VYJ709" s="7"/>
      <c r="VYK709" s="7"/>
      <c r="VYL709" s="7"/>
      <c r="VYM709" s="7"/>
      <c r="VYN709" s="7"/>
      <c r="VYO709" s="7"/>
      <c r="VYP709" s="7"/>
      <c r="VYQ709" s="7"/>
      <c r="VYR709" s="7"/>
      <c r="VYS709" s="7"/>
      <c r="VYT709" s="7"/>
      <c r="VYU709" s="7"/>
      <c r="VYV709" s="7"/>
      <c r="VYW709" s="7"/>
      <c r="VYX709" s="7"/>
      <c r="VYY709" s="7"/>
      <c r="VYZ709" s="7"/>
      <c r="VZA709" s="7"/>
      <c r="VZB709" s="7"/>
      <c r="VZC709" s="7"/>
      <c r="VZD709" s="7"/>
      <c r="VZE709" s="7"/>
      <c r="VZF709" s="7"/>
      <c r="VZG709" s="7"/>
      <c r="VZH709" s="7"/>
      <c r="VZI709" s="7"/>
      <c r="VZJ709" s="7"/>
      <c r="VZK709" s="7"/>
      <c r="VZL709" s="7"/>
      <c r="VZM709" s="7"/>
      <c r="VZN709" s="7"/>
      <c r="VZO709" s="7"/>
      <c r="VZP709" s="7"/>
      <c r="VZQ709" s="7"/>
      <c r="VZR709" s="7"/>
      <c r="VZS709" s="7"/>
      <c r="VZT709" s="7"/>
      <c r="VZU709" s="7"/>
      <c r="VZV709" s="7"/>
      <c r="VZW709" s="7"/>
      <c r="VZX709" s="7"/>
      <c r="VZY709" s="7"/>
      <c r="VZZ709" s="7"/>
      <c r="WAA709" s="7"/>
      <c r="WAB709" s="7"/>
      <c r="WAC709" s="7"/>
      <c r="WAD709" s="7"/>
      <c r="WAE709" s="7"/>
      <c r="WAF709" s="7"/>
      <c r="WAG709" s="7"/>
      <c r="WAH709" s="7"/>
      <c r="WAI709" s="7"/>
      <c r="WAJ709" s="7"/>
      <c r="WAK709" s="7"/>
      <c r="WAL709" s="7"/>
      <c r="WAM709" s="7"/>
      <c r="WAN709" s="7"/>
      <c r="WAO709" s="7"/>
      <c r="WAP709" s="7"/>
      <c r="WAQ709" s="7"/>
      <c r="WAR709" s="7"/>
      <c r="WAS709" s="7"/>
      <c r="WAT709" s="7"/>
      <c r="WAU709" s="7"/>
      <c r="WAV709" s="7"/>
      <c r="WAW709" s="7"/>
      <c r="WAX709" s="7"/>
      <c r="WAY709" s="7"/>
      <c r="WAZ709" s="7"/>
      <c r="WBA709" s="7"/>
      <c r="WBB709" s="7"/>
      <c r="WBC709" s="7"/>
      <c r="WBD709" s="7"/>
      <c r="WBE709" s="7"/>
      <c r="WBF709" s="7"/>
      <c r="WBG709" s="7"/>
      <c r="WBH709" s="7"/>
      <c r="WBI709" s="7"/>
      <c r="WBJ709" s="7"/>
      <c r="WBK709" s="7"/>
      <c r="WBL709" s="7"/>
      <c r="WBM709" s="7"/>
      <c r="WBN709" s="7"/>
      <c r="WBO709" s="7"/>
      <c r="WBP709" s="7"/>
      <c r="WBQ709" s="7"/>
      <c r="WBR709" s="7"/>
      <c r="WBS709" s="7"/>
      <c r="WBT709" s="7"/>
      <c r="WBU709" s="7"/>
      <c r="WBV709" s="7"/>
      <c r="WBW709" s="7"/>
      <c r="WBX709" s="7"/>
      <c r="WBY709" s="7"/>
      <c r="WBZ709" s="7"/>
      <c r="WCA709" s="7"/>
      <c r="WCB709" s="7"/>
      <c r="WCC709" s="7"/>
      <c r="WCD709" s="7"/>
      <c r="WCE709" s="7"/>
      <c r="WCF709" s="7"/>
      <c r="WCG709" s="7"/>
      <c r="WCH709" s="7"/>
      <c r="WCI709" s="7"/>
      <c r="WCJ709" s="7"/>
      <c r="WCK709" s="7"/>
      <c r="WCL709" s="7"/>
      <c r="WCM709" s="7"/>
      <c r="WCN709" s="7"/>
      <c r="WCO709" s="7"/>
      <c r="WCP709" s="7"/>
      <c r="WCQ709" s="7"/>
      <c r="WCR709" s="7"/>
      <c r="WCS709" s="7"/>
      <c r="WCT709" s="7"/>
      <c r="WCU709" s="7"/>
      <c r="WCV709" s="7"/>
      <c r="WCW709" s="7"/>
      <c r="WCX709" s="7"/>
      <c r="WCY709" s="7"/>
      <c r="WCZ709" s="7"/>
      <c r="WDA709" s="7"/>
      <c r="WDB709" s="7"/>
      <c r="WDC709" s="7"/>
      <c r="WDD709" s="7"/>
      <c r="WDE709" s="7"/>
      <c r="WDF709" s="7"/>
      <c r="WDG709" s="7"/>
      <c r="WDH709" s="7"/>
      <c r="WDI709" s="7"/>
      <c r="WDJ709" s="7"/>
      <c r="WDK709" s="7"/>
      <c r="WDL709" s="7"/>
      <c r="WDM709" s="7"/>
      <c r="WDN709" s="7"/>
      <c r="WDO709" s="7"/>
      <c r="WDP709" s="7"/>
      <c r="WDQ709" s="7"/>
      <c r="WDR709" s="7"/>
      <c r="WDS709" s="7"/>
      <c r="WDT709" s="7"/>
      <c r="WDU709" s="7"/>
      <c r="WDV709" s="7"/>
      <c r="WDW709" s="7"/>
      <c r="WDX709" s="7"/>
      <c r="WDY709" s="7"/>
      <c r="WDZ709" s="7"/>
      <c r="WEA709" s="7"/>
      <c r="WEB709" s="7"/>
      <c r="WEC709" s="7"/>
      <c r="WED709" s="7"/>
      <c r="WEE709" s="7"/>
      <c r="WEF709" s="7"/>
      <c r="WEG709" s="7"/>
      <c r="WEH709" s="7"/>
      <c r="WEI709" s="7"/>
      <c r="WEJ709" s="7"/>
      <c r="WEK709" s="7"/>
      <c r="WEL709" s="7"/>
      <c r="WEM709" s="7"/>
      <c r="WEN709" s="7"/>
      <c r="WEO709" s="7"/>
      <c r="WEP709" s="7"/>
      <c r="WEQ709" s="7"/>
      <c r="WER709" s="7"/>
      <c r="WES709" s="7"/>
      <c r="WET709" s="7"/>
      <c r="WEU709" s="7"/>
      <c r="WEV709" s="7"/>
      <c r="WEW709" s="7"/>
      <c r="WEX709" s="7"/>
      <c r="WEY709" s="7"/>
      <c r="WEZ709" s="7"/>
      <c r="WFA709" s="7"/>
      <c r="WFB709" s="7"/>
      <c r="WFC709" s="7"/>
      <c r="WFD709" s="7"/>
      <c r="WFE709" s="7"/>
      <c r="WFF709" s="7"/>
      <c r="WFG709" s="7"/>
      <c r="WFH709" s="7"/>
      <c r="WFI709" s="7"/>
      <c r="WFJ709" s="7"/>
      <c r="WFK709" s="7"/>
      <c r="WFL709" s="7"/>
      <c r="WFM709" s="7"/>
      <c r="WFN709" s="7"/>
      <c r="WFO709" s="7"/>
      <c r="WFP709" s="7"/>
      <c r="WFQ709" s="7"/>
      <c r="WFR709" s="7"/>
      <c r="WFS709" s="7"/>
      <c r="WFT709" s="7"/>
      <c r="WFU709" s="7"/>
      <c r="WFV709" s="7"/>
      <c r="WFW709" s="7"/>
      <c r="WFX709" s="7"/>
      <c r="WFY709" s="7"/>
      <c r="WFZ709" s="7"/>
      <c r="WGA709" s="7"/>
      <c r="WGB709" s="7"/>
      <c r="WGC709" s="7"/>
      <c r="WGD709" s="7"/>
      <c r="WGE709" s="7"/>
      <c r="WGF709" s="7"/>
      <c r="WGG709" s="7"/>
      <c r="WGH709" s="7"/>
      <c r="WGI709" s="7"/>
      <c r="WGJ709" s="7"/>
      <c r="WGK709" s="7"/>
      <c r="WGL709" s="7"/>
      <c r="WGM709" s="7"/>
      <c r="WGN709" s="7"/>
      <c r="WGO709" s="7"/>
      <c r="WGP709" s="7"/>
      <c r="WGQ709" s="7"/>
      <c r="WGR709" s="7"/>
      <c r="WGS709" s="7"/>
      <c r="WGT709" s="7"/>
      <c r="WGU709" s="7"/>
      <c r="WGV709" s="7"/>
      <c r="WGW709" s="7"/>
      <c r="WGX709" s="7"/>
      <c r="WGY709" s="7"/>
      <c r="WGZ709" s="7"/>
      <c r="WHA709" s="7"/>
      <c r="WHB709" s="7"/>
      <c r="WHC709" s="7"/>
      <c r="WHD709" s="7"/>
      <c r="WHE709" s="7"/>
      <c r="WHF709" s="7"/>
      <c r="WHG709" s="7"/>
      <c r="WHH709" s="7"/>
      <c r="WHI709" s="7"/>
      <c r="WHJ709" s="7"/>
      <c r="WHK709" s="7"/>
      <c r="WHL709" s="7"/>
      <c r="WHM709" s="7"/>
      <c r="WHN709" s="7"/>
      <c r="WHO709" s="7"/>
      <c r="WHP709" s="7"/>
      <c r="WHQ709" s="7"/>
      <c r="WHR709" s="7"/>
      <c r="WHS709" s="7"/>
      <c r="WHT709" s="7"/>
      <c r="WHU709" s="7"/>
      <c r="WHV709" s="7"/>
      <c r="WHW709" s="7"/>
      <c r="WHX709" s="7"/>
      <c r="WHY709" s="7"/>
      <c r="WHZ709" s="7"/>
      <c r="WIA709" s="7"/>
      <c r="WIB709" s="7"/>
      <c r="WIC709" s="7"/>
      <c r="WID709" s="7"/>
      <c r="WIE709" s="7"/>
      <c r="WIF709" s="7"/>
      <c r="WIG709" s="7"/>
      <c r="WIH709" s="7"/>
      <c r="WII709" s="7"/>
      <c r="WIJ709" s="7"/>
      <c r="WIK709" s="7"/>
      <c r="WIL709" s="7"/>
      <c r="WIM709" s="7"/>
      <c r="WIN709" s="7"/>
      <c r="WIO709" s="7"/>
      <c r="WIP709" s="7"/>
      <c r="WIQ709" s="7"/>
      <c r="WIR709" s="7"/>
      <c r="WIS709" s="7"/>
      <c r="WIT709" s="7"/>
      <c r="WIU709" s="7"/>
      <c r="WIV709" s="7"/>
      <c r="WIW709" s="7"/>
      <c r="WIX709" s="7"/>
      <c r="WIY709" s="7"/>
      <c r="WIZ709" s="7"/>
      <c r="WJA709" s="7"/>
      <c r="WJB709" s="7"/>
      <c r="WJC709" s="7"/>
      <c r="WJD709" s="7"/>
      <c r="WJE709" s="7"/>
      <c r="WJF709" s="7"/>
      <c r="WJG709" s="7"/>
      <c r="WJH709" s="7"/>
      <c r="WJI709" s="7"/>
      <c r="WJJ709" s="7"/>
      <c r="WJK709" s="7"/>
      <c r="WJL709" s="7"/>
      <c r="WJM709" s="7"/>
      <c r="WJN709" s="7"/>
      <c r="WJO709" s="7"/>
      <c r="WJP709" s="7"/>
      <c r="WJQ709" s="7"/>
      <c r="WJR709" s="7"/>
      <c r="WJS709" s="7"/>
      <c r="WJT709" s="7"/>
      <c r="WJU709" s="7"/>
      <c r="WJV709" s="7"/>
      <c r="WJW709" s="7"/>
      <c r="WJX709" s="7"/>
      <c r="WJY709" s="7"/>
      <c r="WJZ709" s="7"/>
      <c r="WKA709" s="7"/>
      <c r="WKB709" s="7"/>
      <c r="WKC709" s="7"/>
      <c r="WKD709" s="7"/>
      <c r="WKE709" s="7"/>
      <c r="WKF709" s="7"/>
      <c r="WKG709" s="7"/>
      <c r="WKH709" s="7"/>
      <c r="WKI709" s="7"/>
      <c r="WKJ709" s="7"/>
      <c r="WKK709" s="7"/>
      <c r="WKL709" s="7"/>
      <c r="WKM709" s="7"/>
      <c r="WKN709" s="7"/>
      <c r="WKO709" s="7"/>
      <c r="WKP709" s="7"/>
      <c r="WKQ709" s="7"/>
      <c r="WKR709" s="7"/>
      <c r="WKS709" s="7"/>
      <c r="WKT709" s="7"/>
      <c r="WKU709" s="7"/>
      <c r="WKV709" s="7"/>
      <c r="WKW709" s="7"/>
      <c r="WKX709" s="7"/>
      <c r="WKY709" s="7"/>
      <c r="WKZ709" s="7"/>
      <c r="WLA709" s="7"/>
      <c r="WLB709" s="7"/>
      <c r="WLC709" s="7"/>
      <c r="WLD709" s="7"/>
      <c r="WLE709" s="7"/>
      <c r="WLF709" s="7"/>
      <c r="WLG709" s="7"/>
      <c r="WLH709" s="7"/>
      <c r="WLI709" s="7"/>
      <c r="WLJ709" s="7"/>
      <c r="WLK709" s="7"/>
      <c r="WLL709" s="7"/>
      <c r="WLM709" s="7"/>
      <c r="WLN709" s="7"/>
      <c r="WLO709" s="7"/>
      <c r="WLP709" s="7"/>
      <c r="WLQ709" s="7"/>
      <c r="WLR709" s="7"/>
      <c r="WLS709" s="7"/>
      <c r="WLT709" s="7"/>
      <c r="WLU709" s="7"/>
      <c r="WLV709" s="7"/>
      <c r="WLW709" s="7"/>
      <c r="WLX709" s="7"/>
      <c r="WLY709" s="7"/>
      <c r="WLZ709" s="7"/>
      <c r="WMA709" s="7"/>
      <c r="WMB709" s="7"/>
      <c r="WMC709" s="7"/>
      <c r="WMD709" s="7"/>
      <c r="WME709" s="7"/>
      <c r="WMF709" s="7"/>
      <c r="WMG709" s="7"/>
      <c r="WMH709" s="7"/>
      <c r="WMI709" s="7"/>
      <c r="WMJ709" s="7"/>
      <c r="WMK709" s="7"/>
      <c r="WML709" s="7"/>
      <c r="WMM709" s="7"/>
      <c r="WMN709" s="7"/>
      <c r="WMO709" s="7"/>
      <c r="WMP709" s="7"/>
      <c r="WMQ709" s="7"/>
      <c r="WMR709" s="7"/>
      <c r="WMS709" s="7"/>
      <c r="WMT709" s="7"/>
      <c r="WMU709" s="7"/>
      <c r="WMV709" s="7"/>
      <c r="WMW709" s="7"/>
      <c r="WMX709" s="7"/>
      <c r="WMY709" s="7"/>
      <c r="WMZ709" s="7"/>
      <c r="WNA709" s="7"/>
      <c r="WNB709" s="7"/>
      <c r="WNC709" s="7"/>
      <c r="WND709" s="7"/>
      <c r="WNE709" s="7"/>
      <c r="WNF709" s="7"/>
      <c r="WNG709" s="7"/>
      <c r="WNH709" s="7"/>
      <c r="WNI709" s="7"/>
      <c r="WNJ709" s="7"/>
      <c r="WNK709" s="7"/>
      <c r="WNL709" s="7"/>
      <c r="WNM709" s="7"/>
      <c r="WNN709" s="7"/>
      <c r="WNO709" s="7"/>
      <c r="WNP709" s="7"/>
      <c r="WNQ709" s="7"/>
      <c r="WNR709" s="7"/>
      <c r="WNS709" s="7"/>
      <c r="WNT709" s="7"/>
      <c r="WNU709" s="7"/>
      <c r="WNV709" s="7"/>
      <c r="WNW709" s="7"/>
      <c r="WNX709" s="7"/>
      <c r="WNY709" s="7"/>
      <c r="WNZ709" s="7"/>
      <c r="WOA709" s="7"/>
      <c r="WOB709" s="7"/>
      <c r="WOC709" s="7"/>
      <c r="WOD709" s="7"/>
      <c r="WOE709" s="7"/>
      <c r="WOF709" s="7"/>
      <c r="WOG709" s="7"/>
      <c r="WOH709" s="7"/>
      <c r="WOI709" s="7"/>
      <c r="WOJ709" s="7"/>
      <c r="WOK709" s="7"/>
      <c r="WOL709" s="7"/>
      <c r="WOM709" s="7"/>
      <c r="WON709" s="7"/>
      <c r="WOO709" s="7"/>
      <c r="WOP709" s="7"/>
      <c r="WOQ709" s="7"/>
      <c r="WOR709" s="7"/>
      <c r="WOS709" s="7"/>
      <c r="WOT709" s="7"/>
      <c r="WOU709" s="7"/>
      <c r="WOV709" s="7"/>
      <c r="WOW709" s="7"/>
      <c r="WOX709" s="7"/>
      <c r="WOY709" s="7"/>
      <c r="WOZ709" s="7"/>
      <c r="WPA709" s="7"/>
      <c r="WPB709" s="7"/>
      <c r="WPC709" s="7"/>
      <c r="WPD709" s="7"/>
      <c r="WPE709" s="7"/>
      <c r="WPF709" s="7"/>
      <c r="WPG709" s="7"/>
      <c r="WPH709" s="7"/>
      <c r="WPI709" s="7"/>
      <c r="WPJ709" s="7"/>
      <c r="WPK709" s="7"/>
      <c r="WPL709" s="7"/>
      <c r="WPM709" s="7"/>
      <c r="WPN709" s="7"/>
      <c r="WPO709" s="7"/>
      <c r="WPP709" s="7"/>
      <c r="WPQ709" s="7"/>
      <c r="WPR709" s="7"/>
      <c r="WPS709" s="7"/>
      <c r="WPT709" s="7"/>
      <c r="WPU709" s="7"/>
      <c r="WPV709" s="7"/>
      <c r="WPW709" s="7"/>
      <c r="WPX709" s="7"/>
      <c r="WPY709" s="7"/>
      <c r="WPZ709" s="7"/>
      <c r="WQA709" s="7"/>
      <c r="WQB709" s="7"/>
      <c r="WQC709" s="7"/>
      <c r="WQD709" s="7"/>
      <c r="WQE709" s="7"/>
      <c r="WQF709" s="7"/>
      <c r="WQG709" s="7"/>
      <c r="WQH709" s="7"/>
      <c r="WQI709" s="7"/>
      <c r="WQJ709" s="7"/>
      <c r="WQK709" s="7"/>
      <c r="WQL709" s="7"/>
      <c r="WQM709" s="7"/>
      <c r="WQN709" s="7"/>
      <c r="WQO709" s="7"/>
      <c r="WQP709" s="7"/>
      <c r="WQQ709" s="7"/>
      <c r="WQR709" s="7"/>
      <c r="WQS709" s="7"/>
      <c r="WQT709" s="7"/>
      <c r="WQU709" s="7"/>
      <c r="WQV709" s="7"/>
      <c r="WQW709" s="7"/>
      <c r="WQX709" s="7"/>
      <c r="WQY709" s="7"/>
      <c r="WQZ709" s="7"/>
      <c r="WRA709" s="7"/>
      <c r="WRB709" s="7"/>
      <c r="WRC709" s="7"/>
      <c r="WRD709" s="7"/>
      <c r="WRE709" s="7"/>
      <c r="WRF709" s="7"/>
      <c r="WRG709" s="7"/>
      <c r="WRH709" s="7"/>
      <c r="WRI709" s="7"/>
      <c r="WRJ709" s="7"/>
      <c r="WRK709" s="7"/>
      <c r="WRL709" s="7"/>
      <c r="WRM709" s="7"/>
      <c r="WRN709" s="7"/>
      <c r="WRO709" s="7"/>
      <c r="WRP709" s="7"/>
      <c r="WRQ709" s="7"/>
      <c r="WRR709" s="7"/>
      <c r="WRS709" s="7"/>
      <c r="WRT709" s="7"/>
      <c r="WRU709" s="7"/>
      <c r="WRV709" s="7"/>
      <c r="WRW709" s="7"/>
      <c r="WRX709" s="7"/>
      <c r="WRY709" s="7"/>
      <c r="WRZ709" s="7"/>
      <c r="WSA709" s="7"/>
      <c r="WSB709" s="7"/>
      <c r="WSC709" s="7"/>
      <c r="WSD709" s="7"/>
      <c r="WSE709" s="7"/>
      <c r="WSF709" s="7"/>
      <c r="WSG709" s="7"/>
      <c r="WSH709" s="7"/>
      <c r="WSI709" s="7"/>
      <c r="WSJ709" s="7"/>
      <c r="WSK709" s="7"/>
      <c r="WSL709" s="7"/>
      <c r="WSM709" s="7"/>
      <c r="WSN709" s="7"/>
      <c r="WSO709" s="7"/>
      <c r="WSP709" s="7"/>
      <c r="WSQ709" s="7"/>
      <c r="WSR709" s="7"/>
      <c r="WSS709" s="7"/>
      <c r="WST709" s="7"/>
      <c r="WSU709" s="7"/>
      <c r="WSV709" s="7"/>
      <c r="WSW709" s="7"/>
      <c r="WSX709" s="7"/>
      <c r="WSY709" s="7"/>
      <c r="WSZ709" s="7"/>
      <c r="WTA709" s="7"/>
      <c r="WTB709" s="7"/>
      <c r="WTC709" s="7"/>
      <c r="WTD709" s="7"/>
      <c r="WTE709" s="7"/>
      <c r="WTF709" s="7"/>
      <c r="WTG709" s="7"/>
      <c r="WTH709" s="7"/>
      <c r="WTI709" s="7"/>
      <c r="WTJ709" s="7"/>
      <c r="WTK709" s="7"/>
      <c r="WTL709" s="7"/>
      <c r="WTM709" s="7"/>
      <c r="WTN709" s="7"/>
      <c r="WTO709" s="7"/>
      <c r="WTP709" s="7"/>
      <c r="WTQ709" s="7"/>
      <c r="WTR709" s="7"/>
      <c r="WTS709" s="7"/>
      <c r="WTT709" s="7"/>
      <c r="WTU709" s="7"/>
      <c r="WTV709" s="7"/>
      <c r="WTW709" s="7"/>
      <c r="WTX709" s="7"/>
      <c r="WTY709" s="7"/>
      <c r="WTZ709" s="7"/>
      <c r="WUA709" s="7"/>
      <c r="WUB709" s="7"/>
      <c r="WUC709" s="7"/>
      <c r="WUD709" s="7"/>
      <c r="WUE709" s="7"/>
      <c r="WUF709" s="7"/>
      <c r="WUG709" s="7"/>
      <c r="WUH709" s="7"/>
      <c r="WUI709" s="7"/>
      <c r="WUJ709" s="7"/>
      <c r="WUK709" s="7"/>
      <c r="WUL709" s="7"/>
      <c r="WUM709" s="7"/>
      <c r="WUN709" s="7"/>
      <c r="WUO709" s="7"/>
      <c r="WUP709" s="7"/>
      <c r="WUQ709" s="7"/>
      <c r="WUR709" s="7"/>
      <c r="WUS709" s="7"/>
      <c r="WUT709" s="7"/>
      <c r="WUU709" s="7"/>
      <c r="WUV709" s="7"/>
      <c r="WUW709" s="7"/>
      <c r="WUX709" s="7"/>
      <c r="WUY709" s="7"/>
      <c r="WUZ709" s="7"/>
      <c r="WVA709" s="7"/>
      <c r="WVB709" s="7"/>
      <c r="WVC709" s="7"/>
      <c r="WVD709" s="7"/>
      <c r="WVE709" s="7"/>
      <c r="WVF709" s="7"/>
      <c r="WVG709" s="7"/>
      <c r="WVH709" s="7"/>
      <c r="WVI709" s="7"/>
      <c r="WVJ709" s="7"/>
      <c r="WVK709" s="7"/>
      <c r="WVL709" s="7"/>
      <c r="WVM709" s="7"/>
      <c r="WVN709" s="7"/>
      <c r="WVO709" s="7"/>
      <c r="WVP709" s="7"/>
      <c r="WVQ709" s="7"/>
      <c r="WVR709" s="7"/>
      <c r="WVS709" s="7"/>
      <c r="WVT709" s="7"/>
      <c r="WVU709" s="7"/>
      <c r="WVV709" s="7"/>
      <c r="WVW709" s="7"/>
      <c r="WVX709" s="7"/>
      <c r="WVY709" s="7"/>
      <c r="WVZ709" s="7"/>
      <c r="WWA709" s="7"/>
      <c r="WWB709" s="7"/>
      <c r="WWC709" s="7"/>
      <c r="WWD709" s="7"/>
      <c r="WWE709" s="7"/>
      <c r="WWF709" s="7"/>
      <c r="WWG709" s="7"/>
      <c r="WWH709" s="7"/>
      <c r="WWI709" s="7"/>
      <c r="WWJ709" s="7"/>
      <c r="WWK709" s="7"/>
      <c r="WWL709" s="7"/>
      <c r="WWM709" s="7"/>
      <c r="WWN709" s="7"/>
      <c r="WWO709" s="7"/>
      <c r="WWP709" s="7"/>
      <c r="WWQ709" s="7"/>
      <c r="WWR709" s="7"/>
      <c r="WWS709" s="7"/>
      <c r="WWT709" s="7"/>
      <c r="WWU709" s="7"/>
      <c r="WWV709" s="7"/>
      <c r="WWW709" s="7"/>
      <c r="WWX709" s="7"/>
      <c r="WWY709" s="7"/>
      <c r="WWZ709" s="7"/>
      <c r="WXA709" s="7"/>
      <c r="WXB709" s="7"/>
      <c r="WXC709" s="7"/>
      <c r="WXD709" s="7"/>
      <c r="WXE709" s="7"/>
      <c r="WXF709" s="7"/>
      <c r="WXG709" s="7"/>
      <c r="WXH709" s="7"/>
      <c r="WXI709" s="7"/>
      <c r="WXJ709" s="7"/>
      <c r="WXK709" s="7"/>
      <c r="WXL709" s="7"/>
      <c r="WXM709" s="7"/>
      <c r="WXN709" s="7"/>
      <c r="WXO709" s="7"/>
      <c r="WXP709" s="7"/>
      <c r="WXQ709" s="7"/>
      <c r="WXR709" s="7"/>
      <c r="WXS709" s="7"/>
      <c r="WXT709" s="7"/>
      <c r="WXU709" s="7"/>
      <c r="WXV709" s="7"/>
      <c r="WXW709" s="7"/>
      <c r="WXX709" s="7"/>
      <c r="WXY709" s="7"/>
      <c r="WXZ709" s="7"/>
      <c r="WYA709" s="7"/>
      <c r="WYB709" s="7"/>
      <c r="WYC709" s="7"/>
      <c r="WYD709" s="7"/>
      <c r="WYE709" s="7"/>
      <c r="WYF709" s="7"/>
      <c r="WYG709" s="7"/>
      <c r="WYH709" s="7"/>
      <c r="WYI709" s="7"/>
      <c r="WYJ709" s="7"/>
      <c r="WYK709" s="7"/>
      <c r="WYL709" s="7"/>
      <c r="WYM709" s="7"/>
      <c r="WYN709" s="7"/>
      <c r="WYO709" s="7"/>
      <c r="WYP709" s="7"/>
      <c r="WYQ709" s="7"/>
      <c r="WYR709" s="7"/>
      <c r="WYS709" s="7"/>
      <c r="WYT709" s="7"/>
      <c r="WYU709" s="7"/>
      <c r="WYV709" s="7"/>
      <c r="WYW709" s="7"/>
      <c r="WYX709" s="7"/>
      <c r="WYY709" s="7"/>
      <c r="WYZ709" s="7"/>
      <c r="WZA709" s="7"/>
      <c r="WZB709" s="7"/>
      <c r="WZC709" s="7"/>
      <c r="WZD709" s="7"/>
      <c r="WZE709" s="7"/>
      <c r="WZF709" s="7"/>
      <c r="WZG709" s="7"/>
      <c r="WZH709" s="7"/>
      <c r="WZI709" s="7"/>
      <c r="WZJ709" s="7"/>
      <c r="WZK709" s="7"/>
      <c r="WZL709" s="7"/>
      <c r="WZM709" s="7"/>
      <c r="WZN709" s="7"/>
      <c r="WZO709" s="7"/>
      <c r="WZP709" s="7"/>
      <c r="WZQ709" s="7"/>
      <c r="WZR709" s="7"/>
      <c r="WZS709" s="7"/>
      <c r="WZT709" s="7"/>
      <c r="WZU709" s="7"/>
      <c r="WZV709" s="7"/>
      <c r="WZW709" s="7"/>
      <c r="WZX709" s="7"/>
      <c r="WZY709" s="7"/>
      <c r="WZZ709" s="7"/>
      <c r="XAA709" s="7"/>
      <c r="XAB709" s="7"/>
      <c r="XAC709" s="7"/>
      <c r="XAD709" s="7"/>
      <c r="XAE709" s="7"/>
      <c r="XAF709" s="7"/>
      <c r="XAG709" s="7"/>
      <c r="XAH709" s="7"/>
      <c r="XAI709" s="7"/>
      <c r="XAJ709" s="7"/>
      <c r="XAK709" s="7"/>
      <c r="XAL709" s="7"/>
      <c r="XAM709" s="7"/>
      <c r="XAN709" s="7"/>
      <c r="XAO709" s="7"/>
      <c r="XAP709" s="7"/>
      <c r="XAQ709" s="7"/>
      <c r="XAR709" s="7"/>
      <c r="XAS709" s="7"/>
      <c r="XAT709" s="7"/>
      <c r="XAU709" s="7"/>
      <c r="XAV709" s="7"/>
      <c r="XAW709" s="7"/>
      <c r="XAX709" s="7"/>
      <c r="XAY709" s="7"/>
      <c r="XAZ709" s="7"/>
      <c r="XBA709" s="7"/>
      <c r="XBB709" s="7"/>
      <c r="XBC709" s="7"/>
      <c r="XBD709" s="7"/>
      <c r="XBE709" s="7"/>
      <c r="XBF709" s="7"/>
      <c r="XBG709" s="7"/>
      <c r="XBH709" s="7"/>
      <c r="XBI709" s="7"/>
      <c r="XBJ709" s="7"/>
      <c r="XBK709" s="7"/>
      <c r="XBL709" s="7"/>
      <c r="XBM709" s="7"/>
      <c r="XBN709" s="7"/>
      <c r="XBO709" s="7"/>
      <c r="XBP709" s="7"/>
      <c r="XBQ709" s="7"/>
      <c r="XBR709" s="7"/>
      <c r="XBS709" s="7"/>
      <c r="XBT709" s="7"/>
      <c r="XBU709" s="7"/>
      <c r="XBV709" s="7"/>
      <c r="XBW709" s="7"/>
      <c r="XBX709" s="7"/>
      <c r="XBY709" s="7"/>
      <c r="XBZ709" s="7"/>
      <c r="XCA709" s="7"/>
      <c r="XCB709" s="7"/>
      <c r="XCC709" s="7"/>
      <c r="XCD709" s="7"/>
      <c r="XCE709" s="7"/>
      <c r="XCF709" s="7"/>
      <c r="XCG709" s="7"/>
      <c r="XCH709" s="7"/>
      <c r="XCI709" s="7"/>
      <c r="XCJ709" s="7"/>
      <c r="XCK709" s="7"/>
      <c r="XCL709" s="7"/>
      <c r="XCM709" s="7"/>
      <c r="XCN709" s="7"/>
      <c r="XCO709" s="7"/>
      <c r="XCP709" s="7"/>
      <c r="XCQ709" s="7"/>
      <c r="XCR709" s="7"/>
      <c r="XCS709" s="7"/>
      <c r="XCT709" s="7"/>
      <c r="XCU709" s="7"/>
      <c r="XCV709" s="7"/>
      <c r="XCW709" s="7"/>
      <c r="XCX709" s="7"/>
      <c r="XCY709" s="7"/>
      <c r="XCZ709" s="7"/>
      <c r="XDA709" s="7"/>
      <c r="XDB709" s="7"/>
      <c r="XDC709" s="7"/>
      <c r="XDD709" s="7"/>
      <c r="XDE709" s="7"/>
      <c r="XDF709" s="7"/>
      <c r="XDG709" s="7"/>
      <c r="XDH709" s="7"/>
      <c r="XDI709" s="7"/>
      <c r="XDJ709" s="7"/>
      <c r="XDK709" s="7"/>
      <c r="XDL709" s="7"/>
      <c r="XDM709" s="7"/>
      <c r="XDN709" s="7"/>
      <c r="XDO709" s="7"/>
      <c r="XDP709" s="7"/>
      <c r="XDQ709" s="7"/>
      <c r="XDR709" s="7"/>
      <c r="XDS709" s="7"/>
      <c r="XDT709" s="7"/>
      <c r="XDU709" s="7"/>
      <c r="XDV709" s="7"/>
      <c r="XDW709" s="7"/>
      <c r="XDX709" s="7"/>
      <c r="XDY709" s="7"/>
      <c r="XDZ709" s="7"/>
      <c r="XEA709" s="7"/>
      <c r="XEB709" s="7"/>
      <c r="XEC709" s="7"/>
      <c r="XED709" s="7"/>
      <c r="XEE709" s="7"/>
      <c r="XEF709" s="7"/>
      <c r="XEG709" s="7"/>
      <c r="XEH709" s="7"/>
      <c r="XEI709" s="7"/>
      <c r="XEJ709" s="7"/>
      <c r="XEK709" s="7"/>
      <c r="XEL709" s="7"/>
      <c r="XEM709" s="7"/>
      <c r="XEN709" s="7"/>
      <c r="XEO709" s="7"/>
      <c r="XEP709" s="7"/>
      <c r="XEQ709" s="7"/>
      <c r="XER709" s="7"/>
      <c r="XES709" s="7"/>
      <c r="XET709" s="7"/>
      <c r="XEU709" s="7"/>
      <c r="XEV709" s="7"/>
    </row>
    <row r="710" spans="1:16376" s="3" customFormat="1" ht="12.95" customHeight="1" x14ac:dyDescent="0.2">
      <c r="A710" s="3" t="s">
        <v>1610</v>
      </c>
      <c r="B710" s="6" t="str">
        <f t="shared" si="11"/>
        <v>View AMR</v>
      </c>
      <c r="C710" s="3">
        <v>512001</v>
      </c>
      <c r="D710" s="3" t="s">
        <v>535</v>
      </c>
      <c r="E710" s="4" t="s">
        <v>534</v>
      </c>
    </row>
    <row r="711" spans="1:16376" s="3" customFormat="1" ht="12.95" customHeight="1" x14ac:dyDescent="0.2">
      <c r="A711" s="3" t="s">
        <v>1611</v>
      </c>
      <c r="B711" s="6" t="str">
        <f t="shared" si="11"/>
        <v>View AMR</v>
      </c>
      <c r="C711" s="3">
        <v>512005</v>
      </c>
      <c r="D711" s="3" t="s">
        <v>535</v>
      </c>
      <c r="E711" s="4" t="s">
        <v>536</v>
      </c>
    </row>
    <row r="712" spans="1:16376" s="3" customFormat="1" ht="12.95" customHeight="1" x14ac:dyDescent="0.2">
      <c r="A712" s="3" t="s">
        <v>1612</v>
      </c>
      <c r="B712" s="6" t="str">
        <f t="shared" si="11"/>
        <v>View AMR</v>
      </c>
      <c r="C712" s="3">
        <v>512006</v>
      </c>
      <c r="D712" s="3" t="s">
        <v>535</v>
      </c>
      <c r="E712" s="4" t="s">
        <v>537</v>
      </c>
    </row>
    <row r="713" spans="1:16376" s="3" customFormat="1" ht="12.95" customHeight="1" x14ac:dyDescent="0.2">
      <c r="A713" s="3" t="s">
        <v>1613</v>
      </c>
      <c r="B713" s="6" t="str">
        <f t="shared" si="11"/>
        <v>View AMR</v>
      </c>
      <c r="C713" s="3">
        <v>512007</v>
      </c>
      <c r="D713" s="3" t="s">
        <v>535</v>
      </c>
      <c r="E713" s="4" t="s">
        <v>538</v>
      </c>
    </row>
    <row r="714" spans="1:16376" s="3" customFormat="1" ht="12.95" customHeight="1" x14ac:dyDescent="0.2">
      <c r="A714" s="3" t="s">
        <v>1614</v>
      </c>
      <c r="B714" s="6" t="str">
        <f t="shared" si="11"/>
        <v>View AMR</v>
      </c>
      <c r="C714" s="3">
        <v>512012</v>
      </c>
      <c r="D714" s="3" t="s">
        <v>535</v>
      </c>
      <c r="E714" s="4" t="s">
        <v>17</v>
      </c>
    </row>
    <row r="715" spans="1:16376" s="3" customFormat="1" ht="12.95" customHeight="1" x14ac:dyDescent="0.2">
      <c r="A715" s="3" t="s">
        <v>1615</v>
      </c>
      <c r="B715" s="6" t="str">
        <f t="shared" si="11"/>
        <v>View AMR</v>
      </c>
      <c r="C715" s="3">
        <v>512013</v>
      </c>
      <c r="D715" s="3" t="s">
        <v>535</v>
      </c>
      <c r="E715" s="4" t="s">
        <v>17</v>
      </c>
    </row>
    <row r="716" spans="1:16376" s="3" customFormat="1" ht="12.95" customHeight="1" x14ac:dyDescent="0.2">
      <c r="A716" s="3" t="s">
        <v>1616</v>
      </c>
      <c r="B716" s="6" t="str">
        <f t="shared" si="11"/>
        <v>View AMR</v>
      </c>
      <c r="C716" s="3">
        <v>512014</v>
      </c>
      <c r="D716" s="3" t="s">
        <v>535</v>
      </c>
      <c r="E716" s="4" t="s">
        <v>17</v>
      </c>
    </row>
    <row r="717" spans="1:16376" s="3" customFormat="1" ht="12.95" customHeight="1" x14ac:dyDescent="0.2">
      <c r="A717" s="3" t="s">
        <v>1617</v>
      </c>
      <c r="B717" s="6" t="str">
        <f t="shared" si="11"/>
        <v>View AMR</v>
      </c>
      <c r="C717" s="3">
        <v>512015</v>
      </c>
      <c r="D717" s="3" t="s">
        <v>535</v>
      </c>
      <c r="E717" s="4" t="s">
        <v>17</v>
      </c>
    </row>
    <row r="718" spans="1:16376" s="3" customFormat="1" ht="12.95" customHeight="1" x14ac:dyDescent="0.2">
      <c r="A718" s="3" t="s">
        <v>1618</v>
      </c>
      <c r="B718" s="6" t="str">
        <f t="shared" si="11"/>
        <v>View AMR</v>
      </c>
      <c r="C718" s="3">
        <v>512016</v>
      </c>
      <c r="D718" s="3" t="s">
        <v>535</v>
      </c>
      <c r="E718" s="4" t="s">
        <v>17</v>
      </c>
    </row>
    <row r="719" spans="1:16376" s="3" customFormat="1" ht="12.95" customHeight="1" x14ac:dyDescent="0.2">
      <c r="A719" s="3" t="s">
        <v>1619</v>
      </c>
      <c r="B719" s="6" t="str">
        <f t="shared" si="11"/>
        <v>View AMR</v>
      </c>
      <c r="C719" s="3">
        <v>512018</v>
      </c>
      <c r="D719" s="3" t="s">
        <v>535</v>
      </c>
      <c r="E719" s="4" t="s">
        <v>17</v>
      </c>
    </row>
    <row r="720" spans="1:16376" s="3" customFormat="1" ht="12.95" customHeight="1" x14ac:dyDescent="0.2">
      <c r="A720" s="3" t="s">
        <v>1620</v>
      </c>
      <c r="B720" s="6" t="str">
        <f t="shared" si="11"/>
        <v>View AMR</v>
      </c>
      <c r="C720" s="3">
        <v>512021</v>
      </c>
      <c r="D720" s="3" t="s">
        <v>535</v>
      </c>
      <c r="E720" s="4" t="s">
        <v>88</v>
      </c>
    </row>
    <row r="721" spans="1:5" s="3" customFormat="1" ht="12.95" customHeight="1" x14ac:dyDescent="0.2">
      <c r="A721" s="3" t="s">
        <v>1621</v>
      </c>
      <c r="B721" s="6" t="str">
        <f t="shared" si="11"/>
        <v>View AMR</v>
      </c>
      <c r="C721" s="3">
        <v>512022</v>
      </c>
      <c r="D721" s="3" t="s">
        <v>535</v>
      </c>
      <c r="E721" s="4" t="s">
        <v>539</v>
      </c>
    </row>
    <row r="722" spans="1:5" s="3" customFormat="1" ht="12.95" customHeight="1" x14ac:dyDescent="0.2">
      <c r="A722" s="3" t="s">
        <v>1622</v>
      </c>
      <c r="B722" s="6" t="str">
        <f t="shared" si="11"/>
        <v>View AMR</v>
      </c>
      <c r="C722" s="3">
        <v>527003</v>
      </c>
      <c r="D722" s="3" t="s">
        <v>540</v>
      </c>
      <c r="E722" s="4" t="s">
        <v>541</v>
      </c>
    </row>
    <row r="723" spans="1:5" s="3" customFormat="1" ht="12.95" customHeight="1" x14ac:dyDescent="0.2">
      <c r="A723" s="3" t="s">
        <v>1623</v>
      </c>
      <c r="B723" s="6" t="str">
        <f t="shared" si="11"/>
        <v>View AMR</v>
      </c>
      <c r="C723" s="3">
        <v>527004</v>
      </c>
      <c r="D723" s="3" t="s">
        <v>540</v>
      </c>
      <c r="E723" s="4" t="s">
        <v>542</v>
      </c>
    </row>
    <row r="724" spans="1:5" s="3" customFormat="1" ht="12.95" customHeight="1" x14ac:dyDescent="0.2">
      <c r="A724" s="3" t="s">
        <v>1624</v>
      </c>
      <c r="B724" s="6" t="str">
        <f t="shared" si="11"/>
        <v>View AMR</v>
      </c>
      <c r="C724" s="3">
        <v>527005</v>
      </c>
      <c r="D724" s="3" t="s">
        <v>540</v>
      </c>
      <c r="E724" s="4" t="s">
        <v>543</v>
      </c>
    </row>
    <row r="725" spans="1:5" s="3" customFormat="1" ht="12.95" customHeight="1" x14ac:dyDescent="0.2">
      <c r="A725" s="3" t="s">
        <v>1625</v>
      </c>
      <c r="B725" s="6" t="str">
        <f t="shared" si="11"/>
        <v>View AMR</v>
      </c>
      <c r="C725" s="3">
        <v>527006</v>
      </c>
      <c r="D725" s="3" t="s">
        <v>540</v>
      </c>
      <c r="E725" s="4" t="s">
        <v>544</v>
      </c>
    </row>
    <row r="726" spans="1:5" s="3" customFormat="1" ht="12.95" customHeight="1" x14ac:dyDescent="0.2">
      <c r="A726" s="3" t="s">
        <v>1626</v>
      </c>
      <c r="B726" s="6" t="str">
        <f t="shared" si="11"/>
        <v>View AMR</v>
      </c>
      <c r="C726" s="3">
        <v>527007</v>
      </c>
      <c r="D726" s="3" t="s">
        <v>540</v>
      </c>
      <c r="E726" s="4" t="s">
        <v>545</v>
      </c>
    </row>
    <row r="727" spans="1:5" s="3" customFormat="1" ht="12.95" customHeight="1" x14ac:dyDescent="0.2">
      <c r="A727" s="3" t="s">
        <v>1627</v>
      </c>
      <c r="B727" s="6" t="str">
        <f t="shared" si="11"/>
        <v>View AMR</v>
      </c>
      <c r="C727" s="3">
        <v>527008</v>
      </c>
      <c r="D727" s="3" t="s">
        <v>540</v>
      </c>
      <c r="E727" s="4" t="s">
        <v>17</v>
      </c>
    </row>
    <row r="728" spans="1:5" s="3" customFormat="1" ht="12.95" customHeight="1" x14ac:dyDescent="0.2">
      <c r="A728" s="3" t="s">
        <v>1628</v>
      </c>
      <c r="B728" s="6" t="str">
        <f t="shared" si="11"/>
        <v>View AMR</v>
      </c>
      <c r="C728" s="3">
        <v>527009</v>
      </c>
      <c r="D728" s="3" t="s">
        <v>540</v>
      </c>
      <c r="E728" s="4" t="s">
        <v>17</v>
      </c>
    </row>
    <row r="729" spans="1:5" s="3" customFormat="1" ht="12.95" customHeight="1" x14ac:dyDescent="0.2">
      <c r="A729" s="3" t="s">
        <v>1629</v>
      </c>
      <c r="B729" s="6" t="str">
        <f t="shared" si="11"/>
        <v>View AMR</v>
      </c>
      <c r="C729" s="3">
        <v>527010</v>
      </c>
      <c r="D729" s="3" t="s">
        <v>540</v>
      </c>
      <c r="E729" s="4" t="s">
        <v>546</v>
      </c>
    </row>
    <row r="730" spans="1:5" s="3" customFormat="1" ht="12.95" customHeight="1" x14ac:dyDescent="0.2">
      <c r="A730" s="3" t="s">
        <v>1630</v>
      </c>
      <c r="B730" s="6" t="str">
        <f t="shared" si="11"/>
        <v>View AMR</v>
      </c>
      <c r="C730" s="3">
        <v>527011</v>
      </c>
      <c r="D730" s="3" t="s">
        <v>540</v>
      </c>
      <c r="E730" s="4" t="s">
        <v>2205</v>
      </c>
    </row>
    <row r="731" spans="1:5" s="3" customFormat="1" ht="12.95" customHeight="1" x14ac:dyDescent="0.2">
      <c r="A731" s="3" t="s">
        <v>1631</v>
      </c>
      <c r="B731" s="6" t="str">
        <f t="shared" si="11"/>
        <v>View AMR</v>
      </c>
      <c r="C731" s="3">
        <v>527012</v>
      </c>
      <c r="D731" s="3" t="s">
        <v>540</v>
      </c>
      <c r="E731" s="4" t="s">
        <v>18694</v>
      </c>
    </row>
    <row r="732" spans="1:5" s="3" customFormat="1" ht="12.95" customHeight="1" x14ac:dyDescent="0.2">
      <c r="A732" s="3" t="s">
        <v>1632</v>
      </c>
      <c r="B732" s="6" t="str">
        <f t="shared" si="11"/>
        <v>View AMR</v>
      </c>
      <c r="C732" s="3">
        <v>527013</v>
      </c>
      <c r="D732" s="3" t="s">
        <v>540</v>
      </c>
      <c r="E732" s="4" t="s">
        <v>547</v>
      </c>
    </row>
    <row r="733" spans="1:5" s="3" customFormat="1" ht="12.95" customHeight="1" x14ac:dyDescent="0.2">
      <c r="A733" s="3" t="s">
        <v>1633</v>
      </c>
      <c r="B733" s="6" t="str">
        <f t="shared" si="11"/>
        <v>View AMR</v>
      </c>
      <c r="C733" s="3">
        <v>527014</v>
      </c>
      <c r="D733" s="3" t="s">
        <v>540</v>
      </c>
      <c r="E733" s="4" t="s">
        <v>2206</v>
      </c>
    </row>
    <row r="734" spans="1:5" s="3" customFormat="1" ht="12.95" customHeight="1" x14ac:dyDescent="0.2">
      <c r="A734" s="3" t="s">
        <v>1634</v>
      </c>
      <c r="B734" s="6" t="str">
        <f t="shared" si="11"/>
        <v>View AMR</v>
      </c>
      <c r="C734" s="3">
        <v>605001</v>
      </c>
      <c r="D734" s="3" t="s">
        <v>549</v>
      </c>
      <c r="E734" s="4" t="s">
        <v>548</v>
      </c>
    </row>
    <row r="735" spans="1:5" s="3" customFormat="1" ht="12.95" customHeight="1" x14ac:dyDescent="0.2">
      <c r="A735" s="3" t="s">
        <v>1635</v>
      </c>
      <c r="B735" s="6" t="str">
        <f t="shared" si="11"/>
        <v>View AMR</v>
      </c>
      <c r="C735" s="3">
        <v>605002</v>
      </c>
      <c r="D735" s="3" t="s">
        <v>549</v>
      </c>
      <c r="E735" s="4" t="s">
        <v>550</v>
      </c>
    </row>
    <row r="736" spans="1:5" s="3" customFormat="1" ht="12.95" customHeight="1" x14ac:dyDescent="0.2">
      <c r="A736" s="3" t="s">
        <v>1636</v>
      </c>
      <c r="B736" s="6" t="str">
        <f t="shared" si="11"/>
        <v>View AMR</v>
      </c>
      <c r="C736" s="3">
        <v>605003</v>
      </c>
      <c r="D736" s="3" t="s">
        <v>549</v>
      </c>
      <c r="E736" s="4" t="s">
        <v>551</v>
      </c>
    </row>
    <row r="737" spans="1:16376" s="3" customFormat="1" ht="12.95" customHeight="1" x14ac:dyDescent="0.2">
      <c r="A737" s="3" t="s">
        <v>1637</v>
      </c>
      <c r="B737" s="6" t="str">
        <f t="shared" si="11"/>
        <v>View AMR</v>
      </c>
      <c r="C737" s="3">
        <v>605004</v>
      </c>
      <c r="D737" s="3" t="s">
        <v>549</v>
      </c>
      <c r="E737" s="4" t="s">
        <v>552</v>
      </c>
    </row>
    <row r="738" spans="1:16376" s="3" customFormat="1" ht="12.95" customHeight="1" x14ac:dyDescent="0.2">
      <c r="A738" s="3" t="s">
        <v>1638</v>
      </c>
      <c r="B738" s="6" t="str">
        <f t="shared" si="11"/>
        <v>View AMR</v>
      </c>
      <c r="C738" s="3">
        <v>605005</v>
      </c>
      <c r="D738" s="3" t="s">
        <v>549</v>
      </c>
      <c r="E738" s="4" t="s">
        <v>553</v>
      </c>
    </row>
    <row r="739" spans="1:16376" s="3" customFormat="1" ht="12.95" customHeight="1" x14ac:dyDescent="0.2">
      <c r="A739" s="3" t="s">
        <v>1639</v>
      </c>
      <c r="B739" s="6" t="str">
        <f t="shared" si="11"/>
        <v>View AMR</v>
      </c>
      <c r="C739" s="3">
        <v>605006</v>
      </c>
      <c r="D739" s="3" t="s">
        <v>549</v>
      </c>
      <c r="E739" s="4" t="s">
        <v>554</v>
      </c>
    </row>
    <row r="740" spans="1:16376" s="3" customFormat="1" ht="12.95" customHeight="1" x14ac:dyDescent="0.2">
      <c r="A740" s="3" t="s">
        <v>1640</v>
      </c>
      <c r="B740" s="6" t="str">
        <f t="shared" si="11"/>
        <v>View AMR</v>
      </c>
      <c r="C740" s="3">
        <v>605007</v>
      </c>
      <c r="D740" s="3" t="s">
        <v>549</v>
      </c>
      <c r="E740" s="4" t="s">
        <v>555</v>
      </c>
    </row>
    <row r="741" spans="1:16376" s="3" customFormat="1" ht="12.95" customHeight="1" x14ac:dyDescent="0.2">
      <c r="A741" s="3" t="s">
        <v>1641</v>
      </c>
      <c r="B741" s="6" t="str">
        <f t="shared" si="11"/>
        <v>View AMR</v>
      </c>
      <c r="C741" s="3">
        <v>605008</v>
      </c>
      <c r="D741" s="3" t="s">
        <v>549</v>
      </c>
      <c r="E741" s="4" t="s">
        <v>556</v>
      </c>
    </row>
    <row r="742" spans="1:16376" s="3" customFormat="1" ht="12.95" customHeight="1" x14ac:dyDescent="0.2">
      <c r="A742" s="3" t="s">
        <v>1642</v>
      </c>
      <c r="B742" s="6" t="str">
        <f t="shared" si="11"/>
        <v>View AMR</v>
      </c>
      <c r="C742" s="3">
        <v>605009</v>
      </c>
      <c r="D742" s="3" t="s">
        <v>549</v>
      </c>
      <c r="E742" s="4" t="s">
        <v>557</v>
      </c>
    </row>
    <row r="743" spans="1:16376" s="3" customFormat="1" ht="12.95" customHeight="1" x14ac:dyDescent="0.2">
      <c r="A743" s="3" t="s">
        <v>1643</v>
      </c>
      <c r="B743" s="6" t="str">
        <f t="shared" si="11"/>
        <v>View AMR</v>
      </c>
      <c r="C743" s="3">
        <v>605011</v>
      </c>
      <c r="D743" s="3" t="s">
        <v>549</v>
      </c>
      <c r="E743" s="4" t="s">
        <v>558</v>
      </c>
    </row>
    <row r="744" spans="1:16376" s="3" customFormat="1" ht="12.95" customHeight="1" x14ac:dyDescent="0.2">
      <c r="A744" s="3" t="s">
        <v>1644</v>
      </c>
      <c r="B744" s="6" t="str">
        <f t="shared" ref="B744:B804" si="12">HYPERLINK(A744,"View AMR")</f>
        <v>View AMR</v>
      </c>
      <c r="C744" s="3">
        <v>605012</v>
      </c>
      <c r="D744" s="3" t="s">
        <v>549</v>
      </c>
      <c r="E744" s="4" t="s">
        <v>559</v>
      </c>
    </row>
    <row r="745" spans="1:16376" s="3" customFormat="1" ht="12.95" customHeight="1" x14ac:dyDescent="0.2">
      <c r="A745" s="3" t="s">
        <v>1645</v>
      </c>
      <c r="B745" s="6" t="str">
        <f t="shared" si="12"/>
        <v>View AMR</v>
      </c>
      <c r="C745" s="3">
        <v>605013</v>
      </c>
      <c r="D745" s="3" t="s">
        <v>549</v>
      </c>
      <c r="E745" s="4" t="s">
        <v>560</v>
      </c>
    </row>
    <row r="746" spans="1:16376" s="3" customFormat="1" ht="12.95" customHeight="1" x14ac:dyDescent="0.2">
      <c r="A746" s="3" t="s">
        <v>1646</v>
      </c>
      <c r="B746" s="6" t="str">
        <f t="shared" si="12"/>
        <v>View AMR</v>
      </c>
      <c r="C746" s="3">
        <v>605014</v>
      </c>
      <c r="D746" s="3" t="s">
        <v>549</v>
      </c>
      <c r="E746" s="4" t="s">
        <v>86</v>
      </c>
    </row>
    <row r="747" spans="1:16376" s="3" customFormat="1" ht="12.95" customHeight="1" x14ac:dyDescent="0.2">
      <c r="A747" s="3" t="s">
        <v>1647</v>
      </c>
      <c r="B747" s="6" t="str">
        <f t="shared" si="12"/>
        <v>View AMR</v>
      </c>
      <c r="C747" s="3">
        <v>605015</v>
      </c>
      <c r="D747" s="3" t="s">
        <v>549</v>
      </c>
      <c r="E747" s="4" t="s">
        <v>561</v>
      </c>
    </row>
    <row r="748" spans="1:16376" s="3" customFormat="1" ht="12.95" customHeight="1" x14ac:dyDescent="0.2">
      <c r="A748" s="3" t="s">
        <v>1648</v>
      </c>
      <c r="B748" s="6" t="str">
        <f t="shared" si="12"/>
        <v>View AMR</v>
      </c>
      <c r="C748" s="3">
        <v>605018</v>
      </c>
      <c r="D748" s="3" t="s">
        <v>549</v>
      </c>
      <c r="E748" s="4" t="s">
        <v>17</v>
      </c>
    </row>
    <row r="749" spans="1:16376" s="3" customFormat="1" ht="12.95" customHeight="1" x14ac:dyDescent="0.2">
      <c r="A749" s="3" t="s">
        <v>18695</v>
      </c>
      <c r="B749" s="10" t="str">
        <f>HYPERLINK(A749,"View AMR")</f>
        <v>View AMR</v>
      </c>
      <c r="C749" s="8">
        <v>605019</v>
      </c>
      <c r="D749" s="3" t="s">
        <v>549</v>
      </c>
      <c r="E749" s="4" t="s">
        <v>17</v>
      </c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  <c r="HJ749" s="7"/>
      <c r="HK749" s="7"/>
      <c r="HL749" s="7"/>
      <c r="HM749" s="7"/>
      <c r="HN749" s="7"/>
      <c r="HO749" s="7"/>
      <c r="HP749" s="7"/>
      <c r="HQ749" s="7"/>
      <c r="HR749" s="7"/>
      <c r="HS749" s="7"/>
      <c r="HT749" s="7"/>
      <c r="HU749" s="7"/>
      <c r="HV749" s="7"/>
      <c r="HW749" s="7"/>
      <c r="HX749" s="7"/>
      <c r="HY749" s="7"/>
      <c r="HZ749" s="7"/>
      <c r="IA749" s="7"/>
      <c r="IB749" s="7"/>
      <c r="IC749" s="7"/>
      <c r="ID749" s="7"/>
      <c r="IE749" s="7"/>
      <c r="IF749" s="7"/>
      <c r="IG749" s="7"/>
      <c r="IH749" s="7"/>
      <c r="II749" s="7"/>
      <c r="IJ749" s="7"/>
      <c r="IK749" s="7"/>
      <c r="IL749" s="7"/>
      <c r="IM749" s="7"/>
      <c r="IN749" s="7"/>
      <c r="IO749" s="7"/>
      <c r="IP749" s="7"/>
      <c r="IQ749" s="7"/>
      <c r="IR749" s="7"/>
      <c r="IS749" s="7"/>
      <c r="IT749" s="7"/>
      <c r="IU749" s="7"/>
      <c r="IV749" s="7"/>
      <c r="IW749" s="7"/>
      <c r="IX749" s="7"/>
      <c r="IY749" s="7"/>
      <c r="IZ749" s="7"/>
      <c r="JA749" s="7"/>
      <c r="JB749" s="7"/>
      <c r="JC749" s="7"/>
      <c r="JD749" s="7"/>
      <c r="JE749" s="7"/>
      <c r="JF749" s="7"/>
      <c r="JG749" s="7"/>
      <c r="JH749" s="7"/>
      <c r="JI749" s="7"/>
      <c r="JJ749" s="7"/>
      <c r="JK749" s="7"/>
      <c r="JL749" s="7"/>
      <c r="JM749" s="7"/>
      <c r="JN749" s="7"/>
      <c r="JO749" s="7"/>
      <c r="JP749" s="7"/>
      <c r="JQ749" s="7"/>
      <c r="JR749" s="7"/>
      <c r="JS749" s="7"/>
      <c r="JT749" s="7"/>
      <c r="JU749" s="7"/>
      <c r="JV749" s="7"/>
      <c r="JW749" s="7"/>
      <c r="JX749" s="7"/>
      <c r="JY749" s="7"/>
      <c r="JZ749" s="7"/>
      <c r="KA749" s="7"/>
      <c r="KB749" s="7"/>
      <c r="KC749" s="7"/>
      <c r="KD749" s="7"/>
      <c r="KE749" s="7"/>
      <c r="KF749" s="7"/>
      <c r="KG749" s="7"/>
      <c r="KH749" s="7"/>
      <c r="KI749" s="7"/>
      <c r="KJ749" s="7"/>
      <c r="KK749" s="7"/>
      <c r="KL749" s="7"/>
      <c r="KM749" s="7"/>
      <c r="KN749" s="7"/>
      <c r="KO749" s="7"/>
      <c r="KP749" s="7"/>
      <c r="KQ749" s="7"/>
      <c r="KR749" s="7"/>
      <c r="KS749" s="7"/>
      <c r="KT749" s="7"/>
      <c r="KU749" s="7"/>
      <c r="KV749" s="7"/>
      <c r="KW749" s="7"/>
      <c r="KX749" s="7"/>
      <c r="KY749" s="7"/>
      <c r="KZ749" s="7"/>
      <c r="LA749" s="7"/>
      <c r="LB749" s="7"/>
      <c r="LC749" s="7"/>
      <c r="LD749" s="7"/>
      <c r="LE749" s="7"/>
      <c r="LF749" s="7"/>
      <c r="LG749" s="7"/>
      <c r="LH749" s="7"/>
      <c r="LI749" s="7"/>
      <c r="LJ749" s="7"/>
      <c r="LK749" s="7"/>
      <c r="LL749" s="7"/>
      <c r="LM749" s="7"/>
      <c r="LN749" s="7"/>
      <c r="LO749" s="7"/>
      <c r="LP749" s="7"/>
      <c r="LQ749" s="7"/>
      <c r="LR749" s="7"/>
      <c r="LS749" s="7"/>
      <c r="LT749" s="7"/>
      <c r="LU749" s="7"/>
      <c r="LV749" s="7"/>
      <c r="LW749" s="7"/>
      <c r="LX749" s="7"/>
      <c r="LY749" s="7"/>
      <c r="LZ749" s="7"/>
      <c r="MA749" s="7"/>
      <c r="MB749" s="7"/>
      <c r="MC749" s="7"/>
      <c r="MD749" s="7"/>
      <c r="ME749" s="7"/>
      <c r="MF749" s="7"/>
      <c r="MG749" s="7"/>
      <c r="MH749" s="7"/>
      <c r="MI749" s="7"/>
      <c r="MJ749" s="7"/>
      <c r="MK749" s="7"/>
      <c r="ML749" s="7"/>
      <c r="MM749" s="7"/>
      <c r="MN749" s="7"/>
      <c r="MO749" s="7"/>
      <c r="MP749" s="7"/>
      <c r="MQ749" s="7"/>
      <c r="MR749" s="7"/>
      <c r="MS749" s="7"/>
      <c r="MT749" s="7"/>
      <c r="MU749" s="7"/>
      <c r="MV749" s="7"/>
      <c r="MW749" s="7"/>
      <c r="MX749" s="7"/>
      <c r="MY749" s="7"/>
      <c r="MZ749" s="7"/>
      <c r="NA749" s="7"/>
      <c r="NB749" s="7"/>
      <c r="NC749" s="7"/>
      <c r="ND749" s="7"/>
      <c r="NE749" s="7"/>
      <c r="NF749" s="7"/>
      <c r="NG749" s="7"/>
      <c r="NH749" s="7"/>
      <c r="NI749" s="7"/>
      <c r="NJ749" s="7"/>
      <c r="NK749" s="7"/>
      <c r="NL749" s="7"/>
      <c r="NM749" s="7"/>
      <c r="NN749" s="7"/>
      <c r="NO749" s="7"/>
      <c r="NP749" s="7"/>
      <c r="NQ749" s="7"/>
      <c r="NR749" s="7"/>
      <c r="NS749" s="7"/>
      <c r="NT749" s="7"/>
      <c r="NU749" s="7"/>
      <c r="NV749" s="7"/>
      <c r="NW749" s="7"/>
      <c r="NX749" s="7"/>
      <c r="NY749" s="7"/>
      <c r="NZ749" s="7"/>
      <c r="OA749" s="7"/>
      <c r="OB749" s="7"/>
      <c r="OC749" s="7"/>
      <c r="OD749" s="7"/>
      <c r="OE749" s="7"/>
      <c r="OF749" s="7"/>
      <c r="OG749" s="7"/>
      <c r="OH749" s="7"/>
      <c r="OI749" s="7"/>
      <c r="OJ749" s="7"/>
      <c r="OK749" s="7"/>
      <c r="OL749" s="7"/>
      <c r="OM749" s="7"/>
      <c r="ON749" s="7"/>
      <c r="OO749" s="7"/>
      <c r="OP749" s="7"/>
      <c r="OQ749" s="7"/>
      <c r="OR749" s="7"/>
      <c r="OS749" s="7"/>
      <c r="OT749" s="7"/>
      <c r="OU749" s="7"/>
      <c r="OV749" s="7"/>
      <c r="OW749" s="7"/>
      <c r="OX749" s="7"/>
      <c r="OY749" s="7"/>
      <c r="OZ749" s="7"/>
      <c r="PA749" s="7"/>
      <c r="PB749" s="7"/>
      <c r="PC749" s="7"/>
      <c r="PD749" s="7"/>
      <c r="PE749" s="7"/>
      <c r="PF749" s="7"/>
      <c r="PG749" s="7"/>
      <c r="PH749" s="7"/>
      <c r="PI749" s="7"/>
      <c r="PJ749" s="7"/>
      <c r="PK749" s="7"/>
      <c r="PL749" s="7"/>
      <c r="PM749" s="7"/>
      <c r="PN749" s="7"/>
      <c r="PO749" s="7"/>
      <c r="PP749" s="7"/>
      <c r="PQ749" s="7"/>
      <c r="PR749" s="7"/>
      <c r="PS749" s="7"/>
      <c r="PT749" s="7"/>
      <c r="PU749" s="7"/>
      <c r="PV749" s="7"/>
      <c r="PW749" s="7"/>
      <c r="PX749" s="7"/>
      <c r="PY749" s="7"/>
      <c r="PZ749" s="7"/>
      <c r="QA749" s="7"/>
      <c r="QB749" s="7"/>
      <c r="QC749" s="7"/>
      <c r="QD749" s="7"/>
      <c r="QE749" s="7"/>
      <c r="QF749" s="7"/>
      <c r="QG749" s="7"/>
      <c r="QH749" s="7"/>
      <c r="QI749" s="7"/>
      <c r="QJ749" s="7"/>
      <c r="QK749" s="7"/>
      <c r="QL749" s="7"/>
      <c r="QM749" s="7"/>
      <c r="QN749" s="7"/>
      <c r="QO749" s="7"/>
      <c r="QP749" s="7"/>
      <c r="QQ749" s="7"/>
      <c r="QR749" s="7"/>
      <c r="QS749" s="7"/>
      <c r="QT749" s="7"/>
      <c r="QU749" s="7"/>
      <c r="QV749" s="7"/>
      <c r="QW749" s="7"/>
      <c r="QX749" s="7"/>
      <c r="QY749" s="7"/>
      <c r="QZ749" s="7"/>
      <c r="RA749" s="7"/>
      <c r="RB749" s="7"/>
      <c r="RC749" s="7"/>
      <c r="RD749" s="7"/>
      <c r="RE749" s="7"/>
      <c r="RF749" s="7"/>
      <c r="RG749" s="7"/>
      <c r="RH749" s="7"/>
      <c r="RI749" s="7"/>
      <c r="RJ749" s="7"/>
      <c r="RK749" s="7"/>
      <c r="RL749" s="7"/>
      <c r="RM749" s="7"/>
      <c r="RN749" s="7"/>
      <c r="RO749" s="7"/>
      <c r="RP749" s="7"/>
      <c r="RQ749" s="7"/>
      <c r="RR749" s="7"/>
      <c r="RS749" s="7"/>
      <c r="RT749" s="7"/>
      <c r="RU749" s="7"/>
      <c r="RV749" s="7"/>
      <c r="RW749" s="7"/>
      <c r="RX749" s="7"/>
      <c r="RY749" s="7"/>
      <c r="RZ749" s="7"/>
      <c r="SA749" s="7"/>
      <c r="SB749" s="7"/>
      <c r="SC749" s="7"/>
      <c r="SD749" s="7"/>
      <c r="SE749" s="7"/>
      <c r="SF749" s="7"/>
      <c r="SG749" s="7"/>
      <c r="SH749" s="7"/>
      <c r="SI749" s="7"/>
      <c r="SJ749" s="7"/>
      <c r="SK749" s="7"/>
      <c r="SL749" s="7"/>
      <c r="SM749" s="7"/>
      <c r="SN749" s="7"/>
      <c r="SO749" s="7"/>
      <c r="SP749" s="7"/>
      <c r="SQ749" s="7"/>
      <c r="SR749" s="7"/>
      <c r="SS749" s="7"/>
      <c r="ST749" s="7"/>
      <c r="SU749" s="7"/>
      <c r="SV749" s="7"/>
      <c r="SW749" s="7"/>
      <c r="SX749" s="7"/>
      <c r="SY749" s="7"/>
      <c r="SZ749" s="7"/>
      <c r="TA749" s="7"/>
      <c r="TB749" s="7"/>
      <c r="TC749" s="7"/>
      <c r="TD749" s="7"/>
      <c r="TE749" s="7"/>
      <c r="TF749" s="7"/>
      <c r="TG749" s="7"/>
      <c r="TH749" s="7"/>
      <c r="TI749" s="7"/>
      <c r="TJ749" s="7"/>
      <c r="TK749" s="7"/>
      <c r="TL749" s="7"/>
      <c r="TM749" s="7"/>
      <c r="TN749" s="7"/>
      <c r="TO749" s="7"/>
      <c r="TP749" s="7"/>
      <c r="TQ749" s="7"/>
      <c r="TR749" s="7"/>
      <c r="TS749" s="7"/>
      <c r="TT749" s="7"/>
      <c r="TU749" s="7"/>
      <c r="TV749" s="7"/>
      <c r="TW749" s="7"/>
      <c r="TX749" s="7"/>
      <c r="TY749" s="7"/>
      <c r="TZ749" s="7"/>
      <c r="UA749" s="7"/>
      <c r="UB749" s="7"/>
      <c r="UC749" s="7"/>
      <c r="UD749" s="7"/>
      <c r="UE749" s="7"/>
      <c r="UF749" s="7"/>
      <c r="UG749" s="7"/>
      <c r="UH749" s="7"/>
      <c r="UI749" s="7"/>
      <c r="UJ749" s="7"/>
      <c r="UK749" s="7"/>
      <c r="UL749" s="7"/>
      <c r="UM749" s="7"/>
      <c r="UN749" s="7"/>
      <c r="UO749" s="7"/>
      <c r="UP749" s="7"/>
      <c r="UQ749" s="7"/>
      <c r="UR749" s="7"/>
      <c r="US749" s="7"/>
      <c r="UT749" s="7"/>
      <c r="UU749" s="7"/>
      <c r="UV749" s="7"/>
      <c r="UW749" s="7"/>
      <c r="UX749" s="7"/>
      <c r="UY749" s="7"/>
      <c r="UZ749" s="7"/>
      <c r="VA749" s="7"/>
      <c r="VB749" s="7"/>
      <c r="VC749" s="7"/>
      <c r="VD749" s="7"/>
      <c r="VE749" s="7"/>
      <c r="VF749" s="7"/>
      <c r="VG749" s="7"/>
      <c r="VH749" s="7"/>
      <c r="VI749" s="7"/>
      <c r="VJ749" s="7"/>
      <c r="VK749" s="7"/>
      <c r="VL749" s="7"/>
      <c r="VM749" s="7"/>
      <c r="VN749" s="7"/>
      <c r="VO749" s="7"/>
      <c r="VP749" s="7"/>
      <c r="VQ749" s="7"/>
      <c r="VR749" s="7"/>
      <c r="VS749" s="7"/>
      <c r="VT749" s="7"/>
      <c r="VU749" s="7"/>
      <c r="VV749" s="7"/>
      <c r="VW749" s="7"/>
      <c r="VX749" s="7"/>
      <c r="VY749" s="7"/>
      <c r="VZ749" s="7"/>
      <c r="WA749" s="7"/>
      <c r="WB749" s="7"/>
      <c r="WC749" s="7"/>
      <c r="WD749" s="7"/>
      <c r="WE749" s="7"/>
      <c r="WF749" s="7"/>
      <c r="WG749" s="7"/>
      <c r="WH749" s="7"/>
      <c r="WI749" s="7"/>
      <c r="WJ749" s="7"/>
      <c r="WK749" s="7"/>
      <c r="WL749" s="7"/>
      <c r="WM749" s="7"/>
      <c r="WN749" s="7"/>
      <c r="WO749" s="7"/>
      <c r="WP749" s="7"/>
      <c r="WQ749" s="7"/>
      <c r="WR749" s="7"/>
      <c r="WS749" s="7"/>
      <c r="WT749" s="7"/>
      <c r="WU749" s="7"/>
      <c r="WV749" s="7"/>
      <c r="WW749" s="7"/>
      <c r="WX749" s="7"/>
      <c r="WY749" s="7"/>
      <c r="WZ749" s="7"/>
      <c r="XA749" s="7"/>
      <c r="XB749" s="7"/>
      <c r="XC749" s="7"/>
      <c r="XD749" s="7"/>
      <c r="XE749" s="7"/>
      <c r="XF749" s="7"/>
      <c r="XG749" s="7"/>
      <c r="XH749" s="7"/>
      <c r="XI749" s="7"/>
      <c r="XJ749" s="7"/>
      <c r="XK749" s="7"/>
      <c r="XL749" s="7"/>
      <c r="XM749" s="7"/>
      <c r="XN749" s="7"/>
      <c r="XO749" s="7"/>
      <c r="XP749" s="7"/>
      <c r="XQ749" s="7"/>
      <c r="XR749" s="7"/>
      <c r="XS749" s="7"/>
      <c r="XT749" s="7"/>
      <c r="XU749" s="7"/>
      <c r="XV749" s="7"/>
      <c r="XW749" s="7"/>
      <c r="XX749" s="7"/>
      <c r="XY749" s="7"/>
      <c r="XZ749" s="7"/>
      <c r="YA749" s="7"/>
      <c r="YB749" s="7"/>
      <c r="YC749" s="7"/>
      <c r="YD749" s="7"/>
      <c r="YE749" s="7"/>
      <c r="YF749" s="7"/>
      <c r="YG749" s="7"/>
      <c r="YH749" s="7"/>
      <c r="YI749" s="7"/>
      <c r="YJ749" s="7"/>
      <c r="YK749" s="7"/>
      <c r="YL749" s="7"/>
      <c r="YM749" s="7"/>
      <c r="YN749" s="7"/>
      <c r="YO749" s="7"/>
      <c r="YP749" s="7"/>
      <c r="YQ749" s="7"/>
      <c r="YR749" s="7"/>
      <c r="YS749" s="7"/>
      <c r="YT749" s="7"/>
      <c r="YU749" s="7"/>
      <c r="YV749" s="7"/>
      <c r="YW749" s="7"/>
      <c r="YX749" s="7"/>
      <c r="YY749" s="7"/>
      <c r="YZ749" s="7"/>
      <c r="ZA749" s="7"/>
      <c r="ZB749" s="7"/>
      <c r="ZC749" s="7"/>
      <c r="ZD749" s="7"/>
      <c r="ZE749" s="7"/>
      <c r="ZF749" s="7"/>
      <c r="ZG749" s="7"/>
      <c r="ZH749" s="7"/>
      <c r="ZI749" s="7"/>
      <c r="ZJ749" s="7"/>
      <c r="ZK749" s="7"/>
      <c r="ZL749" s="7"/>
      <c r="ZM749" s="7"/>
      <c r="ZN749" s="7"/>
      <c r="ZO749" s="7"/>
      <c r="ZP749" s="7"/>
      <c r="ZQ749" s="7"/>
      <c r="ZR749" s="7"/>
      <c r="ZS749" s="7"/>
      <c r="ZT749" s="7"/>
      <c r="ZU749" s="7"/>
      <c r="ZV749" s="7"/>
      <c r="ZW749" s="7"/>
      <c r="ZX749" s="7"/>
      <c r="ZY749" s="7"/>
      <c r="ZZ749" s="7"/>
      <c r="AAA749" s="7"/>
      <c r="AAB749" s="7"/>
      <c r="AAC749" s="7"/>
      <c r="AAD749" s="7"/>
      <c r="AAE749" s="7"/>
      <c r="AAF749" s="7"/>
      <c r="AAG749" s="7"/>
      <c r="AAH749" s="7"/>
      <c r="AAI749" s="7"/>
      <c r="AAJ749" s="7"/>
      <c r="AAK749" s="7"/>
      <c r="AAL749" s="7"/>
      <c r="AAM749" s="7"/>
      <c r="AAN749" s="7"/>
      <c r="AAO749" s="7"/>
      <c r="AAP749" s="7"/>
      <c r="AAQ749" s="7"/>
      <c r="AAR749" s="7"/>
      <c r="AAS749" s="7"/>
      <c r="AAT749" s="7"/>
      <c r="AAU749" s="7"/>
      <c r="AAV749" s="7"/>
      <c r="AAW749" s="7"/>
      <c r="AAX749" s="7"/>
      <c r="AAY749" s="7"/>
      <c r="AAZ749" s="7"/>
      <c r="ABA749" s="7"/>
      <c r="ABB749" s="7"/>
      <c r="ABC749" s="7"/>
      <c r="ABD749" s="7"/>
      <c r="ABE749" s="7"/>
      <c r="ABF749" s="7"/>
      <c r="ABG749" s="7"/>
      <c r="ABH749" s="7"/>
      <c r="ABI749" s="7"/>
      <c r="ABJ749" s="7"/>
      <c r="ABK749" s="7"/>
      <c r="ABL749" s="7"/>
      <c r="ABM749" s="7"/>
      <c r="ABN749" s="7"/>
      <c r="ABO749" s="7"/>
      <c r="ABP749" s="7"/>
      <c r="ABQ749" s="7"/>
      <c r="ABR749" s="7"/>
      <c r="ABS749" s="7"/>
      <c r="ABT749" s="7"/>
      <c r="ABU749" s="7"/>
      <c r="ABV749" s="7"/>
      <c r="ABW749" s="7"/>
      <c r="ABX749" s="7"/>
      <c r="ABY749" s="7"/>
      <c r="ABZ749" s="7"/>
      <c r="ACA749" s="7"/>
      <c r="ACB749" s="7"/>
      <c r="ACC749" s="7"/>
      <c r="ACD749" s="7"/>
      <c r="ACE749" s="7"/>
      <c r="ACF749" s="7"/>
      <c r="ACG749" s="7"/>
      <c r="ACH749" s="7"/>
      <c r="ACI749" s="7"/>
      <c r="ACJ749" s="7"/>
      <c r="ACK749" s="7"/>
      <c r="ACL749" s="7"/>
      <c r="ACM749" s="7"/>
      <c r="ACN749" s="7"/>
      <c r="ACO749" s="7"/>
      <c r="ACP749" s="7"/>
      <c r="ACQ749" s="7"/>
      <c r="ACR749" s="7"/>
      <c r="ACS749" s="7"/>
      <c r="ACT749" s="7"/>
      <c r="ACU749" s="7"/>
      <c r="ACV749" s="7"/>
      <c r="ACW749" s="7"/>
      <c r="ACX749" s="7"/>
      <c r="ACY749" s="7"/>
      <c r="ACZ749" s="7"/>
      <c r="ADA749" s="7"/>
      <c r="ADB749" s="7"/>
      <c r="ADC749" s="7"/>
      <c r="ADD749" s="7"/>
      <c r="ADE749" s="7"/>
      <c r="ADF749" s="7"/>
      <c r="ADG749" s="7"/>
      <c r="ADH749" s="7"/>
      <c r="ADI749" s="7"/>
      <c r="ADJ749" s="7"/>
      <c r="ADK749" s="7"/>
      <c r="ADL749" s="7"/>
      <c r="ADM749" s="7"/>
      <c r="ADN749" s="7"/>
      <c r="ADO749" s="7"/>
      <c r="ADP749" s="7"/>
      <c r="ADQ749" s="7"/>
      <c r="ADR749" s="7"/>
      <c r="ADS749" s="7"/>
      <c r="ADT749" s="7"/>
      <c r="ADU749" s="7"/>
      <c r="ADV749" s="7"/>
      <c r="ADW749" s="7"/>
      <c r="ADX749" s="7"/>
      <c r="ADY749" s="7"/>
      <c r="ADZ749" s="7"/>
      <c r="AEA749" s="7"/>
      <c r="AEB749" s="7"/>
      <c r="AEC749" s="7"/>
      <c r="AED749" s="7"/>
      <c r="AEE749" s="7"/>
      <c r="AEF749" s="7"/>
      <c r="AEG749" s="7"/>
      <c r="AEH749" s="7"/>
      <c r="AEI749" s="7"/>
      <c r="AEJ749" s="7"/>
      <c r="AEK749" s="7"/>
      <c r="AEL749" s="7"/>
      <c r="AEM749" s="7"/>
      <c r="AEN749" s="7"/>
      <c r="AEO749" s="7"/>
      <c r="AEP749" s="7"/>
      <c r="AEQ749" s="7"/>
      <c r="AER749" s="7"/>
      <c r="AES749" s="7"/>
      <c r="AET749" s="7"/>
      <c r="AEU749" s="7"/>
      <c r="AEV749" s="7"/>
      <c r="AEW749" s="7"/>
      <c r="AEX749" s="7"/>
      <c r="AEY749" s="7"/>
      <c r="AEZ749" s="7"/>
      <c r="AFA749" s="7"/>
      <c r="AFB749" s="7"/>
      <c r="AFC749" s="7"/>
      <c r="AFD749" s="7"/>
      <c r="AFE749" s="7"/>
      <c r="AFF749" s="7"/>
      <c r="AFG749" s="7"/>
      <c r="AFH749" s="7"/>
      <c r="AFI749" s="7"/>
      <c r="AFJ749" s="7"/>
      <c r="AFK749" s="7"/>
      <c r="AFL749" s="7"/>
      <c r="AFM749" s="7"/>
      <c r="AFN749" s="7"/>
      <c r="AFO749" s="7"/>
      <c r="AFP749" s="7"/>
      <c r="AFQ749" s="7"/>
      <c r="AFR749" s="7"/>
      <c r="AFS749" s="7"/>
      <c r="AFT749" s="7"/>
      <c r="AFU749" s="7"/>
      <c r="AFV749" s="7"/>
      <c r="AFW749" s="7"/>
      <c r="AFX749" s="7"/>
      <c r="AFY749" s="7"/>
      <c r="AFZ749" s="7"/>
      <c r="AGA749" s="7"/>
      <c r="AGB749" s="7"/>
      <c r="AGC749" s="7"/>
      <c r="AGD749" s="7"/>
      <c r="AGE749" s="7"/>
      <c r="AGF749" s="7"/>
      <c r="AGG749" s="7"/>
      <c r="AGH749" s="7"/>
      <c r="AGI749" s="7"/>
      <c r="AGJ749" s="7"/>
      <c r="AGK749" s="7"/>
      <c r="AGL749" s="7"/>
      <c r="AGM749" s="7"/>
      <c r="AGN749" s="7"/>
      <c r="AGO749" s="7"/>
      <c r="AGP749" s="7"/>
      <c r="AGQ749" s="7"/>
      <c r="AGR749" s="7"/>
      <c r="AGS749" s="7"/>
      <c r="AGT749" s="7"/>
      <c r="AGU749" s="7"/>
      <c r="AGV749" s="7"/>
      <c r="AGW749" s="7"/>
      <c r="AGX749" s="7"/>
      <c r="AGY749" s="7"/>
      <c r="AGZ749" s="7"/>
      <c r="AHA749" s="7"/>
      <c r="AHB749" s="7"/>
      <c r="AHC749" s="7"/>
      <c r="AHD749" s="7"/>
      <c r="AHE749" s="7"/>
      <c r="AHF749" s="7"/>
      <c r="AHG749" s="7"/>
      <c r="AHH749" s="7"/>
      <c r="AHI749" s="7"/>
      <c r="AHJ749" s="7"/>
      <c r="AHK749" s="7"/>
      <c r="AHL749" s="7"/>
      <c r="AHM749" s="7"/>
      <c r="AHN749" s="7"/>
      <c r="AHO749" s="7"/>
      <c r="AHP749" s="7"/>
      <c r="AHQ749" s="7"/>
      <c r="AHR749" s="7"/>
      <c r="AHS749" s="7"/>
      <c r="AHT749" s="7"/>
      <c r="AHU749" s="7"/>
      <c r="AHV749" s="7"/>
      <c r="AHW749" s="7"/>
      <c r="AHX749" s="7"/>
      <c r="AHY749" s="7"/>
      <c r="AHZ749" s="7"/>
      <c r="AIA749" s="7"/>
      <c r="AIB749" s="7"/>
      <c r="AIC749" s="7"/>
      <c r="AID749" s="7"/>
      <c r="AIE749" s="7"/>
      <c r="AIF749" s="7"/>
      <c r="AIG749" s="7"/>
      <c r="AIH749" s="7"/>
      <c r="AII749" s="7"/>
      <c r="AIJ749" s="7"/>
      <c r="AIK749" s="7"/>
      <c r="AIL749" s="7"/>
      <c r="AIM749" s="7"/>
      <c r="AIN749" s="7"/>
      <c r="AIO749" s="7"/>
      <c r="AIP749" s="7"/>
      <c r="AIQ749" s="7"/>
      <c r="AIR749" s="7"/>
      <c r="AIS749" s="7"/>
      <c r="AIT749" s="7"/>
      <c r="AIU749" s="7"/>
      <c r="AIV749" s="7"/>
      <c r="AIW749" s="7"/>
      <c r="AIX749" s="7"/>
      <c r="AIY749" s="7"/>
      <c r="AIZ749" s="7"/>
      <c r="AJA749" s="7"/>
      <c r="AJB749" s="7"/>
      <c r="AJC749" s="7"/>
      <c r="AJD749" s="7"/>
      <c r="AJE749" s="7"/>
      <c r="AJF749" s="7"/>
      <c r="AJG749" s="7"/>
      <c r="AJH749" s="7"/>
      <c r="AJI749" s="7"/>
      <c r="AJJ749" s="7"/>
      <c r="AJK749" s="7"/>
      <c r="AJL749" s="7"/>
      <c r="AJM749" s="7"/>
      <c r="AJN749" s="7"/>
      <c r="AJO749" s="7"/>
      <c r="AJP749" s="7"/>
      <c r="AJQ749" s="7"/>
      <c r="AJR749" s="7"/>
      <c r="AJS749" s="7"/>
      <c r="AJT749" s="7"/>
      <c r="AJU749" s="7"/>
      <c r="AJV749" s="7"/>
      <c r="AJW749" s="7"/>
      <c r="AJX749" s="7"/>
      <c r="AJY749" s="7"/>
      <c r="AJZ749" s="7"/>
      <c r="AKA749" s="7"/>
      <c r="AKB749" s="7"/>
      <c r="AKC749" s="7"/>
      <c r="AKD749" s="7"/>
      <c r="AKE749" s="7"/>
      <c r="AKF749" s="7"/>
      <c r="AKG749" s="7"/>
      <c r="AKH749" s="7"/>
      <c r="AKI749" s="7"/>
      <c r="AKJ749" s="7"/>
      <c r="AKK749" s="7"/>
      <c r="AKL749" s="7"/>
      <c r="AKM749" s="7"/>
      <c r="AKN749" s="7"/>
      <c r="AKO749" s="7"/>
      <c r="AKP749" s="7"/>
      <c r="AKQ749" s="7"/>
      <c r="AKR749" s="7"/>
      <c r="AKS749" s="7"/>
      <c r="AKT749" s="7"/>
      <c r="AKU749" s="7"/>
      <c r="AKV749" s="7"/>
      <c r="AKW749" s="7"/>
      <c r="AKX749" s="7"/>
      <c r="AKY749" s="7"/>
      <c r="AKZ749" s="7"/>
      <c r="ALA749" s="7"/>
      <c r="ALB749" s="7"/>
      <c r="ALC749" s="7"/>
      <c r="ALD749" s="7"/>
      <c r="ALE749" s="7"/>
      <c r="ALF749" s="7"/>
      <c r="ALG749" s="7"/>
      <c r="ALH749" s="7"/>
      <c r="ALI749" s="7"/>
      <c r="ALJ749" s="7"/>
      <c r="ALK749" s="7"/>
      <c r="ALL749" s="7"/>
      <c r="ALM749" s="7"/>
      <c r="ALN749" s="7"/>
      <c r="ALO749" s="7"/>
      <c r="ALP749" s="7"/>
      <c r="ALQ749" s="7"/>
      <c r="ALR749" s="7"/>
      <c r="ALS749" s="7"/>
      <c r="ALT749" s="7"/>
      <c r="ALU749" s="7"/>
      <c r="ALV749" s="7"/>
      <c r="ALW749" s="7"/>
      <c r="ALX749" s="7"/>
      <c r="ALY749" s="7"/>
      <c r="ALZ749" s="7"/>
      <c r="AMA749" s="7"/>
      <c r="AMB749" s="7"/>
      <c r="AMC749" s="7"/>
      <c r="AMD749" s="7"/>
      <c r="AME749" s="7"/>
      <c r="AMF749" s="7"/>
      <c r="AMG749" s="7"/>
      <c r="AMH749" s="7"/>
      <c r="AMI749" s="7"/>
      <c r="AMJ749" s="7"/>
      <c r="AMK749" s="7"/>
      <c r="AML749" s="7"/>
      <c r="AMM749" s="7"/>
      <c r="AMN749" s="7"/>
      <c r="AMO749" s="7"/>
      <c r="AMP749" s="7"/>
      <c r="AMQ749" s="7"/>
      <c r="AMR749" s="7"/>
      <c r="AMS749" s="7"/>
      <c r="AMT749" s="7"/>
      <c r="AMU749" s="7"/>
      <c r="AMV749" s="7"/>
      <c r="AMW749" s="7"/>
      <c r="AMX749" s="7"/>
      <c r="AMY749" s="7"/>
      <c r="AMZ749" s="7"/>
      <c r="ANA749" s="7"/>
      <c r="ANB749" s="7"/>
      <c r="ANC749" s="7"/>
      <c r="AND749" s="7"/>
      <c r="ANE749" s="7"/>
      <c r="ANF749" s="7"/>
      <c r="ANG749" s="7"/>
      <c r="ANH749" s="7"/>
      <c r="ANI749" s="7"/>
      <c r="ANJ749" s="7"/>
      <c r="ANK749" s="7"/>
      <c r="ANL749" s="7"/>
      <c r="ANM749" s="7"/>
      <c r="ANN749" s="7"/>
      <c r="ANO749" s="7"/>
      <c r="ANP749" s="7"/>
      <c r="ANQ749" s="7"/>
      <c r="ANR749" s="7"/>
      <c r="ANS749" s="7"/>
      <c r="ANT749" s="7"/>
      <c r="ANU749" s="7"/>
      <c r="ANV749" s="7"/>
      <c r="ANW749" s="7"/>
      <c r="ANX749" s="7"/>
      <c r="ANY749" s="7"/>
      <c r="ANZ749" s="7"/>
      <c r="AOA749" s="7"/>
      <c r="AOB749" s="7"/>
      <c r="AOC749" s="7"/>
      <c r="AOD749" s="7"/>
      <c r="AOE749" s="7"/>
      <c r="AOF749" s="7"/>
      <c r="AOG749" s="7"/>
      <c r="AOH749" s="7"/>
      <c r="AOI749" s="7"/>
      <c r="AOJ749" s="7"/>
      <c r="AOK749" s="7"/>
      <c r="AOL749" s="7"/>
      <c r="AOM749" s="7"/>
      <c r="AON749" s="7"/>
      <c r="AOO749" s="7"/>
      <c r="AOP749" s="7"/>
      <c r="AOQ749" s="7"/>
      <c r="AOR749" s="7"/>
      <c r="AOS749" s="7"/>
      <c r="AOT749" s="7"/>
      <c r="AOU749" s="7"/>
      <c r="AOV749" s="7"/>
      <c r="AOW749" s="7"/>
      <c r="AOX749" s="7"/>
      <c r="AOY749" s="7"/>
      <c r="AOZ749" s="7"/>
      <c r="APA749" s="7"/>
      <c r="APB749" s="7"/>
      <c r="APC749" s="7"/>
      <c r="APD749" s="7"/>
      <c r="APE749" s="7"/>
      <c r="APF749" s="7"/>
      <c r="APG749" s="7"/>
      <c r="APH749" s="7"/>
      <c r="API749" s="7"/>
      <c r="APJ749" s="7"/>
      <c r="APK749" s="7"/>
      <c r="APL749" s="7"/>
      <c r="APM749" s="7"/>
      <c r="APN749" s="7"/>
      <c r="APO749" s="7"/>
      <c r="APP749" s="7"/>
      <c r="APQ749" s="7"/>
      <c r="APR749" s="7"/>
      <c r="APS749" s="7"/>
      <c r="APT749" s="7"/>
      <c r="APU749" s="7"/>
      <c r="APV749" s="7"/>
      <c r="APW749" s="7"/>
      <c r="APX749" s="7"/>
      <c r="APY749" s="7"/>
      <c r="APZ749" s="7"/>
      <c r="AQA749" s="7"/>
      <c r="AQB749" s="7"/>
      <c r="AQC749" s="7"/>
      <c r="AQD749" s="7"/>
      <c r="AQE749" s="7"/>
      <c r="AQF749" s="7"/>
      <c r="AQG749" s="7"/>
      <c r="AQH749" s="7"/>
      <c r="AQI749" s="7"/>
      <c r="AQJ749" s="7"/>
      <c r="AQK749" s="7"/>
      <c r="AQL749" s="7"/>
      <c r="AQM749" s="7"/>
      <c r="AQN749" s="7"/>
      <c r="AQO749" s="7"/>
      <c r="AQP749" s="7"/>
      <c r="AQQ749" s="7"/>
      <c r="AQR749" s="7"/>
      <c r="AQS749" s="7"/>
      <c r="AQT749" s="7"/>
      <c r="AQU749" s="7"/>
      <c r="AQV749" s="7"/>
      <c r="AQW749" s="7"/>
      <c r="AQX749" s="7"/>
      <c r="AQY749" s="7"/>
      <c r="AQZ749" s="7"/>
      <c r="ARA749" s="7"/>
      <c r="ARB749" s="7"/>
      <c r="ARC749" s="7"/>
      <c r="ARD749" s="7"/>
      <c r="ARE749" s="7"/>
      <c r="ARF749" s="7"/>
      <c r="ARG749" s="7"/>
      <c r="ARH749" s="7"/>
      <c r="ARI749" s="7"/>
      <c r="ARJ749" s="7"/>
      <c r="ARK749" s="7"/>
      <c r="ARL749" s="7"/>
      <c r="ARM749" s="7"/>
      <c r="ARN749" s="7"/>
      <c r="ARO749" s="7"/>
      <c r="ARP749" s="7"/>
      <c r="ARQ749" s="7"/>
      <c r="ARR749" s="7"/>
      <c r="ARS749" s="7"/>
      <c r="ART749" s="7"/>
      <c r="ARU749" s="7"/>
      <c r="ARV749" s="7"/>
      <c r="ARW749" s="7"/>
      <c r="ARX749" s="7"/>
      <c r="ARY749" s="7"/>
      <c r="ARZ749" s="7"/>
      <c r="ASA749" s="7"/>
      <c r="ASB749" s="7"/>
      <c r="ASC749" s="7"/>
      <c r="ASD749" s="7"/>
      <c r="ASE749" s="7"/>
      <c r="ASF749" s="7"/>
      <c r="ASG749" s="7"/>
      <c r="ASH749" s="7"/>
      <c r="ASI749" s="7"/>
      <c r="ASJ749" s="7"/>
      <c r="ASK749" s="7"/>
      <c r="ASL749" s="7"/>
      <c r="ASM749" s="7"/>
      <c r="ASN749" s="7"/>
      <c r="ASO749" s="7"/>
      <c r="ASP749" s="7"/>
      <c r="ASQ749" s="7"/>
      <c r="ASR749" s="7"/>
      <c r="ASS749" s="7"/>
      <c r="AST749" s="7"/>
      <c r="ASU749" s="7"/>
      <c r="ASV749" s="7"/>
      <c r="ASW749" s="7"/>
      <c r="ASX749" s="7"/>
      <c r="ASY749" s="7"/>
      <c r="ASZ749" s="7"/>
      <c r="ATA749" s="7"/>
      <c r="ATB749" s="7"/>
      <c r="ATC749" s="7"/>
      <c r="ATD749" s="7"/>
      <c r="ATE749" s="7"/>
      <c r="ATF749" s="7"/>
      <c r="ATG749" s="7"/>
      <c r="ATH749" s="7"/>
      <c r="ATI749" s="7"/>
      <c r="ATJ749" s="7"/>
      <c r="ATK749" s="7"/>
      <c r="ATL749" s="7"/>
      <c r="ATM749" s="7"/>
      <c r="ATN749" s="7"/>
      <c r="ATO749" s="7"/>
      <c r="ATP749" s="7"/>
      <c r="ATQ749" s="7"/>
      <c r="ATR749" s="7"/>
      <c r="ATS749" s="7"/>
      <c r="ATT749" s="7"/>
      <c r="ATU749" s="7"/>
      <c r="ATV749" s="7"/>
      <c r="ATW749" s="7"/>
      <c r="ATX749" s="7"/>
      <c r="ATY749" s="7"/>
      <c r="ATZ749" s="7"/>
      <c r="AUA749" s="7"/>
      <c r="AUB749" s="7"/>
      <c r="AUC749" s="7"/>
      <c r="AUD749" s="7"/>
      <c r="AUE749" s="7"/>
      <c r="AUF749" s="7"/>
      <c r="AUG749" s="7"/>
      <c r="AUH749" s="7"/>
      <c r="AUI749" s="7"/>
      <c r="AUJ749" s="7"/>
      <c r="AUK749" s="7"/>
      <c r="AUL749" s="7"/>
      <c r="AUM749" s="7"/>
      <c r="AUN749" s="7"/>
      <c r="AUO749" s="7"/>
      <c r="AUP749" s="7"/>
      <c r="AUQ749" s="7"/>
      <c r="AUR749" s="7"/>
      <c r="AUS749" s="7"/>
      <c r="AUT749" s="7"/>
      <c r="AUU749" s="7"/>
      <c r="AUV749" s="7"/>
      <c r="AUW749" s="7"/>
      <c r="AUX749" s="7"/>
      <c r="AUY749" s="7"/>
      <c r="AUZ749" s="7"/>
      <c r="AVA749" s="7"/>
      <c r="AVB749" s="7"/>
      <c r="AVC749" s="7"/>
      <c r="AVD749" s="7"/>
      <c r="AVE749" s="7"/>
      <c r="AVF749" s="7"/>
      <c r="AVG749" s="7"/>
      <c r="AVH749" s="7"/>
      <c r="AVI749" s="7"/>
      <c r="AVJ749" s="7"/>
      <c r="AVK749" s="7"/>
      <c r="AVL749" s="7"/>
      <c r="AVM749" s="7"/>
      <c r="AVN749" s="7"/>
      <c r="AVO749" s="7"/>
      <c r="AVP749" s="7"/>
      <c r="AVQ749" s="7"/>
      <c r="AVR749" s="7"/>
      <c r="AVS749" s="7"/>
      <c r="AVT749" s="7"/>
      <c r="AVU749" s="7"/>
      <c r="AVV749" s="7"/>
      <c r="AVW749" s="7"/>
      <c r="AVX749" s="7"/>
      <c r="AVY749" s="7"/>
      <c r="AVZ749" s="7"/>
      <c r="AWA749" s="7"/>
      <c r="AWB749" s="7"/>
      <c r="AWC749" s="7"/>
      <c r="AWD749" s="7"/>
      <c r="AWE749" s="7"/>
      <c r="AWF749" s="7"/>
      <c r="AWG749" s="7"/>
      <c r="AWH749" s="7"/>
      <c r="AWI749" s="7"/>
      <c r="AWJ749" s="7"/>
      <c r="AWK749" s="7"/>
      <c r="AWL749" s="7"/>
      <c r="AWM749" s="7"/>
      <c r="AWN749" s="7"/>
      <c r="AWO749" s="7"/>
      <c r="AWP749" s="7"/>
      <c r="AWQ749" s="7"/>
      <c r="AWR749" s="7"/>
      <c r="AWS749" s="7"/>
      <c r="AWT749" s="7"/>
      <c r="AWU749" s="7"/>
      <c r="AWV749" s="7"/>
      <c r="AWW749" s="7"/>
      <c r="AWX749" s="7"/>
      <c r="AWY749" s="7"/>
      <c r="AWZ749" s="7"/>
      <c r="AXA749" s="7"/>
      <c r="AXB749" s="7"/>
      <c r="AXC749" s="7"/>
      <c r="AXD749" s="7"/>
      <c r="AXE749" s="7"/>
      <c r="AXF749" s="7"/>
      <c r="AXG749" s="7"/>
      <c r="AXH749" s="7"/>
      <c r="AXI749" s="7"/>
      <c r="AXJ749" s="7"/>
      <c r="AXK749" s="7"/>
      <c r="AXL749" s="7"/>
      <c r="AXM749" s="7"/>
      <c r="AXN749" s="7"/>
      <c r="AXO749" s="7"/>
      <c r="AXP749" s="7"/>
      <c r="AXQ749" s="7"/>
      <c r="AXR749" s="7"/>
      <c r="AXS749" s="7"/>
      <c r="AXT749" s="7"/>
      <c r="AXU749" s="7"/>
      <c r="AXV749" s="7"/>
      <c r="AXW749" s="7"/>
      <c r="AXX749" s="7"/>
      <c r="AXY749" s="7"/>
      <c r="AXZ749" s="7"/>
      <c r="AYA749" s="7"/>
      <c r="AYB749" s="7"/>
      <c r="AYC749" s="7"/>
      <c r="AYD749" s="7"/>
      <c r="AYE749" s="7"/>
      <c r="AYF749" s="7"/>
      <c r="AYG749" s="7"/>
      <c r="AYH749" s="7"/>
      <c r="AYI749" s="7"/>
      <c r="AYJ749" s="7"/>
      <c r="AYK749" s="7"/>
      <c r="AYL749" s="7"/>
      <c r="AYM749" s="7"/>
      <c r="AYN749" s="7"/>
      <c r="AYO749" s="7"/>
      <c r="AYP749" s="7"/>
      <c r="AYQ749" s="7"/>
      <c r="AYR749" s="7"/>
      <c r="AYS749" s="7"/>
      <c r="AYT749" s="7"/>
      <c r="AYU749" s="7"/>
      <c r="AYV749" s="7"/>
      <c r="AYW749" s="7"/>
      <c r="AYX749" s="7"/>
      <c r="AYY749" s="7"/>
      <c r="AYZ749" s="7"/>
      <c r="AZA749" s="7"/>
      <c r="AZB749" s="7"/>
      <c r="AZC749" s="7"/>
      <c r="AZD749" s="7"/>
      <c r="AZE749" s="7"/>
      <c r="AZF749" s="7"/>
      <c r="AZG749" s="7"/>
      <c r="AZH749" s="7"/>
      <c r="AZI749" s="7"/>
      <c r="AZJ749" s="7"/>
      <c r="AZK749" s="7"/>
      <c r="AZL749" s="7"/>
      <c r="AZM749" s="7"/>
      <c r="AZN749" s="7"/>
      <c r="AZO749" s="7"/>
      <c r="AZP749" s="7"/>
      <c r="AZQ749" s="7"/>
      <c r="AZR749" s="7"/>
      <c r="AZS749" s="7"/>
      <c r="AZT749" s="7"/>
      <c r="AZU749" s="7"/>
      <c r="AZV749" s="7"/>
      <c r="AZW749" s="7"/>
      <c r="AZX749" s="7"/>
      <c r="AZY749" s="7"/>
      <c r="AZZ749" s="7"/>
      <c r="BAA749" s="7"/>
      <c r="BAB749" s="7"/>
      <c r="BAC749" s="7"/>
      <c r="BAD749" s="7"/>
      <c r="BAE749" s="7"/>
      <c r="BAF749" s="7"/>
      <c r="BAG749" s="7"/>
      <c r="BAH749" s="7"/>
      <c r="BAI749" s="7"/>
      <c r="BAJ749" s="7"/>
      <c r="BAK749" s="7"/>
      <c r="BAL749" s="7"/>
      <c r="BAM749" s="7"/>
      <c r="BAN749" s="7"/>
      <c r="BAO749" s="7"/>
      <c r="BAP749" s="7"/>
      <c r="BAQ749" s="7"/>
      <c r="BAR749" s="7"/>
      <c r="BAS749" s="7"/>
      <c r="BAT749" s="7"/>
      <c r="BAU749" s="7"/>
      <c r="BAV749" s="7"/>
      <c r="BAW749" s="7"/>
      <c r="BAX749" s="7"/>
      <c r="BAY749" s="7"/>
      <c r="BAZ749" s="7"/>
      <c r="BBA749" s="7"/>
      <c r="BBB749" s="7"/>
      <c r="BBC749" s="7"/>
      <c r="BBD749" s="7"/>
      <c r="BBE749" s="7"/>
      <c r="BBF749" s="7"/>
      <c r="BBG749" s="7"/>
      <c r="BBH749" s="7"/>
      <c r="BBI749" s="7"/>
      <c r="BBJ749" s="7"/>
      <c r="BBK749" s="7"/>
      <c r="BBL749" s="7"/>
      <c r="BBM749" s="7"/>
      <c r="BBN749" s="7"/>
      <c r="BBO749" s="7"/>
      <c r="BBP749" s="7"/>
      <c r="BBQ749" s="7"/>
      <c r="BBR749" s="7"/>
      <c r="BBS749" s="7"/>
      <c r="BBT749" s="7"/>
      <c r="BBU749" s="7"/>
      <c r="BBV749" s="7"/>
      <c r="BBW749" s="7"/>
      <c r="BBX749" s="7"/>
      <c r="BBY749" s="7"/>
      <c r="BBZ749" s="7"/>
      <c r="BCA749" s="7"/>
      <c r="BCB749" s="7"/>
      <c r="BCC749" s="7"/>
      <c r="BCD749" s="7"/>
      <c r="BCE749" s="7"/>
      <c r="BCF749" s="7"/>
      <c r="BCG749" s="7"/>
      <c r="BCH749" s="7"/>
      <c r="BCI749" s="7"/>
      <c r="BCJ749" s="7"/>
      <c r="BCK749" s="7"/>
      <c r="BCL749" s="7"/>
      <c r="BCM749" s="7"/>
      <c r="BCN749" s="7"/>
      <c r="BCO749" s="7"/>
      <c r="BCP749" s="7"/>
      <c r="BCQ749" s="7"/>
      <c r="BCR749" s="7"/>
      <c r="BCS749" s="7"/>
      <c r="BCT749" s="7"/>
      <c r="BCU749" s="7"/>
      <c r="BCV749" s="7"/>
      <c r="BCW749" s="7"/>
      <c r="BCX749" s="7"/>
      <c r="BCY749" s="7"/>
      <c r="BCZ749" s="7"/>
      <c r="BDA749" s="7"/>
      <c r="BDB749" s="7"/>
      <c r="BDC749" s="7"/>
      <c r="BDD749" s="7"/>
      <c r="BDE749" s="7"/>
      <c r="BDF749" s="7"/>
      <c r="BDG749" s="7"/>
      <c r="BDH749" s="7"/>
      <c r="BDI749" s="7"/>
      <c r="BDJ749" s="7"/>
      <c r="BDK749" s="7"/>
      <c r="BDL749" s="7"/>
      <c r="BDM749" s="7"/>
      <c r="BDN749" s="7"/>
      <c r="BDO749" s="7"/>
      <c r="BDP749" s="7"/>
      <c r="BDQ749" s="7"/>
      <c r="BDR749" s="7"/>
      <c r="BDS749" s="7"/>
      <c r="BDT749" s="7"/>
      <c r="BDU749" s="7"/>
      <c r="BDV749" s="7"/>
      <c r="BDW749" s="7"/>
      <c r="BDX749" s="7"/>
      <c r="BDY749" s="7"/>
      <c r="BDZ749" s="7"/>
      <c r="BEA749" s="7"/>
      <c r="BEB749" s="7"/>
      <c r="BEC749" s="7"/>
      <c r="BED749" s="7"/>
      <c r="BEE749" s="7"/>
      <c r="BEF749" s="7"/>
      <c r="BEG749" s="7"/>
      <c r="BEH749" s="7"/>
      <c r="BEI749" s="7"/>
      <c r="BEJ749" s="7"/>
      <c r="BEK749" s="7"/>
      <c r="BEL749" s="7"/>
      <c r="BEM749" s="7"/>
      <c r="BEN749" s="7"/>
      <c r="BEO749" s="7"/>
      <c r="BEP749" s="7"/>
      <c r="BEQ749" s="7"/>
      <c r="BER749" s="7"/>
      <c r="BES749" s="7"/>
      <c r="BET749" s="7"/>
      <c r="BEU749" s="7"/>
      <c r="BEV749" s="7"/>
      <c r="BEW749" s="7"/>
      <c r="BEX749" s="7"/>
      <c r="BEY749" s="7"/>
      <c r="BEZ749" s="7"/>
      <c r="BFA749" s="7"/>
      <c r="BFB749" s="7"/>
      <c r="BFC749" s="7"/>
      <c r="BFD749" s="7"/>
      <c r="BFE749" s="7"/>
      <c r="BFF749" s="7"/>
      <c r="BFG749" s="7"/>
      <c r="BFH749" s="7"/>
      <c r="BFI749" s="7"/>
      <c r="BFJ749" s="7"/>
      <c r="BFK749" s="7"/>
      <c r="BFL749" s="7"/>
      <c r="BFM749" s="7"/>
      <c r="BFN749" s="7"/>
      <c r="BFO749" s="7"/>
      <c r="BFP749" s="7"/>
      <c r="BFQ749" s="7"/>
      <c r="BFR749" s="7"/>
      <c r="BFS749" s="7"/>
      <c r="BFT749" s="7"/>
      <c r="BFU749" s="7"/>
      <c r="BFV749" s="7"/>
      <c r="BFW749" s="7"/>
      <c r="BFX749" s="7"/>
      <c r="BFY749" s="7"/>
      <c r="BFZ749" s="7"/>
      <c r="BGA749" s="7"/>
      <c r="BGB749" s="7"/>
      <c r="BGC749" s="7"/>
      <c r="BGD749" s="7"/>
      <c r="BGE749" s="7"/>
      <c r="BGF749" s="7"/>
      <c r="BGG749" s="7"/>
      <c r="BGH749" s="7"/>
      <c r="BGI749" s="7"/>
      <c r="BGJ749" s="7"/>
      <c r="BGK749" s="7"/>
      <c r="BGL749" s="7"/>
      <c r="BGM749" s="7"/>
      <c r="BGN749" s="7"/>
      <c r="BGO749" s="7"/>
      <c r="BGP749" s="7"/>
      <c r="BGQ749" s="7"/>
      <c r="BGR749" s="7"/>
      <c r="BGS749" s="7"/>
      <c r="BGT749" s="7"/>
      <c r="BGU749" s="7"/>
      <c r="BGV749" s="7"/>
      <c r="BGW749" s="7"/>
      <c r="BGX749" s="7"/>
      <c r="BGY749" s="7"/>
      <c r="BGZ749" s="7"/>
      <c r="BHA749" s="7"/>
      <c r="BHB749" s="7"/>
      <c r="BHC749" s="7"/>
      <c r="BHD749" s="7"/>
      <c r="BHE749" s="7"/>
      <c r="BHF749" s="7"/>
      <c r="BHG749" s="7"/>
      <c r="BHH749" s="7"/>
      <c r="BHI749" s="7"/>
      <c r="BHJ749" s="7"/>
      <c r="BHK749" s="7"/>
      <c r="BHL749" s="7"/>
      <c r="BHM749" s="7"/>
      <c r="BHN749" s="7"/>
      <c r="BHO749" s="7"/>
      <c r="BHP749" s="7"/>
      <c r="BHQ749" s="7"/>
      <c r="BHR749" s="7"/>
      <c r="BHS749" s="7"/>
      <c r="BHT749" s="7"/>
      <c r="BHU749" s="7"/>
      <c r="BHV749" s="7"/>
      <c r="BHW749" s="7"/>
      <c r="BHX749" s="7"/>
      <c r="BHY749" s="7"/>
      <c r="BHZ749" s="7"/>
      <c r="BIA749" s="7"/>
      <c r="BIB749" s="7"/>
      <c r="BIC749" s="7"/>
      <c r="BID749" s="7"/>
      <c r="BIE749" s="7"/>
      <c r="BIF749" s="7"/>
      <c r="BIG749" s="7"/>
      <c r="BIH749" s="7"/>
      <c r="BII749" s="7"/>
      <c r="BIJ749" s="7"/>
      <c r="BIK749" s="7"/>
      <c r="BIL749" s="7"/>
      <c r="BIM749" s="7"/>
      <c r="BIN749" s="7"/>
      <c r="BIO749" s="7"/>
      <c r="BIP749" s="7"/>
      <c r="BIQ749" s="7"/>
      <c r="BIR749" s="7"/>
      <c r="BIS749" s="7"/>
      <c r="BIT749" s="7"/>
      <c r="BIU749" s="7"/>
      <c r="BIV749" s="7"/>
      <c r="BIW749" s="7"/>
      <c r="BIX749" s="7"/>
      <c r="BIY749" s="7"/>
      <c r="BIZ749" s="7"/>
      <c r="BJA749" s="7"/>
      <c r="BJB749" s="7"/>
      <c r="BJC749" s="7"/>
      <c r="BJD749" s="7"/>
      <c r="BJE749" s="7"/>
      <c r="BJF749" s="7"/>
      <c r="BJG749" s="7"/>
      <c r="BJH749" s="7"/>
      <c r="BJI749" s="7"/>
      <c r="BJJ749" s="7"/>
      <c r="BJK749" s="7"/>
      <c r="BJL749" s="7"/>
      <c r="BJM749" s="7"/>
      <c r="BJN749" s="7"/>
      <c r="BJO749" s="7"/>
      <c r="BJP749" s="7"/>
      <c r="BJQ749" s="7"/>
      <c r="BJR749" s="7"/>
      <c r="BJS749" s="7"/>
      <c r="BJT749" s="7"/>
      <c r="BJU749" s="7"/>
      <c r="BJV749" s="7"/>
      <c r="BJW749" s="7"/>
      <c r="BJX749" s="7"/>
      <c r="BJY749" s="7"/>
      <c r="BJZ749" s="7"/>
      <c r="BKA749" s="7"/>
      <c r="BKB749" s="7"/>
      <c r="BKC749" s="7"/>
      <c r="BKD749" s="7"/>
      <c r="BKE749" s="7"/>
      <c r="BKF749" s="7"/>
      <c r="BKG749" s="7"/>
      <c r="BKH749" s="7"/>
      <c r="BKI749" s="7"/>
      <c r="BKJ749" s="7"/>
      <c r="BKK749" s="7"/>
      <c r="BKL749" s="7"/>
      <c r="BKM749" s="7"/>
      <c r="BKN749" s="7"/>
      <c r="BKO749" s="7"/>
      <c r="BKP749" s="7"/>
      <c r="BKQ749" s="7"/>
      <c r="BKR749" s="7"/>
      <c r="BKS749" s="7"/>
      <c r="BKT749" s="7"/>
      <c r="BKU749" s="7"/>
      <c r="BKV749" s="7"/>
      <c r="BKW749" s="7"/>
      <c r="BKX749" s="7"/>
      <c r="BKY749" s="7"/>
      <c r="BKZ749" s="7"/>
      <c r="BLA749" s="7"/>
      <c r="BLB749" s="7"/>
      <c r="BLC749" s="7"/>
      <c r="BLD749" s="7"/>
      <c r="BLE749" s="7"/>
      <c r="BLF749" s="7"/>
      <c r="BLG749" s="7"/>
      <c r="BLH749" s="7"/>
      <c r="BLI749" s="7"/>
      <c r="BLJ749" s="7"/>
      <c r="BLK749" s="7"/>
      <c r="BLL749" s="7"/>
      <c r="BLM749" s="7"/>
      <c r="BLN749" s="7"/>
      <c r="BLO749" s="7"/>
      <c r="BLP749" s="7"/>
      <c r="BLQ749" s="7"/>
      <c r="BLR749" s="7"/>
      <c r="BLS749" s="7"/>
      <c r="BLT749" s="7"/>
      <c r="BLU749" s="7"/>
      <c r="BLV749" s="7"/>
      <c r="BLW749" s="7"/>
      <c r="BLX749" s="7"/>
      <c r="BLY749" s="7"/>
      <c r="BLZ749" s="7"/>
      <c r="BMA749" s="7"/>
      <c r="BMB749" s="7"/>
      <c r="BMC749" s="7"/>
      <c r="BMD749" s="7"/>
      <c r="BME749" s="7"/>
      <c r="BMF749" s="7"/>
      <c r="BMG749" s="7"/>
      <c r="BMH749" s="7"/>
      <c r="BMI749" s="7"/>
      <c r="BMJ749" s="7"/>
      <c r="BMK749" s="7"/>
      <c r="BML749" s="7"/>
      <c r="BMM749" s="7"/>
      <c r="BMN749" s="7"/>
      <c r="BMO749" s="7"/>
      <c r="BMP749" s="7"/>
      <c r="BMQ749" s="7"/>
      <c r="BMR749" s="7"/>
      <c r="BMS749" s="7"/>
      <c r="BMT749" s="7"/>
      <c r="BMU749" s="7"/>
      <c r="BMV749" s="7"/>
      <c r="BMW749" s="7"/>
      <c r="BMX749" s="7"/>
      <c r="BMY749" s="7"/>
      <c r="BMZ749" s="7"/>
      <c r="BNA749" s="7"/>
      <c r="BNB749" s="7"/>
      <c r="BNC749" s="7"/>
      <c r="BND749" s="7"/>
      <c r="BNE749" s="7"/>
      <c r="BNF749" s="7"/>
      <c r="BNG749" s="7"/>
      <c r="BNH749" s="7"/>
      <c r="BNI749" s="7"/>
      <c r="BNJ749" s="7"/>
      <c r="BNK749" s="7"/>
      <c r="BNL749" s="7"/>
      <c r="BNM749" s="7"/>
      <c r="BNN749" s="7"/>
      <c r="BNO749" s="7"/>
      <c r="BNP749" s="7"/>
      <c r="BNQ749" s="7"/>
      <c r="BNR749" s="7"/>
      <c r="BNS749" s="7"/>
      <c r="BNT749" s="7"/>
      <c r="BNU749" s="7"/>
      <c r="BNV749" s="7"/>
      <c r="BNW749" s="7"/>
      <c r="BNX749" s="7"/>
      <c r="BNY749" s="7"/>
      <c r="BNZ749" s="7"/>
      <c r="BOA749" s="7"/>
      <c r="BOB749" s="7"/>
      <c r="BOC749" s="7"/>
      <c r="BOD749" s="7"/>
      <c r="BOE749" s="7"/>
      <c r="BOF749" s="7"/>
      <c r="BOG749" s="7"/>
      <c r="BOH749" s="7"/>
      <c r="BOI749" s="7"/>
      <c r="BOJ749" s="7"/>
      <c r="BOK749" s="7"/>
      <c r="BOL749" s="7"/>
      <c r="BOM749" s="7"/>
      <c r="BON749" s="7"/>
      <c r="BOO749" s="7"/>
      <c r="BOP749" s="7"/>
      <c r="BOQ749" s="7"/>
      <c r="BOR749" s="7"/>
      <c r="BOS749" s="7"/>
      <c r="BOT749" s="7"/>
      <c r="BOU749" s="7"/>
      <c r="BOV749" s="7"/>
      <c r="BOW749" s="7"/>
      <c r="BOX749" s="7"/>
      <c r="BOY749" s="7"/>
      <c r="BOZ749" s="7"/>
      <c r="BPA749" s="7"/>
      <c r="BPB749" s="7"/>
      <c r="BPC749" s="7"/>
      <c r="BPD749" s="7"/>
      <c r="BPE749" s="7"/>
      <c r="BPF749" s="7"/>
      <c r="BPG749" s="7"/>
      <c r="BPH749" s="7"/>
      <c r="BPI749" s="7"/>
      <c r="BPJ749" s="7"/>
      <c r="BPK749" s="7"/>
      <c r="BPL749" s="7"/>
      <c r="BPM749" s="7"/>
      <c r="BPN749" s="7"/>
      <c r="BPO749" s="7"/>
      <c r="BPP749" s="7"/>
      <c r="BPQ749" s="7"/>
      <c r="BPR749" s="7"/>
      <c r="BPS749" s="7"/>
      <c r="BPT749" s="7"/>
      <c r="BPU749" s="7"/>
      <c r="BPV749" s="7"/>
      <c r="BPW749" s="7"/>
      <c r="BPX749" s="7"/>
      <c r="BPY749" s="7"/>
      <c r="BPZ749" s="7"/>
      <c r="BQA749" s="7"/>
      <c r="BQB749" s="7"/>
      <c r="BQC749" s="7"/>
      <c r="BQD749" s="7"/>
      <c r="BQE749" s="7"/>
      <c r="BQF749" s="7"/>
      <c r="BQG749" s="7"/>
      <c r="BQH749" s="7"/>
      <c r="BQI749" s="7"/>
      <c r="BQJ749" s="7"/>
      <c r="BQK749" s="7"/>
      <c r="BQL749" s="7"/>
      <c r="BQM749" s="7"/>
      <c r="BQN749" s="7"/>
      <c r="BQO749" s="7"/>
      <c r="BQP749" s="7"/>
      <c r="BQQ749" s="7"/>
      <c r="BQR749" s="7"/>
      <c r="BQS749" s="7"/>
      <c r="BQT749" s="7"/>
      <c r="BQU749" s="7"/>
      <c r="BQV749" s="7"/>
      <c r="BQW749" s="7"/>
      <c r="BQX749" s="7"/>
      <c r="BQY749" s="7"/>
      <c r="BQZ749" s="7"/>
      <c r="BRA749" s="7"/>
      <c r="BRB749" s="7"/>
      <c r="BRC749" s="7"/>
      <c r="BRD749" s="7"/>
      <c r="BRE749" s="7"/>
      <c r="BRF749" s="7"/>
      <c r="BRG749" s="7"/>
      <c r="BRH749" s="7"/>
      <c r="BRI749" s="7"/>
      <c r="BRJ749" s="7"/>
      <c r="BRK749" s="7"/>
      <c r="BRL749" s="7"/>
      <c r="BRM749" s="7"/>
      <c r="BRN749" s="7"/>
      <c r="BRO749" s="7"/>
      <c r="BRP749" s="7"/>
      <c r="BRQ749" s="7"/>
      <c r="BRR749" s="7"/>
      <c r="BRS749" s="7"/>
      <c r="BRT749" s="7"/>
      <c r="BRU749" s="7"/>
      <c r="BRV749" s="7"/>
      <c r="BRW749" s="7"/>
      <c r="BRX749" s="7"/>
      <c r="BRY749" s="7"/>
      <c r="BRZ749" s="7"/>
      <c r="BSA749" s="7"/>
      <c r="BSB749" s="7"/>
      <c r="BSC749" s="7"/>
      <c r="BSD749" s="7"/>
      <c r="BSE749" s="7"/>
      <c r="BSF749" s="7"/>
      <c r="BSG749" s="7"/>
      <c r="BSH749" s="7"/>
      <c r="BSI749" s="7"/>
      <c r="BSJ749" s="7"/>
      <c r="BSK749" s="7"/>
      <c r="BSL749" s="7"/>
      <c r="BSM749" s="7"/>
      <c r="BSN749" s="7"/>
      <c r="BSO749" s="7"/>
      <c r="BSP749" s="7"/>
      <c r="BSQ749" s="7"/>
      <c r="BSR749" s="7"/>
      <c r="BSS749" s="7"/>
      <c r="BST749" s="7"/>
      <c r="BSU749" s="7"/>
      <c r="BSV749" s="7"/>
      <c r="BSW749" s="7"/>
      <c r="BSX749" s="7"/>
      <c r="BSY749" s="7"/>
      <c r="BSZ749" s="7"/>
      <c r="BTA749" s="7"/>
      <c r="BTB749" s="7"/>
      <c r="BTC749" s="7"/>
      <c r="BTD749" s="7"/>
      <c r="BTE749" s="7"/>
      <c r="BTF749" s="7"/>
      <c r="BTG749" s="7"/>
      <c r="BTH749" s="7"/>
      <c r="BTI749" s="7"/>
      <c r="BTJ749" s="7"/>
      <c r="BTK749" s="7"/>
      <c r="BTL749" s="7"/>
      <c r="BTM749" s="7"/>
      <c r="BTN749" s="7"/>
      <c r="BTO749" s="7"/>
      <c r="BTP749" s="7"/>
      <c r="BTQ749" s="7"/>
      <c r="BTR749" s="7"/>
      <c r="BTS749" s="7"/>
      <c r="BTT749" s="7"/>
      <c r="BTU749" s="7"/>
      <c r="BTV749" s="7"/>
      <c r="BTW749" s="7"/>
      <c r="BTX749" s="7"/>
      <c r="BTY749" s="7"/>
      <c r="BTZ749" s="7"/>
      <c r="BUA749" s="7"/>
      <c r="BUB749" s="7"/>
      <c r="BUC749" s="7"/>
      <c r="BUD749" s="7"/>
      <c r="BUE749" s="7"/>
      <c r="BUF749" s="7"/>
      <c r="BUG749" s="7"/>
      <c r="BUH749" s="7"/>
      <c r="BUI749" s="7"/>
      <c r="BUJ749" s="7"/>
      <c r="BUK749" s="7"/>
      <c r="BUL749" s="7"/>
      <c r="BUM749" s="7"/>
      <c r="BUN749" s="7"/>
      <c r="BUO749" s="7"/>
      <c r="BUP749" s="7"/>
      <c r="BUQ749" s="7"/>
      <c r="BUR749" s="7"/>
      <c r="BUS749" s="7"/>
      <c r="BUT749" s="7"/>
      <c r="BUU749" s="7"/>
      <c r="BUV749" s="7"/>
      <c r="BUW749" s="7"/>
      <c r="BUX749" s="7"/>
      <c r="BUY749" s="7"/>
      <c r="BUZ749" s="7"/>
      <c r="BVA749" s="7"/>
      <c r="BVB749" s="7"/>
      <c r="BVC749" s="7"/>
      <c r="BVD749" s="7"/>
      <c r="BVE749" s="7"/>
      <c r="BVF749" s="7"/>
      <c r="BVG749" s="7"/>
      <c r="BVH749" s="7"/>
      <c r="BVI749" s="7"/>
      <c r="BVJ749" s="7"/>
      <c r="BVK749" s="7"/>
      <c r="BVL749" s="7"/>
      <c r="BVM749" s="7"/>
      <c r="BVN749" s="7"/>
      <c r="BVO749" s="7"/>
      <c r="BVP749" s="7"/>
      <c r="BVQ749" s="7"/>
      <c r="BVR749" s="7"/>
      <c r="BVS749" s="7"/>
      <c r="BVT749" s="7"/>
      <c r="BVU749" s="7"/>
      <c r="BVV749" s="7"/>
      <c r="BVW749" s="7"/>
      <c r="BVX749" s="7"/>
      <c r="BVY749" s="7"/>
      <c r="BVZ749" s="7"/>
      <c r="BWA749" s="7"/>
      <c r="BWB749" s="7"/>
      <c r="BWC749" s="7"/>
      <c r="BWD749" s="7"/>
      <c r="BWE749" s="7"/>
      <c r="BWF749" s="7"/>
      <c r="BWG749" s="7"/>
      <c r="BWH749" s="7"/>
      <c r="BWI749" s="7"/>
      <c r="BWJ749" s="7"/>
      <c r="BWK749" s="7"/>
      <c r="BWL749" s="7"/>
      <c r="BWM749" s="7"/>
      <c r="BWN749" s="7"/>
      <c r="BWO749" s="7"/>
      <c r="BWP749" s="7"/>
      <c r="BWQ749" s="7"/>
      <c r="BWR749" s="7"/>
      <c r="BWS749" s="7"/>
      <c r="BWT749" s="7"/>
      <c r="BWU749" s="7"/>
      <c r="BWV749" s="7"/>
      <c r="BWW749" s="7"/>
      <c r="BWX749" s="7"/>
      <c r="BWY749" s="7"/>
      <c r="BWZ749" s="7"/>
      <c r="BXA749" s="7"/>
      <c r="BXB749" s="7"/>
      <c r="BXC749" s="7"/>
      <c r="BXD749" s="7"/>
      <c r="BXE749" s="7"/>
      <c r="BXF749" s="7"/>
      <c r="BXG749" s="7"/>
      <c r="BXH749" s="7"/>
      <c r="BXI749" s="7"/>
      <c r="BXJ749" s="7"/>
      <c r="BXK749" s="7"/>
      <c r="BXL749" s="7"/>
      <c r="BXM749" s="7"/>
      <c r="BXN749" s="7"/>
      <c r="BXO749" s="7"/>
      <c r="BXP749" s="7"/>
      <c r="BXQ749" s="7"/>
      <c r="BXR749" s="7"/>
      <c r="BXS749" s="7"/>
      <c r="BXT749" s="7"/>
      <c r="BXU749" s="7"/>
      <c r="BXV749" s="7"/>
      <c r="BXW749" s="7"/>
      <c r="BXX749" s="7"/>
      <c r="BXY749" s="7"/>
      <c r="BXZ749" s="7"/>
      <c r="BYA749" s="7"/>
      <c r="BYB749" s="7"/>
      <c r="BYC749" s="7"/>
      <c r="BYD749" s="7"/>
      <c r="BYE749" s="7"/>
      <c r="BYF749" s="7"/>
      <c r="BYG749" s="7"/>
      <c r="BYH749" s="7"/>
      <c r="BYI749" s="7"/>
      <c r="BYJ749" s="7"/>
      <c r="BYK749" s="7"/>
      <c r="BYL749" s="7"/>
      <c r="BYM749" s="7"/>
      <c r="BYN749" s="7"/>
      <c r="BYO749" s="7"/>
      <c r="BYP749" s="7"/>
      <c r="BYQ749" s="7"/>
      <c r="BYR749" s="7"/>
      <c r="BYS749" s="7"/>
      <c r="BYT749" s="7"/>
      <c r="BYU749" s="7"/>
      <c r="BYV749" s="7"/>
      <c r="BYW749" s="7"/>
      <c r="BYX749" s="7"/>
      <c r="BYY749" s="7"/>
      <c r="BYZ749" s="7"/>
      <c r="BZA749" s="7"/>
      <c r="BZB749" s="7"/>
      <c r="BZC749" s="7"/>
      <c r="BZD749" s="7"/>
      <c r="BZE749" s="7"/>
      <c r="BZF749" s="7"/>
      <c r="BZG749" s="7"/>
      <c r="BZH749" s="7"/>
      <c r="BZI749" s="7"/>
      <c r="BZJ749" s="7"/>
      <c r="BZK749" s="7"/>
      <c r="BZL749" s="7"/>
      <c r="BZM749" s="7"/>
      <c r="BZN749" s="7"/>
      <c r="BZO749" s="7"/>
      <c r="BZP749" s="7"/>
      <c r="BZQ749" s="7"/>
      <c r="BZR749" s="7"/>
      <c r="BZS749" s="7"/>
      <c r="BZT749" s="7"/>
      <c r="BZU749" s="7"/>
      <c r="BZV749" s="7"/>
      <c r="BZW749" s="7"/>
      <c r="BZX749" s="7"/>
      <c r="BZY749" s="7"/>
      <c r="BZZ749" s="7"/>
      <c r="CAA749" s="7"/>
      <c r="CAB749" s="7"/>
      <c r="CAC749" s="7"/>
      <c r="CAD749" s="7"/>
      <c r="CAE749" s="7"/>
      <c r="CAF749" s="7"/>
      <c r="CAG749" s="7"/>
      <c r="CAH749" s="7"/>
      <c r="CAI749" s="7"/>
      <c r="CAJ749" s="7"/>
      <c r="CAK749" s="7"/>
      <c r="CAL749" s="7"/>
      <c r="CAM749" s="7"/>
      <c r="CAN749" s="7"/>
      <c r="CAO749" s="7"/>
      <c r="CAP749" s="7"/>
      <c r="CAQ749" s="7"/>
      <c r="CAR749" s="7"/>
      <c r="CAS749" s="7"/>
      <c r="CAT749" s="7"/>
      <c r="CAU749" s="7"/>
      <c r="CAV749" s="7"/>
      <c r="CAW749" s="7"/>
      <c r="CAX749" s="7"/>
      <c r="CAY749" s="7"/>
      <c r="CAZ749" s="7"/>
      <c r="CBA749" s="7"/>
      <c r="CBB749" s="7"/>
      <c r="CBC749" s="7"/>
      <c r="CBD749" s="7"/>
      <c r="CBE749" s="7"/>
      <c r="CBF749" s="7"/>
      <c r="CBG749" s="7"/>
      <c r="CBH749" s="7"/>
      <c r="CBI749" s="7"/>
      <c r="CBJ749" s="7"/>
      <c r="CBK749" s="7"/>
      <c r="CBL749" s="7"/>
      <c r="CBM749" s="7"/>
      <c r="CBN749" s="7"/>
      <c r="CBO749" s="7"/>
      <c r="CBP749" s="7"/>
      <c r="CBQ749" s="7"/>
      <c r="CBR749" s="7"/>
      <c r="CBS749" s="7"/>
      <c r="CBT749" s="7"/>
      <c r="CBU749" s="7"/>
      <c r="CBV749" s="7"/>
      <c r="CBW749" s="7"/>
      <c r="CBX749" s="7"/>
      <c r="CBY749" s="7"/>
      <c r="CBZ749" s="7"/>
      <c r="CCA749" s="7"/>
      <c r="CCB749" s="7"/>
      <c r="CCC749" s="7"/>
      <c r="CCD749" s="7"/>
      <c r="CCE749" s="7"/>
      <c r="CCF749" s="7"/>
      <c r="CCG749" s="7"/>
      <c r="CCH749" s="7"/>
      <c r="CCI749" s="7"/>
      <c r="CCJ749" s="7"/>
      <c r="CCK749" s="7"/>
      <c r="CCL749" s="7"/>
      <c r="CCM749" s="7"/>
      <c r="CCN749" s="7"/>
      <c r="CCO749" s="7"/>
      <c r="CCP749" s="7"/>
      <c r="CCQ749" s="7"/>
      <c r="CCR749" s="7"/>
      <c r="CCS749" s="7"/>
      <c r="CCT749" s="7"/>
      <c r="CCU749" s="7"/>
      <c r="CCV749" s="7"/>
      <c r="CCW749" s="7"/>
      <c r="CCX749" s="7"/>
      <c r="CCY749" s="7"/>
      <c r="CCZ749" s="7"/>
      <c r="CDA749" s="7"/>
      <c r="CDB749" s="7"/>
      <c r="CDC749" s="7"/>
      <c r="CDD749" s="7"/>
      <c r="CDE749" s="7"/>
      <c r="CDF749" s="7"/>
      <c r="CDG749" s="7"/>
      <c r="CDH749" s="7"/>
      <c r="CDI749" s="7"/>
      <c r="CDJ749" s="7"/>
      <c r="CDK749" s="7"/>
      <c r="CDL749" s="7"/>
      <c r="CDM749" s="7"/>
      <c r="CDN749" s="7"/>
      <c r="CDO749" s="7"/>
      <c r="CDP749" s="7"/>
      <c r="CDQ749" s="7"/>
      <c r="CDR749" s="7"/>
      <c r="CDS749" s="7"/>
      <c r="CDT749" s="7"/>
      <c r="CDU749" s="7"/>
      <c r="CDV749" s="7"/>
      <c r="CDW749" s="7"/>
      <c r="CDX749" s="7"/>
      <c r="CDY749" s="7"/>
      <c r="CDZ749" s="7"/>
      <c r="CEA749" s="7"/>
      <c r="CEB749" s="7"/>
      <c r="CEC749" s="7"/>
      <c r="CED749" s="7"/>
      <c r="CEE749" s="7"/>
      <c r="CEF749" s="7"/>
      <c r="CEG749" s="7"/>
      <c r="CEH749" s="7"/>
      <c r="CEI749" s="7"/>
      <c r="CEJ749" s="7"/>
      <c r="CEK749" s="7"/>
      <c r="CEL749" s="7"/>
      <c r="CEM749" s="7"/>
      <c r="CEN749" s="7"/>
      <c r="CEO749" s="7"/>
      <c r="CEP749" s="7"/>
      <c r="CEQ749" s="7"/>
      <c r="CER749" s="7"/>
      <c r="CES749" s="7"/>
      <c r="CET749" s="7"/>
      <c r="CEU749" s="7"/>
      <c r="CEV749" s="7"/>
      <c r="CEW749" s="7"/>
      <c r="CEX749" s="7"/>
      <c r="CEY749" s="7"/>
      <c r="CEZ749" s="7"/>
      <c r="CFA749" s="7"/>
      <c r="CFB749" s="7"/>
      <c r="CFC749" s="7"/>
      <c r="CFD749" s="7"/>
      <c r="CFE749" s="7"/>
      <c r="CFF749" s="7"/>
      <c r="CFG749" s="7"/>
      <c r="CFH749" s="7"/>
      <c r="CFI749" s="7"/>
      <c r="CFJ749" s="7"/>
      <c r="CFK749" s="7"/>
      <c r="CFL749" s="7"/>
      <c r="CFM749" s="7"/>
      <c r="CFN749" s="7"/>
      <c r="CFO749" s="7"/>
      <c r="CFP749" s="7"/>
      <c r="CFQ749" s="7"/>
      <c r="CFR749" s="7"/>
      <c r="CFS749" s="7"/>
      <c r="CFT749" s="7"/>
      <c r="CFU749" s="7"/>
      <c r="CFV749" s="7"/>
      <c r="CFW749" s="7"/>
      <c r="CFX749" s="7"/>
      <c r="CFY749" s="7"/>
      <c r="CFZ749" s="7"/>
      <c r="CGA749" s="7"/>
      <c r="CGB749" s="7"/>
      <c r="CGC749" s="7"/>
      <c r="CGD749" s="7"/>
      <c r="CGE749" s="7"/>
      <c r="CGF749" s="7"/>
      <c r="CGG749" s="7"/>
      <c r="CGH749" s="7"/>
      <c r="CGI749" s="7"/>
      <c r="CGJ749" s="7"/>
      <c r="CGK749" s="7"/>
      <c r="CGL749" s="7"/>
      <c r="CGM749" s="7"/>
      <c r="CGN749" s="7"/>
      <c r="CGO749" s="7"/>
      <c r="CGP749" s="7"/>
      <c r="CGQ749" s="7"/>
      <c r="CGR749" s="7"/>
      <c r="CGS749" s="7"/>
      <c r="CGT749" s="7"/>
      <c r="CGU749" s="7"/>
      <c r="CGV749" s="7"/>
      <c r="CGW749" s="7"/>
      <c r="CGX749" s="7"/>
      <c r="CGY749" s="7"/>
      <c r="CGZ749" s="7"/>
      <c r="CHA749" s="7"/>
      <c r="CHB749" s="7"/>
      <c r="CHC749" s="7"/>
      <c r="CHD749" s="7"/>
      <c r="CHE749" s="7"/>
      <c r="CHF749" s="7"/>
      <c r="CHG749" s="7"/>
      <c r="CHH749" s="7"/>
      <c r="CHI749" s="7"/>
      <c r="CHJ749" s="7"/>
      <c r="CHK749" s="7"/>
      <c r="CHL749" s="7"/>
      <c r="CHM749" s="7"/>
      <c r="CHN749" s="7"/>
      <c r="CHO749" s="7"/>
      <c r="CHP749" s="7"/>
      <c r="CHQ749" s="7"/>
      <c r="CHR749" s="7"/>
      <c r="CHS749" s="7"/>
      <c r="CHT749" s="7"/>
      <c r="CHU749" s="7"/>
      <c r="CHV749" s="7"/>
      <c r="CHW749" s="7"/>
      <c r="CHX749" s="7"/>
      <c r="CHY749" s="7"/>
      <c r="CHZ749" s="7"/>
      <c r="CIA749" s="7"/>
      <c r="CIB749" s="7"/>
      <c r="CIC749" s="7"/>
      <c r="CID749" s="7"/>
      <c r="CIE749" s="7"/>
      <c r="CIF749" s="7"/>
      <c r="CIG749" s="7"/>
      <c r="CIH749" s="7"/>
      <c r="CII749" s="7"/>
      <c r="CIJ749" s="7"/>
      <c r="CIK749" s="7"/>
      <c r="CIL749" s="7"/>
      <c r="CIM749" s="7"/>
      <c r="CIN749" s="7"/>
      <c r="CIO749" s="7"/>
      <c r="CIP749" s="7"/>
      <c r="CIQ749" s="7"/>
      <c r="CIR749" s="7"/>
      <c r="CIS749" s="7"/>
      <c r="CIT749" s="7"/>
      <c r="CIU749" s="7"/>
      <c r="CIV749" s="7"/>
      <c r="CIW749" s="7"/>
      <c r="CIX749" s="7"/>
      <c r="CIY749" s="7"/>
      <c r="CIZ749" s="7"/>
      <c r="CJA749" s="7"/>
      <c r="CJB749" s="7"/>
      <c r="CJC749" s="7"/>
      <c r="CJD749" s="7"/>
      <c r="CJE749" s="7"/>
      <c r="CJF749" s="7"/>
      <c r="CJG749" s="7"/>
      <c r="CJH749" s="7"/>
      <c r="CJI749" s="7"/>
      <c r="CJJ749" s="7"/>
      <c r="CJK749" s="7"/>
      <c r="CJL749" s="7"/>
      <c r="CJM749" s="7"/>
      <c r="CJN749" s="7"/>
      <c r="CJO749" s="7"/>
      <c r="CJP749" s="7"/>
      <c r="CJQ749" s="7"/>
      <c r="CJR749" s="7"/>
      <c r="CJS749" s="7"/>
      <c r="CJT749" s="7"/>
      <c r="CJU749" s="7"/>
      <c r="CJV749" s="7"/>
      <c r="CJW749" s="7"/>
      <c r="CJX749" s="7"/>
      <c r="CJY749" s="7"/>
      <c r="CJZ749" s="7"/>
      <c r="CKA749" s="7"/>
      <c r="CKB749" s="7"/>
      <c r="CKC749" s="7"/>
      <c r="CKD749" s="7"/>
      <c r="CKE749" s="7"/>
      <c r="CKF749" s="7"/>
      <c r="CKG749" s="7"/>
      <c r="CKH749" s="7"/>
      <c r="CKI749" s="7"/>
      <c r="CKJ749" s="7"/>
      <c r="CKK749" s="7"/>
      <c r="CKL749" s="7"/>
      <c r="CKM749" s="7"/>
      <c r="CKN749" s="7"/>
      <c r="CKO749" s="7"/>
      <c r="CKP749" s="7"/>
      <c r="CKQ749" s="7"/>
      <c r="CKR749" s="7"/>
      <c r="CKS749" s="7"/>
      <c r="CKT749" s="7"/>
      <c r="CKU749" s="7"/>
      <c r="CKV749" s="7"/>
      <c r="CKW749" s="7"/>
      <c r="CKX749" s="7"/>
      <c r="CKY749" s="7"/>
      <c r="CKZ749" s="7"/>
      <c r="CLA749" s="7"/>
      <c r="CLB749" s="7"/>
      <c r="CLC749" s="7"/>
      <c r="CLD749" s="7"/>
      <c r="CLE749" s="7"/>
      <c r="CLF749" s="7"/>
      <c r="CLG749" s="7"/>
      <c r="CLH749" s="7"/>
      <c r="CLI749" s="7"/>
      <c r="CLJ749" s="7"/>
      <c r="CLK749" s="7"/>
      <c r="CLL749" s="7"/>
      <c r="CLM749" s="7"/>
      <c r="CLN749" s="7"/>
      <c r="CLO749" s="7"/>
      <c r="CLP749" s="7"/>
      <c r="CLQ749" s="7"/>
      <c r="CLR749" s="7"/>
      <c r="CLS749" s="7"/>
      <c r="CLT749" s="7"/>
      <c r="CLU749" s="7"/>
      <c r="CLV749" s="7"/>
      <c r="CLW749" s="7"/>
      <c r="CLX749" s="7"/>
      <c r="CLY749" s="7"/>
      <c r="CLZ749" s="7"/>
      <c r="CMA749" s="7"/>
      <c r="CMB749" s="7"/>
      <c r="CMC749" s="7"/>
      <c r="CMD749" s="7"/>
      <c r="CME749" s="7"/>
      <c r="CMF749" s="7"/>
      <c r="CMG749" s="7"/>
      <c r="CMH749" s="7"/>
      <c r="CMI749" s="7"/>
      <c r="CMJ749" s="7"/>
      <c r="CMK749" s="7"/>
      <c r="CML749" s="7"/>
      <c r="CMM749" s="7"/>
      <c r="CMN749" s="7"/>
      <c r="CMO749" s="7"/>
      <c r="CMP749" s="7"/>
      <c r="CMQ749" s="7"/>
      <c r="CMR749" s="7"/>
      <c r="CMS749" s="7"/>
      <c r="CMT749" s="7"/>
      <c r="CMU749" s="7"/>
      <c r="CMV749" s="7"/>
      <c r="CMW749" s="7"/>
      <c r="CMX749" s="7"/>
      <c r="CMY749" s="7"/>
      <c r="CMZ749" s="7"/>
      <c r="CNA749" s="7"/>
      <c r="CNB749" s="7"/>
      <c r="CNC749" s="7"/>
      <c r="CND749" s="7"/>
      <c r="CNE749" s="7"/>
      <c r="CNF749" s="7"/>
      <c r="CNG749" s="7"/>
      <c r="CNH749" s="7"/>
      <c r="CNI749" s="7"/>
      <c r="CNJ749" s="7"/>
      <c r="CNK749" s="7"/>
      <c r="CNL749" s="7"/>
      <c r="CNM749" s="7"/>
      <c r="CNN749" s="7"/>
      <c r="CNO749" s="7"/>
      <c r="CNP749" s="7"/>
      <c r="CNQ749" s="7"/>
      <c r="CNR749" s="7"/>
      <c r="CNS749" s="7"/>
      <c r="CNT749" s="7"/>
      <c r="CNU749" s="7"/>
      <c r="CNV749" s="7"/>
      <c r="CNW749" s="7"/>
      <c r="CNX749" s="7"/>
      <c r="CNY749" s="7"/>
      <c r="CNZ749" s="7"/>
      <c r="COA749" s="7"/>
      <c r="COB749" s="7"/>
      <c r="COC749" s="7"/>
      <c r="COD749" s="7"/>
      <c r="COE749" s="7"/>
      <c r="COF749" s="7"/>
      <c r="COG749" s="7"/>
      <c r="COH749" s="7"/>
      <c r="COI749" s="7"/>
      <c r="COJ749" s="7"/>
      <c r="COK749" s="7"/>
      <c r="COL749" s="7"/>
      <c r="COM749" s="7"/>
      <c r="CON749" s="7"/>
      <c r="COO749" s="7"/>
      <c r="COP749" s="7"/>
      <c r="COQ749" s="7"/>
      <c r="COR749" s="7"/>
      <c r="COS749" s="7"/>
      <c r="COT749" s="7"/>
      <c r="COU749" s="7"/>
      <c r="COV749" s="7"/>
      <c r="COW749" s="7"/>
      <c r="COX749" s="7"/>
      <c r="COY749" s="7"/>
      <c r="COZ749" s="7"/>
      <c r="CPA749" s="7"/>
      <c r="CPB749" s="7"/>
      <c r="CPC749" s="7"/>
      <c r="CPD749" s="7"/>
      <c r="CPE749" s="7"/>
      <c r="CPF749" s="7"/>
      <c r="CPG749" s="7"/>
      <c r="CPH749" s="7"/>
      <c r="CPI749" s="7"/>
      <c r="CPJ749" s="7"/>
      <c r="CPK749" s="7"/>
      <c r="CPL749" s="7"/>
      <c r="CPM749" s="7"/>
      <c r="CPN749" s="7"/>
      <c r="CPO749" s="7"/>
      <c r="CPP749" s="7"/>
      <c r="CPQ749" s="7"/>
      <c r="CPR749" s="7"/>
      <c r="CPS749" s="7"/>
      <c r="CPT749" s="7"/>
      <c r="CPU749" s="7"/>
      <c r="CPV749" s="7"/>
      <c r="CPW749" s="7"/>
      <c r="CPX749" s="7"/>
      <c r="CPY749" s="7"/>
      <c r="CPZ749" s="7"/>
      <c r="CQA749" s="7"/>
      <c r="CQB749" s="7"/>
      <c r="CQC749" s="7"/>
      <c r="CQD749" s="7"/>
      <c r="CQE749" s="7"/>
      <c r="CQF749" s="7"/>
      <c r="CQG749" s="7"/>
      <c r="CQH749" s="7"/>
      <c r="CQI749" s="7"/>
      <c r="CQJ749" s="7"/>
      <c r="CQK749" s="7"/>
      <c r="CQL749" s="7"/>
      <c r="CQM749" s="7"/>
      <c r="CQN749" s="7"/>
      <c r="CQO749" s="7"/>
      <c r="CQP749" s="7"/>
      <c r="CQQ749" s="7"/>
      <c r="CQR749" s="7"/>
      <c r="CQS749" s="7"/>
      <c r="CQT749" s="7"/>
      <c r="CQU749" s="7"/>
      <c r="CQV749" s="7"/>
      <c r="CQW749" s="7"/>
      <c r="CQX749" s="7"/>
      <c r="CQY749" s="7"/>
      <c r="CQZ749" s="7"/>
      <c r="CRA749" s="7"/>
      <c r="CRB749" s="7"/>
      <c r="CRC749" s="7"/>
      <c r="CRD749" s="7"/>
      <c r="CRE749" s="7"/>
      <c r="CRF749" s="7"/>
      <c r="CRG749" s="7"/>
      <c r="CRH749" s="7"/>
      <c r="CRI749" s="7"/>
      <c r="CRJ749" s="7"/>
      <c r="CRK749" s="7"/>
      <c r="CRL749" s="7"/>
      <c r="CRM749" s="7"/>
      <c r="CRN749" s="7"/>
      <c r="CRO749" s="7"/>
      <c r="CRP749" s="7"/>
      <c r="CRQ749" s="7"/>
      <c r="CRR749" s="7"/>
      <c r="CRS749" s="7"/>
      <c r="CRT749" s="7"/>
      <c r="CRU749" s="7"/>
      <c r="CRV749" s="7"/>
      <c r="CRW749" s="7"/>
      <c r="CRX749" s="7"/>
      <c r="CRY749" s="7"/>
      <c r="CRZ749" s="7"/>
      <c r="CSA749" s="7"/>
      <c r="CSB749" s="7"/>
      <c r="CSC749" s="7"/>
      <c r="CSD749" s="7"/>
      <c r="CSE749" s="7"/>
      <c r="CSF749" s="7"/>
      <c r="CSG749" s="7"/>
      <c r="CSH749" s="7"/>
      <c r="CSI749" s="7"/>
      <c r="CSJ749" s="7"/>
      <c r="CSK749" s="7"/>
      <c r="CSL749" s="7"/>
      <c r="CSM749" s="7"/>
      <c r="CSN749" s="7"/>
      <c r="CSO749" s="7"/>
      <c r="CSP749" s="7"/>
      <c r="CSQ749" s="7"/>
      <c r="CSR749" s="7"/>
      <c r="CSS749" s="7"/>
      <c r="CST749" s="7"/>
      <c r="CSU749" s="7"/>
      <c r="CSV749" s="7"/>
      <c r="CSW749" s="7"/>
      <c r="CSX749" s="7"/>
      <c r="CSY749" s="7"/>
      <c r="CSZ749" s="7"/>
      <c r="CTA749" s="7"/>
      <c r="CTB749" s="7"/>
      <c r="CTC749" s="7"/>
      <c r="CTD749" s="7"/>
      <c r="CTE749" s="7"/>
      <c r="CTF749" s="7"/>
      <c r="CTG749" s="7"/>
      <c r="CTH749" s="7"/>
      <c r="CTI749" s="7"/>
      <c r="CTJ749" s="7"/>
      <c r="CTK749" s="7"/>
      <c r="CTL749" s="7"/>
      <c r="CTM749" s="7"/>
      <c r="CTN749" s="7"/>
      <c r="CTO749" s="7"/>
      <c r="CTP749" s="7"/>
      <c r="CTQ749" s="7"/>
      <c r="CTR749" s="7"/>
      <c r="CTS749" s="7"/>
      <c r="CTT749" s="7"/>
      <c r="CTU749" s="7"/>
      <c r="CTV749" s="7"/>
      <c r="CTW749" s="7"/>
      <c r="CTX749" s="7"/>
      <c r="CTY749" s="7"/>
      <c r="CTZ749" s="7"/>
      <c r="CUA749" s="7"/>
      <c r="CUB749" s="7"/>
      <c r="CUC749" s="7"/>
      <c r="CUD749" s="7"/>
      <c r="CUE749" s="7"/>
      <c r="CUF749" s="7"/>
      <c r="CUG749" s="7"/>
      <c r="CUH749" s="7"/>
      <c r="CUI749" s="7"/>
      <c r="CUJ749" s="7"/>
      <c r="CUK749" s="7"/>
      <c r="CUL749" s="7"/>
      <c r="CUM749" s="7"/>
      <c r="CUN749" s="7"/>
      <c r="CUO749" s="7"/>
      <c r="CUP749" s="7"/>
      <c r="CUQ749" s="7"/>
      <c r="CUR749" s="7"/>
      <c r="CUS749" s="7"/>
      <c r="CUT749" s="7"/>
      <c r="CUU749" s="7"/>
      <c r="CUV749" s="7"/>
      <c r="CUW749" s="7"/>
      <c r="CUX749" s="7"/>
      <c r="CUY749" s="7"/>
      <c r="CUZ749" s="7"/>
      <c r="CVA749" s="7"/>
      <c r="CVB749" s="7"/>
      <c r="CVC749" s="7"/>
      <c r="CVD749" s="7"/>
      <c r="CVE749" s="7"/>
      <c r="CVF749" s="7"/>
      <c r="CVG749" s="7"/>
      <c r="CVH749" s="7"/>
      <c r="CVI749" s="7"/>
      <c r="CVJ749" s="7"/>
      <c r="CVK749" s="7"/>
      <c r="CVL749" s="7"/>
      <c r="CVM749" s="7"/>
      <c r="CVN749" s="7"/>
      <c r="CVO749" s="7"/>
      <c r="CVP749" s="7"/>
      <c r="CVQ749" s="7"/>
      <c r="CVR749" s="7"/>
      <c r="CVS749" s="7"/>
      <c r="CVT749" s="7"/>
      <c r="CVU749" s="7"/>
      <c r="CVV749" s="7"/>
      <c r="CVW749" s="7"/>
      <c r="CVX749" s="7"/>
      <c r="CVY749" s="7"/>
      <c r="CVZ749" s="7"/>
      <c r="CWA749" s="7"/>
      <c r="CWB749" s="7"/>
      <c r="CWC749" s="7"/>
      <c r="CWD749" s="7"/>
      <c r="CWE749" s="7"/>
      <c r="CWF749" s="7"/>
      <c r="CWG749" s="7"/>
      <c r="CWH749" s="7"/>
      <c r="CWI749" s="7"/>
      <c r="CWJ749" s="7"/>
      <c r="CWK749" s="7"/>
      <c r="CWL749" s="7"/>
      <c r="CWM749" s="7"/>
      <c r="CWN749" s="7"/>
      <c r="CWO749" s="7"/>
      <c r="CWP749" s="7"/>
      <c r="CWQ749" s="7"/>
      <c r="CWR749" s="7"/>
      <c r="CWS749" s="7"/>
      <c r="CWT749" s="7"/>
      <c r="CWU749" s="7"/>
      <c r="CWV749" s="7"/>
      <c r="CWW749" s="7"/>
      <c r="CWX749" s="7"/>
      <c r="CWY749" s="7"/>
      <c r="CWZ749" s="7"/>
      <c r="CXA749" s="7"/>
      <c r="CXB749" s="7"/>
      <c r="CXC749" s="7"/>
      <c r="CXD749" s="7"/>
      <c r="CXE749" s="7"/>
      <c r="CXF749" s="7"/>
      <c r="CXG749" s="7"/>
      <c r="CXH749" s="7"/>
      <c r="CXI749" s="7"/>
      <c r="CXJ749" s="7"/>
      <c r="CXK749" s="7"/>
      <c r="CXL749" s="7"/>
      <c r="CXM749" s="7"/>
      <c r="CXN749" s="7"/>
      <c r="CXO749" s="7"/>
      <c r="CXP749" s="7"/>
      <c r="CXQ749" s="7"/>
      <c r="CXR749" s="7"/>
      <c r="CXS749" s="7"/>
      <c r="CXT749" s="7"/>
      <c r="CXU749" s="7"/>
      <c r="CXV749" s="7"/>
      <c r="CXW749" s="7"/>
      <c r="CXX749" s="7"/>
      <c r="CXY749" s="7"/>
      <c r="CXZ749" s="7"/>
      <c r="CYA749" s="7"/>
      <c r="CYB749" s="7"/>
      <c r="CYC749" s="7"/>
      <c r="CYD749" s="7"/>
      <c r="CYE749" s="7"/>
      <c r="CYF749" s="7"/>
      <c r="CYG749" s="7"/>
      <c r="CYH749" s="7"/>
      <c r="CYI749" s="7"/>
      <c r="CYJ749" s="7"/>
      <c r="CYK749" s="7"/>
      <c r="CYL749" s="7"/>
      <c r="CYM749" s="7"/>
      <c r="CYN749" s="7"/>
      <c r="CYO749" s="7"/>
      <c r="CYP749" s="7"/>
      <c r="CYQ749" s="7"/>
      <c r="CYR749" s="7"/>
      <c r="CYS749" s="7"/>
      <c r="CYT749" s="7"/>
      <c r="CYU749" s="7"/>
      <c r="CYV749" s="7"/>
      <c r="CYW749" s="7"/>
      <c r="CYX749" s="7"/>
      <c r="CYY749" s="7"/>
      <c r="CYZ749" s="7"/>
      <c r="CZA749" s="7"/>
      <c r="CZB749" s="7"/>
      <c r="CZC749" s="7"/>
      <c r="CZD749" s="7"/>
      <c r="CZE749" s="7"/>
      <c r="CZF749" s="7"/>
      <c r="CZG749" s="7"/>
      <c r="CZH749" s="7"/>
      <c r="CZI749" s="7"/>
      <c r="CZJ749" s="7"/>
      <c r="CZK749" s="7"/>
      <c r="CZL749" s="7"/>
      <c r="CZM749" s="7"/>
      <c r="CZN749" s="7"/>
      <c r="CZO749" s="7"/>
      <c r="CZP749" s="7"/>
      <c r="CZQ749" s="7"/>
      <c r="CZR749" s="7"/>
      <c r="CZS749" s="7"/>
      <c r="CZT749" s="7"/>
      <c r="CZU749" s="7"/>
      <c r="CZV749" s="7"/>
      <c r="CZW749" s="7"/>
      <c r="CZX749" s="7"/>
      <c r="CZY749" s="7"/>
      <c r="CZZ749" s="7"/>
      <c r="DAA749" s="7"/>
      <c r="DAB749" s="7"/>
      <c r="DAC749" s="7"/>
      <c r="DAD749" s="7"/>
      <c r="DAE749" s="7"/>
      <c r="DAF749" s="7"/>
      <c r="DAG749" s="7"/>
      <c r="DAH749" s="7"/>
      <c r="DAI749" s="7"/>
      <c r="DAJ749" s="7"/>
      <c r="DAK749" s="7"/>
      <c r="DAL749" s="7"/>
      <c r="DAM749" s="7"/>
      <c r="DAN749" s="7"/>
      <c r="DAO749" s="7"/>
      <c r="DAP749" s="7"/>
      <c r="DAQ749" s="7"/>
      <c r="DAR749" s="7"/>
      <c r="DAS749" s="7"/>
      <c r="DAT749" s="7"/>
      <c r="DAU749" s="7"/>
      <c r="DAV749" s="7"/>
      <c r="DAW749" s="7"/>
      <c r="DAX749" s="7"/>
      <c r="DAY749" s="7"/>
      <c r="DAZ749" s="7"/>
      <c r="DBA749" s="7"/>
      <c r="DBB749" s="7"/>
      <c r="DBC749" s="7"/>
      <c r="DBD749" s="7"/>
      <c r="DBE749" s="7"/>
      <c r="DBF749" s="7"/>
      <c r="DBG749" s="7"/>
      <c r="DBH749" s="7"/>
      <c r="DBI749" s="7"/>
      <c r="DBJ749" s="7"/>
      <c r="DBK749" s="7"/>
      <c r="DBL749" s="7"/>
      <c r="DBM749" s="7"/>
      <c r="DBN749" s="7"/>
      <c r="DBO749" s="7"/>
      <c r="DBP749" s="7"/>
      <c r="DBQ749" s="7"/>
      <c r="DBR749" s="7"/>
      <c r="DBS749" s="7"/>
      <c r="DBT749" s="7"/>
      <c r="DBU749" s="7"/>
      <c r="DBV749" s="7"/>
      <c r="DBW749" s="7"/>
      <c r="DBX749" s="7"/>
      <c r="DBY749" s="7"/>
      <c r="DBZ749" s="7"/>
      <c r="DCA749" s="7"/>
      <c r="DCB749" s="7"/>
      <c r="DCC749" s="7"/>
      <c r="DCD749" s="7"/>
      <c r="DCE749" s="7"/>
      <c r="DCF749" s="7"/>
      <c r="DCG749" s="7"/>
      <c r="DCH749" s="7"/>
      <c r="DCI749" s="7"/>
      <c r="DCJ749" s="7"/>
      <c r="DCK749" s="7"/>
      <c r="DCL749" s="7"/>
      <c r="DCM749" s="7"/>
      <c r="DCN749" s="7"/>
      <c r="DCO749" s="7"/>
      <c r="DCP749" s="7"/>
      <c r="DCQ749" s="7"/>
      <c r="DCR749" s="7"/>
      <c r="DCS749" s="7"/>
      <c r="DCT749" s="7"/>
      <c r="DCU749" s="7"/>
      <c r="DCV749" s="7"/>
      <c r="DCW749" s="7"/>
      <c r="DCX749" s="7"/>
      <c r="DCY749" s="7"/>
      <c r="DCZ749" s="7"/>
      <c r="DDA749" s="7"/>
      <c r="DDB749" s="7"/>
      <c r="DDC749" s="7"/>
      <c r="DDD749" s="7"/>
      <c r="DDE749" s="7"/>
      <c r="DDF749" s="7"/>
      <c r="DDG749" s="7"/>
      <c r="DDH749" s="7"/>
      <c r="DDI749" s="7"/>
      <c r="DDJ749" s="7"/>
      <c r="DDK749" s="7"/>
      <c r="DDL749" s="7"/>
      <c r="DDM749" s="7"/>
      <c r="DDN749" s="7"/>
      <c r="DDO749" s="7"/>
      <c r="DDP749" s="7"/>
      <c r="DDQ749" s="7"/>
      <c r="DDR749" s="7"/>
      <c r="DDS749" s="7"/>
      <c r="DDT749" s="7"/>
      <c r="DDU749" s="7"/>
      <c r="DDV749" s="7"/>
      <c r="DDW749" s="7"/>
      <c r="DDX749" s="7"/>
      <c r="DDY749" s="7"/>
      <c r="DDZ749" s="7"/>
      <c r="DEA749" s="7"/>
      <c r="DEB749" s="7"/>
      <c r="DEC749" s="7"/>
      <c r="DED749" s="7"/>
      <c r="DEE749" s="7"/>
      <c r="DEF749" s="7"/>
      <c r="DEG749" s="7"/>
      <c r="DEH749" s="7"/>
      <c r="DEI749" s="7"/>
      <c r="DEJ749" s="7"/>
      <c r="DEK749" s="7"/>
      <c r="DEL749" s="7"/>
      <c r="DEM749" s="7"/>
      <c r="DEN749" s="7"/>
      <c r="DEO749" s="7"/>
      <c r="DEP749" s="7"/>
      <c r="DEQ749" s="7"/>
      <c r="DER749" s="7"/>
      <c r="DES749" s="7"/>
      <c r="DET749" s="7"/>
      <c r="DEU749" s="7"/>
      <c r="DEV749" s="7"/>
      <c r="DEW749" s="7"/>
      <c r="DEX749" s="7"/>
      <c r="DEY749" s="7"/>
      <c r="DEZ749" s="7"/>
      <c r="DFA749" s="7"/>
      <c r="DFB749" s="7"/>
      <c r="DFC749" s="7"/>
      <c r="DFD749" s="7"/>
      <c r="DFE749" s="7"/>
      <c r="DFF749" s="7"/>
      <c r="DFG749" s="7"/>
      <c r="DFH749" s="7"/>
      <c r="DFI749" s="7"/>
      <c r="DFJ749" s="7"/>
      <c r="DFK749" s="7"/>
      <c r="DFL749" s="7"/>
      <c r="DFM749" s="7"/>
      <c r="DFN749" s="7"/>
      <c r="DFO749" s="7"/>
      <c r="DFP749" s="7"/>
      <c r="DFQ749" s="7"/>
      <c r="DFR749" s="7"/>
      <c r="DFS749" s="7"/>
      <c r="DFT749" s="7"/>
      <c r="DFU749" s="7"/>
      <c r="DFV749" s="7"/>
      <c r="DFW749" s="7"/>
      <c r="DFX749" s="7"/>
      <c r="DFY749" s="7"/>
      <c r="DFZ749" s="7"/>
      <c r="DGA749" s="7"/>
      <c r="DGB749" s="7"/>
      <c r="DGC749" s="7"/>
      <c r="DGD749" s="7"/>
      <c r="DGE749" s="7"/>
      <c r="DGF749" s="7"/>
      <c r="DGG749" s="7"/>
      <c r="DGH749" s="7"/>
      <c r="DGI749" s="7"/>
      <c r="DGJ749" s="7"/>
      <c r="DGK749" s="7"/>
      <c r="DGL749" s="7"/>
      <c r="DGM749" s="7"/>
      <c r="DGN749" s="7"/>
      <c r="DGO749" s="7"/>
      <c r="DGP749" s="7"/>
      <c r="DGQ749" s="7"/>
      <c r="DGR749" s="7"/>
      <c r="DGS749" s="7"/>
      <c r="DGT749" s="7"/>
      <c r="DGU749" s="7"/>
      <c r="DGV749" s="7"/>
      <c r="DGW749" s="7"/>
      <c r="DGX749" s="7"/>
      <c r="DGY749" s="7"/>
      <c r="DGZ749" s="7"/>
      <c r="DHA749" s="7"/>
      <c r="DHB749" s="7"/>
      <c r="DHC749" s="7"/>
      <c r="DHD749" s="7"/>
      <c r="DHE749" s="7"/>
      <c r="DHF749" s="7"/>
      <c r="DHG749" s="7"/>
      <c r="DHH749" s="7"/>
      <c r="DHI749" s="7"/>
      <c r="DHJ749" s="7"/>
      <c r="DHK749" s="7"/>
      <c r="DHL749" s="7"/>
      <c r="DHM749" s="7"/>
      <c r="DHN749" s="7"/>
      <c r="DHO749" s="7"/>
      <c r="DHP749" s="7"/>
      <c r="DHQ749" s="7"/>
      <c r="DHR749" s="7"/>
      <c r="DHS749" s="7"/>
      <c r="DHT749" s="7"/>
      <c r="DHU749" s="7"/>
      <c r="DHV749" s="7"/>
      <c r="DHW749" s="7"/>
      <c r="DHX749" s="7"/>
      <c r="DHY749" s="7"/>
      <c r="DHZ749" s="7"/>
      <c r="DIA749" s="7"/>
      <c r="DIB749" s="7"/>
      <c r="DIC749" s="7"/>
      <c r="DID749" s="7"/>
      <c r="DIE749" s="7"/>
      <c r="DIF749" s="7"/>
      <c r="DIG749" s="7"/>
      <c r="DIH749" s="7"/>
      <c r="DII749" s="7"/>
      <c r="DIJ749" s="7"/>
      <c r="DIK749" s="7"/>
      <c r="DIL749" s="7"/>
      <c r="DIM749" s="7"/>
      <c r="DIN749" s="7"/>
      <c r="DIO749" s="7"/>
      <c r="DIP749" s="7"/>
      <c r="DIQ749" s="7"/>
      <c r="DIR749" s="7"/>
      <c r="DIS749" s="7"/>
      <c r="DIT749" s="7"/>
      <c r="DIU749" s="7"/>
      <c r="DIV749" s="7"/>
      <c r="DIW749" s="7"/>
      <c r="DIX749" s="7"/>
      <c r="DIY749" s="7"/>
      <c r="DIZ749" s="7"/>
      <c r="DJA749" s="7"/>
      <c r="DJB749" s="7"/>
      <c r="DJC749" s="7"/>
      <c r="DJD749" s="7"/>
      <c r="DJE749" s="7"/>
      <c r="DJF749" s="7"/>
      <c r="DJG749" s="7"/>
      <c r="DJH749" s="7"/>
      <c r="DJI749" s="7"/>
      <c r="DJJ749" s="7"/>
      <c r="DJK749" s="7"/>
      <c r="DJL749" s="7"/>
      <c r="DJM749" s="7"/>
      <c r="DJN749" s="7"/>
      <c r="DJO749" s="7"/>
      <c r="DJP749" s="7"/>
      <c r="DJQ749" s="7"/>
      <c r="DJR749" s="7"/>
      <c r="DJS749" s="7"/>
      <c r="DJT749" s="7"/>
      <c r="DJU749" s="7"/>
      <c r="DJV749" s="7"/>
      <c r="DJW749" s="7"/>
      <c r="DJX749" s="7"/>
      <c r="DJY749" s="7"/>
      <c r="DJZ749" s="7"/>
      <c r="DKA749" s="7"/>
      <c r="DKB749" s="7"/>
      <c r="DKC749" s="7"/>
      <c r="DKD749" s="7"/>
      <c r="DKE749" s="7"/>
      <c r="DKF749" s="7"/>
      <c r="DKG749" s="7"/>
      <c r="DKH749" s="7"/>
      <c r="DKI749" s="7"/>
      <c r="DKJ749" s="7"/>
      <c r="DKK749" s="7"/>
      <c r="DKL749" s="7"/>
      <c r="DKM749" s="7"/>
      <c r="DKN749" s="7"/>
      <c r="DKO749" s="7"/>
      <c r="DKP749" s="7"/>
      <c r="DKQ749" s="7"/>
      <c r="DKR749" s="7"/>
      <c r="DKS749" s="7"/>
      <c r="DKT749" s="7"/>
      <c r="DKU749" s="7"/>
      <c r="DKV749" s="7"/>
      <c r="DKW749" s="7"/>
      <c r="DKX749" s="7"/>
      <c r="DKY749" s="7"/>
      <c r="DKZ749" s="7"/>
      <c r="DLA749" s="7"/>
      <c r="DLB749" s="7"/>
      <c r="DLC749" s="7"/>
      <c r="DLD749" s="7"/>
      <c r="DLE749" s="7"/>
      <c r="DLF749" s="7"/>
      <c r="DLG749" s="7"/>
      <c r="DLH749" s="7"/>
      <c r="DLI749" s="7"/>
      <c r="DLJ749" s="7"/>
      <c r="DLK749" s="7"/>
      <c r="DLL749" s="7"/>
      <c r="DLM749" s="7"/>
      <c r="DLN749" s="7"/>
      <c r="DLO749" s="7"/>
      <c r="DLP749" s="7"/>
      <c r="DLQ749" s="7"/>
      <c r="DLR749" s="7"/>
      <c r="DLS749" s="7"/>
      <c r="DLT749" s="7"/>
      <c r="DLU749" s="7"/>
      <c r="DLV749" s="7"/>
      <c r="DLW749" s="7"/>
      <c r="DLX749" s="7"/>
      <c r="DLY749" s="7"/>
      <c r="DLZ749" s="7"/>
      <c r="DMA749" s="7"/>
      <c r="DMB749" s="7"/>
      <c r="DMC749" s="7"/>
      <c r="DMD749" s="7"/>
      <c r="DME749" s="7"/>
      <c r="DMF749" s="7"/>
      <c r="DMG749" s="7"/>
      <c r="DMH749" s="7"/>
      <c r="DMI749" s="7"/>
      <c r="DMJ749" s="7"/>
      <c r="DMK749" s="7"/>
      <c r="DML749" s="7"/>
      <c r="DMM749" s="7"/>
      <c r="DMN749" s="7"/>
      <c r="DMO749" s="7"/>
      <c r="DMP749" s="7"/>
      <c r="DMQ749" s="7"/>
      <c r="DMR749" s="7"/>
      <c r="DMS749" s="7"/>
      <c r="DMT749" s="7"/>
      <c r="DMU749" s="7"/>
      <c r="DMV749" s="7"/>
      <c r="DMW749" s="7"/>
      <c r="DMX749" s="7"/>
      <c r="DMY749" s="7"/>
      <c r="DMZ749" s="7"/>
      <c r="DNA749" s="7"/>
      <c r="DNB749" s="7"/>
      <c r="DNC749" s="7"/>
      <c r="DND749" s="7"/>
      <c r="DNE749" s="7"/>
      <c r="DNF749" s="7"/>
      <c r="DNG749" s="7"/>
      <c r="DNH749" s="7"/>
      <c r="DNI749" s="7"/>
      <c r="DNJ749" s="7"/>
      <c r="DNK749" s="7"/>
      <c r="DNL749" s="7"/>
      <c r="DNM749" s="7"/>
      <c r="DNN749" s="7"/>
      <c r="DNO749" s="7"/>
      <c r="DNP749" s="7"/>
      <c r="DNQ749" s="7"/>
      <c r="DNR749" s="7"/>
      <c r="DNS749" s="7"/>
      <c r="DNT749" s="7"/>
      <c r="DNU749" s="7"/>
      <c r="DNV749" s="7"/>
      <c r="DNW749" s="7"/>
      <c r="DNX749" s="7"/>
      <c r="DNY749" s="7"/>
      <c r="DNZ749" s="7"/>
      <c r="DOA749" s="7"/>
      <c r="DOB749" s="7"/>
      <c r="DOC749" s="7"/>
      <c r="DOD749" s="7"/>
      <c r="DOE749" s="7"/>
      <c r="DOF749" s="7"/>
      <c r="DOG749" s="7"/>
      <c r="DOH749" s="7"/>
      <c r="DOI749" s="7"/>
      <c r="DOJ749" s="7"/>
      <c r="DOK749" s="7"/>
      <c r="DOL749" s="7"/>
      <c r="DOM749" s="7"/>
      <c r="DON749" s="7"/>
      <c r="DOO749" s="7"/>
      <c r="DOP749" s="7"/>
      <c r="DOQ749" s="7"/>
      <c r="DOR749" s="7"/>
      <c r="DOS749" s="7"/>
      <c r="DOT749" s="7"/>
      <c r="DOU749" s="7"/>
      <c r="DOV749" s="7"/>
      <c r="DOW749" s="7"/>
      <c r="DOX749" s="7"/>
      <c r="DOY749" s="7"/>
      <c r="DOZ749" s="7"/>
      <c r="DPA749" s="7"/>
      <c r="DPB749" s="7"/>
      <c r="DPC749" s="7"/>
      <c r="DPD749" s="7"/>
      <c r="DPE749" s="7"/>
      <c r="DPF749" s="7"/>
      <c r="DPG749" s="7"/>
      <c r="DPH749" s="7"/>
      <c r="DPI749" s="7"/>
      <c r="DPJ749" s="7"/>
      <c r="DPK749" s="7"/>
      <c r="DPL749" s="7"/>
      <c r="DPM749" s="7"/>
      <c r="DPN749" s="7"/>
      <c r="DPO749" s="7"/>
      <c r="DPP749" s="7"/>
      <c r="DPQ749" s="7"/>
      <c r="DPR749" s="7"/>
      <c r="DPS749" s="7"/>
      <c r="DPT749" s="7"/>
      <c r="DPU749" s="7"/>
      <c r="DPV749" s="7"/>
      <c r="DPW749" s="7"/>
      <c r="DPX749" s="7"/>
      <c r="DPY749" s="7"/>
      <c r="DPZ749" s="7"/>
      <c r="DQA749" s="7"/>
      <c r="DQB749" s="7"/>
      <c r="DQC749" s="7"/>
      <c r="DQD749" s="7"/>
      <c r="DQE749" s="7"/>
      <c r="DQF749" s="7"/>
      <c r="DQG749" s="7"/>
      <c r="DQH749" s="7"/>
      <c r="DQI749" s="7"/>
      <c r="DQJ749" s="7"/>
      <c r="DQK749" s="7"/>
      <c r="DQL749" s="7"/>
      <c r="DQM749" s="7"/>
      <c r="DQN749" s="7"/>
      <c r="DQO749" s="7"/>
      <c r="DQP749" s="7"/>
      <c r="DQQ749" s="7"/>
      <c r="DQR749" s="7"/>
      <c r="DQS749" s="7"/>
      <c r="DQT749" s="7"/>
      <c r="DQU749" s="7"/>
      <c r="DQV749" s="7"/>
      <c r="DQW749" s="7"/>
      <c r="DQX749" s="7"/>
      <c r="DQY749" s="7"/>
      <c r="DQZ749" s="7"/>
      <c r="DRA749" s="7"/>
      <c r="DRB749" s="7"/>
      <c r="DRC749" s="7"/>
      <c r="DRD749" s="7"/>
      <c r="DRE749" s="7"/>
      <c r="DRF749" s="7"/>
      <c r="DRG749" s="7"/>
      <c r="DRH749" s="7"/>
      <c r="DRI749" s="7"/>
      <c r="DRJ749" s="7"/>
      <c r="DRK749" s="7"/>
      <c r="DRL749" s="7"/>
      <c r="DRM749" s="7"/>
      <c r="DRN749" s="7"/>
      <c r="DRO749" s="7"/>
      <c r="DRP749" s="7"/>
      <c r="DRQ749" s="7"/>
      <c r="DRR749" s="7"/>
      <c r="DRS749" s="7"/>
      <c r="DRT749" s="7"/>
      <c r="DRU749" s="7"/>
      <c r="DRV749" s="7"/>
      <c r="DRW749" s="7"/>
      <c r="DRX749" s="7"/>
      <c r="DRY749" s="7"/>
      <c r="DRZ749" s="7"/>
      <c r="DSA749" s="7"/>
      <c r="DSB749" s="7"/>
      <c r="DSC749" s="7"/>
      <c r="DSD749" s="7"/>
      <c r="DSE749" s="7"/>
      <c r="DSF749" s="7"/>
      <c r="DSG749" s="7"/>
      <c r="DSH749" s="7"/>
      <c r="DSI749" s="7"/>
      <c r="DSJ749" s="7"/>
      <c r="DSK749" s="7"/>
      <c r="DSL749" s="7"/>
      <c r="DSM749" s="7"/>
      <c r="DSN749" s="7"/>
      <c r="DSO749" s="7"/>
      <c r="DSP749" s="7"/>
      <c r="DSQ749" s="7"/>
      <c r="DSR749" s="7"/>
      <c r="DSS749" s="7"/>
      <c r="DST749" s="7"/>
      <c r="DSU749" s="7"/>
      <c r="DSV749" s="7"/>
      <c r="DSW749" s="7"/>
      <c r="DSX749" s="7"/>
      <c r="DSY749" s="7"/>
      <c r="DSZ749" s="7"/>
      <c r="DTA749" s="7"/>
      <c r="DTB749" s="7"/>
      <c r="DTC749" s="7"/>
      <c r="DTD749" s="7"/>
      <c r="DTE749" s="7"/>
      <c r="DTF749" s="7"/>
      <c r="DTG749" s="7"/>
      <c r="DTH749" s="7"/>
      <c r="DTI749" s="7"/>
      <c r="DTJ749" s="7"/>
      <c r="DTK749" s="7"/>
      <c r="DTL749" s="7"/>
      <c r="DTM749" s="7"/>
      <c r="DTN749" s="7"/>
      <c r="DTO749" s="7"/>
      <c r="DTP749" s="7"/>
      <c r="DTQ749" s="7"/>
      <c r="DTR749" s="7"/>
      <c r="DTS749" s="7"/>
      <c r="DTT749" s="7"/>
      <c r="DTU749" s="7"/>
      <c r="DTV749" s="7"/>
      <c r="DTW749" s="7"/>
      <c r="DTX749" s="7"/>
      <c r="DTY749" s="7"/>
      <c r="DTZ749" s="7"/>
      <c r="DUA749" s="7"/>
      <c r="DUB749" s="7"/>
      <c r="DUC749" s="7"/>
      <c r="DUD749" s="7"/>
      <c r="DUE749" s="7"/>
      <c r="DUF749" s="7"/>
      <c r="DUG749" s="7"/>
      <c r="DUH749" s="7"/>
      <c r="DUI749" s="7"/>
      <c r="DUJ749" s="7"/>
      <c r="DUK749" s="7"/>
      <c r="DUL749" s="7"/>
      <c r="DUM749" s="7"/>
      <c r="DUN749" s="7"/>
      <c r="DUO749" s="7"/>
      <c r="DUP749" s="7"/>
      <c r="DUQ749" s="7"/>
      <c r="DUR749" s="7"/>
      <c r="DUS749" s="7"/>
      <c r="DUT749" s="7"/>
      <c r="DUU749" s="7"/>
      <c r="DUV749" s="7"/>
      <c r="DUW749" s="7"/>
      <c r="DUX749" s="7"/>
      <c r="DUY749" s="7"/>
      <c r="DUZ749" s="7"/>
      <c r="DVA749" s="7"/>
      <c r="DVB749" s="7"/>
      <c r="DVC749" s="7"/>
      <c r="DVD749" s="7"/>
      <c r="DVE749" s="7"/>
      <c r="DVF749" s="7"/>
      <c r="DVG749" s="7"/>
      <c r="DVH749" s="7"/>
      <c r="DVI749" s="7"/>
      <c r="DVJ749" s="7"/>
      <c r="DVK749" s="7"/>
      <c r="DVL749" s="7"/>
      <c r="DVM749" s="7"/>
      <c r="DVN749" s="7"/>
      <c r="DVO749" s="7"/>
      <c r="DVP749" s="7"/>
      <c r="DVQ749" s="7"/>
      <c r="DVR749" s="7"/>
      <c r="DVS749" s="7"/>
      <c r="DVT749" s="7"/>
      <c r="DVU749" s="7"/>
      <c r="DVV749" s="7"/>
      <c r="DVW749" s="7"/>
      <c r="DVX749" s="7"/>
      <c r="DVY749" s="7"/>
      <c r="DVZ749" s="7"/>
      <c r="DWA749" s="7"/>
      <c r="DWB749" s="7"/>
      <c r="DWC749" s="7"/>
      <c r="DWD749" s="7"/>
      <c r="DWE749" s="7"/>
      <c r="DWF749" s="7"/>
      <c r="DWG749" s="7"/>
      <c r="DWH749" s="7"/>
      <c r="DWI749" s="7"/>
      <c r="DWJ749" s="7"/>
      <c r="DWK749" s="7"/>
      <c r="DWL749" s="7"/>
      <c r="DWM749" s="7"/>
      <c r="DWN749" s="7"/>
      <c r="DWO749" s="7"/>
      <c r="DWP749" s="7"/>
      <c r="DWQ749" s="7"/>
      <c r="DWR749" s="7"/>
      <c r="DWS749" s="7"/>
      <c r="DWT749" s="7"/>
      <c r="DWU749" s="7"/>
      <c r="DWV749" s="7"/>
      <c r="DWW749" s="7"/>
      <c r="DWX749" s="7"/>
      <c r="DWY749" s="7"/>
      <c r="DWZ749" s="7"/>
      <c r="DXA749" s="7"/>
      <c r="DXB749" s="7"/>
      <c r="DXC749" s="7"/>
      <c r="DXD749" s="7"/>
      <c r="DXE749" s="7"/>
      <c r="DXF749" s="7"/>
      <c r="DXG749" s="7"/>
      <c r="DXH749" s="7"/>
      <c r="DXI749" s="7"/>
      <c r="DXJ749" s="7"/>
      <c r="DXK749" s="7"/>
      <c r="DXL749" s="7"/>
      <c r="DXM749" s="7"/>
      <c r="DXN749" s="7"/>
      <c r="DXO749" s="7"/>
      <c r="DXP749" s="7"/>
      <c r="DXQ749" s="7"/>
      <c r="DXR749" s="7"/>
      <c r="DXS749" s="7"/>
      <c r="DXT749" s="7"/>
      <c r="DXU749" s="7"/>
      <c r="DXV749" s="7"/>
      <c r="DXW749" s="7"/>
      <c r="DXX749" s="7"/>
      <c r="DXY749" s="7"/>
      <c r="DXZ749" s="7"/>
      <c r="DYA749" s="7"/>
      <c r="DYB749" s="7"/>
      <c r="DYC749" s="7"/>
      <c r="DYD749" s="7"/>
      <c r="DYE749" s="7"/>
      <c r="DYF749" s="7"/>
      <c r="DYG749" s="7"/>
      <c r="DYH749" s="7"/>
      <c r="DYI749" s="7"/>
      <c r="DYJ749" s="7"/>
      <c r="DYK749" s="7"/>
      <c r="DYL749" s="7"/>
      <c r="DYM749" s="7"/>
      <c r="DYN749" s="7"/>
      <c r="DYO749" s="7"/>
      <c r="DYP749" s="7"/>
      <c r="DYQ749" s="7"/>
      <c r="DYR749" s="7"/>
      <c r="DYS749" s="7"/>
      <c r="DYT749" s="7"/>
      <c r="DYU749" s="7"/>
      <c r="DYV749" s="7"/>
      <c r="DYW749" s="7"/>
      <c r="DYX749" s="7"/>
      <c r="DYY749" s="7"/>
      <c r="DYZ749" s="7"/>
      <c r="DZA749" s="7"/>
      <c r="DZB749" s="7"/>
      <c r="DZC749" s="7"/>
      <c r="DZD749" s="7"/>
      <c r="DZE749" s="7"/>
      <c r="DZF749" s="7"/>
      <c r="DZG749" s="7"/>
      <c r="DZH749" s="7"/>
      <c r="DZI749" s="7"/>
      <c r="DZJ749" s="7"/>
      <c r="DZK749" s="7"/>
      <c r="DZL749" s="7"/>
      <c r="DZM749" s="7"/>
      <c r="DZN749" s="7"/>
      <c r="DZO749" s="7"/>
      <c r="DZP749" s="7"/>
      <c r="DZQ749" s="7"/>
      <c r="DZR749" s="7"/>
      <c r="DZS749" s="7"/>
      <c r="DZT749" s="7"/>
      <c r="DZU749" s="7"/>
      <c r="DZV749" s="7"/>
      <c r="DZW749" s="7"/>
      <c r="DZX749" s="7"/>
      <c r="DZY749" s="7"/>
      <c r="DZZ749" s="7"/>
      <c r="EAA749" s="7"/>
      <c r="EAB749" s="7"/>
      <c r="EAC749" s="7"/>
      <c r="EAD749" s="7"/>
      <c r="EAE749" s="7"/>
      <c r="EAF749" s="7"/>
      <c r="EAG749" s="7"/>
      <c r="EAH749" s="7"/>
      <c r="EAI749" s="7"/>
      <c r="EAJ749" s="7"/>
      <c r="EAK749" s="7"/>
      <c r="EAL749" s="7"/>
      <c r="EAM749" s="7"/>
      <c r="EAN749" s="7"/>
      <c r="EAO749" s="7"/>
      <c r="EAP749" s="7"/>
      <c r="EAQ749" s="7"/>
      <c r="EAR749" s="7"/>
      <c r="EAS749" s="7"/>
      <c r="EAT749" s="7"/>
      <c r="EAU749" s="7"/>
      <c r="EAV749" s="7"/>
      <c r="EAW749" s="7"/>
      <c r="EAX749" s="7"/>
      <c r="EAY749" s="7"/>
      <c r="EAZ749" s="7"/>
      <c r="EBA749" s="7"/>
      <c r="EBB749" s="7"/>
      <c r="EBC749" s="7"/>
      <c r="EBD749" s="7"/>
      <c r="EBE749" s="7"/>
      <c r="EBF749" s="7"/>
      <c r="EBG749" s="7"/>
      <c r="EBH749" s="7"/>
      <c r="EBI749" s="7"/>
      <c r="EBJ749" s="7"/>
      <c r="EBK749" s="7"/>
      <c r="EBL749" s="7"/>
      <c r="EBM749" s="7"/>
      <c r="EBN749" s="7"/>
      <c r="EBO749" s="7"/>
      <c r="EBP749" s="7"/>
      <c r="EBQ749" s="7"/>
      <c r="EBR749" s="7"/>
      <c r="EBS749" s="7"/>
      <c r="EBT749" s="7"/>
      <c r="EBU749" s="7"/>
      <c r="EBV749" s="7"/>
      <c r="EBW749" s="7"/>
      <c r="EBX749" s="7"/>
      <c r="EBY749" s="7"/>
      <c r="EBZ749" s="7"/>
      <c r="ECA749" s="7"/>
      <c r="ECB749" s="7"/>
      <c r="ECC749" s="7"/>
      <c r="ECD749" s="7"/>
      <c r="ECE749" s="7"/>
      <c r="ECF749" s="7"/>
      <c r="ECG749" s="7"/>
      <c r="ECH749" s="7"/>
      <c r="ECI749" s="7"/>
      <c r="ECJ749" s="7"/>
      <c r="ECK749" s="7"/>
      <c r="ECL749" s="7"/>
      <c r="ECM749" s="7"/>
      <c r="ECN749" s="7"/>
      <c r="ECO749" s="7"/>
      <c r="ECP749" s="7"/>
      <c r="ECQ749" s="7"/>
      <c r="ECR749" s="7"/>
      <c r="ECS749" s="7"/>
      <c r="ECT749" s="7"/>
      <c r="ECU749" s="7"/>
      <c r="ECV749" s="7"/>
      <c r="ECW749" s="7"/>
      <c r="ECX749" s="7"/>
      <c r="ECY749" s="7"/>
      <c r="ECZ749" s="7"/>
      <c r="EDA749" s="7"/>
      <c r="EDB749" s="7"/>
      <c r="EDC749" s="7"/>
      <c r="EDD749" s="7"/>
      <c r="EDE749" s="7"/>
      <c r="EDF749" s="7"/>
      <c r="EDG749" s="7"/>
      <c r="EDH749" s="7"/>
      <c r="EDI749" s="7"/>
      <c r="EDJ749" s="7"/>
      <c r="EDK749" s="7"/>
      <c r="EDL749" s="7"/>
      <c r="EDM749" s="7"/>
      <c r="EDN749" s="7"/>
      <c r="EDO749" s="7"/>
      <c r="EDP749" s="7"/>
      <c r="EDQ749" s="7"/>
      <c r="EDR749" s="7"/>
      <c r="EDS749" s="7"/>
      <c r="EDT749" s="7"/>
      <c r="EDU749" s="7"/>
      <c r="EDV749" s="7"/>
      <c r="EDW749" s="7"/>
      <c r="EDX749" s="7"/>
      <c r="EDY749" s="7"/>
      <c r="EDZ749" s="7"/>
      <c r="EEA749" s="7"/>
      <c r="EEB749" s="7"/>
      <c r="EEC749" s="7"/>
      <c r="EED749" s="7"/>
      <c r="EEE749" s="7"/>
      <c r="EEF749" s="7"/>
      <c r="EEG749" s="7"/>
      <c r="EEH749" s="7"/>
      <c r="EEI749" s="7"/>
      <c r="EEJ749" s="7"/>
      <c r="EEK749" s="7"/>
      <c r="EEL749" s="7"/>
      <c r="EEM749" s="7"/>
      <c r="EEN749" s="7"/>
      <c r="EEO749" s="7"/>
      <c r="EEP749" s="7"/>
      <c r="EEQ749" s="7"/>
      <c r="EER749" s="7"/>
      <c r="EES749" s="7"/>
      <c r="EET749" s="7"/>
      <c r="EEU749" s="7"/>
      <c r="EEV749" s="7"/>
      <c r="EEW749" s="7"/>
      <c r="EEX749" s="7"/>
      <c r="EEY749" s="7"/>
      <c r="EEZ749" s="7"/>
      <c r="EFA749" s="7"/>
      <c r="EFB749" s="7"/>
      <c r="EFC749" s="7"/>
      <c r="EFD749" s="7"/>
      <c r="EFE749" s="7"/>
      <c r="EFF749" s="7"/>
      <c r="EFG749" s="7"/>
      <c r="EFH749" s="7"/>
      <c r="EFI749" s="7"/>
      <c r="EFJ749" s="7"/>
      <c r="EFK749" s="7"/>
      <c r="EFL749" s="7"/>
      <c r="EFM749" s="7"/>
      <c r="EFN749" s="7"/>
      <c r="EFO749" s="7"/>
      <c r="EFP749" s="7"/>
      <c r="EFQ749" s="7"/>
      <c r="EFR749" s="7"/>
      <c r="EFS749" s="7"/>
      <c r="EFT749" s="7"/>
      <c r="EFU749" s="7"/>
      <c r="EFV749" s="7"/>
      <c r="EFW749" s="7"/>
      <c r="EFX749" s="7"/>
      <c r="EFY749" s="7"/>
      <c r="EFZ749" s="7"/>
      <c r="EGA749" s="7"/>
      <c r="EGB749" s="7"/>
      <c r="EGC749" s="7"/>
      <c r="EGD749" s="7"/>
      <c r="EGE749" s="7"/>
      <c r="EGF749" s="7"/>
      <c r="EGG749" s="7"/>
      <c r="EGH749" s="7"/>
      <c r="EGI749" s="7"/>
      <c r="EGJ749" s="7"/>
      <c r="EGK749" s="7"/>
      <c r="EGL749" s="7"/>
      <c r="EGM749" s="7"/>
      <c r="EGN749" s="7"/>
      <c r="EGO749" s="7"/>
      <c r="EGP749" s="7"/>
      <c r="EGQ749" s="7"/>
      <c r="EGR749" s="7"/>
      <c r="EGS749" s="7"/>
      <c r="EGT749" s="7"/>
      <c r="EGU749" s="7"/>
      <c r="EGV749" s="7"/>
      <c r="EGW749" s="7"/>
      <c r="EGX749" s="7"/>
      <c r="EGY749" s="7"/>
      <c r="EGZ749" s="7"/>
      <c r="EHA749" s="7"/>
      <c r="EHB749" s="7"/>
      <c r="EHC749" s="7"/>
      <c r="EHD749" s="7"/>
      <c r="EHE749" s="7"/>
      <c r="EHF749" s="7"/>
      <c r="EHG749" s="7"/>
      <c r="EHH749" s="7"/>
      <c r="EHI749" s="7"/>
      <c r="EHJ749" s="7"/>
      <c r="EHK749" s="7"/>
      <c r="EHL749" s="7"/>
      <c r="EHM749" s="7"/>
      <c r="EHN749" s="7"/>
      <c r="EHO749" s="7"/>
      <c r="EHP749" s="7"/>
      <c r="EHQ749" s="7"/>
      <c r="EHR749" s="7"/>
      <c r="EHS749" s="7"/>
      <c r="EHT749" s="7"/>
      <c r="EHU749" s="7"/>
      <c r="EHV749" s="7"/>
      <c r="EHW749" s="7"/>
      <c r="EHX749" s="7"/>
      <c r="EHY749" s="7"/>
      <c r="EHZ749" s="7"/>
      <c r="EIA749" s="7"/>
      <c r="EIB749" s="7"/>
      <c r="EIC749" s="7"/>
      <c r="EID749" s="7"/>
      <c r="EIE749" s="7"/>
      <c r="EIF749" s="7"/>
      <c r="EIG749" s="7"/>
      <c r="EIH749" s="7"/>
      <c r="EII749" s="7"/>
      <c r="EIJ749" s="7"/>
      <c r="EIK749" s="7"/>
      <c r="EIL749" s="7"/>
      <c r="EIM749" s="7"/>
      <c r="EIN749" s="7"/>
      <c r="EIO749" s="7"/>
      <c r="EIP749" s="7"/>
      <c r="EIQ749" s="7"/>
      <c r="EIR749" s="7"/>
      <c r="EIS749" s="7"/>
      <c r="EIT749" s="7"/>
      <c r="EIU749" s="7"/>
      <c r="EIV749" s="7"/>
      <c r="EIW749" s="7"/>
      <c r="EIX749" s="7"/>
      <c r="EIY749" s="7"/>
      <c r="EIZ749" s="7"/>
      <c r="EJA749" s="7"/>
      <c r="EJB749" s="7"/>
      <c r="EJC749" s="7"/>
      <c r="EJD749" s="7"/>
      <c r="EJE749" s="7"/>
      <c r="EJF749" s="7"/>
      <c r="EJG749" s="7"/>
      <c r="EJH749" s="7"/>
      <c r="EJI749" s="7"/>
      <c r="EJJ749" s="7"/>
      <c r="EJK749" s="7"/>
      <c r="EJL749" s="7"/>
      <c r="EJM749" s="7"/>
      <c r="EJN749" s="7"/>
      <c r="EJO749" s="7"/>
      <c r="EJP749" s="7"/>
      <c r="EJQ749" s="7"/>
      <c r="EJR749" s="7"/>
      <c r="EJS749" s="7"/>
      <c r="EJT749" s="7"/>
      <c r="EJU749" s="7"/>
      <c r="EJV749" s="7"/>
      <c r="EJW749" s="7"/>
      <c r="EJX749" s="7"/>
      <c r="EJY749" s="7"/>
      <c r="EJZ749" s="7"/>
      <c r="EKA749" s="7"/>
      <c r="EKB749" s="7"/>
      <c r="EKC749" s="7"/>
      <c r="EKD749" s="7"/>
      <c r="EKE749" s="7"/>
      <c r="EKF749" s="7"/>
      <c r="EKG749" s="7"/>
      <c r="EKH749" s="7"/>
      <c r="EKI749" s="7"/>
      <c r="EKJ749" s="7"/>
      <c r="EKK749" s="7"/>
      <c r="EKL749" s="7"/>
      <c r="EKM749" s="7"/>
      <c r="EKN749" s="7"/>
      <c r="EKO749" s="7"/>
      <c r="EKP749" s="7"/>
      <c r="EKQ749" s="7"/>
      <c r="EKR749" s="7"/>
      <c r="EKS749" s="7"/>
      <c r="EKT749" s="7"/>
      <c r="EKU749" s="7"/>
      <c r="EKV749" s="7"/>
      <c r="EKW749" s="7"/>
      <c r="EKX749" s="7"/>
      <c r="EKY749" s="7"/>
      <c r="EKZ749" s="7"/>
      <c r="ELA749" s="7"/>
      <c r="ELB749" s="7"/>
      <c r="ELC749" s="7"/>
      <c r="ELD749" s="7"/>
      <c r="ELE749" s="7"/>
      <c r="ELF749" s="7"/>
      <c r="ELG749" s="7"/>
      <c r="ELH749" s="7"/>
      <c r="ELI749" s="7"/>
      <c r="ELJ749" s="7"/>
      <c r="ELK749" s="7"/>
      <c r="ELL749" s="7"/>
      <c r="ELM749" s="7"/>
      <c r="ELN749" s="7"/>
      <c r="ELO749" s="7"/>
      <c r="ELP749" s="7"/>
      <c r="ELQ749" s="7"/>
      <c r="ELR749" s="7"/>
      <c r="ELS749" s="7"/>
      <c r="ELT749" s="7"/>
      <c r="ELU749" s="7"/>
      <c r="ELV749" s="7"/>
      <c r="ELW749" s="7"/>
      <c r="ELX749" s="7"/>
      <c r="ELY749" s="7"/>
      <c r="ELZ749" s="7"/>
      <c r="EMA749" s="7"/>
      <c r="EMB749" s="7"/>
      <c r="EMC749" s="7"/>
      <c r="EMD749" s="7"/>
      <c r="EME749" s="7"/>
      <c r="EMF749" s="7"/>
      <c r="EMG749" s="7"/>
      <c r="EMH749" s="7"/>
      <c r="EMI749" s="7"/>
      <c r="EMJ749" s="7"/>
      <c r="EMK749" s="7"/>
      <c r="EML749" s="7"/>
      <c r="EMM749" s="7"/>
      <c r="EMN749" s="7"/>
      <c r="EMO749" s="7"/>
      <c r="EMP749" s="7"/>
      <c r="EMQ749" s="7"/>
      <c r="EMR749" s="7"/>
      <c r="EMS749" s="7"/>
      <c r="EMT749" s="7"/>
      <c r="EMU749" s="7"/>
      <c r="EMV749" s="7"/>
      <c r="EMW749" s="7"/>
      <c r="EMX749" s="7"/>
      <c r="EMY749" s="7"/>
      <c r="EMZ749" s="7"/>
      <c r="ENA749" s="7"/>
      <c r="ENB749" s="7"/>
      <c r="ENC749" s="7"/>
      <c r="END749" s="7"/>
      <c r="ENE749" s="7"/>
      <c r="ENF749" s="7"/>
      <c r="ENG749" s="7"/>
      <c r="ENH749" s="7"/>
      <c r="ENI749" s="7"/>
      <c r="ENJ749" s="7"/>
      <c r="ENK749" s="7"/>
      <c r="ENL749" s="7"/>
      <c r="ENM749" s="7"/>
      <c r="ENN749" s="7"/>
      <c r="ENO749" s="7"/>
      <c r="ENP749" s="7"/>
      <c r="ENQ749" s="7"/>
      <c r="ENR749" s="7"/>
      <c r="ENS749" s="7"/>
      <c r="ENT749" s="7"/>
      <c r="ENU749" s="7"/>
      <c r="ENV749" s="7"/>
      <c r="ENW749" s="7"/>
      <c r="ENX749" s="7"/>
      <c r="ENY749" s="7"/>
      <c r="ENZ749" s="7"/>
      <c r="EOA749" s="7"/>
      <c r="EOB749" s="7"/>
      <c r="EOC749" s="7"/>
      <c r="EOD749" s="7"/>
      <c r="EOE749" s="7"/>
      <c r="EOF749" s="7"/>
      <c r="EOG749" s="7"/>
      <c r="EOH749" s="7"/>
      <c r="EOI749" s="7"/>
      <c r="EOJ749" s="7"/>
      <c r="EOK749" s="7"/>
      <c r="EOL749" s="7"/>
      <c r="EOM749" s="7"/>
      <c r="EON749" s="7"/>
      <c r="EOO749" s="7"/>
      <c r="EOP749" s="7"/>
      <c r="EOQ749" s="7"/>
      <c r="EOR749" s="7"/>
      <c r="EOS749" s="7"/>
      <c r="EOT749" s="7"/>
      <c r="EOU749" s="7"/>
      <c r="EOV749" s="7"/>
      <c r="EOW749" s="7"/>
      <c r="EOX749" s="7"/>
      <c r="EOY749" s="7"/>
      <c r="EOZ749" s="7"/>
      <c r="EPA749" s="7"/>
      <c r="EPB749" s="7"/>
      <c r="EPC749" s="7"/>
      <c r="EPD749" s="7"/>
      <c r="EPE749" s="7"/>
      <c r="EPF749" s="7"/>
      <c r="EPG749" s="7"/>
      <c r="EPH749" s="7"/>
      <c r="EPI749" s="7"/>
      <c r="EPJ749" s="7"/>
      <c r="EPK749" s="7"/>
      <c r="EPL749" s="7"/>
      <c r="EPM749" s="7"/>
      <c r="EPN749" s="7"/>
      <c r="EPO749" s="7"/>
      <c r="EPP749" s="7"/>
      <c r="EPQ749" s="7"/>
      <c r="EPR749" s="7"/>
      <c r="EPS749" s="7"/>
      <c r="EPT749" s="7"/>
      <c r="EPU749" s="7"/>
      <c r="EPV749" s="7"/>
      <c r="EPW749" s="7"/>
      <c r="EPX749" s="7"/>
      <c r="EPY749" s="7"/>
      <c r="EPZ749" s="7"/>
      <c r="EQA749" s="7"/>
      <c r="EQB749" s="7"/>
      <c r="EQC749" s="7"/>
      <c r="EQD749" s="7"/>
      <c r="EQE749" s="7"/>
      <c r="EQF749" s="7"/>
      <c r="EQG749" s="7"/>
      <c r="EQH749" s="7"/>
      <c r="EQI749" s="7"/>
      <c r="EQJ749" s="7"/>
      <c r="EQK749" s="7"/>
      <c r="EQL749" s="7"/>
      <c r="EQM749" s="7"/>
      <c r="EQN749" s="7"/>
      <c r="EQO749" s="7"/>
      <c r="EQP749" s="7"/>
      <c r="EQQ749" s="7"/>
      <c r="EQR749" s="7"/>
      <c r="EQS749" s="7"/>
      <c r="EQT749" s="7"/>
      <c r="EQU749" s="7"/>
      <c r="EQV749" s="7"/>
      <c r="EQW749" s="7"/>
      <c r="EQX749" s="7"/>
      <c r="EQY749" s="7"/>
      <c r="EQZ749" s="7"/>
      <c r="ERA749" s="7"/>
      <c r="ERB749" s="7"/>
      <c r="ERC749" s="7"/>
      <c r="ERD749" s="7"/>
      <c r="ERE749" s="7"/>
      <c r="ERF749" s="7"/>
      <c r="ERG749" s="7"/>
      <c r="ERH749" s="7"/>
      <c r="ERI749" s="7"/>
      <c r="ERJ749" s="7"/>
      <c r="ERK749" s="7"/>
      <c r="ERL749" s="7"/>
      <c r="ERM749" s="7"/>
      <c r="ERN749" s="7"/>
      <c r="ERO749" s="7"/>
      <c r="ERP749" s="7"/>
      <c r="ERQ749" s="7"/>
      <c r="ERR749" s="7"/>
      <c r="ERS749" s="7"/>
      <c r="ERT749" s="7"/>
      <c r="ERU749" s="7"/>
      <c r="ERV749" s="7"/>
      <c r="ERW749" s="7"/>
      <c r="ERX749" s="7"/>
      <c r="ERY749" s="7"/>
      <c r="ERZ749" s="7"/>
      <c r="ESA749" s="7"/>
      <c r="ESB749" s="7"/>
      <c r="ESC749" s="7"/>
      <c r="ESD749" s="7"/>
      <c r="ESE749" s="7"/>
      <c r="ESF749" s="7"/>
      <c r="ESG749" s="7"/>
      <c r="ESH749" s="7"/>
      <c r="ESI749" s="7"/>
      <c r="ESJ749" s="7"/>
      <c r="ESK749" s="7"/>
      <c r="ESL749" s="7"/>
      <c r="ESM749" s="7"/>
      <c r="ESN749" s="7"/>
      <c r="ESO749" s="7"/>
      <c r="ESP749" s="7"/>
      <c r="ESQ749" s="7"/>
      <c r="ESR749" s="7"/>
      <c r="ESS749" s="7"/>
      <c r="EST749" s="7"/>
      <c r="ESU749" s="7"/>
      <c r="ESV749" s="7"/>
      <c r="ESW749" s="7"/>
      <c r="ESX749" s="7"/>
      <c r="ESY749" s="7"/>
      <c r="ESZ749" s="7"/>
      <c r="ETA749" s="7"/>
      <c r="ETB749" s="7"/>
      <c r="ETC749" s="7"/>
      <c r="ETD749" s="7"/>
      <c r="ETE749" s="7"/>
      <c r="ETF749" s="7"/>
      <c r="ETG749" s="7"/>
      <c r="ETH749" s="7"/>
      <c r="ETI749" s="7"/>
      <c r="ETJ749" s="7"/>
      <c r="ETK749" s="7"/>
      <c r="ETL749" s="7"/>
      <c r="ETM749" s="7"/>
      <c r="ETN749" s="7"/>
      <c r="ETO749" s="7"/>
      <c r="ETP749" s="7"/>
      <c r="ETQ749" s="7"/>
      <c r="ETR749" s="7"/>
      <c r="ETS749" s="7"/>
      <c r="ETT749" s="7"/>
      <c r="ETU749" s="7"/>
      <c r="ETV749" s="7"/>
      <c r="ETW749" s="7"/>
      <c r="ETX749" s="7"/>
      <c r="ETY749" s="7"/>
      <c r="ETZ749" s="7"/>
      <c r="EUA749" s="7"/>
      <c r="EUB749" s="7"/>
      <c r="EUC749" s="7"/>
      <c r="EUD749" s="7"/>
      <c r="EUE749" s="7"/>
      <c r="EUF749" s="7"/>
      <c r="EUG749" s="7"/>
      <c r="EUH749" s="7"/>
      <c r="EUI749" s="7"/>
      <c r="EUJ749" s="7"/>
      <c r="EUK749" s="7"/>
      <c r="EUL749" s="7"/>
      <c r="EUM749" s="7"/>
      <c r="EUN749" s="7"/>
      <c r="EUO749" s="7"/>
      <c r="EUP749" s="7"/>
      <c r="EUQ749" s="7"/>
      <c r="EUR749" s="7"/>
      <c r="EUS749" s="7"/>
      <c r="EUT749" s="7"/>
      <c r="EUU749" s="7"/>
      <c r="EUV749" s="7"/>
      <c r="EUW749" s="7"/>
      <c r="EUX749" s="7"/>
      <c r="EUY749" s="7"/>
      <c r="EUZ749" s="7"/>
      <c r="EVA749" s="7"/>
      <c r="EVB749" s="7"/>
      <c r="EVC749" s="7"/>
      <c r="EVD749" s="7"/>
      <c r="EVE749" s="7"/>
      <c r="EVF749" s="7"/>
      <c r="EVG749" s="7"/>
      <c r="EVH749" s="7"/>
      <c r="EVI749" s="7"/>
      <c r="EVJ749" s="7"/>
      <c r="EVK749" s="7"/>
      <c r="EVL749" s="7"/>
      <c r="EVM749" s="7"/>
      <c r="EVN749" s="7"/>
      <c r="EVO749" s="7"/>
      <c r="EVP749" s="7"/>
      <c r="EVQ749" s="7"/>
      <c r="EVR749" s="7"/>
      <c r="EVS749" s="7"/>
      <c r="EVT749" s="7"/>
      <c r="EVU749" s="7"/>
      <c r="EVV749" s="7"/>
      <c r="EVW749" s="7"/>
      <c r="EVX749" s="7"/>
      <c r="EVY749" s="7"/>
      <c r="EVZ749" s="7"/>
      <c r="EWA749" s="7"/>
      <c r="EWB749" s="7"/>
      <c r="EWC749" s="7"/>
      <c r="EWD749" s="7"/>
      <c r="EWE749" s="7"/>
      <c r="EWF749" s="7"/>
      <c r="EWG749" s="7"/>
      <c r="EWH749" s="7"/>
      <c r="EWI749" s="7"/>
      <c r="EWJ749" s="7"/>
      <c r="EWK749" s="7"/>
      <c r="EWL749" s="7"/>
      <c r="EWM749" s="7"/>
      <c r="EWN749" s="7"/>
      <c r="EWO749" s="7"/>
      <c r="EWP749" s="7"/>
      <c r="EWQ749" s="7"/>
      <c r="EWR749" s="7"/>
      <c r="EWS749" s="7"/>
      <c r="EWT749" s="7"/>
      <c r="EWU749" s="7"/>
      <c r="EWV749" s="7"/>
      <c r="EWW749" s="7"/>
      <c r="EWX749" s="7"/>
      <c r="EWY749" s="7"/>
      <c r="EWZ749" s="7"/>
      <c r="EXA749" s="7"/>
      <c r="EXB749" s="7"/>
      <c r="EXC749" s="7"/>
      <c r="EXD749" s="7"/>
      <c r="EXE749" s="7"/>
      <c r="EXF749" s="7"/>
      <c r="EXG749" s="7"/>
      <c r="EXH749" s="7"/>
      <c r="EXI749" s="7"/>
      <c r="EXJ749" s="7"/>
      <c r="EXK749" s="7"/>
      <c r="EXL749" s="7"/>
      <c r="EXM749" s="7"/>
      <c r="EXN749" s="7"/>
      <c r="EXO749" s="7"/>
      <c r="EXP749" s="7"/>
      <c r="EXQ749" s="7"/>
      <c r="EXR749" s="7"/>
      <c r="EXS749" s="7"/>
      <c r="EXT749" s="7"/>
      <c r="EXU749" s="7"/>
      <c r="EXV749" s="7"/>
      <c r="EXW749" s="7"/>
      <c r="EXX749" s="7"/>
      <c r="EXY749" s="7"/>
      <c r="EXZ749" s="7"/>
      <c r="EYA749" s="7"/>
      <c r="EYB749" s="7"/>
      <c r="EYC749" s="7"/>
      <c r="EYD749" s="7"/>
      <c r="EYE749" s="7"/>
      <c r="EYF749" s="7"/>
      <c r="EYG749" s="7"/>
      <c r="EYH749" s="7"/>
      <c r="EYI749" s="7"/>
      <c r="EYJ749" s="7"/>
      <c r="EYK749" s="7"/>
      <c r="EYL749" s="7"/>
      <c r="EYM749" s="7"/>
      <c r="EYN749" s="7"/>
      <c r="EYO749" s="7"/>
      <c r="EYP749" s="7"/>
      <c r="EYQ749" s="7"/>
      <c r="EYR749" s="7"/>
      <c r="EYS749" s="7"/>
      <c r="EYT749" s="7"/>
      <c r="EYU749" s="7"/>
      <c r="EYV749" s="7"/>
      <c r="EYW749" s="7"/>
      <c r="EYX749" s="7"/>
      <c r="EYY749" s="7"/>
      <c r="EYZ749" s="7"/>
      <c r="EZA749" s="7"/>
      <c r="EZB749" s="7"/>
      <c r="EZC749" s="7"/>
      <c r="EZD749" s="7"/>
      <c r="EZE749" s="7"/>
      <c r="EZF749" s="7"/>
      <c r="EZG749" s="7"/>
      <c r="EZH749" s="7"/>
      <c r="EZI749" s="7"/>
      <c r="EZJ749" s="7"/>
      <c r="EZK749" s="7"/>
      <c r="EZL749" s="7"/>
      <c r="EZM749" s="7"/>
      <c r="EZN749" s="7"/>
      <c r="EZO749" s="7"/>
      <c r="EZP749" s="7"/>
      <c r="EZQ749" s="7"/>
      <c r="EZR749" s="7"/>
      <c r="EZS749" s="7"/>
      <c r="EZT749" s="7"/>
      <c r="EZU749" s="7"/>
      <c r="EZV749" s="7"/>
      <c r="EZW749" s="7"/>
      <c r="EZX749" s="7"/>
      <c r="EZY749" s="7"/>
      <c r="EZZ749" s="7"/>
      <c r="FAA749" s="7"/>
      <c r="FAB749" s="7"/>
      <c r="FAC749" s="7"/>
      <c r="FAD749" s="7"/>
      <c r="FAE749" s="7"/>
      <c r="FAF749" s="7"/>
      <c r="FAG749" s="7"/>
      <c r="FAH749" s="7"/>
      <c r="FAI749" s="7"/>
      <c r="FAJ749" s="7"/>
      <c r="FAK749" s="7"/>
      <c r="FAL749" s="7"/>
      <c r="FAM749" s="7"/>
      <c r="FAN749" s="7"/>
      <c r="FAO749" s="7"/>
      <c r="FAP749" s="7"/>
      <c r="FAQ749" s="7"/>
      <c r="FAR749" s="7"/>
      <c r="FAS749" s="7"/>
      <c r="FAT749" s="7"/>
      <c r="FAU749" s="7"/>
      <c r="FAV749" s="7"/>
      <c r="FAW749" s="7"/>
      <c r="FAX749" s="7"/>
      <c r="FAY749" s="7"/>
      <c r="FAZ749" s="7"/>
      <c r="FBA749" s="7"/>
      <c r="FBB749" s="7"/>
      <c r="FBC749" s="7"/>
      <c r="FBD749" s="7"/>
      <c r="FBE749" s="7"/>
      <c r="FBF749" s="7"/>
      <c r="FBG749" s="7"/>
      <c r="FBH749" s="7"/>
      <c r="FBI749" s="7"/>
      <c r="FBJ749" s="7"/>
      <c r="FBK749" s="7"/>
      <c r="FBL749" s="7"/>
      <c r="FBM749" s="7"/>
      <c r="FBN749" s="7"/>
      <c r="FBO749" s="7"/>
      <c r="FBP749" s="7"/>
      <c r="FBQ749" s="7"/>
      <c r="FBR749" s="7"/>
      <c r="FBS749" s="7"/>
      <c r="FBT749" s="7"/>
      <c r="FBU749" s="7"/>
      <c r="FBV749" s="7"/>
      <c r="FBW749" s="7"/>
      <c r="FBX749" s="7"/>
      <c r="FBY749" s="7"/>
      <c r="FBZ749" s="7"/>
      <c r="FCA749" s="7"/>
      <c r="FCB749" s="7"/>
      <c r="FCC749" s="7"/>
      <c r="FCD749" s="7"/>
      <c r="FCE749" s="7"/>
      <c r="FCF749" s="7"/>
      <c r="FCG749" s="7"/>
      <c r="FCH749" s="7"/>
      <c r="FCI749" s="7"/>
      <c r="FCJ749" s="7"/>
      <c r="FCK749" s="7"/>
      <c r="FCL749" s="7"/>
      <c r="FCM749" s="7"/>
      <c r="FCN749" s="7"/>
      <c r="FCO749" s="7"/>
      <c r="FCP749" s="7"/>
      <c r="FCQ749" s="7"/>
      <c r="FCR749" s="7"/>
      <c r="FCS749" s="7"/>
      <c r="FCT749" s="7"/>
      <c r="FCU749" s="7"/>
      <c r="FCV749" s="7"/>
      <c r="FCW749" s="7"/>
      <c r="FCX749" s="7"/>
      <c r="FCY749" s="7"/>
      <c r="FCZ749" s="7"/>
      <c r="FDA749" s="7"/>
      <c r="FDB749" s="7"/>
      <c r="FDC749" s="7"/>
      <c r="FDD749" s="7"/>
      <c r="FDE749" s="7"/>
      <c r="FDF749" s="7"/>
      <c r="FDG749" s="7"/>
      <c r="FDH749" s="7"/>
      <c r="FDI749" s="7"/>
      <c r="FDJ749" s="7"/>
      <c r="FDK749" s="7"/>
      <c r="FDL749" s="7"/>
      <c r="FDM749" s="7"/>
      <c r="FDN749" s="7"/>
      <c r="FDO749" s="7"/>
      <c r="FDP749" s="7"/>
      <c r="FDQ749" s="7"/>
      <c r="FDR749" s="7"/>
      <c r="FDS749" s="7"/>
      <c r="FDT749" s="7"/>
      <c r="FDU749" s="7"/>
      <c r="FDV749" s="7"/>
      <c r="FDW749" s="7"/>
      <c r="FDX749" s="7"/>
      <c r="FDY749" s="7"/>
      <c r="FDZ749" s="7"/>
      <c r="FEA749" s="7"/>
      <c r="FEB749" s="7"/>
      <c r="FEC749" s="7"/>
      <c r="FED749" s="7"/>
      <c r="FEE749" s="7"/>
      <c r="FEF749" s="7"/>
      <c r="FEG749" s="7"/>
      <c r="FEH749" s="7"/>
      <c r="FEI749" s="7"/>
      <c r="FEJ749" s="7"/>
      <c r="FEK749" s="7"/>
      <c r="FEL749" s="7"/>
      <c r="FEM749" s="7"/>
      <c r="FEN749" s="7"/>
      <c r="FEO749" s="7"/>
      <c r="FEP749" s="7"/>
      <c r="FEQ749" s="7"/>
      <c r="FER749" s="7"/>
      <c r="FES749" s="7"/>
      <c r="FET749" s="7"/>
      <c r="FEU749" s="7"/>
      <c r="FEV749" s="7"/>
      <c r="FEW749" s="7"/>
      <c r="FEX749" s="7"/>
      <c r="FEY749" s="7"/>
      <c r="FEZ749" s="7"/>
      <c r="FFA749" s="7"/>
      <c r="FFB749" s="7"/>
      <c r="FFC749" s="7"/>
      <c r="FFD749" s="7"/>
      <c r="FFE749" s="7"/>
      <c r="FFF749" s="7"/>
      <c r="FFG749" s="7"/>
      <c r="FFH749" s="7"/>
      <c r="FFI749" s="7"/>
      <c r="FFJ749" s="7"/>
      <c r="FFK749" s="7"/>
      <c r="FFL749" s="7"/>
      <c r="FFM749" s="7"/>
      <c r="FFN749" s="7"/>
      <c r="FFO749" s="7"/>
      <c r="FFP749" s="7"/>
      <c r="FFQ749" s="7"/>
      <c r="FFR749" s="7"/>
      <c r="FFS749" s="7"/>
      <c r="FFT749" s="7"/>
      <c r="FFU749" s="7"/>
      <c r="FFV749" s="7"/>
      <c r="FFW749" s="7"/>
      <c r="FFX749" s="7"/>
      <c r="FFY749" s="7"/>
      <c r="FFZ749" s="7"/>
      <c r="FGA749" s="7"/>
      <c r="FGB749" s="7"/>
      <c r="FGC749" s="7"/>
      <c r="FGD749" s="7"/>
      <c r="FGE749" s="7"/>
      <c r="FGF749" s="7"/>
      <c r="FGG749" s="7"/>
      <c r="FGH749" s="7"/>
      <c r="FGI749" s="7"/>
      <c r="FGJ749" s="7"/>
      <c r="FGK749" s="7"/>
      <c r="FGL749" s="7"/>
      <c r="FGM749" s="7"/>
      <c r="FGN749" s="7"/>
      <c r="FGO749" s="7"/>
      <c r="FGP749" s="7"/>
      <c r="FGQ749" s="7"/>
      <c r="FGR749" s="7"/>
      <c r="FGS749" s="7"/>
      <c r="FGT749" s="7"/>
      <c r="FGU749" s="7"/>
      <c r="FGV749" s="7"/>
      <c r="FGW749" s="7"/>
      <c r="FGX749" s="7"/>
      <c r="FGY749" s="7"/>
      <c r="FGZ749" s="7"/>
      <c r="FHA749" s="7"/>
      <c r="FHB749" s="7"/>
      <c r="FHC749" s="7"/>
      <c r="FHD749" s="7"/>
      <c r="FHE749" s="7"/>
      <c r="FHF749" s="7"/>
      <c r="FHG749" s="7"/>
      <c r="FHH749" s="7"/>
      <c r="FHI749" s="7"/>
      <c r="FHJ749" s="7"/>
      <c r="FHK749" s="7"/>
      <c r="FHL749" s="7"/>
      <c r="FHM749" s="7"/>
      <c r="FHN749" s="7"/>
      <c r="FHO749" s="7"/>
      <c r="FHP749" s="7"/>
      <c r="FHQ749" s="7"/>
      <c r="FHR749" s="7"/>
      <c r="FHS749" s="7"/>
      <c r="FHT749" s="7"/>
      <c r="FHU749" s="7"/>
      <c r="FHV749" s="7"/>
      <c r="FHW749" s="7"/>
      <c r="FHX749" s="7"/>
      <c r="FHY749" s="7"/>
      <c r="FHZ749" s="7"/>
      <c r="FIA749" s="7"/>
      <c r="FIB749" s="7"/>
      <c r="FIC749" s="7"/>
      <c r="FID749" s="7"/>
      <c r="FIE749" s="7"/>
      <c r="FIF749" s="7"/>
      <c r="FIG749" s="7"/>
      <c r="FIH749" s="7"/>
      <c r="FII749" s="7"/>
      <c r="FIJ749" s="7"/>
      <c r="FIK749" s="7"/>
      <c r="FIL749" s="7"/>
      <c r="FIM749" s="7"/>
      <c r="FIN749" s="7"/>
      <c r="FIO749" s="7"/>
      <c r="FIP749" s="7"/>
      <c r="FIQ749" s="7"/>
      <c r="FIR749" s="7"/>
      <c r="FIS749" s="7"/>
      <c r="FIT749" s="7"/>
      <c r="FIU749" s="7"/>
      <c r="FIV749" s="7"/>
      <c r="FIW749" s="7"/>
      <c r="FIX749" s="7"/>
      <c r="FIY749" s="7"/>
      <c r="FIZ749" s="7"/>
      <c r="FJA749" s="7"/>
      <c r="FJB749" s="7"/>
      <c r="FJC749" s="7"/>
      <c r="FJD749" s="7"/>
      <c r="FJE749" s="7"/>
      <c r="FJF749" s="7"/>
      <c r="FJG749" s="7"/>
      <c r="FJH749" s="7"/>
      <c r="FJI749" s="7"/>
      <c r="FJJ749" s="7"/>
      <c r="FJK749" s="7"/>
      <c r="FJL749" s="7"/>
      <c r="FJM749" s="7"/>
      <c r="FJN749" s="7"/>
      <c r="FJO749" s="7"/>
      <c r="FJP749" s="7"/>
      <c r="FJQ749" s="7"/>
      <c r="FJR749" s="7"/>
      <c r="FJS749" s="7"/>
      <c r="FJT749" s="7"/>
      <c r="FJU749" s="7"/>
      <c r="FJV749" s="7"/>
      <c r="FJW749" s="7"/>
      <c r="FJX749" s="7"/>
      <c r="FJY749" s="7"/>
      <c r="FJZ749" s="7"/>
      <c r="FKA749" s="7"/>
      <c r="FKB749" s="7"/>
      <c r="FKC749" s="7"/>
      <c r="FKD749" s="7"/>
      <c r="FKE749" s="7"/>
      <c r="FKF749" s="7"/>
      <c r="FKG749" s="7"/>
      <c r="FKH749" s="7"/>
      <c r="FKI749" s="7"/>
      <c r="FKJ749" s="7"/>
      <c r="FKK749" s="7"/>
      <c r="FKL749" s="7"/>
      <c r="FKM749" s="7"/>
      <c r="FKN749" s="7"/>
      <c r="FKO749" s="7"/>
      <c r="FKP749" s="7"/>
      <c r="FKQ749" s="7"/>
      <c r="FKR749" s="7"/>
      <c r="FKS749" s="7"/>
      <c r="FKT749" s="7"/>
      <c r="FKU749" s="7"/>
      <c r="FKV749" s="7"/>
      <c r="FKW749" s="7"/>
      <c r="FKX749" s="7"/>
      <c r="FKY749" s="7"/>
      <c r="FKZ749" s="7"/>
      <c r="FLA749" s="7"/>
      <c r="FLB749" s="7"/>
      <c r="FLC749" s="7"/>
      <c r="FLD749" s="7"/>
      <c r="FLE749" s="7"/>
      <c r="FLF749" s="7"/>
      <c r="FLG749" s="7"/>
      <c r="FLH749" s="7"/>
      <c r="FLI749" s="7"/>
      <c r="FLJ749" s="7"/>
      <c r="FLK749" s="7"/>
      <c r="FLL749" s="7"/>
      <c r="FLM749" s="7"/>
      <c r="FLN749" s="7"/>
      <c r="FLO749" s="7"/>
      <c r="FLP749" s="7"/>
      <c r="FLQ749" s="7"/>
      <c r="FLR749" s="7"/>
      <c r="FLS749" s="7"/>
      <c r="FLT749" s="7"/>
      <c r="FLU749" s="7"/>
      <c r="FLV749" s="7"/>
      <c r="FLW749" s="7"/>
      <c r="FLX749" s="7"/>
      <c r="FLY749" s="7"/>
      <c r="FLZ749" s="7"/>
      <c r="FMA749" s="7"/>
      <c r="FMB749" s="7"/>
      <c r="FMC749" s="7"/>
      <c r="FMD749" s="7"/>
      <c r="FME749" s="7"/>
      <c r="FMF749" s="7"/>
      <c r="FMG749" s="7"/>
      <c r="FMH749" s="7"/>
      <c r="FMI749" s="7"/>
      <c r="FMJ749" s="7"/>
      <c r="FMK749" s="7"/>
      <c r="FML749" s="7"/>
      <c r="FMM749" s="7"/>
      <c r="FMN749" s="7"/>
      <c r="FMO749" s="7"/>
      <c r="FMP749" s="7"/>
      <c r="FMQ749" s="7"/>
      <c r="FMR749" s="7"/>
      <c r="FMS749" s="7"/>
      <c r="FMT749" s="7"/>
      <c r="FMU749" s="7"/>
      <c r="FMV749" s="7"/>
      <c r="FMW749" s="7"/>
      <c r="FMX749" s="7"/>
      <c r="FMY749" s="7"/>
      <c r="FMZ749" s="7"/>
      <c r="FNA749" s="7"/>
      <c r="FNB749" s="7"/>
      <c r="FNC749" s="7"/>
      <c r="FND749" s="7"/>
      <c r="FNE749" s="7"/>
      <c r="FNF749" s="7"/>
      <c r="FNG749" s="7"/>
      <c r="FNH749" s="7"/>
      <c r="FNI749" s="7"/>
      <c r="FNJ749" s="7"/>
      <c r="FNK749" s="7"/>
      <c r="FNL749" s="7"/>
      <c r="FNM749" s="7"/>
      <c r="FNN749" s="7"/>
      <c r="FNO749" s="7"/>
      <c r="FNP749" s="7"/>
      <c r="FNQ749" s="7"/>
      <c r="FNR749" s="7"/>
      <c r="FNS749" s="7"/>
      <c r="FNT749" s="7"/>
      <c r="FNU749" s="7"/>
      <c r="FNV749" s="7"/>
      <c r="FNW749" s="7"/>
      <c r="FNX749" s="7"/>
      <c r="FNY749" s="7"/>
      <c r="FNZ749" s="7"/>
      <c r="FOA749" s="7"/>
      <c r="FOB749" s="7"/>
      <c r="FOC749" s="7"/>
      <c r="FOD749" s="7"/>
      <c r="FOE749" s="7"/>
      <c r="FOF749" s="7"/>
      <c r="FOG749" s="7"/>
      <c r="FOH749" s="7"/>
      <c r="FOI749" s="7"/>
      <c r="FOJ749" s="7"/>
      <c r="FOK749" s="7"/>
      <c r="FOL749" s="7"/>
      <c r="FOM749" s="7"/>
      <c r="FON749" s="7"/>
      <c r="FOO749" s="7"/>
      <c r="FOP749" s="7"/>
      <c r="FOQ749" s="7"/>
      <c r="FOR749" s="7"/>
      <c r="FOS749" s="7"/>
      <c r="FOT749" s="7"/>
      <c r="FOU749" s="7"/>
      <c r="FOV749" s="7"/>
      <c r="FOW749" s="7"/>
      <c r="FOX749" s="7"/>
      <c r="FOY749" s="7"/>
      <c r="FOZ749" s="7"/>
      <c r="FPA749" s="7"/>
      <c r="FPB749" s="7"/>
      <c r="FPC749" s="7"/>
      <c r="FPD749" s="7"/>
      <c r="FPE749" s="7"/>
      <c r="FPF749" s="7"/>
      <c r="FPG749" s="7"/>
      <c r="FPH749" s="7"/>
      <c r="FPI749" s="7"/>
      <c r="FPJ749" s="7"/>
      <c r="FPK749" s="7"/>
      <c r="FPL749" s="7"/>
      <c r="FPM749" s="7"/>
      <c r="FPN749" s="7"/>
      <c r="FPO749" s="7"/>
      <c r="FPP749" s="7"/>
      <c r="FPQ749" s="7"/>
      <c r="FPR749" s="7"/>
      <c r="FPS749" s="7"/>
      <c r="FPT749" s="7"/>
      <c r="FPU749" s="7"/>
      <c r="FPV749" s="7"/>
      <c r="FPW749" s="7"/>
      <c r="FPX749" s="7"/>
      <c r="FPY749" s="7"/>
      <c r="FPZ749" s="7"/>
      <c r="FQA749" s="7"/>
      <c r="FQB749" s="7"/>
      <c r="FQC749" s="7"/>
      <c r="FQD749" s="7"/>
      <c r="FQE749" s="7"/>
      <c r="FQF749" s="7"/>
      <c r="FQG749" s="7"/>
      <c r="FQH749" s="7"/>
      <c r="FQI749" s="7"/>
      <c r="FQJ749" s="7"/>
      <c r="FQK749" s="7"/>
      <c r="FQL749" s="7"/>
      <c r="FQM749" s="7"/>
      <c r="FQN749" s="7"/>
      <c r="FQO749" s="7"/>
      <c r="FQP749" s="7"/>
      <c r="FQQ749" s="7"/>
      <c r="FQR749" s="7"/>
      <c r="FQS749" s="7"/>
      <c r="FQT749" s="7"/>
      <c r="FQU749" s="7"/>
      <c r="FQV749" s="7"/>
      <c r="FQW749" s="7"/>
      <c r="FQX749" s="7"/>
      <c r="FQY749" s="7"/>
      <c r="FQZ749" s="7"/>
      <c r="FRA749" s="7"/>
      <c r="FRB749" s="7"/>
      <c r="FRC749" s="7"/>
      <c r="FRD749" s="7"/>
      <c r="FRE749" s="7"/>
      <c r="FRF749" s="7"/>
      <c r="FRG749" s="7"/>
      <c r="FRH749" s="7"/>
      <c r="FRI749" s="7"/>
      <c r="FRJ749" s="7"/>
      <c r="FRK749" s="7"/>
      <c r="FRL749" s="7"/>
      <c r="FRM749" s="7"/>
      <c r="FRN749" s="7"/>
      <c r="FRO749" s="7"/>
      <c r="FRP749" s="7"/>
      <c r="FRQ749" s="7"/>
      <c r="FRR749" s="7"/>
      <c r="FRS749" s="7"/>
      <c r="FRT749" s="7"/>
      <c r="FRU749" s="7"/>
      <c r="FRV749" s="7"/>
      <c r="FRW749" s="7"/>
      <c r="FRX749" s="7"/>
      <c r="FRY749" s="7"/>
      <c r="FRZ749" s="7"/>
      <c r="FSA749" s="7"/>
      <c r="FSB749" s="7"/>
      <c r="FSC749" s="7"/>
      <c r="FSD749" s="7"/>
      <c r="FSE749" s="7"/>
      <c r="FSF749" s="7"/>
      <c r="FSG749" s="7"/>
      <c r="FSH749" s="7"/>
      <c r="FSI749" s="7"/>
      <c r="FSJ749" s="7"/>
      <c r="FSK749" s="7"/>
      <c r="FSL749" s="7"/>
      <c r="FSM749" s="7"/>
      <c r="FSN749" s="7"/>
      <c r="FSO749" s="7"/>
      <c r="FSP749" s="7"/>
      <c r="FSQ749" s="7"/>
      <c r="FSR749" s="7"/>
      <c r="FSS749" s="7"/>
      <c r="FST749" s="7"/>
      <c r="FSU749" s="7"/>
      <c r="FSV749" s="7"/>
      <c r="FSW749" s="7"/>
      <c r="FSX749" s="7"/>
      <c r="FSY749" s="7"/>
      <c r="FSZ749" s="7"/>
      <c r="FTA749" s="7"/>
      <c r="FTB749" s="7"/>
      <c r="FTC749" s="7"/>
      <c r="FTD749" s="7"/>
      <c r="FTE749" s="7"/>
      <c r="FTF749" s="7"/>
      <c r="FTG749" s="7"/>
      <c r="FTH749" s="7"/>
      <c r="FTI749" s="7"/>
      <c r="FTJ749" s="7"/>
      <c r="FTK749" s="7"/>
      <c r="FTL749" s="7"/>
      <c r="FTM749" s="7"/>
      <c r="FTN749" s="7"/>
      <c r="FTO749" s="7"/>
      <c r="FTP749" s="7"/>
      <c r="FTQ749" s="7"/>
      <c r="FTR749" s="7"/>
      <c r="FTS749" s="7"/>
      <c r="FTT749" s="7"/>
      <c r="FTU749" s="7"/>
      <c r="FTV749" s="7"/>
      <c r="FTW749" s="7"/>
      <c r="FTX749" s="7"/>
      <c r="FTY749" s="7"/>
      <c r="FTZ749" s="7"/>
      <c r="FUA749" s="7"/>
      <c r="FUB749" s="7"/>
      <c r="FUC749" s="7"/>
      <c r="FUD749" s="7"/>
      <c r="FUE749" s="7"/>
      <c r="FUF749" s="7"/>
      <c r="FUG749" s="7"/>
      <c r="FUH749" s="7"/>
      <c r="FUI749" s="7"/>
      <c r="FUJ749" s="7"/>
      <c r="FUK749" s="7"/>
      <c r="FUL749" s="7"/>
      <c r="FUM749" s="7"/>
      <c r="FUN749" s="7"/>
      <c r="FUO749" s="7"/>
      <c r="FUP749" s="7"/>
      <c r="FUQ749" s="7"/>
      <c r="FUR749" s="7"/>
      <c r="FUS749" s="7"/>
      <c r="FUT749" s="7"/>
      <c r="FUU749" s="7"/>
      <c r="FUV749" s="7"/>
      <c r="FUW749" s="7"/>
      <c r="FUX749" s="7"/>
      <c r="FUY749" s="7"/>
      <c r="FUZ749" s="7"/>
      <c r="FVA749" s="7"/>
      <c r="FVB749" s="7"/>
      <c r="FVC749" s="7"/>
      <c r="FVD749" s="7"/>
      <c r="FVE749" s="7"/>
      <c r="FVF749" s="7"/>
      <c r="FVG749" s="7"/>
      <c r="FVH749" s="7"/>
      <c r="FVI749" s="7"/>
      <c r="FVJ749" s="7"/>
      <c r="FVK749" s="7"/>
      <c r="FVL749" s="7"/>
      <c r="FVM749" s="7"/>
      <c r="FVN749" s="7"/>
      <c r="FVO749" s="7"/>
      <c r="FVP749" s="7"/>
      <c r="FVQ749" s="7"/>
      <c r="FVR749" s="7"/>
      <c r="FVS749" s="7"/>
      <c r="FVT749" s="7"/>
      <c r="FVU749" s="7"/>
      <c r="FVV749" s="7"/>
      <c r="FVW749" s="7"/>
      <c r="FVX749" s="7"/>
      <c r="FVY749" s="7"/>
      <c r="FVZ749" s="7"/>
      <c r="FWA749" s="7"/>
      <c r="FWB749" s="7"/>
      <c r="FWC749" s="7"/>
      <c r="FWD749" s="7"/>
      <c r="FWE749" s="7"/>
      <c r="FWF749" s="7"/>
      <c r="FWG749" s="7"/>
      <c r="FWH749" s="7"/>
      <c r="FWI749" s="7"/>
      <c r="FWJ749" s="7"/>
      <c r="FWK749" s="7"/>
      <c r="FWL749" s="7"/>
      <c r="FWM749" s="7"/>
      <c r="FWN749" s="7"/>
      <c r="FWO749" s="7"/>
      <c r="FWP749" s="7"/>
      <c r="FWQ749" s="7"/>
      <c r="FWR749" s="7"/>
      <c r="FWS749" s="7"/>
      <c r="FWT749" s="7"/>
      <c r="FWU749" s="7"/>
      <c r="FWV749" s="7"/>
      <c r="FWW749" s="7"/>
      <c r="FWX749" s="7"/>
      <c r="FWY749" s="7"/>
      <c r="FWZ749" s="7"/>
      <c r="FXA749" s="7"/>
      <c r="FXB749" s="7"/>
      <c r="FXC749" s="7"/>
      <c r="FXD749" s="7"/>
      <c r="FXE749" s="7"/>
      <c r="FXF749" s="7"/>
      <c r="FXG749" s="7"/>
      <c r="FXH749" s="7"/>
      <c r="FXI749" s="7"/>
      <c r="FXJ749" s="7"/>
      <c r="FXK749" s="7"/>
      <c r="FXL749" s="7"/>
      <c r="FXM749" s="7"/>
      <c r="FXN749" s="7"/>
      <c r="FXO749" s="7"/>
      <c r="FXP749" s="7"/>
      <c r="FXQ749" s="7"/>
      <c r="FXR749" s="7"/>
      <c r="FXS749" s="7"/>
      <c r="FXT749" s="7"/>
      <c r="FXU749" s="7"/>
      <c r="FXV749" s="7"/>
      <c r="FXW749" s="7"/>
      <c r="FXX749" s="7"/>
      <c r="FXY749" s="7"/>
      <c r="FXZ749" s="7"/>
      <c r="FYA749" s="7"/>
      <c r="FYB749" s="7"/>
      <c r="FYC749" s="7"/>
      <c r="FYD749" s="7"/>
      <c r="FYE749" s="7"/>
      <c r="FYF749" s="7"/>
      <c r="FYG749" s="7"/>
      <c r="FYH749" s="7"/>
      <c r="FYI749" s="7"/>
      <c r="FYJ749" s="7"/>
      <c r="FYK749" s="7"/>
      <c r="FYL749" s="7"/>
      <c r="FYM749" s="7"/>
      <c r="FYN749" s="7"/>
      <c r="FYO749" s="7"/>
      <c r="FYP749" s="7"/>
      <c r="FYQ749" s="7"/>
      <c r="FYR749" s="7"/>
      <c r="FYS749" s="7"/>
      <c r="FYT749" s="7"/>
      <c r="FYU749" s="7"/>
      <c r="FYV749" s="7"/>
      <c r="FYW749" s="7"/>
      <c r="FYX749" s="7"/>
      <c r="FYY749" s="7"/>
      <c r="FYZ749" s="7"/>
      <c r="FZA749" s="7"/>
      <c r="FZB749" s="7"/>
      <c r="FZC749" s="7"/>
      <c r="FZD749" s="7"/>
      <c r="FZE749" s="7"/>
      <c r="FZF749" s="7"/>
      <c r="FZG749" s="7"/>
      <c r="FZH749" s="7"/>
      <c r="FZI749" s="7"/>
      <c r="FZJ749" s="7"/>
      <c r="FZK749" s="7"/>
      <c r="FZL749" s="7"/>
      <c r="FZM749" s="7"/>
      <c r="FZN749" s="7"/>
      <c r="FZO749" s="7"/>
      <c r="FZP749" s="7"/>
      <c r="FZQ749" s="7"/>
      <c r="FZR749" s="7"/>
      <c r="FZS749" s="7"/>
      <c r="FZT749" s="7"/>
      <c r="FZU749" s="7"/>
      <c r="FZV749" s="7"/>
      <c r="FZW749" s="7"/>
      <c r="FZX749" s="7"/>
      <c r="FZY749" s="7"/>
      <c r="FZZ749" s="7"/>
      <c r="GAA749" s="7"/>
      <c r="GAB749" s="7"/>
      <c r="GAC749" s="7"/>
      <c r="GAD749" s="7"/>
      <c r="GAE749" s="7"/>
      <c r="GAF749" s="7"/>
      <c r="GAG749" s="7"/>
      <c r="GAH749" s="7"/>
      <c r="GAI749" s="7"/>
      <c r="GAJ749" s="7"/>
      <c r="GAK749" s="7"/>
      <c r="GAL749" s="7"/>
      <c r="GAM749" s="7"/>
      <c r="GAN749" s="7"/>
      <c r="GAO749" s="7"/>
      <c r="GAP749" s="7"/>
      <c r="GAQ749" s="7"/>
      <c r="GAR749" s="7"/>
      <c r="GAS749" s="7"/>
      <c r="GAT749" s="7"/>
      <c r="GAU749" s="7"/>
      <c r="GAV749" s="7"/>
      <c r="GAW749" s="7"/>
      <c r="GAX749" s="7"/>
      <c r="GAY749" s="7"/>
      <c r="GAZ749" s="7"/>
      <c r="GBA749" s="7"/>
      <c r="GBB749" s="7"/>
      <c r="GBC749" s="7"/>
      <c r="GBD749" s="7"/>
      <c r="GBE749" s="7"/>
      <c r="GBF749" s="7"/>
      <c r="GBG749" s="7"/>
      <c r="GBH749" s="7"/>
      <c r="GBI749" s="7"/>
      <c r="GBJ749" s="7"/>
      <c r="GBK749" s="7"/>
      <c r="GBL749" s="7"/>
      <c r="GBM749" s="7"/>
      <c r="GBN749" s="7"/>
      <c r="GBO749" s="7"/>
      <c r="GBP749" s="7"/>
      <c r="GBQ749" s="7"/>
      <c r="GBR749" s="7"/>
      <c r="GBS749" s="7"/>
      <c r="GBT749" s="7"/>
      <c r="GBU749" s="7"/>
      <c r="GBV749" s="7"/>
      <c r="GBW749" s="7"/>
      <c r="GBX749" s="7"/>
      <c r="GBY749" s="7"/>
      <c r="GBZ749" s="7"/>
      <c r="GCA749" s="7"/>
      <c r="GCB749" s="7"/>
      <c r="GCC749" s="7"/>
      <c r="GCD749" s="7"/>
      <c r="GCE749" s="7"/>
      <c r="GCF749" s="7"/>
      <c r="GCG749" s="7"/>
      <c r="GCH749" s="7"/>
      <c r="GCI749" s="7"/>
      <c r="GCJ749" s="7"/>
      <c r="GCK749" s="7"/>
      <c r="GCL749" s="7"/>
      <c r="GCM749" s="7"/>
      <c r="GCN749" s="7"/>
      <c r="GCO749" s="7"/>
      <c r="GCP749" s="7"/>
      <c r="GCQ749" s="7"/>
      <c r="GCR749" s="7"/>
      <c r="GCS749" s="7"/>
      <c r="GCT749" s="7"/>
      <c r="GCU749" s="7"/>
      <c r="GCV749" s="7"/>
      <c r="GCW749" s="7"/>
      <c r="GCX749" s="7"/>
      <c r="GCY749" s="7"/>
      <c r="GCZ749" s="7"/>
      <c r="GDA749" s="7"/>
      <c r="GDB749" s="7"/>
      <c r="GDC749" s="7"/>
      <c r="GDD749" s="7"/>
      <c r="GDE749" s="7"/>
      <c r="GDF749" s="7"/>
      <c r="GDG749" s="7"/>
      <c r="GDH749" s="7"/>
      <c r="GDI749" s="7"/>
      <c r="GDJ749" s="7"/>
      <c r="GDK749" s="7"/>
      <c r="GDL749" s="7"/>
      <c r="GDM749" s="7"/>
      <c r="GDN749" s="7"/>
      <c r="GDO749" s="7"/>
      <c r="GDP749" s="7"/>
      <c r="GDQ749" s="7"/>
      <c r="GDR749" s="7"/>
      <c r="GDS749" s="7"/>
      <c r="GDT749" s="7"/>
      <c r="GDU749" s="7"/>
      <c r="GDV749" s="7"/>
      <c r="GDW749" s="7"/>
      <c r="GDX749" s="7"/>
      <c r="GDY749" s="7"/>
      <c r="GDZ749" s="7"/>
      <c r="GEA749" s="7"/>
      <c r="GEB749" s="7"/>
      <c r="GEC749" s="7"/>
      <c r="GED749" s="7"/>
      <c r="GEE749" s="7"/>
      <c r="GEF749" s="7"/>
      <c r="GEG749" s="7"/>
      <c r="GEH749" s="7"/>
      <c r="GEI749" s="7"/>
      <c r="GEJ749" s="7"/>
      <c r="GEK749" s="7"/>
      <c r="GEL749" s="7"/>
      <c r="GEM749" s="7"/>
      <c r="GEN749" s="7"/>
      <c r="GEO749" s="7"/>
      <c r="GEP749" s="7"/>
      <c r="GEQ749" s="7"/>
      <c r="GER749" s="7"/>
      <c r="GES749" s="7"/>
      <c r="GET749" s="7"/>
      <c r="GEU749" s="7"/>
      <c r="GEV749" s="7"/>
      <c r="GEW749" s="7"/>
      <c r="GEX749" s="7"/>
      <c r="GEY749" s="7"/>
      <c r="GEZ749" s="7"/>
      <c r="GFA749" s="7"/>
      <c r="GFB749" s="7"/>
      <c r="GFC749" s="7"/>
      <c r="GFD749" s="7"/>
      <c r="GFE749" s="7"/>
      <c r="GFF749" s="7"/>
      <c r="GFG749" s="7"/>
      <c r="GFH749" s="7"/>
      <c r="GFI749" s="7"/>
      <c r="GFJ749" s="7"/>
      <c r="GFK749" s="7"/>
      <c r="GFL749" s="7"/>
      <c r="GFM749" s="7"/>
      <c r="GFN749" s="7"/>
      <c r="GFO749" s="7"/>
      <c r="GFP749" s="7"/>
      <c r="GFQ749" s="7"/>
      <c r="GFR749" s="7"/>
      <c r="GFS749" s="7"/>
      <c r="GFT749" s="7"/>
      <c r="GFU749" s="7"/>
      <c r="GFV749" s="7"/>
      <c r="GFW749" s="7"/>
      <c r="GFX749" s="7"/>
      <c r="GFY749" s="7"/>
      <c r="GFZ749" s="7"/>
      <c r="GGA749" s="7"/>
      <c r="GGB749" s="7"/>
      <c r="GGC749" s="7"/>
      <c r="GGD749" s="7"/>
      <c r="GGE749" s="7"/>
      <c r="GGF749" s="7"/>
      <c r="GGG749" s="7"/>
      <c r="GGH749" s="7"/>
      <c r="GGI749" s="7"/>
      <c r="GGJ749" s="7"/>
      <c r="GGK749" s="7"/>
      <c r="GGL749" s="7"/>
      <c r="GGM749" s="7"/>
      <c r="GGN749" s="7"/>
      <c r="GGO749" s="7"/>
      <c r="GGP749" s="7"/>
      <c r="GGQ749" s="7"/>
      <c r="GGR749" s="7"/>
      <c r="GGS749" s="7"/>
      <c r="GGT749" s="7"/>
      <c r="GGU749" s="7"/>
      <c r="GGV749" s="7"/>
      <c r="GGW749" s="7"/>
      <c r="GGX749" s="7"/>
      <c r="GGY749" s="7"/>
      <c r="GGZ749" s="7"/>
      <c r="GHA749" s="7"/>
      <c r="GHB749" s="7"/>
      <c r="GHC749" s="7"/>
      <c r="GHD749" s="7"/>
      <c r="GHE749" s="7"/>
      <c r="GHF749" s="7"/>
      <c r="GHG749" s="7"/>
      <c r="GHH749" s="7"/>
      <c r="GHI749" s="7"/>
      <c r="GHJ749" s="7"/>
      <c r="GHK749" s="7"/>
      <c r="GHL749" s="7"/>
      <c r="GHM749" s="7"/>
      <c r="GHN749" s="7"/>
      <c r="GHO749" s="7"/>
      <c r="GHP749" s="7"/>
      <c r="GHQ749" s="7"/>
      <c r="GHR749" s="7"/>
      <c r="GHS749" s="7"/>
      <c r="GHT749" s="7"/>
      <c r="GHU749" s="7"/>
      <c r="GHV749" s="7"/>
      <c r="GHW749" s="7"/>
      <c r="GHX749" s="7"/>
      <c r="GHY749" s="7"/>
      <c r="GHZ749" s="7"/>
      <c r="GIA749" s="7"/>
      <c r="GIB749" s="7"/>
      <c r="GIC749" s="7"/>
      <c r="GID749" s="7"/>
      <c r="GIE749" s="7"/>
      <c r="GIF749" s="7"/>
      <c r="GIG749" s="7"/>
      <c r="GIH749" s="7"/>
      <c r="GII749" s="7"/>
      <c r="GIJ749" s="7"/>
      <c r="GIK749" s="7"/>
      <c r="GIL749" s="7"/>
      <c r="GIM749" s="7"/>
      <c r="GIN749" s="7"/>
      <c r="GIO749" s="7"/>
      <c r="GIP749" s="7"/>
      <c r="GIQ749" s="7"/>
      <c r="GIR749" s="7"/>
      <c r="GIS749" s="7"/>
      <c r="GIT749" s="7"/>
      <c r="GIU749" s="7"/>
      <c r="GIV749" s="7"/>
      <c r="GIW749" s="7"/>
      <c r="GIX749" s="7"/>
      <c r="GIY749" s="7"/>
      <c r="GIZ749" s="7"/>
      <c r="GJA749" s="7"/>
      <c r="GJB749" s="7"/>
      <c r="GJC749" s="7"/>
      <c r="GJD749" s="7"/>
      <c r="GJE749" s="7"/>
      <c r="GJF749" s="7"/>
      <c r="GJG749" s="7"/>
      <c r="GJH749" s="7"/>
      <c r="GJI749" s="7"/>
      <c r="GJJ749" s="7"/>
      <c r="GJK749" s="7"/>
      <c r="GJL749" s="7"/>
      <c r="GJM749" s="7"/>
      <c r="GJN749" s="7"/>
      <c r="GJO749" s="7"/>
      <c r="GJP749" s="7"/>
      <c r="GJQ749" s="7"/>
      <c r="GJR749" s="7"/>
      <c r="GJS749" s="7"/>
      <c r="GJT749" s="7"/>
      <c r="GJU749" s="7"/>
      <c r="GJV749" s="7"/>
      <c r="GJW749" s="7"/>
      <c r="GJX749" s="7"/>
      <c r="GJY749" s="7"/>
      <c r="GJZ749" s="7"/>
      <c r="GKA749" s="7"/>
      <c r="GKB749" s="7"/>
      <c r="GKC749" s="7"/>
      <c r="GKD749" s="7"/>
      <c r="GKE749" s="7"/>
      <c r="GKF749" s="7"/>
      <c r="GKG749" s="7"/>
      <c r="GKH749" s="7"/>
      <c r="GKI749" s="7"/>
      <c r="GKJ749" s="7"/>
      <c r="GKK749" s="7"/>
      <c r="GKL749" s="7"/>
      <c r="GKM749" s="7"/>
      <c r="GKN749" s="7"/>
      <c r="GKO749" s="7"/>
      <c r="GKP749" s="7"/>
      <c r="GKQ749" s="7"/>
      <c r="GKR749" s="7"/>
      <c r="GKS749" s="7"/>
      <c r="GKT749" s="7"/>
      <c r="GKU749" s="7"/>
      <c r="GKV749" s="7"/>
      <c r="GKW749" s="7"/>
      <c r="GKX749" s="7"/>
      <c r="GKY749" s="7"/>
      <c r="GKZ749" s="7"/>
      <c r="GLA749" s="7"/>
      <c r="GLB749" s="7"/>
      <c r="GLC749" s="7"/>
      <c r="GLD749" s="7"/>
      <c r="GLE749" s="7"/>
      <c r="GLF749" s="7"/>
      <c r="GLG749" s="7"/>
      <c r="GLH749" s="7"/>
      <c r="GLI749" s="7"/>
      <c r="GLJ749" s="7"/>
      <c r="GLK749" s="7"/>
      <c r="GLL749" s="7"/>
      <c r="GLM749" s="7"/>
      <c r="GLN749" s="7"/>
      <c r="GLO749" s="7"/>
      <c r="GLP749" s="7"/>
      <c r="GLQ749" s="7"/>
      <c r="GLR749" s="7"/>
      <c r="GLS749" s="7"/>
      <c r="GLT749" s="7"/>
      <c r="GLU749" s="7"/>
      <c r="GLV749" s="7"/>
      <c r="GLW749" s="7"/>
      <c r="GLX749" s="7"/>
      <c r="GLY749" s="7"/>
      <c r="GLZ749" s="7"/>
      <c r="GMA749" s="7"/>
      <c r="GMB749" s="7"/>
      <c r="GMC749" s="7"/>
      <c r="GMD749" s="7"/>
      <c r="GME749" s="7"/>
      <c r="GMF749" s="7"/>
      <c r="GMG749" s="7"/>
      <c r="GMH749" s="7"/>
      <c r="GMI749" s="7"/>
      <c r="GMJ749" s="7"/>
      <c r="GMK749" s="7"/>
      <c r="GML749" s="7"/>
      <c r="GMM749" s="7"/>
      <c r="GMN749" s="7"/>
      <c r="GMO749" s="7"/>
      <c r="GMP749" s="7"/>
      <c r="GMQ749" s="7"/>
      <c r="GMR749" s="7"/>
      <c r="GMS749" s="7"/>
      <c r="GMT749" s="7"/>
      <c r="GMU749" s="7"/>
      <c r="GMV749" s="7"/>
      <c r="GMW749" s="7"/>
      <c r="GMX749" s="7"/>
      <c r="GMY749" s="7"/>
      <c r="GMZ749" s="7"/>
      <c r="GNA749" s="7"/>
      <c r="GNB749" s="7"/>
      <c r="GNC749" s="7"/>
      <c r="GND749" s="7"/>
      <c r="GNE749" s="7"/>
      <c r="GNF749" s="7"/>
      <c r="GNG749" s="7"/>
      <c r="GNH749" s="7"/>
      <c r="GNI749" s="7"/>
      <c r="GNJ749" s="7"/>
      <c r="GNK749" s="7"/>
      <c r="GNL749" s="7"/>
      <c r="GNM749" s="7"/>
      <c r="GNN749" s="7"/>
      <c r="GNO749" s="7"/>
      <c r="GNP749" s="7"/>
      <c r="GNQ749" s="7"/>
      <c r="GNR749" s="7"/>
      <c r="GNS749" s="7"/>
      <c r="GNT749" s="7"/>
      <c r="GNU749" s="7"/>
      <c r="GNV749" s="7"/>
      <c r="GNW749" s="7"/>
      <c r="GNX749" s="7"/>
      <c r="GNY749" s="7"/>
      <c r="GNZ749" s="7"/>
      <c r="GOA749" s="7"/>
      <c r="GOB749" s="7"/>
      <c r="GOC749" s="7"/>
      <c r="GOD749" s="7"/>
      <c r="GOE749" s="7"/>
      <c r="GOF749" s="7"/>
      <c r="GOG749" s="7"/>
      <c r="GOH749" s="7"/>
      <c r="GOI749" s="7"/>
      <c r="GOJ749" s="7"/>
      <c r="GOK749" s="7"/>
      <c r="GOL749" s="7"/>
      <c r="GOM749" s="7"/>
      <c r="GON749" s="7"/>
      <c r="GOO749" s="7"/>
      <c r="GOP749" s="7"/>
      <c r="GOQ749" s="7"/>
      <c r="GOR749" s="7"/>
      <c r="GOS749" s="7"/>
      <c r="GOT749" s="7"/>
      <c r="GOU749" s="7"/>
      <c r="GOV749" s="7"/>
      <c r="GOW749" s="7"/>
      <c r="GOX749" s="7"/>
      <c r="GOY749" s="7"/>
      <c r="GOZ749" s="7"/>
      <c r="GPA749" s="7"/>
      <c r="GPB749" s="7"/>
      <c r="GPC749" s="7"/>
      <c r="GPD749" s="7"/>
      <c r="GPE749" s="7"/>
      <c r="GPF749" s="7"/>
      <c r="GPG749" s="7"/>
      <c r="GPH749" s="7"/>
      <c r="GPI749" s="7"/>
      <c r="GPJ749" s="7"/>
      <c r="GPK749" s="7"/>
      <c r="GPL749" s="7"/>
      <c r="GPM749" s="7"/>
      <c r="GPN749" s="7"/>
      <c r="GPO749" s="7"/>
      <c r="GPP749" s="7"/>
      <c r="GPQ749" s="7"/>
      <c r="GPR749" s="7"/>
      <c r="GPS749" s="7"/>
      <c r="GPT749" s="7"/>
      <c r="GPU749" s="7"/>
      <c r="GPV749" s="7"/>
      <c r="GPW749" s="7"/>
      <c r="GPX749" s="7"/>
      <c r="GPY749" s="7"/>
      <c r="GPZ749" s="7"/>
      <c r="GQA749" s="7"/>
      <c r="GQB749" s="7"/>
      <c r="GQC749" s="7"/>
      <c r="GQD749" s="7"/>
      <c r="GQE749" s="7"/>
      <c r="GQF749" s="7"/>
      <c r="GQG749" s="7"/>
      <c r="GQH749" s="7"/>
      <c r="GQI749" s="7"/>
      <c r="GQJ749" s="7"/>
      <c r="GQK749" s="7"/>
      <c r="GQL749" s="7"/>
      <c r="GQM749" s="7"/>
      <c r="GQN749" s="7"/>
      <c r="GQO749" s="7"/>
      <c r="GQP749" s="7"/>
      <c r="GQQ749" s="7"/>
      <c r="GQR749" s="7"/>
      <c r="GQS749" s="7"/>
      <c r="GQT749" s="7"/>
      <c r="GQU749" s="7"/>
      <c r="GQV749" s="7"/>
      <c r="GQW749" s="7"/>
      <c r="GQX749" s="7"/>
      <c r="GQY749" s="7"/>
      <c r="GQZ749" s="7"/>
      <c r="GRA749" s="7"/>
      <c r="GRB749" s="7"/>
      <c r="GRC749" s="7"/>
      <c r="GRD749" s="7"/>
      <c r="GRE749" s="7"/>
      <c r="GRF749" s="7"/>
      <c r="GRG749" s="7"/>
      <c r="GRH749" s="7"/>
      <c r="GRI749" s="7"/>
      <c r="GRJ749" s="7"/>
      <c r="GRK749" s="7"/>
      <c r="GRL749" s="7"/>
      <c r="GRM749" s="7"/>
      <c r="GRN749" s="7"/>
      <c r="GRO749" s="7"/>
      <c r="GRP749" s="7"/>
      <c r="GRQ749" s="7"/>
      <c r="GRR749" s="7"/>
      <c r="GRS749" s="7"/>
      <c r="GRT749" s="7"/>
      <c r="GRU749" s="7"/>
      <c r="GRV749" s="7"/>
      <c r="GRW749" s="7"/>
      <c r="GRX749" s="7"/>
      <c r="GRY749" s="7"/>
      <c r="GRZ749" s="7"/>
      <c r="GSA749" s="7"/>
      <c r="GSB749" s="7"/>
      <c r="GSC749" s="7"/>
      <c r="GSD749" s="7"/>
      <c r="GSE749" s="7"/>
      <c r="GSF749" s="7"/>
      <c r="GSG749" s="7"/>
      <c r="GSH749" s="7"/>
      <c r="GSI749" s="7"/>
      <c r="GSJ749" s="7"/>
      <c r="GSK749" s="7"/>
      <c r="GSL749" s="7"/>
      <c r="GSM749" s="7"/>
      <c r="GSN749" s="7"/>
      <c r="GSO749" s="7"/>
      <c r="GSP749" s="7"/>
      <c r="GSQ749" s="7"/>
      <c r="GSR749" s="7"/>
      <c r="GSS749" s="7"/>
      <c r="GST749" s="7"/>
      <c r="GSU749" s="7"/>
      <c r="GSV749" s="7"/>
      <c r="GSW749" s="7"/>
      <c r="GSX749" s="7"/>
      <c r="GSY749" s="7"/>
      <c r="GSZ749" s="7"/>
      <c r="GTA749" s="7"/>
      <c r="GTB749" s="7"/>
      <c r="GTC749" s="7"/>
      <c r="GTD749" s="7"/>
      <c r="GTE749" s="7"/>
      <c r="GTF749" s="7"/>
      <c r="GTG749" s="7"/>
      <c r="GTH749" s="7"/>
      <c r="GTI749" s="7"/>
      <c r="GTJ749" s="7"/>
      <c r="GTK749" s="7"/>
      <c r="GTL749" s="7"/>
      <c r="GTM749" s="7"/>
      <c r="GTN749" s="7"/>
      <c r="GTO749" s="7"/>
      <c r="GTP749" s="7"/>
      <c r="GTQ749" s="7"/>
      <c r="GTR749" s="7"/>
      <c r="GTS749" s="7"/>
      <c r="GTT749" s="7"/>
      <c r="GTU749" s="7"/>
      <c r="GTV749" s="7"/>
      <c r="GTW749" s="7"/>
      <c r="GTX749" s="7"/>
      <c r="GTY749" s="7"/>
      <c r="GTZ749" s="7"/>
      <c r="GUA749" s="7"/>
      <c r="GUB749" s="7"/>
      <c r="GUC749" s="7"/>
      <c r="GUD749" s="7"/>
      <c r="GUE749" s="7"/>
      <c r="GUF749" s="7"/>
      <c r="GUG749" s="7"/>
      <c r="GUH749" s="7"/>
      <c r="GUI749" s="7"/>
      <c r="GUJ749" s="7"/>
      <c r="GUK749" s="7"/>
      <c r="GUL749" s="7"/>
      <c r="GUM749" s="7"/>
      <c r="GUN749" s="7"/>
      <c r="GUO749" s="7"/>
      <c r="GUP749" s="7"/>
      <c r="GUQ749" s="7"/>
      <c r="GUR749" s="7"/>
      <c r="GUS749" s="7"/>
      <c r="GUT749" s="7"/>
      <c r="GUU749" s="7"/>
      <c r="GUV749" s="7"/>
      <c r="GUW749" s="7"/>
      <c r="GUX749" s="7"/>
      <c r="GUY749" s="7"/>
      <c r="GUZ749" s="7"/>
      <c r="GVA749" s="7"/>
      <c r="GVB749" s="7"/>
      <c r="GVC749" s="7"/>
      <c r="GVD749" s="7"/>
      <c r="GVE749" s="7"/>
      <c r="GVF749" s="7"/>
      <c r="GVG749" s="7"/>
      <c r="GVH749" s="7"/>
      <c r="GVI749" s="7"/>
      <c r="GVJ749" s="7"/>
      <c r="GVK749" s="7"/>
      <c r="GVL749" s="7"/>
      <c r="GVM749" s="7"/>
      <c r="GVN749" s="7"/>
      <c r="GVO749" s="7"/>
      <c r="GVP749" s="7"/>
      <c r="GVQ749" s="7"/>
      <c r="GVR749" s="7"/>
      <c r="GVS749" s="7"/>
      <c r="GVT749" s="7"/>
      <c r="GVU749" s="7"/>
      <c r="GVV749" s="7"/>
      <c r="GVW749" s="7"/>
      <c r="GVX749" s="7"/>
      <c r="GVY749" s="7"/>
      <c r="GVZ749" s="7"/>
      <c r="GWA749" s="7"/>
      <c r="GWB749" s="7"/>
      <c r="GWC749" s="7"/>
      <c r="GWD749" s="7"/>
      <c r="GWE749" s="7"/>
      <c r="GWF749" s="7"/>
      <c r="GWG749" s="7"/>
      <c r="GWH749" s="7"/>
      <c r="GWI749" s="7"/>
      <c r="GWJ749" s="7"/>
      <c r="GWK749" s="7"/>
      <c r="GWL749" s="7"/>
      <c r="GWM749" s="7"/>
      <c r="GWN749" s="7"/>
      <c r="GWO749" s="7"/>
      <c r="GWP749" s="7"/>
      <c r="GWQ749" s="7"/>
      <c r="GWR749" s="7"/>
      <c r="GWS749" s="7"/>
      <c r="GWT749" s="7"/>
      <c r="GWU749" s="7"/>
      <c r="GWV749" s="7"/>
      <c r="GWW749" s="7"/>
      <c r="GWX749" s="7"/>
      <c r="GWY749" s="7"/>
      <c r="GWZ749" s="7"/>
      <c r="GXA749" s="7"/>
      <c r="GXB749" s="7"/>
      <c r="GXC749" s="7"/>
      <c r="GXD749" s="7"/>
      <c r="GXE749" s="7"/>
      <c r="GXF749" s="7"/>
      <c r="GXG749" s="7"/>
      <c r="GXH749" s="7"/>
      <c r="GXI749" s="7"/>
      <c r="GXJ749" s="7"/>
      <c r="GXK749" s="7"/>
      <c r="GXL749" s="7"/>
      <c r="GXM749" s="7"/>
      <c r="GXN749" s="7"/>
      <c r="GXO749" s="7"/>
      <c r="GXP749" s="7"/>
      <c r="GXQ749" s="7"/>
      <c r="GXR749" s="7"/>
      <c r="GXS749" s="7"/>
      <c r="GXT749" s="7"/>
      <c r="GXU749" s="7"/>
      <c r="GXV749" s="7"/>
      <c r="GXW749" s="7"/>
      <c r="GXX749" s="7"/>
      <c r="GXY749" s="7"/>
      <c r="GXZ749" s="7"/>
      <c r="GYA749" s="7"/>
      <c r="GYB749" s="7"/>
      <c r="GYC749" s="7"/>
      <c r="GYD749" s="7"/>
      <c r="GYE749" s="7"/>
      <c r="GYF749" s="7"/>
      <c r="GYG749" s="7"/>
      <c r="GYH749" s="7"/>
      <c r="GYI749" s="7"/>
      <c r="GYJ749" s="7"/>
      <c r="GYK749" s="7"/>
      <c r="GYL749" s="7"/>
      <c r="GYM749" s="7"/>
      <c r="GYN749" s="7"/>
      <c r="GYO749" s="7"/>
      <c r="GYP749" s="7"/>
      <c r="GYQ749" s="7"/>
      <c r="GYR749" s="7"/>
      <c r="GYS749" s="7"/>
      <c r="GYT749" s="7"/>
      <c r="GYU749" s="7"/>
      <c r="GYV749" s="7"/>
      <c r="GYW749" s="7"/>
      <c r="GYX749" s="7"/>
      <c r="GYY749" s="7"/>
      <c r="GYZ749" s="7"/>
      <c r="GZA749" s="7"/>
      <c r="GZB749" s="7"/>
      <c r="GZC749" s="7"/>
      <c r="GZD749" s="7"/>
      <c r="GZE749" s="7"/>
      <c r="GZF749" s="7"/>
      <c r="GZG749" s="7"/>
      <c r="GZH749" s="7"/>
      <c r="GZI749" s="7"/>
      <c r="GZJ749" s="7"/>
      <c r="GZK749" s="7"/>
      <c r="GZL749" s="7"/>
      <c r="GZM749" s="7"/>
      <c r="GZN749" s="7"/>
      <c r="GZO749" s="7"/>
      <c r="GZP749" s="7"/>
      <c r="GZQ749" s="7"/>
      <c r="GZR749" s="7"/>
      <c r="GZS749" s="7"/>
      <c r="GZT749" s="7"/>
      <c r="GZU749" s="7"/>
      <c r="GZV749" s="7"/>
      <c r="GZW749" s="7"/>
      <c r="GZX749" s="7"/>
      <c r="GZY749" s="7"/>
      <c r="GZZ749" s="7"/>
      <c r="HAA749" s="7"/>
      <c r="HAB749" s="7"/>
      <c r="HAC749" s="7"/>
      <c r="HAD749" s="7"/>
      <c r="HAE749" s="7"/>
      <c r="HAF749" s="7"/>
      <c r="HAG749" s="7"/>
      <c r="HAH749" s="7"/>
      <c r="HAI749" s="7"/>
      <c r="HAJ749" s="7"/>
      <c r="HAK749" s="7"/>
      <c r="HAL749" s="7"/>
      <c r="HAM749" s="7"/>
      <c r="HAN749" s="7"/>
      <c r="HAO749" s="7"/>
      <c r="HAP749" s="7"/>
      <c r="HAQ749" s="7"/>
      <c r="HAR749" s="7"/>
      <c r="HAS749" s="7"/>
      <c r="HAT749" s="7"/>
      <c r="HAU749" s="7"/>
      <c r="HAV749" s="7"/>
      <c r="HAW749" s="7"/>
      <c r="HAX749" s="7"/>
      <c r="HAY749" s="7"/>
      <c r="HAZ749" s="7"/>
      <c r="HBA749" s="7"/>
      <c r="HBB749" s="7"/>
      <c r="HBC749" s="7"/>
      <c r="HBD749" s="7"/>
      <c r="HBE749" s="7"/>
      <c r="HBF749" s="7"/>
      <c r="HBG749" s="7"/>
      <c r="HBH749" s="7"/>
      <c r="HBI749" s="7"/>
      <c r="HBJ749" s="7"/>
      <c r="HBK749" s="7"/>
      <c r="HBL749" s="7"/>
      <c r="HBM749" s="7"/>
      <c r="HBN749" s="7"/>
      <c r="HBO749" s="7"/>
      <c r="HBP749" s="7"/>
      <c r="HBQ749" s="7"/>
      <c r="HBR749" s="7"/>
      <c r="HBS749" s="7"/>
      <c r="HBT749" s="7"/>
      <c r="HBU749" s="7"/>
      <c r="HBV749" s="7"/>
      <c r="HBW749" s="7"/>
      <c r="HBX749" s="7"/>
      <c r="HBY749" s="7"/>
      <c r="HBZ749" s="7"/>
      <c r="HCA749" s="7"/>
      <c r="HCB749" s="7"/>
      <c r="HCC749" s="7"/>
      <c r="HCD749" s="7"/>
      <c r="HCE749" s="7"/>
      <c r="HCF749" s="7"/>
      <c r="HCG749" s="7"/>
      <c r="HCH749" s="7"/>
      <c r="HCI749" s="7"/>
      <c r="HCJ749" s="7"/>
      <c r="HCK749" s="7"/>
      <c r="HCL749" s="7"/>
      <c r="HCM749" s="7"/>
      <c r="HCN749" s="7"/>
      <c r="HCO749" s="7"/>
      <c r="HCP749" s="7"/>
      <c r="HCQ749" s="7"/>
      <c r="HCR749" s="7"/>
      <c r="HCS749" s="7"/>
      <c r="HCT749" s="7"/>
      <c r="HCU749" s="7"/>
      <c r="HCV749" s="7"/>
      <c r="HCW749" s="7"/>
      <c r="HCX749" s="7"/>
      <c r="HCY749" s="7"/>
      <c r="HCZ749" s="7"/>
      <c r="HDA749" s="7"/>
      <c r="HDB749" s="7"/>
      <c r="HDC749" s="7"/>
      <c r="HDD749" s="7"/>
      <c r="HDE749" s="7"/>
      <c r="HDF749" s="7"/>
      <c r="HDG749" s="7"/>
      <c r="HDH749" s="7"/>
      <c r="HDI749" s="7"/>
      <c r="HDJ749" s="7"/>
      <c r="HDK749" s="7"/>
      <c r="HDL749" s="7"/>
      <c r="HDM749" s="7"/>
      <c r="HDN749" s="7"/>
      <c r="HDO749" s="7"/>
      <c r="HDP749" s="7"/>
      <c r="HDQ749" s="7"/>
      <c r="HDR749" s="7"/>
      <c r="HDS749" s="7"/>
      <c r="HDT749" s="7"/>
      <c r="HDU749" s="7"/>
      <c r="HDV749" s="7"/>
      <c r="HDW749" s="7"/>
      <c r="HDX749" s="7"/>
      <c r="HDY749" s="7"/>
      <c r="HDZ749" s="7"/>
      <c r="HEA749" s="7"/>
      <c r="HEB749" s="7"/>
      <c r="HEC749" s="7"/>
      <c r="HED749" s="7"/>
      <c r="HEE749" s="7"/>
      <c r="HEF749" s="7"/>
      <c r="HEG749" s="7"/>
      <c r="HEH749" s="7"/>
      <c r="HEI749" s="7"/>
      <c r="HEJ749" s="7"/>
      <c r="HEK749" s="7"/>
      <c r="HEL749" s="7"/>
      <c r="HEM749" s="7"/>
      <c r="HEN749" s="7"/>
      <c r="HEO749" s="7"/>
      <c r="HEP749" s="7"/>
      <c r="HEQ749" s="7"/>
      <c r="HER749" s="7"/>
      <c r="HES749" s="7"/>
      <c r="HET749" s="7"/>
      <c r="HEU749" s="7"/>
      <c r="HEV749" s="7"/>
      <c r="HEW749" s="7"/>
      <c r="HEX749" s="7"/>
      <c r="HEY749" s="7"/>
      <c r="HEZ749" s="7"/>
      <c r="HFA749" s="7"/>
      <c r="HFB749" s="7"/>
      <c r="HFC749" s="7"/>
      <c r="HFD749" s="7"/>
      <c r="HFE749" s="7"/>
      <c r="HFF749" s="7"/>
      <c r="HFG749" s="7"/>
      <c r="HFH749" s="7"/>
      <c r="HFI749" s="7"/>
      <c r="HFJ749" s="7"/>
      <c r="HFK749" s="7"/>
      <c r="HFL749" s="7"/>
      <c r="HFM749" s="7"/>
      <c r="HFN749" s="7"/>
      <c r="HFO749" s="7"/>
      <c r="HFP749" s="7"/>
      <c r="HFQ749" s="7"/>
      <c r="HFR749" s="7"/>
      <c r="HFS749" s="7"/>
      <c r="HFT749" s="7"/>
      <c r="HFU749" s="7"/>
      <c r="HFV749" s="7"/>
      <c r="HFW749" s="7"/>
      <c r="HFX749" s="7"/>
      <c r="HFY749" s="7"/>
      <c r="HFZ749" s="7"/>
      <c r="HGA749" s="7"/>
      <c r="HGB749" s="7"/>
      <c r="HGC749" s="7"/>
      <c r="HGD749" s="7"/>
      <c r="HGE749" s="7"/>
      <c r="HGF749" s="7"/>
      <c r="HGG749" s="7"/>
      <c r="HGH749" s="7"/>
      <c r="HGI749" s="7"/>
      <c r="HGJ749" s="7"/>
      <c r="HGK749" s="7"/>
      <c r="HGL749" s="7"/>
      <c r="HGM749" s="7"/>
      <c r="HGN749" s="7"/>
      <c r="HGO749" s="7"/>
      <c r="HGP749" s="7"/>
      <c r="HGQ749" s="7"/>
      <c r="HGR749" s="7"/>
      <c r="HGS749" s="7"/>
      <c r="HGT749" s="7"/>
      <c r="HGU749" s="7"/>
      <c r="HGV749" s="7"/>
      <c r="HGW749" s="7"/>
      <c r="HGX749" s="7"/>
      <c r="HGY749" s="7"/>
      <c r="HGZ749" s="7"/>
      <c r="HHA749" s="7"/>
      <c r="HHB749" s="7"/>
      <c r="HHC749" s="7"/>
      <c r="HHD749" s="7"/>
      <c r="HHE749" s="7"/>
      <c r="HHF749" s="7"/>
      <c r="HHG749" s="7"/>
      <c r="HHH749" s="7"/>
      <c r="HHI749" s="7"/>
      <c r="HHJ749" s="7"/>
      <c r="HHK749" s="7"/>
      <c r="HHL749" s="7"/>
      <c r="HHM749" s="7"/>
      <c r="HHN749" s="7"/>
      <c r="HHO749" s="7"/>
      <c r="HHP749" s="7"/>
      <c r="HHQ749" s="7"/>
      <c r="HHR749" s="7"/>
      <c r="HHS749" s="7"/>
      <c r="HHT749" s="7"/>
      <c r="HHU749" s="7"/>
      <c r="HHV749" s="7"/>
      <c r="HHW749" s="7"/>
      <c r="HHX749" s="7"/>
      <c r="HHY749" s="7"/>
      <c r="HHZ749" s="7"/>
      <c r="HIA749" s="7"/>
      <c r="HIB749" s="7"/>
      <c r="HIC749" s="7"/>
      <c r="HID749" s="7"/>
      <c r="HIE749" s="7"/>
      <c r="HIF749" s="7"/>
      <c r="HIG749" s="7"/>
      <c r="HIH749" s="7"/>
      <c r="HII749" s="7"/>
      <c r="HIJ749" s="7"/>
      <c r="HIK749" s="7"/>
      <c r="HIL749" s="7"/>
      <c r="HIM749" s="7"/>
      <c r="HIN749" s="7"/>
      <c r="HIO749" s="7"/>
      <c r="HIP749" s="7"/>
      <c r="HIQ749" s="7"/>
      <c r="HIR749" s="7"/>
      <c r="HIS749" s="7"/>
      <c r="HIT749" s="7"/>
      <c r="HIU749" s="7"/>
      <c r="HIV749" s="7"/>
      <c r="HIW749" s="7"/>
      <c r="HIX749" s="7"/>
      <c r="HIY749" s="7"/>
      <c r="HIZ749" s="7"/>
      <c r="HJA749" s="7"/>
      <c r="HJB749" s="7"/>
      <c r="HJC749" s="7"/>
      <c r="HJD749" s="7"/>
      <c r="HJE749" s="7"/>
      <c r="HJF749" s="7"/>
      <c r="HJG749" s="7"/>
      <c r="HJH749" s="7"/>
      <c r="HJI749" s="7"/>
      <c r="HJJ749" s="7"/>
      <c r="HJK749" s="7"/>
      <c r="HJL749" s="7"/>
      <c r="HJM749" s="7"/>
      <c r="HJN749" s="7"/>
      <c r="HJO749" s="7"/>
      <c r="HJP749" s="7"/>
      <c r="HJQ749" s="7"/>
      <c r="HJR749" s="7"/>
      <c r="HJS749" s="7"/>
      <c r="HJT749" s="7"/>
      <c r="HJU749" s="7"/>
      <c r="HJV749" s="7"/>
      <c r="HJW749" s="7"/>
      <c r="HJX749" s="7"/>
      <c r="HJY749" s="7"/>
      <c r="HJZ749" s="7"/>
      <c r="HKA749" s="7"/>
      <c r="HKB749" s="7"/>
      <c r="HKC749" s="7"/>
      <c r="HKD749" s="7"/>
      <c r="HKE749" s="7"/>
      <c r="HKF749" s="7"/>
      <c r="HKG749" s="7"/>
      <c r="HKH749" s="7"/>
      <c r="HKI749" s="7"/>
      <c r="HKJ749" s="7"/>
      <c r="HKK749" s="7"/>
      <c r="HKL749" s="7"/>
      <c r="HKM749" s="7"/>
      <c r="HKN749" s="7"/>
      <c r="HKO749" s="7"/>
      <c r="HKP749" s="7"/>
      <c r="HKQ749" s="7"/>
      <c r="HKR749" s="7"/>
      <c r="HKS749" s="7"/>
      <c r="HKT749" s="7"/>
      <c r="HKU749" s="7"/>
      <c r="HKV749" s="7"/>
      <c r="HKW749" s="7"/>
      <c r="HKX749" s="7"/>
      <c r="HKY749" s="7"/>
      <c r="HKZ749" s="7"/>
      <c r="HLA749" s="7"/>
      <c r="HLB749" s="7"/>
      <c r="HLC749" s="7"/>
      <c r="HLD749" s="7"/>
      <c r="HLE749" s="7"/>
      <c r="HLF749" s="7"/>
      <c r="HLG749" s="7"/>
      <c r="HLH749" s="7"/>
      <c r="HLI749" s="7"/>
      <c r="HLJ749" s="7"/>
      <c r="HLK749" s="7"/>
      <c r="HLL749" s="7"/>
      <c r="HLM749" s="7"/>
      <c r="HLN749" s="7"/>
      <c r="HLO749" s="7"/>
      <c r="HLP749" s="7"/>
      <c r="HLQ749" s="7"/>
      <c r="HLR749" s="7"/>
      <c r="HLS749" s="7"/>
      <c r="HLT749" s="7"/>
      <c r="HLU749" s="7"/>
      <c r="HLV749" s="7"/>
      <c r="HLW749" s="7"/>
      <c r="HLX749" s="7"/>
      <c r="HLY749" s="7"/>
      <c r="HLZ749" s="7"/>
      <c r="HMA749" s="7"/>
      <c r="HMB749" s="7"/>
      <c r="HMC749" s="7"/>
      <c r="HMD749" s="7"/>
      <c r="HME749" s="7"/>
      <c r="HMF749" s="7"/>
      <c r="HMG749" s="7"/>
      <c r="HMH749" s="7"/>
      <c r="HMI749" s="7"/>
      <c r="HMJ749" s="7"/>
      <c r="HMK749" s="7"/>
      <c r="HML749" s="7"/>
      <c r="HMM749" s="7"/>
      <c r="HMN749" s="7"/>
      <c r="HMO749" s="7"/>
      <c r="HMP749" s="7"/>
      <c r="HMQ749" s="7"/>
      <c r="HMR749" s="7"/>
      <c r="HMS749" s="7"/>
      <c r="HMT749" s="7"/>
      <c r="HMU749" s="7"/>
      <c r="HMV749" s="7"/>
      <c r="HMW749" s="7"/>
      <c r="HMX749" s="7"/>
      <c r="HMY749" s="7"/>
      <c r="HMZ749" s="7"/>
      <c r="HNA749" s="7"/>
      <c r="HNB749" s="7"/>
      <c r="HNC749" s="7"/>
      <c r="HND749" s="7"/>
      <c r="HNE749" s="7"/>
      <c r="HNF749" s="7"/>
      <c r="HNG749" s="7"/>
      <c r="HNH749" s="7"/>
      <c r="HNI749" s="7"/>
      <c r="HNJ749" s="7"/>
      <c r="HNK749" s="7"/>
      <c r="HNL749" s="7"/>
      <c r="HNM749" s="7"/>
      <c r="HNN749" s="7"/>
      <c r="HNO749" s="7"/>
      <c r="HNP749" s="7"/>
      <c r="HNQ749" s="7"/>
      <c r="HNR749" s="7"/>
      <c r="HNS749" s="7"/>
      <c r="HNT749" s="7"/>
      <c r="HNU749" s="7"/>
      <c r="HNV749" s="7"/>
      <c r="HNW749" s="7"/>
      <c r="HNX749" s="7"/>
      <c r="HNY749" s="7"/>
      <c r="HNZ749" s="7"/>
      <c r="HOA749" s="7"/>
      <c r="HOB749" s="7"/>
      <c r="HOC749" s="7"/>
      <c r="HOD749" s="7"/>
      <c r="HOE749" s="7"/>
      <c r="HOF749" s="7"/>
      <c r="HOG749" s="7"/>
      <c r="HOH749" s="7"/>
      <c r="HOI749" s="7"/>
      <c r="HOJ749" s="7"/>
      <c r="HOK749" s="7"/>
      <c r="HOL749" s="7"/>
      <c r="HOM749" s="7"/>
      <c r="HON749" s="7"/>
      <c r="HOO749" s="7"/>
      <c r="HOP749" s="7"/>
      <c r="HOQ749" s="7"/>
      <c r="HOR749" s="7"/>
      <c r="HOS749" s="7"/>
      <c r="HOT749" s="7"/>
      <c r="HOU749" s="7"/>
      <c r="HOV749" s="7"/>
      <c r="HOW749" s="7"/>
      <c r="HOX749" s="7"/>
      <c r="HOY749" s="7"/>
      <c r="HOZ749" s="7"/>
      <c r="HPA749" s="7"/>
      <c r="HPB749" s="7"/>
      <c r="HPC749" s="7"/>
      <c r="HPD749" s="7"/>
      <c r="HPE749" s="7"/>
      <c r="HPF749" s="7"/>
      <c r="HPG749" s="7"/>
      <c r="HPH749" s="7"/>
      <c r="HPI749" s="7"/>
      <c r="HPJ749" s="7"/>
      <c r="HPK749" s="7"/>
      <c r="HPL749" s="7"/>
      <c r="HPM749" s="7"/>
      <c r="HPN749" s="7"/>
      <c r="HPO749" s="7"/>
      <c r="HPP749" s="7"/>
      <c r="HPQ749" s="7"/>
      <c r="HPR749" s="7"/>
      <c r="HPS749" s="7"/>
      <c r="HPT749" s="7"/>
      <c r="HPU749" s="7"/>
      <c r="HPV749" s="7"/>
      <c r="HPW749" s="7"/>
      <c r="HPX749" s="7"/>
      <c r="HPY749" s="7"/>
      <c r="HPZ749" s="7"/>
      <c r="HQA749" s="7"/>
      <c r="HQB749" s="7"/>
      <c r="HQC749" s="7"/>
      <c r="HQD749" s="7"/>
      <c r="HQE749" s="7"/>
      <c r="HQF749" s="7"/>
      <c r="HQG749" s="7"/>
      <c r="HQH749" s="7"/>
      <c r="HQI749" s="7"/>
      <c r="HQJ749" s="7"/>
      <c r="HQK749" s="7"/>
      <c r="HQL749" s="7"/>
      <c r="HQM749" s="7"/>
      <c r="HQN749" s="7"/>
      <c r="HQO749" s="7"/>
      <c r="HQP749" s="7"/>
      <c r="HQQ749" s="7"/>
      <c r="HQR749" s="7"/>
      <c r="HQS749" s="7"/>
      <c r="HQT749" s="7"/>
      <c r="HQU749" s="7"/>
      <c r="HQV749" s="7"/>
      <c r="HQW749" s="7"/>
      <c r="HQX749" s="7"/>
      <c r="HQY749" s="7"/>
      <c r="HQZ749" s="7"/>
      <c r="HRA749" s="7"/>
      <c r="HRB749" s="7"/>
      <c r="HRC749" s="7"/>
      <c r="HRD749" s="7"/>
      <c r="HRE749" s="7"/>
      <c r="HRF749" s="7"/>
      <c r="HRG749" s="7"/>
      <c r="HRH749" s="7"/>
      <c r="HRI749" s="7"/>
      <c r="HRJ749" s="7"/>
      <c r="HRK749" s="7"/>
      <c r="HRL749" s="7"/>
      <c r="HRM749" s="7"/>
      <c r="HRN749" s="7"/>
      <c r="HRO749" s="7"/>
      <c r="HRP749" s="7"/>
      <c r="HRQ749" s="7"/>
      <c r="HRR749" s="7"/>
      <c r="HRS749" s="7"/>
      <c r="HRT749" s="7"/>
      <c r="HRU749" s="7"/>
      <c r="HRV749" s="7"/>
      <c r="HRW749" s="7"/>
      <c r="HRX749" s="7"/>
      <c r="HRY749" s="7"/>
      <c r="HRZ749" s="7"/>
      <c r="HSA749" s="7"/>
      <c r="HSB749" s="7"/>
      <c r="HSC749" s="7"/>
      <c r="HSD749" s="7"/>
      <c r="HSE749" s="7"/>
      <c r="HSF749" s="7"/>
      <c r="HSG749" s="7"/>
      <c r="HSH749" s="7"/>
      <c r="HSI749" s="7"/>
      <c r="HSJ749" s="7"/>
      <c r="HSK749" s="7"/>
      <c r="HSL749" s="7"/>
      <c r="HSM749" s="7"/>
      <c r="HSN749" s="7"/>
      <c r="HSO749" s="7"/>
      <c r="HSP749" s="7"/>
      <c r="HSQ749" s="7"/>
      <c r="HSR749" s="7"/>
      <c r="HSS749" s="7"/>
      <c r="HST749" s="7"/>
      <c r="HSU749" s="7"/>
      <c r="HSV749" s="7"/>
      <c r="HSW749" s="7"/>
      <c r="HSX749" s="7"/>
      <c r="HSY749" s="7"/>
      <c r="HSZ749" s="7"/>
      <c r="HTA749" s="7"/>
      <c r="HTB749" s="7"/>
      <c r="HTC749" s="7"/>
      <c r="HTD749" s="7"/>
      <c r="HTE749" s="7"/>
      <c r="HTF749" s="7"/>
      <c r="HTG749" s="7"/>
      <c r="HTH749" s="7"/>
      <c r="HTI749" s="7"/>
      <c r="HTJ749" s="7"/>
      <c r="HTK749" s="7"/>
      <c r="HTL749" s="7"/>
      <c r="HTM749" s="7"/>
      <c r="HTN749" s="7"/>
      <c r="HTO749" s="7"/>
      <c r="HTP749" s="7"/>
      <c r="HTQ749" s="7"/>
      <c r="HTR749" s="7"/>
      <c r="HTS749" s="7"/>
      <c r="HTT749" s="7"/>
      <c r="HTU749" s="7"/>
      <c r="HTV749" s="7"/>
      <c r="HTW749" s="7"/>
      <c r="HTX749" s="7"/>
      <c r="HTY749" s="7"/>
      <c r="HTZ749" s="7"/>
      <c r="HUA749" s="7"/>
      <c r="HUB749" s="7"/>
      <c r="HUC749" s="7"/>
      <c r="HUD749" s="7"/>
      <c r="HUE749" s="7"/>
      <c r="HUF749" s="7"/>
      <c r="HUG749" s="7"/>
      <c r="HUH749" s="7"/>
      <c r="HUI749" s="7"/>
      <c r="HUJ749" s="7"/>
      <c r="HUK749" s="7"/>
      <c r="HUL749" s="7"/>
      <c r="HUM749" s="7"/>
      <c r="HUN749" s="7"/>
      <c r="HUO749" s="7"/>
      <c r="HUP749" s="7"/>
      <c r="HUQ749" s="7"/>
      <c r="HUR749" s="7"/>
      <c r="HUS749" s="7"/>
      <c r="HUT749" s="7"/>
      <c r="HUU749" s="7"/>
      <c r="HUV749" s="7"/>
      <c r="HUW749" s="7"/>
      <c r="HUX749" s="7"/>
      <c r="HUY749" s="7"/>
      <c r="HUZ749" s="7"/>
      <c r="HVA749" s="7"/>
      <c r="HVB749" s="7"/>
      <c r="HVC749" s="7"/>
      <c r="HVD749" s="7"/>
      <c r="HVE749" s="7"/>
      <c r="HVF749" s="7"/>
      <c r="HVG749" s="7"/>
      <c r="HVH749" s="7"/>
      <c r="HVI749" s="7"/>
      <c r="HVJ749" s="7"/>
      <c r="HVK749" s="7"/>
      <c r="HVL749" s="7"/>
      <c r="HVM749" s="7"/>
      <c r="HVN749" s="7"/>
      <c r="HVO749" s="7"/>
      <c r="HVP749" s="7"/>
      <c r="HVQ749" s="7"/>
      <c r="HVR749" s="7"/>
      <c r="HVS749" s="7"/>
      <c r="HVT749" s="7"/>
      <c r="HVU749" s="7"/>
      <c r="HVV749" s="7"/>
      <c r="HVW749" s="7"/>
      <c r="HVX749" s="7"/>
      <c r="HVY749" s="7"/>
      <c r="HVZ749" s="7"/>
      <c r="HWA749" s="7"/>
      <c r="HWB749" s="7"/>
      <c r="HWC749" s="7"/>
      <c r="HWD749" s="7"/>
      <c r="HWE749" s="7"/>
      <c r="HWF749" s="7"/>
      <c r="HWG749" s="7"/>
      <c r="HWH749" s="7"/>
      <c r="HWI749" s="7"/>
      <c r="HWJ749" s="7"/>
      <c r="HWK749" s="7"/>
      <c r="HWL749" s="7"/>
      <c r="HWM749" s="7"/>
      <c r="HWN749" s="7"/>
      <c r="HWO749" s="7"/>
      <c r="HWP749" s="7"/>
      <c r="HWQ749" s="7"/>
      <c r="HWR749" s="7"/>
      <c r="HWS749" s="7"/>
      <c r="HWT749" s="7"/>
      <c r="HWU749" s="7"/>
      <c r="HWV749" s="7"/>
      <c r="HWW749" s="7"/>
      <c r="HWX749" s="7"/>
      <c r="HWY749" s="7"/>
      <c r="HWZ749" s="7"/>
      <c r="HXA749" s="7"/>
      <c r="HXB749" s="7"/>
      <c r="HXC749" s="7"/>
      <c r="HXD749" s="7"/>
      <c r="HXE749" s="7"/>
      <c r="HXF749" s="7"/>
      <c r="HXG749" s="7"/>
      <c r="HXH749" s="7"/>
      <c r="HXI749" s="7"/>
      <c r="HXJ749" s="7"/>
      <c r="HXK749" s="7"/>
      <c r="HXL749" s="7"/>
      <c r="HXM749" s="7"/>
      <c r="HXN749" s="7"/>
      <c r="HXO749" s="7"/>
      <c r="HXP749" s="7"/>
      <c r="HXQ749" s="7"/>
      <c r="HXR749" s="7"/>
      <c r="HXS749" s="7"/>
      <c r="HXT749" s="7"/>
      <c r="HXU749" s="7"/>
      <c r="HXV749" s="7"/>
      <c r="HXW749" s="7"/>
      <c r="HXX749" s="7"/>
      <c r="HXY749" s="7"/>
      <c r="HXZ749" s="7"/>
      <c r="HYA749" s="7"/>
      <c r="HYB749" s="7"/>
      <c r="HYC749" s="7"/>
      <c r="HYD749" s="7"/>
      <c r="HYE749" s="7"/>
      <c r="HYF749" s="7"/>
      <c r="HYG749" s="7"/>
      <c r="HYH749" s="7"/>
      <c r="HYI749" s="7"/>
      <c r="HYJ749" s="7"/>
      <c r="HYK749" s="7"/>
      <c r="HYL749" s="7"/>
      <c r="HYM749" s="7"/>
      <c r="HYN749" s="7"/>
      <c r="HYO749" s="7"/>
      <c r="HYP749" s="7"/>
      <c r="HYQ749" s="7"/>
      <c r="HYR749" s="7"/>
      <c r="HYS749" s="7"/>
      <c r="HYT749" s="7"/>
      <c r="HYU749" s="7"/>
      <c r="HYV749" s="7"/>
      <c r="HYW749" s="7"/>
      <c r="HYX749" s="7"/>
      <c r="HYY749" s="7"/>
      <c r="HYZ749" s="7"/>
      <c r="HZA749" s="7"/>
      <c r="HZB749" s="7"/>
      <c r="HZC749" s="7"/>
      <c r="HZD749" s="7"/>
      <c r="HZE749" s="7"/>
      <c r="HZF749" s="7"/>
      <c r="HZG749" s="7"/>
      <c r="HZH749" s="7"/>
      <c r="HZI749" s="7"/>
      <c r="HZJ749" s="7"/>
      <c r="HZK749" s="7"/>
      <c r="HZL749" s="7"/>
      <c r="HZM749" s="7"/>
      <c r="HZN749" s="7"/>
      <c r="HZO749" s="7"/>
      <c r="HZP749" s="7"/>
      <c r="HZQ749" s="7"/>
      <c r="HZR749" s="7"/>
      <c r="HZS749" s="7"/>
      <c r="HZT749" s="7"/>
      <c r="HZU749" s="7"/>
      <c r="HZV749" s="7"/>
      <c r="HZW749" s="7"/>
      <c r="HZX749" s="7"/>
      <c r="HZY749" s="7"/>
      <c r="HZZ749" s="7"/>
      <c r="IAA749" s="7"/>
      <c r="IAB749" s="7"/>
      <c r="IAC749" s="7"/>
      <c r="IAD749" s="7"/>
      <c r="IAE749" s="7"/>
      <c r="IAF749" s="7"/>
      <c r="IAG749" s="7"/>
      <c r="IAH749" s="7"/>
      <c r="IAI749" s="7"/>
      <c r="IAJ749" s="7"/>
      <c r="IAK749" s="7"/>
      <c r="IAL749" s="7"/>
      <c r="IAM749" s="7"/>
      <c r="IAN749" s="7"/>
      <c r="IAO749" s="7"/>
      <c r="IAP749" s="7"/>
      <c r="IAQ749" s="7"/>
      <c r="IAR749" s="7"/>
      <c r="IAS749" s="7"/>
      <c r="IAT749" s="7"/>
      <c r="IAU749" s="7"/>
      <c r="IAV749" s="7"/>
      <c r="IAW749" s="7"/>
      <c r="IAX749" s="7"/>
      <c r="IAY749" s="7"/>
      <c r="IAZ749" s="7"/>
      <c r="IBA749" s="7"/>
      <c r="IBB749" s="7"/>
      <c r="IBC749" s="7"/>
      <c r="IBD749" s="7"/>
      <c r="IBE749" s="7"/>
      <c r="IBF749" s="7"/>
      <c r="IBG749" s="7"/>
      <c r="IBH749" s="7"/>
      <c r="IBI749" s="7"/>
      <c r="IBJ749" s="7"/>
      <c r="IBK749" s="7"/>
      <c r="IBL749" s="7"/>
      <c r="IBM749" s="7"/>
      <c r="IBN749" s="7"/>
      <c r="IBO749" s="7"/>
      <c r="IBP749" s="7"/>
      <c r="IBQ749" s="7"/>
      <c r="IBR749" s="7"/>
      <c r="IBS749" s="7"/>
      <c r="IBT749" s="7"/>
      <c r="IBU749" s="7"/>
      <c r="IBV749" s="7"/>
      <c r="IBW749" s="7"/>
      <c r="IBX749" s="7"/>
      <c r="IBY749" s="7"/>
      <c r="IBZ749" s="7"/>
      <c r="ICA749" s="7"/>
      <c r="ICB749" s="7"/>
      <c r="ICC749" s="7"/>
      <c r="ICD749" s="7"/>
      <c r="ICE749" s="7"/>
      <c r="ICF749" s="7"/>
      <c r="ICG749" s="7"/>
      <c r="ICH749" s="7"/>
      <c r="ICI749" s="7"/>
      <c r="ICJ749" s="7"/>
      <c r="ICK749" s="7"/>
      <c r="ICL749" s="7"/>
      <c r="ICM749" s="7"/>
      <c r="ICN749" s="7"/>
      <c r="ICO749" s="7"/>
      <c r="ICP749" s="7"/>
      <c r="ICQ749" s="7"/>
      <c r="ICR749" s="7"/>
      <c r="ICS749" s="7"/>
      <c r="ICT749" s="7"/>
      <c r="ICU749" s="7"/>
      <c r="ICV749" s="7"/>
      <c r="ICW749" s="7"/>
      <c r="ICX749" s="7"/>
      <c r="ICY749" s="7"/>
      <c r="ICZ749" s="7"/>
      <c r="IDA749" s="7"/>
      <c r="IDB749" s="7"/>
      <c r="IDC749" s="7"/>
      <c r="IDD749" s="7"/>
      <c r="IDE749" s="7"/>
      <c r="IDF749" s="7"/>
      <c r="IDG749" s="7"/>
      <c r="IDH749" s="7"/>
      <c r="IDI749" s="7"/>
      <c r="IDJ749" s="7"/>
      <c r="IDK749" s="7"/>
      <c r="IDL749" s="7"/>
      <c r="IDM749" s="7"/>
      <c r="IDN749" s="7"/>
      <c r="IDO749" s="7"/>
      <c r="IDP749" s="7"/>
      <c r="IDQ749" s="7"/>
      <c r="IDR749" s="7"/>
      <c r="IDS749" s="7"/>
      <c r="IDT749" s="7"/>
      <c r="IDU749" s="7"/>
      <c r="IDV749" s="7"/>
      <c r="IDW749" s="7"/>
      <c r="IDX749" s="7"/>
      <c r="IDY749" s="7"/>
      <c r="IDZ749" s="7"/>
      <c r="IEA749" s="7"/>
      <c r="IEB749" s="7"/>
      <c r="IEC749" s="7"/>
      <c r="IED749" s="7"/>
      <c r="IEE749" s="7"/>
      <c r="IEF749" s="7"/>
      <c r="IEG749" s="7"/>
      <c r="IEH749" s="7"/>
      <c r="IEI749" s="7"/>
      <c r="IEJ749" s="7"/>
      <c r="IEK749" s="7"/>
      <c r="IEL749" s="7"/>
      <c r="IEM749" s="7"/>
      <c r="IEN749" s="7"/>
      <c r="IEO749" s="7"/>
      <c r="IEP749" s="7"/>
      <c r="IEQ749" s="7"/>
      <c r="IER749" s="7"/>
      <c r="IES749" s="7"/>
      <c r="IET749" s="7"/>
      <c r="IEU749" s="7"/>
      <c r="IEV749" s="7"/>
      <c r="IEW749" s="7"/>
      <c r="IEX749" s="7"/>
      <c r="IEY749" s="7"/>
      <c r="IEZ749" s="7"/>
      <c r="IFA749" s="7"/>
      <c r="IFB749" s="7"/>
      <c r="IFC749" s="7"/>
      <c r="IFD749" s="7"/>
      <c r="IFE749" s="7"/>
      <c r="IFF749" s="7"/>
      <c r="IFG749" s="7"/>
      <c r="IFH749" s="7"/>
      <c r="IFI749" s="7"/>
      <c r="IFJ749" s="7"/>
      <c r="IFK749" s="7"/>
      <c r="IFL749" s="7"/>
      <c r="IFM749" s="7"/>
      <c r="IFN749" s="7"/>
      <c r="IFO749" s="7"/>
      <c r="IFP749" s="7"/>
      <c r="IFQ749" s="7"/>
      <c r="IFR749" s="7"/>
      <c r="IFS749" s="7"/>
      <c r="IFT749" s="7"/>
      <c r="IFU749" s="7"/>
      <c r="IFV749" s="7"/>
      <c r="IFW749" s="7"/>
      <c r="IFX749" s="7"/>
      <c r="IFY749" s="7"/>
      <c r="IFZ749" s="7"/>
      <c r="IGA749" s="7"/>
      <c r="IGB749" s="7"/>
      <c r="IGC749" s="7"/>
      <c r="IGD749" s="7"/>
      <c r="IGE749" s="7"/>
      <c r="IGF749" s="7"/>
      <c r="IGG749" s="7"/>
      <c r="IGH749" s="7"/>
      <c r="IGI749" s="7"/>
      <c r="IGJ749" s="7"/>
      <c r="IGK749" s="7"/>
      <c r="IGL749" s="7"/>
      <c r="IGM749" s="7"/>
      <c r="IGN749" s="7"/>
      <c r="IGO749" s="7"/>
      <c r="IGP749" s="7"/>
      <c r="IGQ749" s="7"/>
      <c r="IGR749" s="7"/>
      <c r="IGS749" s="7"/>
      <c r="IGT749" s="7"/>
      <c r="IGU749" s="7"/>
      <c r="IGV749" s="7"/>
      <c r="IGW749" s="7"/>
      <c r="IGX749" s="7"/>
      <c r="IGY749" s="7"/>
      <c r="IGZ749" s="7"/>
      <c r="IHA749" s="7"/>
      <c r="IHB749" s="7"/>
      <c r="IHC749" s="7"/>
      <c r="IHD749" s="7"/>
      <c r="IHE749" s="7"/>
      <c r="IHF749" s="7"/>
      <c r="IHG749" s="7"/>
      <c r="IHH749" s="7"/>
      <c r="IHI749" s="7"/>
      <c r="IHJ749" s="7"/>
      <c r="IHK749" s="7"/>
      <c r="IHL749" s="7"/>
      <c r="IHM749" s="7"/>
      <c r="IHN749" s="7"/>
      <c r="IHO749" s="7"/>
      <c r="IHP749" s="7"/>
      <c r="IHQ749" s="7"/>
      <c r="IHR749" s="7"/>
      <c r="IHS749" s="7"/>
      <c r="IHT749" s="7"/>
      <c r="IHU749" s="7"/>
      <c r="IHV749" s="7"/>
      <c r="IHW749" s="7"/>
      <c r="IHX749" s="7"/>
      <c r="IHY749" s="7"/>
      <c r="IHZ749" s="7"/>
      <c r="IIA749" s="7"/>
      <c r="IIB749" s="7"/>
      <c r="IIC749" s="7"/>
      <c r="IID749" s="7"/>
      <c r="IIE749" s="7"/>
      <c r="IIF749" s="7"/>
      <c r="IIG749" s="7"/>
      <c r="IIH749" s="7"/>
      <c r="III749" s="7"/>
      <c r="IIJ749" s="7"/>
      <c r="IIK749" s="7"/>
      <c r="IIL749" s="7"/>
      <c r="IIM749" s="7"/>
      <c r="IIN749" s="7"/>
      <c r="IIO749" s="7"/>
      <c r="IIP749" s="7"/>
      <c r="IIQ749" s="7"/>
      <c r="IIR749" s="7"/>
      <c r="IIS749" s="7"/>
      <c r="IIT749" s="7"/>
      <c r="IIU749" s="7"/>
      <c r="IIV749" s="7"/>
      <c r="IIW749" s="7"/>
      <c r="IIX749" s="7"/>
      <c r="IIY749" s="7"/>
      <c r="IIZ749" s="7"/>
      <c r="IJA749" s="7"/>
      <c r="IJB749" s="7"/>
      <c r="IJC749" s="7"/>
      <c r="IJD749" s="7"/>
      <c r="IJE749" s="7"/>
      <c r="IJF749" s="7"/>
      <c r="IJG749" s="7"/>
      <c r="IJH749" s="7"/>
      <c r="IJI749" s="7"/>
      <c r="IJJ749" s="7"/>
      <c r="IJK749" s="7"/>
      <c r="IJL749" s="7"/>
      <c r="IJM749" s="7"/>
      <c r="IJN749" s="7"/>
      <c r="IJO749" s="7"/>
      <c r="IJP749" s="7"/>
      <c r="IJQ749" s="7"/>
      <c r="IJR749" s="7"/>
      <c r="IJS749" s="7"/>
      <c r="IJT749" s="7"/>
      <c r="IJU749" s="7"/>
      <c r="IJV749" s="7"/>
      <c r="IJW749" s="7"/>
      <c r="IJX749" s="7"/>
      <c r="IJY749" s="7"/>
      <c r="IJZ749" s="7"/>
      <c r="IKA749" s="7"/>
      <c r="IKB749" s="7"/>
      <c r="IKC749" s="7"/>
      <c r="IKD749" s="7"/>
      <c r="IKE749" s="7"/>
      <c r="IKF749" s="7"/>
      <c r="IKG749" s="7"/>
      <c r="IKH749" s="7"/>
      <c r="IKI749" s="7"/>
      <c r="IKJ749" s="7"/>
      <c r="IKK749" s="7"/>
      <c r="IKL749" s="7"/>
      <c r="IKM749" s="7"/>
      <c r="IKN749" s="7"/>
      <c r="IKO749" s="7"/>
      <c r="IKP749" s="7"/>
      <c r="IKQ749" s="7"/>
      <c r="IKR749" s="7"/>
      <c r="IKS749" s="7"/>
      <c r="IKT749" s="7"/>
      <c r="IKU749" s="7"/>
      <c r="IKV749" s="7"/>
      <c r="IKW749" s="7"/>
      <c r="IKX749" s="7"/>
      <c r="IKY749" s="7"/>
      <c r="IKZ749" s="7"/>
      <c r="ILA749" s="7"/>
      <c r="ILB749" s="7"/>
      <c r="ILC749" s="7"/>
      <c r="ILD749" s="7"/>
      <c r="ILE749" s="7"/>
      <c r="ILF749" s="7"/>
      <c r="ILG749" s="7"/>
      <c r="ILH749" s="7"/>
      <c r="ILI749" s="7"/>
      <c r="ILJ749" s="7"/>
      <c r="ILK749" s="7"/>
      <c r="ILL749" s="7"/>
      <c r="ILM749" s="7"/>
      <c r="ILN749" s="7"/>
      <c r="ILO749" s="7"/>
      <c r="ILP749" s="7"/>
      <c r="ILQ749" s="7"/>
      <c r="ILR749" s="7"/>
      <c r="ILS749" s="7"/>
      <c r="ILT749" s="7"/>
      <c r="ILU749" s="7"/>
      <c r="ILV749" s="7"/>
      <c r="ILW749" s="7"/>
      <c r="ILX749" s="7"/>
      <c r="ILY749" s="7"/>
      <c r="ILZ749" s="7"/>
      <c r="IMA749" s="7"/>
      <c r="IMB749" s="7"/>
      <c r="IMC749" s="7"/>
      <c r="IMD749" s="7"/>
      <c r="IME749" s="7"/>
      <c r="IMF749" s="7"/>
      <c r="IMG749" s="7"/>
      <c r="IMH749" s="7"/>
      <c r="IMI749" s="7"/>
      <c r="IMJ749" s="7"/>
      <c r="IMK749" s="7"/>
      <c r="IML749" s="7"/>
      <c r="IMM749" s="7"/>
      <c r="IMN749" s="7"/>
      <c r="IMO749" s="7"/>
      <c r="IMP749" s="7"/>
      <c r="IMQ749" s="7"/>
      <c r="IMR749" s="7"/>
      <c r="IMS749" s="7"/>
      <c r="IMT749" s="7"/>
      <c r="IMU749" s="7"/>
      <c r="IMV749" s="7"/>
      <c r="IMW749" s="7"/>
      <c r="IMX749" s="7"/>
      <c r="IMY749" s="7"/>
      <c r="IMZ749" s="7"/>
      <c r="INA749" s="7"/>
      <c r="INB749" s="7"/>
      <c r="INC749" s="7"/>
      <c r="IND749" s="7"/>
      <c r="INE749" s="7"/>
      <c r="INF749" s="7"/>
      <c r="ING749" s="7"/>
      <c r="INH749" s="7"/>
      <c r="INI749" s="7"/>
      <c r="INJ749" s="7"/>
      <c r="INK749" s="7"/>
      <c r="INL749" s="7"/>
      <c r="INM749" s="7"/>
      <c r="INN749" s="7"/>
      <c r="INO749" s="7"/>
      <c r="INP749" s="7"/>
      <c r="INQ749" s="7"/>
      <c r="INR749" s="7"/>
      <c r="INS749" s="7"/>
      <c r="INT749" s="7"/>
      <c r="INU749" s="7"/>
      <c r="INV749" s="7"/>
      <c r="INW749" s="7"/>
      <c r="INX749" s="7"/>
      <c r="INY749" s="7"/>
      <c r="INZ749" s="7"/>
      <c r="IOA749" s="7"/>
      <c r="IOB749" s="7"/>
      <c r="IOC749" s="7"/>
      <c r="IOD749" s="7"/>
      <c r="IOE749" s="7"/>
      <c r="IOF749" s="7"/>
      <c r="IOG749" s="7"/>
      <c r="IOH749" s="7"/>
      <c r="IOI749" s="7"/>
      <c r="IOJ749" s="7"/>
      <c r="IOK749" s="7"/>
      <c r="IOL749" s="7"/>
      <c r="IOM749" s="7"/>
      <c r="ION749" s="7"/>
      <c r="IOO749" s="7"/>
      <c r="IOP749" s="7"/>
      <c r="IOQ749" s="7"/>
      <c r="IOR749" s="7"/>
      <c r="IOS749" s="7"/>
      <c r="IOT749" s="7"/>
      <c r="IOU749" s="7"/>
      <c r="IOV749" s="7"/>
      <c r="IOW749" s="7"/>
      <c r="IOX749" s="7"/>
      <c r="IOY749" s="7"/>
      <c r="IOZ749" s="7"/>
      <c r="IPA749" s="7"/>
      <c r="IPB749" s="7"/>
      <c r="IPC749" s="7"/>
      <c r="IPD749" s="7"/>
      <c r="IPE749" s="7"/>
      <c r="IPF749" s="7"/>
      <c r="IPG749" s="7"/>
      <c r="IPH749" s="7"/>
      <c r="IPI749" s="7"/>
      <c r="IPJ749" s="7"/>
      <c r="IPK749" s="7"/>
      <c r="IPL749" s="7"/>
      <c r="IPM749" s="7"/>
      <c r="IPN749" s="7"/>
      <c r="IPO749" s="7"/>
      <c r="IPP749" s="7"/>
      <c r="IPQ749" s="7"/>
      <c r="IPR749" s="7"/>
      <c r="IPS749" s="7"/>
      <c r="IPT749" s="7"/>
      <c r="IPU749" s="7"/>
      <c r="IPV749" s="7"/>
      <c r="IPW749" s="7"/>
      <c r="IPX749" s="7"/>
      <c r="IPY749" s="7"/>
      <c r="IPZ749" s="7"/>
      <c r="IQA749" s="7"/>
      <c r="IQB749" s="7"/>
      <c r="IQC749" s="7"/>
      <c r="IQD749" s="7"/>
      <c r="IQE749" s="7"/>
      <c r="IQF749" s="7"/>
      <c r="IQG749" s="7"/>
      <c r="IQH749" s="7"/>
      <c r="IQI749" s="7"/>
      <c r="IQJ749" s="7"/>
      <c r="IQK749" s="7"/>
      <c r="IQL749" s="7"/>
      <c r="IQM749" s="7"/>
      <c r="IQN749" s="7"/>
      <c r="IQO749" s="7"/>
      <c r="IQP749" s="7"/>
      <c r="IQQ749" s="7"/>
      <c r="IQR749" s="7"/>
      <c r="IQS749" s="7"/>
      <c r="IQT749" s="7"/>
      <c r="IQU749" s="7"/>
      <c r="IQV749" s="7"/>
      <c r="IQW749" s="7"/>
      <c r="IQX749" s="7"/>
      <c r="IQY749" s="7"/>
      <c r="IQZ749" s="7"/>
      <c r="IRA749" s="7"/>
      <c r="IRB749" s="7"/>
      <c r="IRC749" s="7"/>
      <c r="IRD749" s="7"/>
      <c r="IRE749" s="7"/>
      <c r="IRF749" s="7"/>
      <c r="IRG749" s="7"/>
      <c r="IRH749" s="7"/>
      <c r="IRI749" s="7"/>
      <c r="IRJ749" s="7"/>
      <c r="IRK749" s="7"/>
      <c r="IRL749" s="7"/>
      <c r="IRM749" s="7"/>
      <c r="IRN749" s="7"/>
      <c r="IRO749" s="7"/>
      <c r="IRP749" s="7"/>
      <c r="IRQ749" s="7"/>
      <c r="IRR749" s="7"/>
      <c r="IRS749" s="7"/>
      <c r="IRT749" s="7"/>
      <c r="IRU749" s="7"/>
      <c r="IRV749" s="7"/>
      <c r="IRW749" s="7"/>
      <c r="IRX749" s="7"/>
      <c r="IRY749" s="7"/>
      <c r="IRZ749" s="7"/>
      <c r="ISA749" s="7"/>
      <c r="ISB749" s="7"/>
      <c r="ISC749" s="7"/>
      <c r="ISD749" s="7"/>
      <c r="ISE749" s="7"/>
      <c r="ISF749" s="7"/>
      <c r="ISG749" s="7"/>
      <c r="ISH749" s="7"/>
      <c r="ISI749" s="7"/>
      <c r="ISJ749" s="7"/>
      <c r="ISK749" s="7"/>
      <c r="ISL749" s="7"/>
      <c r="ISM749" s="7"/>
      <c r="ISN749" s="7"/>
      <c r="ISO749" s="7"/>
      <c r="ISP749" s="7"/>
      <c r="ISQ749" s="7"/>
      <c r="ISR749" s="7"/>
      <c r="ISS749" s="7"/>
      <c r="IST749" s="7"/>
      <c r="ISU749" s="7"/>
      <c r="ISV749" s="7"/>
      <c r="ISW749" s="7"/>
      <c r="ISX749" s="7"/>
      <c r="ISY749" s="7"/>
      <c r="ISZ749" s="7"/>
      <c r="ITA749" s="7"/>
      <c r="ITB749" s="7"/>
      <c r="ITC749" s="7"/>
      <c r="ITD749" s="7"/>
      <c r="ITE749" s="7"/>
      <c r="ITF749" s="7"/>
      <c r="ITG749" s="7"/>
      <c r="ITH749" s="7"/>
      <c r="ITI749" s="7"/>
      <c r="ITJ749" s="7"/>
      <c r="ITK749" s="7"/>
      <c r="ITL749" s="7"/>
      <c r="ITM749" s="7"/>
      <c r="ITN749" s="7"/>
      <c r="ITO749" s="7"/>
      <c r="ITP749" s="7"/>
      <c r="ITQ749" s="7"/>
      <c r="ITR749" s="7"/>
      <c r="ITS749" s="7"/>
      <c r="ITT749" s="7"/>
      <c r="ITU749" s="7"/>
      <c r="ITV749" s="7"/>
      <c r="ITW749" s="7"/>
      <c r="ITX749" s="7"/>
      <c r="ITY749" s="7"/>
      <c r="ITZ749" s="7"/>
      <c r="IUA749" s="7"/>
      <c r="IUB749" s="7"/>
      <c r="IUC749" s="7"/>
      <c r="IUD749" s="7"/>
      <c r="IUE749" s="7"/>
      <c r="IUF749" s="7"/>
      <c r="IUG749" s="7"/>
      <c r="IUH749" s="7"/>
      <c r="IUI749" s="7"/>
      <c r="IUJ749" s="7"/>
      <c r="IUK749" s="7"/>
      <c r="IUL749" s="7"/>
      <c r="IUM749" s="7"/>
      <c r="IUN749" s="7"/>
      <c r="IUO749" s="7"/>
      <c r="IUP749" s="7"/>
      <c r="IUQ749" s="7"/>
      <c r="IUR749" s="7"/>
      <c r="IUS749" s="7"/>
      <c r="IUT749" s="7"/>
      <c r="IUU749" s="7"/>
      <c r="IUV749" s="7"/>
      <c r="IUW749" s="7"/>
      <c r="IUX749" s="7"/>
      <c r="IUY749" s="7"/>
      <c r="IUZ749" s="7"/>
      <c r="IVA749" s="7"/>
      <c r="IVB749" s="7"/>
      <c r="IVC749" s="7"/>
      <c r="IVD749" s="7"/>
      <c r="IVE749" s="7"/>
      <c r="IVF749" s="7"/>
      <c r="IVG749" s="7"/>
      <c r="IVH749" s="7"/>
      <c r="IVI749" s="7"/>
      <c r="IVJ749" s="7"/>
      <c r="IVK749" s="7"/>
      <c r="IVL749" s="7"/>
      <c r="IVM749" s="7"/>
      <c r="IVN749" s="7"/>
      <c r="IVO749" s="7"/>
      <c r="IVP749" s="7"/>
      <c r="IVQ749" s="7"/>
      <c r="IVR749" s="7"/>
      <c r="IVS749" s="7"/>
      <c r="IVT749" s="7"/>
      <c r="IVU749" s="7"/>
      <c r="IVV749" s="7"/>
      <c r="IVW749" s="7"/>
      <c r="IVX749" s="7"/>
      <c r="IVY749" s="7"/>
      <c r="IVZ749" s="7"/>
      <c r="IWA749" s="7"/>
      <c r="IWB749" s="7"/>
      <c r="IWC749" s="7"/>
      <c r="IWD749" s="7"/>
      <c r="IWE749" s="7"/>
      <c r="IWF749" s="7"/>
      <c r="IWG749" s="7"/>
      <c r="IWH749" s="7"/>
      <c r="IWI749" s="7"/>
      <c r="IWJ749" s="7"/>
      <c r="IWK749" s="7"/>
      <c r="IWL749" s="7"/>
      <c r="IWM749" s="7"/>
      <c r="IWN749" s="7"/>
      <c r="IWO749" s="7"/>
      <c r="IWP749" s="7"/>
      <c r="IWQ749" s="7"/>
      <c r="IWR749" s="7"/>
      <c r="IWS749" s="7"/>
      <c r="IWT749" s="7"/>
      <c r="IWU749" s="7"/>
      <c r="IWV749" s="7"/>
      <c r="IWW749" s="7"/>
      <c r="IWX749" s="7"/>
      <c r="IWY749" s="7"/>
      <c r="IWZ749" s="7"/>
      <c r="IXA749" s="7"/>
      <c r="IXB749" s="7"/>
      <c r="IXC749" s="7"/>
      <c r="IXD749" s="7"/>
      <c r="IXE749" s="7"/>
      <c r="IXF749" s="7"/>
      <c r="IXG749" s="7"/>
      <c r="IXH749" s="7"/>
      <c r="IXI749" s="7"/>
      <c r="IXJ749" s="7"/>
      <c r="IXK749" s="7"/>
      <c r="IXL749" s="7"/>
      <c r="IXM749" s="7"/>
      <c r="IXN749" s="7"/>
      <c r="IXO749" s="7"/>
      <c r="IXP749" s="7"/>
      <c r="IXQ749" s="7"/>
      <c r="IXR749" s="7"/>
      <c r="IXS749" s="7"/>
      <c r="IXT749" s="7"/>
      <c r="IXU749" s="7"/>
      <c r="IXV749" s="7"/>
      <c r="IXW749" s="7"/>
      <c r="IXX749" s="7"/>
      <c r="IXY749" s="7"/>
      <c r="IXZ749" s="7"/>
      <c r="IYA749" s="7"/>
      <c r="IYB749" s="7"/>
      <c r="IYC749" s="7"/>
      <c r="IYD749" s="7"/>
      <c r="IYE749" s="7"/>
      <c r="IYF749" s="7"/>
      <c r="IYG749" s="7"/>
      <c r="IYH749" s="7"/>
      <c r="IYI749" s="7"/>
      <c r="IYJ749" s="7"/>
      <c r="IYK749" s="7"/>
      <c r="IYL749" s="7"/>
      <c r="IYM749" s="7"/>
      <c r="IYN749" s="7"/>
      <c r="IYO749" s="7"/>
      <c r="IYP749" s="7"/>
      <c r="IYQ749" s="7"/>
      <c r="IYR749" s="7"/>
      <c r="IYS749" s="7"/>
      <c r="IYT749" s="7"/>
      <c r="IYU749" s="7"/>
      <c r="IYV749" s="7"/>
      <c r="IYW749" s="7"/>
      <c r="IYX749" s="7"/>
      <c r="IYY749" s="7"/>
      <c r="IYZ749" s="7"/>
      <c r="IZA749" s="7"/>
      <c r="IZB749" s="7"/>
      <c r="IZC749" s="7"/>
      <c r="IZD749" s="7"/>
      <c r="IZE749" s="7"/>
      <c r="IZF749" s="7"/>
      <c r="IZG749" s="7"/>
      <c r="IZH749" s="7"/>
      <c r="IZI749" s="7"/>
      <c r="IZJ749" s="7"/>
      <c r="IZK749" s="7"/>
      <c r="IZL749" s="7"/>
      <c r="IZM749" s="7"/>
      <c r="IZN749" s="7"/>
      <c r="IZO749" s="7"/>
      <c r="IZP749" s="7"/>
      <c r="IZQ749" s="7"/>
      <c r="IZR749" s="7"/>
      <c r="IZS749" s="7"/>
      <c r="IZT749" s="7"/>
      <c r="IZU749" s="7"/>
      <c r="IZV749" s="7"/>
      <c r="IZW749" s="7"/>
      <c r="IZX749" s="7"/>
      <c r="IZY749" s="7"/>
      <c r="IZZ749" s="7"/>
      <c r="JAA749" s="7"/>
      <c r="JAB749" s="7"/>
      <c r="JAC749" s="7"/>
      <c r="JAD749" s="7"/>
      <c r="JAE749" s="7"/>
      <c r="JAF749" s="7"/>
      <c r="JAG749" s="7"/>
      <c r="JAH749" s="7"/>
      <c r="JAI749" s="7"/>
      <c r="JAJ749" s="7"/>
      <c r="JAK749" s="7"/>
      <c r="JAL749" s="7"/>
      <c r="JAM749" s="7"/>
      <c r="JAN749" s="7"/>
      <c r="JAO749" s="7"/>
      <c r="JAP749" s="7"/>
      <c r="JAQ749" s="7"/>
      <c r="JAR749" s="7"/>
      <c r="JAS749" s="7"/>
      <c r="JAT749" s="7"/>
      <c r="JAU749" s="7"/>
      <c r="JAV749" s="7"/>
      <c r="JAW749" s="7"/>
      <c r="JAX749" s="7"/>
      <c r="JAY749" s="7"/>
      <c r="JAZ749" s="7"/>
      <c r="JBA749" s="7"/>
      <c r="JBB749" s="7"/>
      <c r="JBC749" s="7"/>
      <c r="JBD749" s="7"/>
      <c r="JBE749" s="7"/>
      <c r="JBF749" s="7"/>
      <c r="JBG749" s="7"/>
      <c r="JBH749" s="7"/>
      <c r="JBI749" s="7"/>
      <c r="JBJ749" s="7"/>
      <c r="JBK749" s="7"/>
      <c r="JBL749" s="7"/>
      <c r="JBM749" s="7"/>
      <c r="JBN749" s="7"/>
      <c r="JBO749" s="7"/>
      <c r="JBP749" s="7"/>
      <c r="JBQ749" s="7"/>
      <c r="JBR749" s="7"/>
      <c r="JBS749" s="7"/>
      <c r="JBT749" s="7"/>
      <c r="JBU749" s="7"/>
      <c r="JBV749" s="7"/>
      <c r="JBW749" s="7"/>
      <c r="JBX749" s="7"/>
      <c r="JBY749" s="7"/>
      <c r="JBZ749" s="7"/>
      <c r="JCA749" s="7"/>
      <c r="JCB749" s="7"/>
      <c r="JCC749" s="7"/>
      <c r="JCD749" s="7"/>
      <c r="JCE749" s="7"/>
      <c r="JCF749" s="7"/>
      <c r="JCG749" s="7"/>
      <c r="JCH749" s="7"/>
      <c r="JCI749" s="7"/>
      <c r="JCJ749" s="7"/>
      <c r="JCK749" s="7"/>
      <c r="JCL749" s="7"/>
      <c r="JCM749" s="7"/>
      <c r="JCN749" s="7"/>
      <c r="JCO749" s="7"/>
      <c r="JCP749" s="7"/>
      <c r="JCQ749" s="7"/>
      <c r="JCR749" s="7"/>
      <c r="JCS749" s="7"/>
      <c r="JCT749" s="7"/>
      <c r="JCU749" s="7"/>
      <c r="JCV749" s="7"/>
      <c r="JCW749" s="7"/>
      <c r="JCX749" s="7"/>
      <c r="JCY749" s="7"/>
      <c r="JCZ749" s="7"/>
      <c r="JDA749" s="7"/>
      <c r="JDB749" s="7"/>
      <c r="JDC749" s="7"/>
      <c r="JDD749" s="7"/>
      <c r="JDE749" s="7"/>
      <c r="JDF749" s="7"/>
      <c r="JDG749" s="7"/>
      <c r="JDH749" s="7"/>
      <c r="JDI749" s="7"/>
      <c r="JDJ749" s="7"/>
      <c r="JDK749" s="7"/>
      <c r="JDL749" s="7"/>
      <c r="JDM749" s="7"/>
      <c r="JDN749" s="7"/>
      <c r="JDO749" s="7"/>
      <c r="JDP749" s="7"/>
      <c r="JDQ749" s="7"/>
      <c r="JDR749" s="7"/>
      <c r="JDS749" s="7"/>
      <c r="JDT749" s="7"/>
      <c r="JDU749" s="7"/>
      <c r="JDV749" s="7"/>
      <c r="JDW749" s="7"/>
      <c r="JDX749" s="7"/>
      <c r="JDY749" s="7"/>
      <c r="JDZ749" s="7"/>
      <c r="JEA749" s="7"/>
      <c r="JEB749" s="7"/>
      <c r="JEC749" s="7"/>
      <c r="JED749" s="7"/>
      <c r="JEE749" s="7"/>
      <c r="JEF749" s="7"/>
      <c r="JEG749" s="7"/>
      <c r="JEH749" s="7"/>
      <c r="JEI749" s="7"/>
      <c r="JEJ749" s="7"/>
      <c r="JEK749" s="7"/>
      <c r="JEL749" s="7"/>
      <c r="JEM749" s="7"/>
      <c r="JEN749" s="7"/>
      <c r="JEO749" s="7"/>
      <c r="JEP749" s="7"/>
      <c r="JEQ749" s="7"/>
      <c r="JER749" s="7"/>
      <c r="JES749" s="7"/>
      <c r="JET749" s="7"/>
      <c r="JEU749" s="7"/>
      <c r="JEV749" s="7"/>
      <c r="JEW749" s="7"/>
      <c r="JEX749" s="7"/>
      <c r="JEY749" s="7"/>
      <c r="JEZ749" s="7"/>
      <c r="JFA749" s="7"/>
      <c r="JFB749" s="7"/>
      <c r="JFC749" s="7"/>
      <c r="JFD749" s="7"/>
      <c r="JFE749" s="7"/>
      <c r="JFF749" s="7"/>
      <c r="JFG749" s="7"/>
      <c r="JFH749" s="7"/>
      <c r="JFI749" s="7"/>
      <c r="JFJ749" s="7"/>
      <c r="JFK749" s="7"/>
      <c r="JFL749" s="7"/>
      <c r="JFM749" s="7"/>
      <c r="JFN749" s="7"/>
      <c r="JFO749" s="7"/>
      <c r="JFP749" s="7"/>
      <c r="JFQ749" s="7"/>
      <c r="JFR749" s="7"/>
      <c r="JFS749" s="7"/>
      <c r="JFT749" s="7"/>
      <c r="JFU749" s="7"/>
      <c r="JFV749" s="7"/>
      <c r="JFW749" s="7"/>
      <c r="JFX749" s="7"/>
      <c r="JFY749" s="7"/>
      <c r="JFZ749" s="7"/>
      <c r="JGA749" s="7"/>
      <c r="JGB749" s="7"/>
      <c r="JGC749" s="7"/>
      <c r="JGD749" s="7"/>
      <c r="JGE749" s="7"/>
      <c r="JGF749" s="7"/>
      <c r="JGG749" s="7"/>
      <c r="JGH749" s="7"/>
      <c r="JGI749" s="7"/>
      <c r="JGJ749" s="7"/>
      <c r="JGK749" s="7"/>
      <c r="JGL749" s="7"/>
      <c r="JGM749" s="7"/>
      <c r="JGN749" s="7"/>
      <c r="JGO749" s="7"/>
      <c r="JGP749" s="7"/>
      <c r="JGQ749" s="7"/>
      <c r="JGR749" s="7"/>
      <c r="JGS749" s="7"/>
      <c r="JGT749" s="7"/>
      <c r="JGU749" s="7"/>
      <c r="JGV749" s="7"/>
      <c r="JGW749" s="7"/>
      <c r="JGX749" s="7"/>
      <c r="JGY749" s="7"/>
      <c r="JGZ749" s="7"/>
      <c r="JHA749" s="7"/>
      <c r="JHB749" s="7"/>
      <c r="JHC749" s="7"/>
      <c r="JHD749" s="7"/>
      <c r="JHE749" s="7"/>
      <c r="JHF749" s="7"/>
      <c r="JHG749" s="7"/>
      <c r="JHH749" s="7"/>
      <c r="JHI749" s="7"/>
      <c r="JHJ749" s="7"/>
      <c r="JHK749" s="7"/>
      <c r="JHL749" s="7"/>
      <c r="JHM749" s="7"/>
      <c r="JHN749" s="7"/>
      <c r="JHO749" s="7"/>
      <c r="JHP749" s="7"/>
      <c r="JHQ749" s="7"/>
      <c r="JHR749" s="7"/>
      <c r="JHS749" s="7"/>
      <c r="JHT749" s="7"/>
      <c r="JHU749" s="7"/>
      <c r="JHV749" s="7"/>
      <c r="JHW749" s="7"/>
      <c r="JHX749" s="7"/>
      <c r="JHY749" s="7"/>
      <c r="JHZ749" s="7"/>
      <c r="JIA749" s="7"/>
      <c r="JIB749" s="7"/>
      <c r="JIC749" s="7"/>
      <c r="JID749" s="7"/>
      <c r="JIE749" s="7"/>
      <c r="JIF749" s="7"/>
      <c r="JIG749" s="7"/>
      <c r="JIH749" s="7"/>
      <c r="JII749" s="7"/>
      <c r="JIJ749" s="7"/>
      <c r="JIK749" s="7"/>
      <c r="JIL749" s="7"/>
      <c r="JIM749" s="7"/>
      <c r="JIN749" s="7"/>
      <c r="JIO749" s="7"/>
      <c r="JIP749" s="7"/>
      <c r="JIQ749" s="7"/>
      <c r="JIR749" s="7"/>
      <c r="JIS749" s="7"/>
      <c r="JIT749" s="7"/>
      <c r="JIU749" s="7"/>
      <c r="JIV749" s="7"/>
      <c r="JIW749" s="7"/>
      <c r="JIX749" s="7"/>
      <c r="JIY749" s="7"/>
      <c r="JIZ749" s="7"/>
      <c r="JJA749" s="7"/>
      <c r="JJB749" s="7"/>
      <c r="JJC749" s="7"/>
      <c r="JJD749" s="7"/>
      <c r="JJE749" s="7"/>
      <c r="JJF749" s="7"/>
      <c r="JJG749" s="7"/>
      <c r="JJH749" s="7"/>
      <c r="JJI749" s="7"/>
      <c r="JJJ749" s="7"/>
      <c r="JJK749" s="7"/>
      <c r="JJL749" s="7"/>
      <c r="JJM749" s="7"/>
      <c r="JJN749" s="7"/>
      <c r="JJO749" s="7"/>
      <c r="JJP749" s="7"/>
      <c r="JJQ749" s="7"/>
      <c r="JJR749" s="7"/>
      <c r="JJS749" s="7"/>
      <c r="JJT749" s="7"/>
      <c r="JJU749" s="7"/>
      <c r="JJV749" s="7"/>
      <c r="JJW749" s="7"/>
      <c r="JJX749" s="7"/>
      <c r="JJY749" s="7"/>
      <c r="JJZ749" s="7"/>
      <c r="JKA749" s="7"/>
      <c r="JKB749" s="7"/>
      <c r="JKC749" s="7"/>
      <c r="JKD749" s="7"/>
      <c r="JKE749" s="7"/>
      <c r="JKF749" s="7"/>
      <c r="JKG749" s="7"/>
      <c r="JKH749" s="7"/>
      <c r="JKI749" s="7"/>
      <c r="JKJ749" s="7"/>
      <c r="JKK749" s="7"/>
      <c r="JKL749" s="7"/>
      <c r="JKM749" s="7"/>
      <c r="JKN749" s="7"/>
      <c r="JKO749" s="7"/>
      <c r="JKP749" s="7"/>
      <c r="JKQ749" s="7"/>
      <c r="JKR749" s="7"/>
      <c r="JKS749" s="7"/>
      <c r="JKT749" s="7"/>
      <c r="JKU749" s="7"/>
      <c r="JKV749" s="7"/>
      <c r="JKW749" s="7"/>
      <c r="JKX749" s="7"/>
      <c r="JKY749" s="7"/>
      <c r="JKZ749" s="7"/>
      <c r="JLA749" s="7"/>
      <c r="JLB749" s="7"/>
      <c r="JLC749" s="7"/>
      <c r="JLD749" s="7"/>
      <c r="JLE749" s="7"/>
      <c r="JLF749" s="7"/>
      <c r="JLG749" s="7"/>
      <c r="JLH749" s="7"/>
      <c r="JLI749" s="7"/>
      <c r="JLJ749" s="7"/>
      <c r="JLK749" s="7"/>
      <c r="JLL749" s="7"/>
      <c r="JLM749" s="7"/>
      <c r="JLN749" s="7"/>
      <c r="JLO749" s="7"/>
      <c r="JLP749" s="7"/>
      <c r="JLQ749" s="7"/>
      <c r="JLR749" s="7"/>
      <c r="JLS749" s="7"/>
      <c r="JLT749" s="7"/>
      <c r="JLU749" s="7"/>
      <c r="JLV749" s="7"/>
      <c r="JLW749" s="7"/>
      <c r="JLX749" s="7"/>
      <c r="JLY749" s="7"/>
      <c r="JLZ749" s="7"/>
      <c r="JMA749" s="7"/>
      <c r="JMB749" s="7"/>
      <c r="JMC749" s="7"/>
      <c r="JMD749" s="7"/>
      <c r="JME749" s="7"/>
      <c r="JMF749" s="7"/>
      <c r="JMG749" s="7"/>
      <c r="JMH749" s="7"/>
      <c r="JMI749" s="7"/>
      <c r="JMJ749" s="7"/>
      <c r="JMK749" s="7"/>
      <c r="JML749" s="7"/>
      <c r="JMM749" s="7"/>
      <c r="JMN749" s="7"/>
      <c r="JMO749" s="7"/>
      <c r="JMP749" s="7"/>
      <c r="JMQ749" s="7"/>
      <c r="JMR749" s="7"/>
      <c r="JMS749" s="7"/>
      <c r="JMT749" s="7"/>
      <c r="JMU749" s="7"/>
      <c r="JMV749" s="7"/>
      <c r="JMW749" s="7"/>
      <c r="JMX749" s="7"/>
      <c r="JMY749" s="7"/>
      <c r="JMZ749" s="7"/>
      <c r="JNA749" s="7"/>
      <c r="JNB749" s="7"/>
      <c r="JNC749" s="7"/>
      <c r="JND749" s="7"/>
      <c r="JNE749" s="7"/>
      <c r="JNF749" s="7"/>
      <c r="JNG749" s="7"/>
      <c r="JNH749" s="7"/>
      <c r="JNI749" s="7"/>
      <c r="JNJ749" s="7"/>
      <c r="JNK749" s="7"/>
      <c r="JNL749" s="7"/>
      <c r="JNM749" s="7"/>
      <c r="JNN749" s="7"/>
      <c r="JNO749" s="7"/>
      <c r="JNP749" s="7"/>
      <c r="JNQ749" s="7"/>
      <c r="JNR749" s="7"/>
      <c r="JNS749" s="7"/>
      <c r="JNT749" s="7"/>
      <c r="JNU749" s="7"/>
      <c r="JNV749" s="7"/>
      <c r="JNW749" s="7"/>
      <c r="JNX749" s="7"/>
      <c r="JNY749" s="7"/>
      <c r="JNZ749" s="7"/>
      <c r="JOA749" s="7"/>
      <c r="JOB749" s="7"/>
      <c r="JOC749" s="7"/>
      <c r="JOD749" s="7"/>
      <c r="JOE749" s="7"/>
      <c r="JOF749" s="7"/>
      <c r="JOG749" s="7"/>
      <c r="JOH749" s="7"/>
      <c r="JOI749" s="7"/>
      <c r="JOJ749" s="7"/>
      <c r="JOK749" s="7"/>
      <c r="JOL749" s="7"/>
      <c r="JOM749" s="7"/>
      <c r="JON749" s="7"/>
      <c r="JOO749" s="7"/>
      <c r="JOP749" s="7"/>
      <c r="JOQ749" s="7"/>
      <c r="JOR749" s="7"/>
      <c r="JOS749" s="7"/>
      <c r="JOT749" s="7"/>
      <c r="JOU749" s="7"/>
      <c r="JOV749" s="7"/>
      <c r="JOW749" s="7"/>
      <c r="JOX749" s="7"/>
      <c r="JOY749" s="7"/>
      <c r="JOZ749" s="7"/>
      <c r="JPA749" s="7"/>
      <c r="JPB749" s="7"/>
      <c r="JPC749" s="7"/>
      <c r="JPD749" s="7"/>
      <c r="JPE749" s="7"/>
      <c r="JPF749" s="7"/>
      <c r="JPG749" s="7"/>
      <c r="JPH749" s="7"/>
      <c r="JPI749" s="7"/>
      <c r="JPJ749" s="7"/>
      <c r="JPK749" s="7"/>
      <c r="JPL749" s="7"/>
      <c r="JPM749" s="7"/>
      <c r="JPN749" s="7"/>
      <c r="JPO749" s="7"/>
      <c r="JPP749" s="7"/>
      <c r="JPQ749" s="7"/>
      <c r="JPR749" s="7"/>
      <c r="JPS749" s="7"/>
      <c r="JPT749" s="7"/>
      <c r="JPU749" s="7"/>
      <c r="JPV749" s="7"/>
      <c r="JPW749" s="7"/>
      <c r="JPX749" s="7"/>
      <c r="JPY749" s="7"/>
      <c r="JPZ749" s="7"/>
      <c r="JQA749" s="7"/>
      <c r="JQB749" s="7"/>
      <c r="JQC749" s="7"/>
      <c r="JQD749" s="7"/>
      <c r="JQE749" s="7"/>
      <c r="JQF749" s="7"/>
      <c r="JQG749" s="7"/>
      <c r="JQH749" s="7"/>
      <c r="JQI749" s="7"/>
      <c r="JQJ749" s="7"/>
      <c r="JQK749" s="7"/>
      <c r="JQL749" s="7"/>
      <c r="JQM749" s="7"/>
      <c r="JQN749" s="7"/>
      <c r="JQO749" s="7"/>
      <c r="JQP749" s="7"/>
      <c r="JQQ749" s="7"/>
      <c r="JQR749" s="7"/>
      <c r="JQS749" s="7"/>
      <c r="JQT749" s="7"/>
      <c r="JQU749" s="7"/>
      <c r="JQV749" s="7"/>
      <c r="JQW749" s="7"/>
      <c r="JQX749" s="7"/>
      <c r="JQY749" s="7"/>
      <c r="JQZ749" s="7"/>
      <c r="JRA749" s="7"/>
      <c r="JRB749" s="7"/>
      <c r="JRC749" s="7"/>
      <c r="JRD749" s="7"/>
      <c r="JRE749" s="7"/>
      <c r="JRF749" s="7"/>
      <c r="JRG749" s="7"/>
      <c r="JRH749" s="7"/>
      <c r="JRI749" s="7"/>
      <c r="JRJ749" s="7"/>
      <c r="JRK749" s="7"/>
      <c r="JRL749" s="7"/>
      <c r="JRM749" s="7"/>
      <c r="JRN749" s="7"/>
      <c r="JRO749" s="7"/>
      <c r="JRP749" s="7"/>
      <c r="JRQ749" s="7"/>
      <c r="JRR749" s="7"/>
      <c r="JRS749" s="7"/>
      <c r="JRT749" s="7"/>
      <c r="JRU749" s="7"/>
      <c r="JRV749" s="7"/>
      <c r="JRW749" s="7"/>
      <c r="JRX749" s="7"/>
      <c r="JRY749" s="7"/>
      <c r="JRZ749" s="7"/>
      <c r="JSA749" s="7"/>
      <c r="JSB749" s="7"/>
      <c r="JSC749" s="7"/>
      <c r="JSD749" s="7"/>
      <c r="JSE749" s="7"/>
      <c r="JSF749" s="7"/>
      <c r="JSG749" s="7"/>
      <c r="JSH749" s="7"/>
      <c r="JSI749" s="7"/>
      <c r="JSJ749" s="7"/>
      <c r="JSK749" s="7"/>
      <c r="JSL749" s="7"/>
      <c r="JSM749" s="7"/>
      <c r="JSN749" s="7"/>
      <c r="JSO749" s="7"/>
      <c r="JSP749" s="7"/>
      <c r="JSQ749" s="7"/>
      <c r="JSR749" s="7"/>
      <c r="JSS749" s="7"/>
      <c r="JST749" s="7"/>
      <c r="JSU749" s="7"/>
      <c r="JSV749" s="7"/>
      <c r="JSW749" s="7"/>
      <c r="JSX749" s="7"/>
      <c r="JSY749" s="7"/>
      <c r="JSZ749" s="7"/>
      <c r="JTA749" s="7"/>
      <c r="JTB749" s="7"/>
      <c r="JTC749" s="7"/>
      <c r="JTD749" s="7"/>
      <c r="JTE749" s="7"/>
      <c r="JTF749" s="7"/>
      <c r="JTG749" s="7"/>
      <c r="JTH749" s="7"/>
      <c r="JTI749" s="7"/>
      <c r="JTJ749" s="7"/>
      <c r="JTK749" s="7"/>
      <c r="JTL749" s="7"/>
      <c r="JTM749" s="7"/>
      <c r="JTN749" s="7"/>
      <c r="JTO749" s="7"/>
      <c r="JTP749" s="7"/>
      <c r="JTQ749" s="7"/>
      <c r="JTR749" s="7"/>
      <c r="JTS749" s="7"/>
      <c r="JTT749" s="7"/>
      <c r="JTU749" s="7"/>
      <c r="JTV749" s="7"/>
      <c r="JTW749" s="7"/>
      <c r="JTX749" s="7"/>
      <c r="JTY749" s="7"/>
      <c r="JTZ749" s="7"/>
      <c r="JUA749" s="7"/>
      <c r="JUB749" s="7"/>
      <c r="JUC749" s="7"/>
      <c r="JUD749" s="7"/>
      <c r="JUE749" s="7"/>
      <c r="JUF749" s="7"/>
      <c r="JUG749" s="7"/>
      <c r="JUH749" s="7"/>
      <c r="JUI749" s="7"/>
      <c r="JUJ749" s="7"/>
      <c r="JUK749" s="7"/>
      <c r="JUL749" s="7"/>
      <c r="JUM749" s="7"/>
      <c r="JUN749" s="7"/>
      <c r="JUO749" s="7"/>
      <c r="JUP749" s="7"/>
      <c r="JUQ749" s="7"/>
      <c r="JUR749" s="7"/>
      <c r="JUS749" s="7"/>
      <c r="JUT749" s="7"/>
      <c r="JUU749" s="7"/>
      <c r="JUV749" s="7"/>
      <c r="JUW749" s="7"/>
      <c r="JUX749" s="7"/>
      <c r="JUY749" s="7"/>
      <c r="JUZ749" s="7"/>
      <c r="JVA749" s="7"/>
      <c r="JVB749" s="7"/>
      <c r="JVC749" s="7"/>
      <c r="JVD749" s="7"/>
      <c r="JVE749" s="7"/>
      <c r="JVF749" s="7"/>
      <c r="JVG749" s="7"/>
      <c r="JVH749" s="7"/>
      <c r="JVI749" s="7"/>
      <c r="JVJ749" s="7"/>
      <c r="JVK749" s="7"/>
      <c r="JVL749" s="7"/>
      <c r="JVM749" s="7"/>
      <c r="JVN749" s="7"/>
      <c r="JVO749" s="7"/>
      <c r="JVP749" s="7"/>
      <c r="JVQ749" s="7"/>
      <c r="JVR749" s="7"/>
      <c r="JVS749" s="7"/>
      <c r="JVT749" s="7"/>
      <c r="JVU749" s="7"/>
      <c r="JVV749" s="7"/>
      <c r="JVW749" s="7"/>
      <c r="JVX749" s="7"/>
      <c r="JVY749" s="7"/>
      <c r="JVZ749" s="7"/>
      <c r="JWA749" s="7"/>
      <c r="JWB749" s="7"/>
      <c r="JWC749" s="7"/>
      <c r="JWD749" s="7"/>
      <c r="JWE749" s="7"/>
      <c r="JWF749" s="7"/>
      <c r="JWG749" s="7"/>
      <c r="JWH749" s="7"/>
      <c r="JWI749" s="7"/>
      <c r="JWJ749" s="7"/>
      <c r="JWK749" s="7"/>
      <c r="JWL749" s="7"/>
      <c r="JWM749" s="7"/>
      <c r="JWN749" s="7"/>
      <c r="JWO749" s="7"/>
      <c r="JWP749" s="7"/>
      <c r="JWQ749" s="7"/>
      <c r="JWR749" s="7"/>
      <c r="JWS749" s="7"/>
      <c r="JWT749" s="7"/>
      <c r="JWU749" s="7"/>
      <c r="JWV749" s="7"/>
      <c r="JWW749" s="7"/>
      <c r="JWX749" s="7"/>
      <c r="JWY749" s="7"/>
      <c r="JWZ749" s="7"/>
      <c r="JXA749" s="7"/>
      <c r="JXB749" s="7"/>
      <c r="JXC749" s="7"/>
      <c r="JXD749" s="7"/>
      <c r="JXE749" s="7"/>
      <c r="JXF749" s="7"/>
      <c r="JXG749" s="7"/>
      <c r="JXH749" s="7"/>
      <c r="JXI749" s="7"/>
      <c r="JXJ749" s="7"/>
      <c r="JXK749" s="7"/>
      <c r="JXL749" s="7"/>
      <c r="JXM749" s="7"/>
      <c r="JXN749" s="7"/>
      <c r="JXO749" s="7"/>
      <c r="JXP749" s="7"/>
      <c r="JXQ749" s="7"/>
      <c r="JXR749" s="7"/>
      <c r="JXS749" s="7"/>
      <c r="JXT749" s="7"/>
      <c r="JXU749" s="7"/>
      <c r="JXV749" s="7"/>
      <c r="JXW749" s="7"/>
      <c r="JXX749" s="7"/>
      <c r="JXY749" s="7"/>
      <c r="JXZ749" s="7"/>
      <c r="JYA749" s="7"/>
      <c r="JYB749" s="7"/>
      <c r="JYC749" s="7"/>
      <c r="JYD749" s="7"/>
      <c r="JYE749" s="7"/>
      <c r="JYF749" s="7"/>
      <c r="JYG749" s="7"/>
      <c r="JYH749" s="7"/>
      <c r="JYI749" s="7"/>
      <c r="JYJ749" s="7"/>
      <c r="JYK749" s="7"/>
      <c r="JYL749" s="7"/>
      <c r="JYM749" s="7"/>
      <c r="JYN749" s="7"/>
      <c r="JYO749" s="7"/>
      <c r="JYP749" s="7"/>
      <c r="JYQ749" s="7"/>
      <c r="JYR749" s="7"/>
      <c r="JYS749" s="7"/>
      <c r="JYT749" s="7"/>
      <c r="JYU749" s="7"/>
      <c r="JYV749" s="7"/>
      <c r="JYW749" s="7"/>
      <c r="JYX749" s="7"/>
      <c r="JYY749" s="7"/>
      <c r="JYZ749" s="7"/>
      <c r="JZA749" s="7"/>
      <c r="JZB749" s="7"/>
      <c r="JZC749" s="7"/>
      <c r="JZD749" s="7"/>
      <c r="JZE749" s="7"/>
      <c r="JZF749" s="7"/>
      <c r="JZG749" s="7"/>
      <c r="JZH749" s="7"/>
      <c r="JZI749" s="7"/>
      <c r="JZJ749" s="7"/>
      <c r="JZK749" s="7"/>
      <c r="JZL749" s="7"/>
      <c r="JZM749" s="7"/>
      <c r="JZN749" s="7"/>
      <c r="JZO749" s="7"/>
      <c r="JZP749" s="7"/>
      <c r="JZQ749" s="7"/>
      <c r="JZR749" s="7"/>
      <c r="JZS749" s="7"/>
      <c r="JZT749" s="7"/>
      <c r="JZU749" s="7"/>
      <c r="JZV749" s="7"/>
      <c r="JZW749" s="7"/>
      <c r="JZX749" s="7"/>
      <c r="JZY749" s="7"/>
      <c r="JZZ749" s="7"/>
      <c r="KAA749" s="7"/>
      <c r="KAB749" s="7"/>
      <c r="KAC749" s="7"/>
      <c r="KAD749" s="7"/>
      <c r="KAE749" s="7"/>
      <c r="KAF749" s="7"/>
      <c r="KAG749" s="7"/>
      <c r="KAH749" s="7"/>
      <c r="KAI749" s="7"/>
      <c r="KAJ749" s="7"/>
      <c r="KAK749" s="7"/>
      <c r="KAL749" s="7"/>
      <c r="KAM749" s="7"/>
      <c r="KAN749" s="7"/>
      <c r="KAO749" s="7"/>
      <c r="KAP749" s="7"/>
      <c r="KAQ749" s="7"/>
      <c r="KAR749" s="7"/>
      <c r="KAS749" s="7"/>
      <c r="KAT749" s="7"/>
      <c r="KAU749" s="7"/>
      <c r="KAV749" s="7"/>
      <c r="KAW749" s="7"/>
      <c r="KAX749" s="7"/>
      <c r="KAY749" s="7"/>
      <c r="KAZ749" s="7"/>
      <c r="KBA749" s="7"/>
      <c r="KBB749" s="7"/>
      <c r="KBC749" s="7"/>
      <c r="KBD749" s="7"/>
      <c r="KBE749" s="7"/>
      <c r="KBF749" s="7"/>
      <c r="KBG749" s="7"/>
      <c r="KBH749" s="7"/>
      <c r="KBI749" s="7"/>
      <c r="KBJ749" s="7"/>
      <c r="KBK749" s="7"/>
      <c r="KBL749" s="7"/>
      <c r="KBM749" s="7"/>
      <c r="KBN749" s="7"/>
      <c r="KBO749" s="7"/>
      <c r="KBP749" s="7"/>
      <c r="KBQ749" s="7"/>
      <c r="KBR749" s="7"/>
      <c r="KBS749" s="7"/>
      <c r="KBT749" s="7"/>
      <c r="KBU749" s="7"/>
      <c r="KBV749" s="7"/>
      <c r="KBW749" s="7"/>
      <c r="KBX749" s="7"/>
      <c r="KBY749" s="7"/>
      <c r="KBZ749" s="7"/>
      <c r="KCA749" s="7"/>
      <c r="KCB749" s="7"/>
      <c r="KCC749" s="7"/>
      <c r="KCD749" s="7"/>
      <c r="KCE749" s="7"/>
      <c r="KCF749" s="7"/>
      <c r="KCG749" s="7"/>
      <c r="KCH749" s="7"/>
      <c r="KCI749" s="7"/>
      <c r="KCJ749" s="7"/>
      <c r="KCK749" s="7"/>
      <c r="KCL749" s="7"/>
      <c r="KCM749" s="7"/>
      <c r="KCN749" s="7"/>
      <c r="KCO749" s="7"/>
      <c r="KCP749" s="7"/>
      <c r="KCQ749" s="7"/>
      <c r="KCR749" s="7"/>
      <c r="KCS749" s="7"/>
      <c r="KCT749" s="7"/>
      <c r="KCU749" s="7"/>
      <c r="KCV749" s="7"/>
      <c r="KCW749" s="7"/>
      <c r="KCX749" s="7"/>
      <c r="KCY749" s="7"/>
      <c r="KCZ749" s="7"/>
      <c r="KDA749" s="7"/>
      <c r="KDB749" s="7"/>
      <c r="KDC749" s="7"/>
      <c r="KDD749" s="7"/>
      <c r="KDE749" s="7"/>
      <c r="KDF749" s="7"/>
      <c r="KDG749" s="7"/>
      <c r="KDH749" s="7"/>
      <c r="KDI749" s="7"/>
      <c r="KDJ749" s="7"/>
      <c r="KDK749" s="7"/>
      <c r="KDL749" s="7"/>
      <c r="KDM749" s="7"/>
      <c r="KDN749" s="7"/>
      <c r="KDO749" s="7"/>
      <c r="KDP749" s="7"/>
      <c r="KDQ749" s="7"/>
      <c r="KDR749" s="7"/>
      <c r="KDS749" s="7"/>
      <c r="KDT749" s="7"/>
      <c r="KDU749" s="7"/>
      <c r="KDV749" s="7"/>
      <c r="KDW749" s="7"/>
      <c r="KDX749" s="7"/>
      <c r="KDY749" s="7"/>
      <c r="KDZ749" s="7"/>
      <c r="KEA749" s="7"/>
      <c r="KEB749" s="7"/>
      <c r="KEC749" s="7"/>
      <c r="KED749" s="7"/>
      <c r="KEE749" s="7"/>
      <c r="KEF749" s="7"/>
      <c r="KEG749" s="7"/>
      <c r="KEH749" s="7"/>
      <c r="KEI749" s="7"/>
      <c r="KEJ749" s="7"/>
      <c r="KEK749" s="7"/>
      <c r="KEL749" s="7"/>
      <c r="KEM749" s="7"/>
      <c r="KEN749" s="7"/>
      <c r="KEO749" s="7"/>
      <c r="KEP749" s="7"/>
      <c r="KEQ749" s="7"/>
      <c r="KER749" s="7"/>
      <c r="KES749" s="7"/>
      <c r="KET749" s="7"/>
      <c r="KEU749" s="7"/>
      <c r="KEV749" s="7"/>
      <c r="KEW749" s="7"/>
      <c r="KEX749" s="7"/>
      <c r="KEY749" s="7"/>
      <c r="KEZ749" s="7"/>
      <c r="KFA749" s="7"/>
      <c r="KFB749" s="7"/>
      <c r="KFC749" s="7"/>
      <c r="KFD749" s="7"/>
      <c r="KFE749" s="7"/>
      <c r="KFF749" s="7"/>
      <c r="KFG749" s="7"/>
      <c r="KFH749" s="7"/>
      <c r="KFI749" s="7"/>
      <c r="KFJ749" s="7"/>
      <c r="KFK749" s="7"/>
      <c r="KFL749" s="7"/>
      <c r="KFM749" s="7"/>
      <c r="KFN749" s="7"/>
      <c r="KFO749" s="7"/>
      <c r="KFP749" s="7"/>
      <c r="KFQ749" s="7"/>
      <c r="KFR749" s="7"/>
      <c r="KFS749" s="7"/>
      <c r="KFT749" s="7"/>
      <c r="KFU749" s="7"/>
      <c r="KFV749" s="7"/>
      <c r="KFW749" s="7"/>
      <c r="KFX749" s="7"/>
      <c r="KFY749" s="7"/>
      <c r="KFZ749" s="7"/>
      <c r="KGA749" s="7"/>
      <c r="KGB749" s="7"/>
      <c r="KGC749" s="7"/>
      <c r="KGD749" s="7"/>
      <c r="KGE749" s="7"/>
      <c r="KGF749" s="7"/>
      <c r="KGG749" s="7"/>
      <c r="KGH749" s="7"/>
      <c r="KGI749" s="7"/>
      <c r="KGJ749" s="7"/>
      <c r="KGK749" s="7"/>
      <c r="KGL749" s="7"/>
      <c r="KGM749" s="7"/>
      <c r="KGN749" s="7"/>
      <c r="KGO749" s="7"/>
      <c r="KGP749" s="7"/>
      <c r="KGQ749" s="7"/>
      <c r="KGR749" s="7"/>
      <c r="KGS749" s="7"/>
      <c r="KGT749" s="7"/>
      <c r="KGU749" s="7"/>
      <c r="KGV749" s="7"/>
      <c r="KGW749" s="7"/>
      <c r="KGX749" s="7"/>
      <c r="KGY749" s="7"/>
      <c r="KGZ749" s="7"/>
      <c r="KHA749" s="7"/>
      <c r="KHB749" s="7"/>
      <c r="KHC749" s="7"/>
      <c r="KHD749" s="7"/>
      <c r="KHE749" s="7"/>
      <c r="KHF749" s="7"/>
      <c r="KHG749" s="7"/>
      <c r="KHH749" s="7"/>
      <c r="KHI749" s="7"/>
      <c r="KHJ749" s="7"/>
      <c r="KHK749" s="7"/>
      <c r="KHL749" s="7"/>
      <c r="KHM749" s="7"/>
      <c r="KHN749" s="7"/>
      <c r="KHO749" s="7"/>
      <c r="KHP749" s="7"/>
      <c r="KHQ749" s="7"/>
      <c r="KHR749" s="7"/>
      <c r="KHS749" s="7"/>
      <c r="KHT749" s="7"/>
      <c r="KHU749" s="7"/>
      <c r="KHV749" s="7"/>
      <c r="KHW749" s="7"/>
      <c r="KHX749" s="7"/>
      <c r="KHY749" s="7"/>
      <c r="KHZ749" s="7"/>
      <c r="KIA749" s="7"/>
      <c r="KIB749" s="7"/>
      <c r="KIC749" s="7"/>
      <c r="KID749" s="7"/>
      <c r="KIE749" s="7"/>
      <c r="KIF749" s="7"/>
      <c r="KIG749" s="7"/>
      <c r="KIH749" s="7"/>
      <c r="KII749" s="7"/>
      <c r="KIJ749" s="7"/>
      <c r="KIK749" s="7"/>
      <c r="KIL749" s="7"/>
      <c r="KIM749" s="7"/>
      <c r="KIN749" s="7"/>
      <c r="KIO749" s="7"/>
      <c r="KIP749" s="7"/>
      <c r="KIQ749" s="7"/>
      <c r="KIR749" s="7"/>
      <c r="KIS749" s="7"/>
      <c r="KIT749" s="7"/>
      <c r="KIU749" s="7"/>
      <c r="KIV749" s="7"/>
      <c r="KIW749" s="7"/>
      <c r="KIX749" s="7"/>
      <c r="KIY749" s="7"/>
      <c r="KIZ749" s="7"/>
      <c r="KJA749" s="7"/>
      <c r="KJB749" s="7"/>
      <c r="KJC749" s="7"/>
      <c r="KJD749" s="7"/>
      <c r="KJE749" s="7"/>
      <c r="KJF749" s="7"/>
      <c r="KJG749" s="7"/>
      <c r="KJH749" s="7"/>
      <c r="KJI749" s="7"/>
      <c r="KJJ749" s="7"/>
      <c r="KJK749" s="7"/>
      <c r="KJL749" s="7"/>
      <c r="KJM749" s="7"/>
      <c r="KJN749" s="7"/>
      <c r="KJO749" s="7"/>
      <c r="KJP749" s="7"/>
      <c r="KJQ749" s="7"/>
      <c r="KJR749" s="7"/>
      <c r="KJS749" s="7"/>
      <c r="KJT749" s="7"/>
      <c r="KJU749" s="7"/>
      <c r="KJV749" s="7"/>
      <c r="KJW749" s="7"/>
      <c r="KJX749" s="7"/>
      <c r="KJY749" s="7"/>
      <c r="KJZ749" s="7"/>
      <c r="KKA749" s="7"/>
      <c r="KKB749" s="7"/>
      <c r="KKC749" s="7"/>
      <c r="KKD749" s="7"/>
      <c r="KKE749" s="7"/>
      <c r="KKF749" s="7"/>
      <c r="KKG749" s="7"/>
      <c r="KKH749" s="7"/>
      <c r="KKI749" s="7"/>
      <c r="KKJ749" s="7"/>
      <c r="KKK749" s="7"/>
      <c r="KKL749" s="7"/>
      <c r="KKM749" s="7"/>
      <c r="KKN749" s="7"/>
      <c r="KKO749" s="7"/>
      <c r="KKP749" s="7"/>
      <c r="KKQ749" s="7"/>
      <c r="KKR749" s="7"/>
      <c r="KKS749" s="7"/>
      <c r="KKT749" s="7"/>
      <c r="KKU749" s="7"/>
      <c r="KKV749" s="7"/>
      <c r="KKW749" s="7"/>
      <c r="KKX749" s="7"/>
      <c r="KKY749" s="7"/>
      <c r="KKZ749" s="7"/>
      <c r="KLA749" s="7"/>
      <c r="KLB749" s="7"/>
      <c r="KLC749" s="7"/>
      <c r="KLD749" s="7"/>
      <c r="KLE749" s="7"/>
      <c r="KLF749" s="7"/>
      <c r="KLG749" s="7"/>
      <c r="KLH749" s="7"/>
      <c r="KLI749" s="7"/>
      <c r="KLJ749" s="7"/>
      <c r="KLK749" s="7"/>
      <c r="KLL749" s="7"/>
      <c r="KLM749" s="7"/>
      <c r="KLN749" s="7"/>
      <c r="KLO749" s="7"/>
      <c r="KLP749" s="7"/>
      <c r="KLQ749" s="7"/>
      <c r="KLR749" s="7"/>
      <c r="KLS749" s="7"/>
      <c r="KLT749" s="7"/>
      <c r="KLU749" s="7"/>
      <c r="KLV749" s="7"/>
      <c r="KLW749" s="7"/>
      <c r="KLX749" s="7"/>
      <c r="KLY749" s="7"/>
      <c r="KLZ749" s="7"/>
      <c r="KMA749" s="7"/>
      <c r="KMB749" s="7"/>
      <c r="KMC749" s="7"/>
      <c r="KMD749" s="7"/>
      <c r="KME749" s="7"/>
      <c r="KMF749" s="7"/>
      <c r="KMG749" s="7"/>
      <c r="KMH749" s="7"/>
      <c r="KMI749" s="7"/>
      <c r="KMJ749" s="7"/>
      <c r="KMK749" s="7"/>
      <c r="KML749" s="7"/>
      <c r="KMM749" s="7"/>
      <c r="KMN749" s="7"/>
      <c r="KMO749" s="7"/>
      <c r="KMP749" s="7"/>
      <c r="KMQ749" s="7"/>
      <c r="KMR749" s="7"/>
      <c r="KMS749" s="7"/>
      <c r="KMT749" s="7"/>
      <c r="KMU749" s="7"/>
      <c r="KMV749" s="7"/>
      <c r="KMW749" s="7"/>
      <c r="KMX749" s="7"/>
      <c r="KMY749" s="7"/>
      <c r="KMZ749" s="7"/>
      <c r="KNA749" s="7"/>
      <c r="KNB749" s="7"/>
      <c r="KNC749" s="7"/>
      <c r="KND749" s="7"/>
      <c r="KNE749" s="7"/>
      <c r="KNF749" s="7"/>
      <c r="KNG749" s="7"/>
      <c r="KNH749" s="7"/>
      <c r="KNI749" s="7"/>
      <c r="KNJ749" s="7"/>
      <c r="KNK749" s="7"/>
      <c r="KNL749" s="7"/>
      <c r="KNM749" s="7"/>
      <c r="KNN749" s="7"/>
      <c r="KNO749" s="7"/>
      <c r="KNP749" s="7"/>
      <c r="KNQ749" s="7"/>
      <c r="KNR749" s="7"/>
      <c r="KNS749" s="7"/>
      <c r="KNT749" s="7"/>
      <c r="KNU749" s="7"/>
      <c r="KNV749" s="7"/>
      <c r="KNW749" s="7"/>
      <c r="KNX749" s="7"/>
      <c r="KNY749" s="7"/>
      <c r="KNZ749" s="7"/>
      <c r="KOA749" s="7"/>
      <c r="KOB749" s="7"/>
      <c r="KOC749" s="7"/>
      <c r="KOD749" s="7"/>
      <c r="KOE749" s="7"/>
      <c r="KOF749" s="7"/>
      <c r="KOG749" s="7"/>
      <c r="KOH749" s="7"/>
      <c r="KOI749" s="7"/>
      <c r="KOJ749" s="7"/>
      <c r="KOK749" s="7"/>
      <c r="KOL749" s="7"/>
      <c r="KOM749" s="7"/>
      <c r="KON749" s="7"/>
      <c r="KOO749" s="7"/>
      <c r="KOP749" s="7"/>
      <c r="KOQ749" s="7"/>
      <c r="KOR749" s="7"/>
      <c r="KOS749" s="7"/>
      <c r="KOT749" s="7"/>
      <c r="KOU749" s="7"/>
      <c r="KOV749" s="7"/>
      <c r="KOW749" s="7"/>
      <c r="KOX749" s="7"/>
      <c r="KOY749" s="7"/>
      <c r="KOZ749" s="7"/>
      <c r="KPA749" s="7"/>
      <c r="KPB749" s="7"/>
      <c r="KPC749" s="7"/>
      <c r="KPD749" s="7"/>
      <c r="KPE749" s="7"/>
      <c r="KPF749" s="7"/>
      <c r="KPG749" s="7"/>
      <c r="KPH749" s="7"/>
      <c r="KPI749" s="7"/>
      <c r="KPJ749" s="7"/>
      <c r="KPK749" s="7"/>
      <c r="KPL749" s="7"/>
      <c r="KPM749" s="7"/>
      <c r="KPN749" s="7"/>
      <c r="KPO749" s="7"/>
      <c r="KPP749" s="7"/>
      <c r="KPQ749" s="7"/>
      <c r="KPR749" s="7"/>
      <c r="KPS749" s="7"/>
      <c r="KPT749" s="7"/>
      <c r="KPU749" s="7"/>
      <c r="KPV749" s="7"/>
      <c r="KPW749" s="7"/>
      <c r="KPX749" s="7"/>
      <c r="KPY749" s="7"/>
      <c r="KPZ749" s="7"/>
      <c r="KQA749" s="7"/>
      <c r="KQB749" s="7"/>
      <c r="KQC749" s="7"/>
      <c r="KQD749" s="7"/>
      <c r="KQE749" s="7"/>
      <c r="KQF749" s="7"/>
      <c r="KQG749" s="7"/>
      <c r="KQH749" s="7"/>
      <c r="KQI749" s="7"/>
      <c r="KQJ749" s="7"/>
      <c r="KQK749" s="7"/>
      <c r="KQL749" s="7"/>
      <c r="KQM749" s="7"/>
      <c r="KQN749" s="7"/>
      <c r="KQO749" s="7"/>
      <c r="KQP749" s="7"/>
      <c r="KQQ749" s="7"/>
      <c r="KQR749" s="7"/>
      <c r="KQS749" s="7"/>
      <c r="KQT749" s="7"/>
      <c r="KQU749" s="7"/>
      <c r="KQV749" s="7"/>
      <c r="KQW749" s="7"/>
      <c r="KQX749" s="7"/>
      <c r="KQY749" s="7"/>
      <c r="KQZ749" s="7"/>
      <c r="KRA749" s="7"/>
      <c r="KRB749" s="7"/>
      <c r="KRC749" s="7"/>
      <c r="KRD749" s="7"/>
      <c r="KRE749" s="7"/>
      <c r="KRF749" s="7"/>
      <c r="KRG749" s="7"/>
      <c r="KRH749" s="7"/>
      <c r="KRI749" s="7"/>
      <c r="KRJ749" s="7"/>
      <c r="KRK749" s="7"/>
      <c r="KRL749" s="7"/>
      <c r="KRM749" s="7"/>
      <c r="KRN749" s="7"/>
      <c r="KRO749" s="7"/>
      <c r="KRP749" s="7"/>
      <c r="KRQ749" s="7"/>
      <c r="KRR749" s="7"/>
      <c r="KRS749" s="7"/>
      <c r="KRT749" s="7"/>
      <c r="KRU749" s="7"/>
      <c r="KRV749" s="7"/>
      <c r="KRW749" s="7"/>
      <c r="KRX749" s="7"/>
      <c r="KRY749" s="7"/>
      <c r="KRZ749" s="7"/>
      <c r="KSA749" s="7"/>
      <c r="KSB749" s="7"/>
      <c r="KSC749" s="7"/>
      <c r="KSD749" s="7"/>
      <c r="KSE749" s="7"/>
      <c r="KSF749" s="7"/>
      <c r="KSG749" s="7"/>
      <c r="KSH749" s="7"/>
      <c r="KSI749" s="7"/>
      <c r="KSJ749" s="7"/>
      <c r="KSK749" s="7"/>
      <c r="KSL749" s="7"/>
      <c r="KSM749" s="7"/>
      <c r="KSN749" s="7"/>
      <c r="KSO749" s="7"/>
      <c r="KSP749" s="7"/>
      <c r="KSQ749" s="7"/>
      <c r="KSR749" s="7"/>
      <c r="KSS749" s="7"/>
      <c r="KST749" s="7"/>
      <c r="KSU749" s="7"/>
      <c r="KSV749" s="7"/>
      <c r="KSW749" s="7"/>
      <c r="KSX749" s="7"/>
      <c r="KSY749" s="7"/>
      <c r="KSZ749" s="7"/>
      <c r="KTA749" s="7"/>
      <c r="KTB749" s="7"/>
      <c r="KTC749" s="7"/>
      <c r="KTD749" s="7"/>
      <c r="KTE749" s="7"/>
      <c r="KTF749" s="7"/>
      <c r="KTG749" s="7"/>
      <c r="KTH749" s="7"/>
      <c r="KTI749" s="7"/>
      <c r="KTJ749" s="7"/>
      <c r="KTK749" s="7"/>
      <c r="KTL749" s="7"/>
      <c r="KTM749" s="7"/>
      <c r="KTN749" s="7"/>
      <c r="KTO749" s="7"/>
      <c r="KTP749" s="7"/>
      <c r="KTQ749" s="7"/>
      <c r="KTR749" s="7"/>
      <c r="KTS749" s="7"/>
      <c r="KTT749" s="7"/>
      <c r="KTU749" s="7"/>
      <c r="KTV749" s="7"/>
      <c r="KTW749" s="7"/>
      <c r="KTX749" s="7"/>
      <c r="KTY749" s="7"/>
      <c r="KTZ749" s="7"/>
      <c r="KUA749" s="7"/>
      <c r="KUB749" s="7"/>
      <c r="KUC749" s="7"/>
      <c r="KUD749" s="7"/>
      <c r="KUE749" s="7"/>
      <c r="KUF749" s="7"/>
      <c r="KUG749" s="7"/>
      <c r="KUH749" s="7"/>
      <c r="KUI749" s="7"/>
      <c r="KUJ749" s="7"/>
      <c r="KUK749" s="7"/>
      <c r="KUL749" s="7"/>
      <c r="KUM749" s="7"/>
      <c r="KUN749" s="7"/>
      <c r="KUO749" s="7"/>
      <c r="KUP749" s="7"/>
      <c r="KUQ749" s="7"/>
      <c r="KUR749" s="7"/>
      <c r="KUS749" s="7"/>
      <c r="KUT749" s="7"/>
      <c r="KUU749" s="7"/>
      <c r="KUV749" s="7"/>
      <c r="KUW749" s="7"/>
      <c r="KUX749" s="7"/>
      <c r="KUY749" s="7"/>
      <c r="KUZ749" s="7"/>
      <c r="KVA749" s="7"/>
      <c r="KVB749" s="7"/>
      <c r="KVC749" s="7"/>
      <c r="KVD749" s="7"/>
      <c r="KVE749" s="7"/>
      <c r="KVF749" s="7"/>
      <c r="KVG749" s="7"/>
      <c r="KVH749" s="7"/>
      <c r="KVI749" s="7"/>
      <c r="KVJ749" s="7"/>
      <c r="KVK749" s="7"/>
      <c r="KVL749" s="7"/>
      <c r="KVM749" s="7"/>
      <c r="KVN749" s="7"/>
      <c r="KVO749" s="7"/>
      <c r="KVP749" s="7"/>
      <c r="KVQ749" s="7"/>
      <c r="KVR749" s="7"/>
      <c r="KVS749" s="7"/>
      <c r="KVT749" s="7"/>
      <c r="KVU749" s="7"/>
      <c r="KVV749" s="7"/>
      <c r="KVW749" s="7"/>
      <c r="KVX749" s="7"/>
      <c r="KVY749" s="7"/>
      <c r="KVZ749" s="7"/>
      <c r="KWA749" s="7"/>
      <c r="KWB749" s="7"/>
      <c r="KWC749" s="7"/>
      <c r="KWD749" s="7"/>
      <c r="KWE749" s="7"/>
      <c r="KWF749" s="7"/>
      <c r="KWG749" s="7"/>
      <c r="KWH749" s="7"/>
      <c r="KWI749" s="7"/>
      <c r="KWJ749" s="7"/>
      <c r="KWK749" s="7"/>
      <c r="KWL749" s="7"/>
      <c r="KWM749" s="7"/>
      <c r="KWN749" s="7"/>
      <c r="KWO749" s="7"/>
      <c r="KWP749" s="7"/>
      <c r="KWQ749" s="7"/>
      <c r="KWR749" s="7"/>
      <c r="KWS749" s="7"/>
      <c r="KWT749" s="7"/>
      <c r="KWU749" s="7"/>
      <c r="KWV749" s="7"/>
      <c r="KWW749" s="7"/>
      <c r="KWX749" s="7"/>
      <c r="KWY749" s="7"/>
      <c r="KWZ749" s="7"/>
      <c r="KXA749" s="7"/>
      <c r="KXB749" s="7"/>
      <c r="KXC749" s="7"/>
      <c r="KXD749" s="7"/>
      <c r="KXE749" s="7"/>
      <c r="KXF749" s="7"/>
      <c r="KXG749" s="7"/>
      <c r="KXH749" s="7"/>
      <c r="KXI749" s="7"/>
      <c r="KXJ749" s="7"/>
      <c r="KXK749" s="7"/>
      <c r="KXL749" s="7"/>
      <c r="KXM749" s="7"/>
      <c r="KXN749" s="7"/>
      <c r="KXO749" s="7"/>
      <c r="KXP749" s="7"/>
      <c r="KXQ749" s="7"/>
      <c r="KXR749" s="7"/>
      <c r="KXS749" s="7"/>
      <c r="KXT749" s="7"/>
      <c r="KXU749" s="7"/>
      <c r="KXV749" s="7"/>
      <c r="KXW749" s="7"/>
      <c r="KXX749" s="7"/>
      <c r="KXY749" s="7"/>
      <c r="KXZ749" s="7"/>
      <c r="KYA749" s="7"/>
      <c r="KYB749" s="7"/>
      <c r="KYC749" s="7"/>
      <c r="KYD749" s="7"/>
      <c r="KYE749" s="7"/>
      <c r="KYF749" s="7"/>
      <c r="KYG749" s="7"/>
      <c r="KYH749" s="7"/>
      <c r="KYI749" s="7"/>
      <c r="KYJ749" s="7"/>
      <c r="KYK749" s="7"/>
      <c r="KYL749" s="7"/>
      <c r="KYM749" s="7"/>
      <c r="KYN749" s="7"/>
      <c r="KYO749" s="7"/>
      <c r="KYP749" s="7"/>
      <c r="KYQ749" s="7"/>
      <c r="KYR749" s="7"/>
      <c r="KYS749" s="7"/>
      <c r="KYT749" s="7"/>
      <c r="KYU749" s="7"/>
      <c r="KYV749" s="7"/>
      <c r="KYW749" s="7"/>
      <c r="KYX749" s="7"/>
      <c r="KYY749" s="7"/>
      <c r="KYZ749" s="7"/>
      <c r="KZA749" s="7"/>
      <c r="KZB749" s="7"/>
      <c r="KZC749" s="7"/>
      <c r="KZD749" s="7"/>
      <c r="KZE749" s="7"/>
      <c r="KZF749" s="7"/>
      <c r="KZG749" s="7"/>
      <c r="KZH749" s="7"/>
      <c r="KZI749" s="7"/>
      <c r="KZJ749" s="7"/>
      <c r="KZK749" s="7"/>
      <c r="KZL749" s="7"/>
      <c r="KZM749" s="7"/>
      <c r="KZN749" s="7"/>
      <c r="KZO749" s="7"/>
      <c r="KZP749" s="7"/>
      <c r="KZQ749" s="7"/>
      <c r="KZR749" s="7"/>
      <c r="KZS749" s="7"/>
      <c r="KZT749" s="7"/>
      <c r="KZU749" s="7"/>
      <c r="KZV749" s="7"/>
      <c r="KZW749" s="7"/>
      <c r="KZX749" s="7"/>
      <c r="KZY749" s="7"/>
      <c r="KZZ749" s="7"/>
      <c r="LAA749" s="7"/>
      <c r="LAB749" s="7"/>
      <c r="LAC749" s="7"/>
      <c r="LAD749" s="7"/>
      <c r="LAE749" s="7"/>
      <c r="LAF749" s="7"/>
      <c r="LAG749" s="7"/>
      <c r="LAH749" s="7"/>
      <c r="LAI749" s="7"/>
      <c r="LAJ749" s="7"/>
      <c r="LAK749" s="7"/>
      <c r="LAL749" s="7"/>
      <c r="LAM749" s="7"/>
      <c r="LAN749" s="7"/>
      <c r="LAO749" s="7"/>
      <c r="LAP749" s="7"/>
      <c r="LAQ749" s="7"/>
      <c r="LAR749" s="7"/>
      <c r="LAS749" s="7"/>
      <c r="LAT749" s="7"/>
      <c r="LAU749" s="7"/>
      <c r="LAV749" s="7"/>
      <c r="LAW749" s="7"/>
      <c r="LAX749" s="7"/>
      <c r="LAY749" s="7"/>
      <c r="LAZ749" s="7"/>
      <c r="LBA749" s="7"/>
      <c r="LBB749" s="7"/>
      <c r="LBC749" s="7"/>
      <c r="LBD749" s="7"/>
      <c r="LBE749" s="7"/>
      <c r="LBF749" s="7"/>
      <c r="LBG749" s="7"/>
      <c r="LBH749" s="7"/>
      <c r="LBI749" s="7"/>
      <c r="LBJ749" s="7"/>
      <c r="LBK749" s="7"/>
      <c r="LBL749" s="7"/>
      <c r="LBM749" s="7"/>
      <c r="LBN749" s="7"/>
      <c r="LBO749" s="7"/>
      <c r="LBP749" s="7"/>
      <c r="LBQ749" s="7"/>
      <c r="LBR749" s="7"/>
      <c r="LBS749" s="7"/>
      <c r="LBT749" s="7"/>
      <c r="LBU749" s="7"/>
      <c r="LBV749" s="7"/>
      <c r="LBW749" s="7"/>
      <c r="LBX749" s="7"/>
      <c r="LBY749" s="7"/>
      <c r="LBZ749" s="7"/>
      <c r="LCA749" s="7"/>
      <c r="LCB749" s="7"/>
      <c r="LCC749" s="7"/>
      <c r="LCD749" s="7"/>
      <c r="LCE749" s="7"/>
      <c r="LCF749" s="7"/>
      <c r="LCG749" s="7"/>
      <c r="LCH749" s="7"/>
      <c r="LCI749" s="7"/>
      <c r="LCJ749" s="7"/>
      <c r="LCK749" s="7"/>
      <c r="LCL749" s="7"/>
      <c r="LCM749" s="7"/>
      <c r="LCN749" s="7"/>
      <c r="LCO749" s="7"/>
      <c r="LCP749" s="7"/>
      <c r="LCQ749" s="7"/>
      <c r="LCR749" s="7"/>
      <c r="LCS749" s="7"/>
      <c r="LCT749" s="7"/>
      <c r="LCU749" s="7"/>
      <c r="LCV749" s="7"/>
      <c r="LCW749" s="7"/>
      <c r="LCX749" s="7"/>
      <c r="LCY749" s="7"/>
      <c r="LCZ749" s="7"/>
      <c r="LDA749" s="7"/>
      <c r="LDB749" s="7"/>
      <c r="LDC749" s="7"/>
      <c r="LDD749" s="7"/>
      <c r="LDE749" s="7"/>
      <c r="LDF749" s="7"/>
      <c r="LDG749" s="7"/>
      <c r="LDH749" s="7"/>
      <c r="LDI749" s="7"/>
      <c r="LDJ749" s="7"/>
      <c r="LDK749" s="7"/>
      <c r="LDL749" s="7"/>
      <c r="LDM749" s="7"/>
      <c r="LDN749" s="7"/>
      <c r="LDO749" s="7"/>
      <c r="LDP749" s="7"/>
      <c r="LDQ749" s="7"/>
      <c r="LDR749" s="7"/>
      <c r="LDS749" s="7"/>
      <c r="LDT749" s="7"/>
      <c r="LDU749" s="7"/>
      <c r="LDV749" s="7"/>
      <c r="LDW749" s="7"/>
      <c r="LDX749" s="7"/>
      <c r="LDY749" s="7"/>
      <c r="LDZ749" s="7"/>
      <c r="LEA749" s="7"/>
      <c r="LEB749" s="7"/>
      <c r="LEC749" s="7"/>
      <c r="LED749" s="7"/>
      <c r="LEE749" s="7"/>
      <c r="LEF749" s="7"/>
      <c r="LEG749" s="7"/>
      <c r="LEH749" s="7"/>
      <c r="LEI749" s="7"/>
      <c r="LEJ749" s="7"/>
      <c r="LEK749" s="7"/>
      <c r="LEL749" s="7"/>
      <c r="LEM749" s="7"/>
      <c r="LEN749" s="7"/>
      <c r="LEO749" s="7"/>
      <c r="LEP749" s="7"/>
      <c r="LEQ749" s="7"/>
      <c r="LER749" s="7"/>
      <c r="LES749" s="7"/>
      <c r="LET749" s="7"/>
      <c r="LEU749" s="7"/>
      <c r="LEV749" s="7"/>
      <c r="LEW749" s="7"/>
      <c r="LEX749" s="7"/>
      <c r="LEY749" s="7"/>
      <c r="LEZ749" s="7"/>
      <c r="LFA749" s="7"/>
      <c r="LFB749" s="7"/>
      <c r="LFC749" s="7"/>
      <c r="LFD749" s="7"/>
      <c r="LFE749" s="7"/>
      <c r="LFF749" s="7"/>
      <c r="LFG749" s="7"/>
      <c r="LFH749" s="7"/>
      <c r="LFI749" s="7"/>
      <c r="LFJ749" s="7"/>
      <c r="LFK749" s="7"/>
      <c r="LFL749" s="7"/>
      <c r="LFM749" s="7"/>
      <c r="LFN749" s="7"/>
      <c r="LFO749" s="7"/>
      <c r="LFP749" s="7"/>
      <c r="LFQ749" s="7"/>
      <c r="LFR749" s="7"/>
      <c r="LFS749" s="7"/>
      <c r="LFT749" s="7"/>
      <c r="LFU749" s="7"/>
      <c r="LFV749" s="7"/>
      <c r="LFW749" s="7"/>
      <c r="LFX749" s="7"/>
      <c r="LFY749" s="7"/>
      <c r="LFZ749" s="7"/>
      <c r="LGA749" s="7"/>
      <c r="LGB749" s="7"/>
      <c r="LGC749" s="7"/>
      <c r="LGD749" s="7"/>
      <c r="LGE749" s="7"/>
      <c r="LGF749" s="7"/>
      <c r="LGG749" s="7"/>
      <c r="LGH749" s="7"/>
      <c r="LGI749" s="7"/>
      <c r="LGJ749" s="7"/>
      <c r="LGK749" s="7"/>
      <c r="LGL749" s="7"/>
      <c r="LGM749" s="7"/>
      <c r="LGN749" s="7"/>
      <c r="LGO749" s="7"/>
      <c r="LGP749" s="7"/>
      <c r="LGQ749" s="7"/>
      <c r="LGR749" s="7"/>
      <c r="LGS749" s="7"/>
      <c r="LGT749" s="7"/>
      <c r="LGU749" s="7"/>
      <c r="LGV749" s="7"/>
      <c r="LGW749" s="7"/>
      <c r="LGX749" s="7"/>
      <c r="LGY749" s="7"/>
      <c r="LGZ749" s="7"/>
      <c r="LHA749" s="7"/>
      <c r="LHB749" s="7"/>
      <c r="LHC749" s="7"/>
      <c r="LHD749" s="7"/>
      <c r="LHE749" s="7"/>
      <c r="LHF749" s="7"/>
      <c r="LHG749" s="7"/>
      <c r="LHH749" s="7"/>
      <c r="LHI749" s="7"/>
      <c r="LHJ749" s="7"/>
      <c r="LHK749" s="7"/>
      <c r="LHL749" s="7"/>
      <c r="LHM749" s="7"/>
      <c r="LHN749" s="7"/>
      <c r="LHO749" s="7"/>
      <c r="LHP749" s="7"/>
      <c r="LHQ749" s="7"/>
      <c r="LHR749" s="7"/>
      <c r="LHS749" s="7"/>
      <c r="LHT749" s="7"/>
      <c r="LHU749" s="7"/>
      <c r="LHV749" s="7"/>
      <c r="LHW749" s="7"/>
      <c r="LHX749" s="7"/>
      <c r="LHY749" s="7"/>
      <c r="LHZ749" s="7"/>
      <c r="LIA749" s="7"/>
      <c r="LIB749" s="7"/>
      <c r="LIC749" s="7"/>
      <c r="LID749" s="7"/>
      <c r="LIE749" s="7"/>
      <c r="LIF749" s="7"/>
      <c r="LIG749" s="7"/>
      <c r="LIH749" s="7"/>
      <c r="LII749" s="7"/>
      <c r="LIJ749" s="7"/>
      <c r="LIK749" s="7"/>
      <c r="LIL749" s="7"/>
      <c r="LIM749" s="7"/>
      <c r="LIN749" s="7"/>
      <c r="LIO749" s="7"/>
      <c r="LIP749" s="7"/>
      <c r="LIQ749" s="7"/>
      <c r="LIR749" s="7"/>
      <c r="LIS749" s="7"/>
      <c r="LIT749" s="7"/>
      <c r="LIU749" s="7"/>
      <c r="LIV749" s="7"/>
      <c r="LIW749" s="7"/>
      <c r="LIX749" s="7"/>
      <c r="LIY749" s="7"/>
      <c r="LIZ749" s="7"/>
      <c r="LJA749" s="7"/>
      <c r="LJB749" s="7"/>
      <c r="LJC749" s="7"/>
      <c r="LJD749" s="7"/>
      <c r="LJE749" s="7"/>
      <c r="LJF749" s="7"/>
      <c r="LJG749" s="7"/>
      <c r="LJH749" s="7"/>
      <c r="LJI749" s="7"/>
      <c r="LJJ749" s="7"/>
      <c r="LJK749" s="7"/>
      <c r="LJL749" s="7"/>
      <c r="LJM749" s="7"/>
      <c r="LJN749" s="7"/>
      <c r="LJO749" s="7"/>
      <c r="LJP749" s="7"/>
      <c r="LJQ749" s="7"/>
      <c r="LJR749" s="7"/>
      <c r="LJS749" s="7"/>
      <c r="LJT749" s="7"/>
      <c r="LJU749" s="7"/>
      <c r="LJV749" s="7"/>
      <c r="LJW749" s="7"/>
      <c r="LJX749" s="7"/>
      <c r="LJY749" s="7"/>
      <c r="LJZ749" s="7"/>
      <c r="LKA749" s="7"/>
      <c r="LKB749" s="7"/>
      <c r="LKC749" s="7"/>
      <c r="LKD749" s="7"/>
      <c r="LKE749" s="7"/>
      <c r="LKF749" s="7"/>
      <c r="LKG749" s="7"/>
      <c r="LKH749" s="7"/>
      <c r="LKI749" s="7"/>
      <c r="LKJ749" s="7"/>
      <c r="LKK749" s="7"/>
      <c r="LKL749" s="7"/>
      <c r="LKM749" s="7"/>
      <c r="LKN749" s="7"/>
      <c r="LKO749" s="7"/>
      <c r="LKP749" s="7"/>
      <c r="LKQ749" s="7"/>
      <c r="LKR749" s="7"/>
      <c r="LKS749" s="7"/>
      <c r="LKT749" s="7"/>
      <c r="LKU749" s="7"/>
      <c r="LKV749" s="7"/>
      <c r="LKW749" s="7"/>
      <c r="LKX749" s="7"/>
      <c r="LKY749" s="7"/>
      <c r="LKZ749" s="7"/>
      <c r="LLA749" s="7"/>
      <c r="LLB749" s="7"/>
      <c r="LLC749" s="7"/>
      <c r="LLD749" s="7"/>
      <c r="LLE749" s="7"/>
      <c r="LLF749" s="7"/>
      <c r="LLG749" s="7"/>
      <c r="LLH749" s="7"/>
      <c r="LLI749" s="7"/>
      <c r="LLJ749" s="7"/>
      <c r="LLK749" s="7"/>
      <c r="LLL749" s="7"/>
      <c r="LLM749" s="7"/>
      <c r="LLN749" s="7"/>
      <c r="LLO749" s="7"/>
      <c r="LLP749" s="7"/>
      <c r="LLQ749" s="7"/>
      <c r="LLR749" s="7"/>
      <c r="LLS749" s="7"/>
      <c r="LLT749" s="7"/>
      <c r="LLU749" s="7"/>
      <c r="LLV749" s="7"/>
      <c r="LLW749" s="7"/>
      <c r="LLX749" s="7"/>
      <c r="LLY749" s="7"/>
      <c r="LLZ749" s="7"/>
      <c r="LMA749" s="7"/>
      <c r="LMB749" s="7"/>
      <c r="LMC749" s="7"/>
      <c r="LMD749" s="7"/>
      <c r="LME749" s="7"/>
      <c r="LMF749" s="7"/>
      <c r="LMG749" s="7"/>
      <c r="LMH749" s="7"/>
      <c r="LMI749" s="7"/>
      <c r="LMJ749" s="7"/>
      <c r="LMK749" s="7"/>
      <c r="LML749" s="7"/>
      <c r="LMM749" s="7"/>
      <c r="LMN749" s="7"/>
      <c r="LMO749" s="7"/>
      <c r="LMP749" s="7"/>
      <c r="LMQ749" s="7"/>
      <c r="LMR749" s="7"/>
      <c r="LMS749" s="7"/>
      <c r="LMT749" s="7"/>
      <c r="LMU749" s="7"/>
      <c r="LMV749" s="7"/>
      <c r="LMW749" s="7"/>
      <c r="LMX749" s="7"/>
      <c r="LMY749" s="7"/>
      <c r="LMZ749" s="7"/>
      <c r="LNA749" s="7"/>
      <c r="LNB749" s="7"/>
      <c r="LNC749" s="7"/>
      <c r="LND749" s="7"/>
      <c r="LNE749" s="7"/>
      <c r="LNF749" s="7"/>
      <c r="LNG749" s="7"/>
      <c r="LNH749" s="7"/>
      <c r="LNI749" s="7"/>
      <c r="LNJ749" s="7"/>
      <c r="LNK749" s="7"/>
      <c r="LNL749" s="7"/>
      <c r="LNM749" s="7"/>
      <c r="LNN749" s="7"/>
      <c r="LNO749" s="7"/>
      <c r="LNP749" s="7"/>
      <c r="LNQ749" s="7"/>
      <c r="LNR749" s="7"/>
      <c r="LNS749" s="7"/>
      <c r="LNT749" s="7"/>
      <c r="LNU749" s="7"/>
      <c r="LNV749" s="7"/>
      <c r="LNW749" s="7"/>
      <c r="LNX749" s="7"/>
      <c r="LNY749" s="7"/>
      <c r="LNZ749" s="7"/>
      <c r="LOA749" s="7"/>
      <c r="LOB749" s="7"/>
      <c r="LOC749" s="7"/>
      <c r="LOD749" s="7"/>
      <c r="LOE749" s="7"/>
      <c r="LOF749" s="7"/>
      <c r="LOG749" s="7"/>
      <c r="LOH749" s="7"/>
      <c r="LOI749" s="7"/>
      <c r="LOJ749" s="7"/>
      <c r="LOK749" s="7"/>
      <c r="LOL749" s="7"/>
      <c r="LOM749" s="7"/>
      <c r="LON749" s="7"/>
      <c r="LOO749" s="7"/>
      <c r="LOP749" s="7"/>
      <c r="LOQ749" s="7"/>
      <c r="LOR749" s="7"/>
      <c r="LOS749" s="7"/>
      <c r="LOT749" s="7"/>
      <c r="LOU749" s="7"/>
      <c r="LOV749" s="7"/>
      <c r="LOW749" s="7"/>
      <c r="LOX749" s="7"/>
      <c r="LOY749" s="7"/>
      <c r="LOZ749" s="7"/>
      <c r="LPA749" s="7"/>
      <c r="LPB749" s="7"/>
      <c r="LPC749" s="7"/>
      <c r="LPD749" s="7"/>
      <c r="LPE749" s="7"/>
      <c r="LPF749" s="7"/>
      <c r="LPG749" s="7"/>
      <c r="LPH749" s="7"/>
      <c r="LPI749" s="7"/>
      <c r="LPJ749" s="7"/>
      <c r="LPK749" s="7"/>
      <c r="LPL749" s="7"/>
      <c r="LPM749" s="7"/>
      <c r="LPN749" s="7"/>
      <c r="LPO749" s="7"/>
      <c r="LPP749" s="7"/>
      <c r="LPQ749" s="7"/>
      <c r="LPR749" s="7"/>
      <c r="LPS749" s="7"/>
      <c r="LPT749" s="7"/>
      <c r="LPU749" s="7"/>
      <c r="LPV749" s="7"/>
      <c r="LPW749" s="7"/>
      <c r="LPX749" s="7"/>
      <c r="LPY749" s="7"/>
      <c r="LPZ749" s="7"/>
      <c r="LQA749" s="7"/>
      <c r="LQB749" s="7"/>
      <c r="LQC749" s="7"/>
      <c r="LQD749" s="7"/>
      <c r="LQE749" s="7"/>
      <c r="LQF749" s="7"/>
      <c r="LQG749" s="7"/>
      <c r="LQH749" s="7"/>
      <c r="LQI749" s="7"/>
      <c r="LQJ749" s="7"/>
      <c r="LQK749" s="7"/>
      <c r="LQL749" s="7"/>
      <c r="LQM749" s="7"/>
      <c r="LQN749" s="7"/>
      <c r="LQO749" s="7"/>
      <c r="LQP749" s="7"/>
      <c r="LQQ749" s="7"/>
      <c r="LQR749" s="7"/>
      <c r="LQS749" s="7"/>
      <c r="LQT749" s="7"/>
      <c r="LQU749" s="7"/>
      <c r="LQV749" s="7"/>
      <c r="LQW749" s="7"/>
      <c r="LQX749" s="7"/>
      <c r="LQY749" s="7"/>
      <c r="LQZ749" s="7"/>
      <c r="LRA749" s="7"/>
      <c r="LRB749" s="7"/>
      <c r="LRC749" s="7"/>
      <c r="LRD749" s="7"/>
      <c r="LRE749" s="7"/>
      <c r="LRF749" s="7"/>
      <c r="LRG749" s="7"/>
      <c r="LRH749" s="7"/>
      <c r="LRI749" s="7"/>
      <c r="LRJ749" s="7"/>
      <c r="LRK749" s="7"/>
      <c r="LRL749" s="7"/>
      <c r="LRM749" s="7"/>
      <c r="LRN749" s="7"/>
      <c r="LRO749" s="7"/>
      <c r="LRP749" s="7"/>
      <c r="LRQ749" s="7"/>
      <c r="LRR749" s="7"/>
      <c r="LRS749" s="7"/>
      <c r="LRT749" s="7"/>
      <c r="LRU749" s="7"/>
      <c r="LRV749" s="7"/>
      <c r="LRW749" s="7"/>
      <c r="LRX749" s="7"/>
      <c r="LRY749" s="7"/>
      <c r="LRZ749" s="7"/>
      <c r="LSA749" s="7"/>
      <c r="LSB749" s="7"/>
      <c r="LSC749" s="7"/>
      <c r="LSD749" s="7"/>
      <c r="LSE749" s="7"/>
      <c r="LSF749" s="7"/>
      <c r="LSG749" s="7"/>
      <c r="LSH749" s="7"/>
      <c r="LSI749" s="7"/>
      <c r="LSJ749" s="7"/>
      <c r="LSK749" s="7"/>
      <c r="LSL749" s="7"/>
      <c r="LSM749" s="7"/>
      <c r="LSN749" s="7"/>
      <c r="LSO749" s="7"/>
      <c r="LSP749" s="7"/>
      <c r="LSQ749" s="7"/>
      <c r="LSR749" s="7"/>
      <c r="LSS749" s="7"/>
      <c r="LST749" s="7"/>
      <c r="LSU749" s="7"/>
      <c r="LSV749" s="7"/>
      <c r="LSW749" s="7"/>
      <c r="LSX749" s="7"/>
      <c r="LSY749" s="7"/>
      <c r="LSZ749" s="7"/>
      <c r="LTA749" s="7"/>
      <c r="LTB749" s="7"/>
      <c r="LTC749" s="7"/>
      <c r="LTD749" s="7"/>
      <c r="LTE749" s="7"/>
      <c r="LTF749" s="7"/>
      <c r="LTG749" s="7"/>
      <c r="LTH749" s="7"/>
      <c r="LTI749" s="7"/>
      <c r="LTJ749" s="7"/>
      <c r="LTK749" s="7"/>
      <c r="LTL749" s="7"/>
      <c r="LTM749" s="7"/>
      <c r="LTN749" s="7"/>
      <c r="LTO749" s="7"/>
      <c r="LTP749" s="7"/>
      <c r="LTQ749" s="7"/>
      <c r="LTR749" s="7"/>
      <c r="LTS749" s="7"/>
      <c r="LTT749" s="7"/>
      <c r="LTU749" s="7"/>
      <c r="LTV749" s="7"/>
      <c r="LTW749" s="7"/>
      <c r="LTX749" s="7"/>
      <c r="LTY749" s="7"/>
      <c r="LTZ749" s="7"/>
      <c r="LUA749" s="7"/>
      <c r="LUB749" s="7"/>
      <c r="LUC749" s="7"/>
      <c r="LUD749" s="7"/>
      <c r="LUE749" s="7"/>
      <c r="LUF749" s="7"/>
      <c r="LUG749" s="7"/>
      <c r="LUH749" s="7"/>
      <c r="LUI749" s="7"/>
      <c r="LUJ749" s="7"/>
      <c r="LUK749" s="7"/>
      <c r="LUL749" s="7"/>
      <c r="LUM749" s="7"/>
      <c r="LUN749" s="7"/>
      <c r="LUO749" s="7"/>
      <c r="LUP749" s="7"/>
      <c r="LUQ749" s="7"/>
      <c r="LUR749" s="7"/>
      <c r="LUS749" s="7"/>
      <c r="LUT749" s="7"/>
      <c r="LUU749" s="7"/>
      <c r="LUV749" s="7"/>
      <c r="LUW749" s="7"/>
      <c r="LUX749" s="7"/>
      <c r="LUY749" s="7"/>
      <c r="LUZ749" s="7"/>
      <c r="LVA749" s="7"/>
      <c r="LVB749" s="7"/>
      <c r="LVC749" s="7"/>
      <c r="LVD749" s="7"/>
      <c r="LVE749" s="7"/>
      <c r="LVF749" s="7"/>
      <c r="LVG749" s="7"/>
      <c r="LVH749" s="7"/>
      <c r="LVI749" s="7"/>
      <c r="LVJ749" s="7"/>
      <c r="LVK749" s="7"/>
      <c r="LVL749" s="7"/>
      <c r="LVM749" s="7"/>
      <c r="LVN749" s="7"/>
      <c r="LVO749" s="7"/>
      <c r="LVP749" s="7"/>
      <c r="LVQ749" s="7"/>
      <c r="LVR749" s="7"/>
      <c r="LVS749" s="7"/>
      <c r="LVT749" s="7"/>
      <c r="LVU749" s="7"/>
      <c r="LVV749" s="7"/>
      <c r="LVW749" s="7"/>
      <c r="LVX749" s="7"/>
      <c r="LVY749" s="7"/>
      <c r="LVZ749" s="7"/>
      <c r="LWA749" s="7"/>
      <c r="LWB749" s="7"/>
      <c r="LWC749" s="7"/>
      <c r="LWD749" s="7"/>
      <c r="LWE749" s="7"/>
      <c r="LWF749" s="7"/>
      <c r="LWG749" s="7"/>
      <c r="LWH749" s="7"/>
      <c r="LWI749" s="7"/>
      <c r="LWJ749" s="7"/>
      <c r="LWK749" s="7"/>
      <c r="LWL749" s="7"/>
      <c r="LWM749" s="7"/>
      <c r="LWN749" s="7"/>
      <c r="LWO749" s="7"/>
      <c r="LWP749" s="7"/>
      <c r="LWQ749" s="7"/>
      <c r="LWR749" s="7"/>
      <c r="LWS749" s="7"/>
      <c r="LWT749" s="7"/>
      <c r="LWU749" s="7"/>
      <c r="LWV749" s="7"/>
      <c r="LWW749" s="7"/>
      <c r="LWX749" s="7"/>
      <c r="LWY749" s="7"/>
      <c r="LWZ749" s="7"/>
      <c r="LXA749" s="7"/>
      <c r="LXB749" s="7"/>
      <c r="LXC749" s="7"/>
      <c r="LXD749" s="7"/>
      <c r="LXE749" s="7"/>
      <c r="LXF749" s="7"/>
      <c r="LXG749" s="7"/>
      <c r="LXH749" s="7"/>
      <c r="LXI749" s="7"/>
      <c r="LXJ749" s="7"/>
      <c r="LXK749" s="7"/>
      <c r="LXL749" s="7"/>
      <c r="LXM749" s="7"/>
      <c r="LXN749" s="7"/>
      <c r="LXO749" s="7"/>
      <c r="LXP749" s="7"/>
      <c r="LXQ749" s="7"/>
      <c r="LXR749" s="7"/>
      <c r="LXS749" s="7"/>
      <c r="LXT749" s="7"/>
      <c r="LXU749" s="7"/>
      <c r="LXV749" s="7"/>
      <c r="LXW749" s="7"/>
      <c r="LXX749" s="7"/>
      <c r="LXY749" s="7"/>
      <c r="LXZ749" s="7"/>
      <c r="LYA749" s="7"/>
      <c r="LYB749" s="7"/>
      <c r="LYC749" s="7"/>
      <c r="LYD749" s="7"/>
      <c r="LYE749" s="7"/>
      <c r="LYF749" s="7"/>
      <c r="LYG749" s="7"/>
      <c r="LYH749" s="7"/>
      <c r="LYI749" s="7"/>
      <c r="LYJ749" s="7"/>
      <c r="LYK749" s="7"/>
      <c r="LYL749" s="7"/>
      <c r="LYM749" s="7"/>
      <c r="LYN749" s="7"/>
      <c r="LYO749" s="7"/>
      <c r="LYP749" s="7"/>
      <c r="LYQ749" s="7"/>
      <c r="LYR749" s="7"/>
      <c r="LYS749" s="7"/>
      <c r="LYT749" s="7"/>
      <c r="LYU749" s="7"/>
      <c r="LYV749" s="7"/>
      <c r="LYW749" s="7"/>
      <c r="LYX749" s="7"/>
      <c r="LYY749" s="7"/>
      <c r="LYZ749" s="7"/>
      <c r="LZA749" s="7"/>
      <c r="LZB749" s="7"/>
      <c r="LZC749" s="7"/>
      <c r="LZD749" s="7"/>
      <c r="LZE749" s="7"/>
      <c r="LZF749" s="7"/>
      <c r="LZG749" s="7"/>
      <c r="LZH749" s="7"/>
      <c r="LZI749" s="7"/>
      <c r="LZJ749" s="7"/>
      <c r="LZK749" s="7"/>
      <c r="LZL749" s="7"/>
      <c r="LZM749" s="7"/>
      <c r="LZN749" s="7"/>
      <c r="LZO749" s="7"/>
      <c r="LZP749" s="7"/>
      <c r="LZQ749" s="7"/>
      <c r="LZR749" s="7"/>
      <c r="LZS749" s="7"/>
      <c r="LZT749" s="7"/>
      <c r="LZU749" s="7"/>
      <c r="LZV749" s="7"/>
      <c r="LZW749" s="7"/>
      <c r="LZX749" s="7"/>
      <c r="LZY749" s="7"/>
      <c r="LZZ749" s="7"/>
      <c r="MAA749" s="7"/>
      <c r="MAB749" s="7"/>
      <c r="MAC749" s="7"/>
      <c r="MAD749" s="7"/>
      <c r="MAE749" s="7"/>
      <c r="MAF749" s="7"/>
      <c r="MAG749" s="7"/>
      <c r="MAH749" s="7"/>
      <c r="MAI749" s="7"/>
      <c r="MAJ749" s="7"/>
      <c r="MAK749" s="7"/>
      <c r="MAL749" s="7"/>
      <c r="MAM749" s="7"/>
      <c r="MAN749" s="7"/>
      <c r="MAO749" s="7"/>
      <c r="MAP749" s="7"/>
      <c r="MAQ749" s="7"/>
      <c r="MAR749" s="7"/>
      <c r="MAS749" s="7"/>
      <c r="MAT749" s="7"/>
      <c r="MAU749" s="7"/>
      <c r="MAV749" s="7"/>
      <c r="MAW749" s="7"/>
      <c r="MAX749" s="7"/>
      <c r="MAY749" s="7"/>
      <c r="MAZ749" s="7"/>
      <c r="MBA749" s="7"/>
      <c r="MBB749" s="7"/>
      <c r="MBC749" s="7"/>
      <c r="MBD749" s="7"/>
      <c r="MBE749" s="7"/>
      <c r="MBF749" s="7"/>
      <c r="MBG749" s="7"/>
      <c r="MBH749" s="7"/>
      <c r="MBI749" s="7"/>
      <c r="MBJ749" s="7"/>
      <c r="MBK749" s="7"/>
      <c r="MBL749" s="7"/>
      <c r="MBM749" s="7"/>
      <c r="MBN749" s="7"/>
      <c r="MBO749" s="7"/>
      <c r="MBP749" s="7"/>
      <c r="MBQ749" s="7"/>
      <c r="MBR749" s="7"/>
      <c r="MBS749" s="7"/>
      <c r="MBT749" s="7"/>
      <c r="MBU749" s="7"/>
      <c r="MBV749" s="7"/>
      <c r="MBW749" s="7"/>
      <c r="MBX749" s="7"/>
      <c r="MBY749" s="7"/>
      <c r="MBZ749" s="7"/>
      <c r="MCA749" s="7"/>
      <c r="MCB749" s="7"/>
      <c r="MCC749" s="7"/>
      <c r="MCD749" s="7"/>
      <c r="MCE749" s="7"/>
      <c r="MCF749" s="7"/>
      <c r="MCG749" s="7"/>
      <c r="MCH749" s="7"/>
      <c r="MCI749" s="7"/>
      <c r="MCJ749" s="7"/>
      <c r="MCK749" s="7"/>
      <c r="MCL749" s="7"/>
      <c r="MCM749" s="7"/>
      <c r="MCN749" s="7"/>
      <c r="MCO749" s="7"/>
      <c r="MCP749" s="7"/>
      <c r="MCQ749" s="7"/>
      <c r="MCR749" s="7"/>
      <c r="MCS749" s="7"/>
      <c r="MCT749" s="7"/>
      <c r="MCU749" s="7"/>
      <c r="MCV749" s="7"/>
      <c r="MCW749" s="7"/>
      <c r="MCX749" s="7"/>
      <c r="MCY749" s="7"/>
      <c r="MCZ749" s="7"/>
      <c r="MDA749" s="7"/>
      <c r="MDB749" s="7"/>
      <c r="MDC749" s="7"/>
      <c r="MDD749" s="7"/>
      <c r="MDE749" s="7"/>
      <c r="MDF749" s="7"/>
      <c r="MDG749" s="7"/>
      <c r="MDH749" s="7"/>
      <c r="MDI749" s="7"/>
      <c r="MDJ749" s="7"/>
      <c r="MDK749" s="7"/>
      <c r="MDL749" s="7"/>
      <c r="MDM749" s="7"/>
      <c r="MDN749" s="7"/>
      <c r="MDO749" s="7"/>
      <c r="MDP749" s="7"/>
      <c r="MDQ749" s="7"/>
      <c r="MDR749" s="7"/>
      <c r="MDS749" s="7"/>
      <c r="MDT749" s="7"/>
      <c r="MDU749" s="7"/>
      <c r="MDV749" s="7"/>
      <c r="MDW749" s="7"/>
      <c r="MDX749" s="7"/>
      <c r="MDY749" s="7"/>
      <c r="MDZ749" s="7"/>
      <c r="MEA749" s="7"/>
      <c r="MEB749" s="7"/>
      <c r="MEC749" s="7"/>
      <c r="MED749" s="7"/>
      <c r="MEE749" s="7"/>
      <c r="MEF749" s="7"/>
      <c r="MEG749" s="7"/>
      <c r="MEH749" s="7"/>
      <c r="MEI749" s="7"/>
      <c r="MEJ749" s="7"/>
      <c r="MEK749" s="7"/>
      <c r="MEL749" s="7"/>
      <c r="MEM749" s="7"/>
      <c r="MEN749" s="7"/>
      <c r="MEO749" s="7"/>
      <c r="MEP749" s="7"/>
      <c r="MEQ749" s="7"/>
      <c r="MER749" s="7"/>
      <c r="MES749" s="7"/>
      <c r="MET749" s="7"/>
      <c r="MEU749" s="7"/>
      <c r="MEV749" s="7"/>
      <c r="MEW749" s="7"/>
      <c r="MEX749" s="7"/>
      <c r="MEY749" s="7"/>
      <c r="MEZ749" s="7"/>
      <c r="MFA749" s="7"/>
      <c r="MFB749" s="7"/>
      <c r="MFC749" s="7"/>
      <c r="MFD749" s="7"/>
      <c r="MFE749" s="7"/>
      <c r="MFF749" s="7"/>
      <c r="MFG749" s="7"/>
      <c r="MFH749" s="7"/>
      <c r="MFI749" s="7"/>
      <c r="MFJ749" s="7"/>
      <c r="MFK749" s="7"/>
      <c r="MFL749" s="7"/>
      <c r="MFM749" s="7"/>
      <c r="MFN749" s="7"/>
      <c r="MFO749" s="7"/>
      <c r="MFP749" s="7"/>
      <c r="MFQ749" s="7"/>
      <c r="MFR749" s="7"/>
      <c r="MFS749" s="7"/>
      <c r="MFT749" s="7"/>
      <c r="MFU749" s="7"/>
      <c r="MFV749" s="7"/>
      <c r="MFW749" s="7"/>
      <c r="MFX749" s="7"/>
      <c r="MFY749" s="7"/>
      <c r="MFZ749" s="7"/>
      <c r="MGA749" s="7"/>
      <c r="MGB749" s="7"/>
      <c r="MGC749" s="7"/>
      <c r="MGD749" s="7"/>
      <c r="MGE749" s="7"/>
      <c r="MGF749" s="7"/>
      <c r="MGG749" s="7"/>
      <c r="MGH749" s="7"/>
      <c r="MGI749" s="7"/>
      <c r="MGJ749" s="7"/>
      <c r="MGK749" s="7"/>
      <c r="MGL749" s="7"/>
      <c r="MGM749" s="7"/>
      <c r="MGN749" s="7"/>
      <c r="MGO749" s="7"/>
      <c r="MGP749" s="7"/>
      <c r="MGQ749" s="7"/>
      <c r="MGR749" s="7"/>
      <c r="MGS749" s="7"/>
      <c r="MGT749" s="7"/>
      <c r="MGU749" s="7"/>
      <c r="MGV749" s="7"/>
      <c r="MGW749" s="7"/>
      <c r="MGX749" s="7"/>
      <c r="MGY749" s="7"/>
      <c r="MGZ749" s="7"/>
      <c r="MHA749" s="7"/>
      <c r="MHB749" s="7"/>
      <c r="MHC749" s="7"/>
      <c r="MHD749" s="7"/>
      <c r="MHE749" s="7"/>
      <c r="MHF749" s="7"/>
      <c r="MHG749" s="7"/>
      <c r="MHH749" s="7"/>
      <c r="MHI749" s="7"/>
      <c r="MHJ749" s="7"/>
      <c r="MHK749" s="7"/>
      <c r="MHL749" s="7"/>
      <c r="MHM749" s="7"/>
      <c r="MHN749" s="7"/>
      <c r="MHO749" s="7"/>
      <c r="MHP749" s="7"/>
      <c r="MHQ749" s="7"/>
      <c r="MHR749" s="7"/>
      <c r="MHS749" s="7"/>
      <c r="MHT749" s="7"/>
      <c r="MHU749" s="7"/>
      <c r="MHV749" s="7"/>
      <c r="MHW749" s="7"/>
      <c r="MHX749" s="7"/>
      <c r="MHY749" s="7"/>
      <c r="MHZ749" s="7"/>
      <c r="MIA749" s="7"/>
      <c r="MIB749" s="7"/>
      <c r="MIC749" s="7"/>
      <c r="MID749" s="7"/>
      <c r="MIE749" s="7"/>
      <c r="MIF749" s="7"/>
      <c r="MIG749" s="7"/>
      <c r="MIH749" s="7"/>
      <c r="MII749" s="7"/>
      <c r="MIJ749" s="7"/>
      <c r="MIK749" s="7"/>
      <c r="MIL749" s="7"/>
      <c r="MIM749" s="7"/>
      <c r="MIN749" s="7"/>
      <c r="MIO749" s="7"/>
      <c r="MIP749" s="7"/>
      <c r="MIQ749" s="7"/>
      <c r="MIR749" s="7"/>
      <c r="MIS749" s="7"/>
      <c r="MIT749" s="7"/>
      <c r="MIU749" s="7"/>
      <c r="MIV749" s="7"/>
      <c r="MIW749" s="7"/>
      <c r="MIX749" s="7"/>
      <c r="MIY749" s="7"/>
      <c r="MIZ749" s="7"/>
      <c r="MJA749" s="7"/>
      <c r="MJB749" s="7"/>
      <c r="MJC749" s="7"/>
      <c r="MJD749" s="7"/>
      <c r="MJE749" s="7"/>
      <c r="MJF749" s="7"/>
      <c r="MJG749" s="7"/>
      <c r="MJH749" s="7"/>
      <c r="MJI749" s="7"/>
      <c r="MJJ749" s="7"/>
      <c r="MJK749" s="7"/>
      <c r="MJL749" s="7"/>
      <c r="MJM749" s="7"/>
      <c r="MJN749" s="7"/>
      <c r="MJO749" s="7"/>
      <c r="MJP749" s="7"/>
      <c r="MJQ749" s="7"/>
      <c r="MJR749" s="7"/>
      <c r="MJS749" s="7"/>
      <c r="MJT749" s="7"/>
      <c r="MJU749" s="7"/>
      <c r="MJV749" s="7"/>
      <c r="MJW749" s="7"/>
      <c r="MJX749" s="7"/>
      <c r="MJY749" s="7"/>
      <c r="MJZ749" s="7"/>
      <c r="MKA749" s="7"/>
      <c r="MKB749" s="7"/>
      <c r="MKC749" s="7"/>
      <c r="MKD749" s="7"/>
      <c r="MKE749" s="7"/>
      <c r="MKF749" s="7"/>
      <c r="MKG749" s="7"/>
      <c r="MKH749" s="7"/>
      <c r="MKI749" s="7"/>
      <c r="MKJ749" s="7"/>
      <c r="MKK749" s="7"/>
      <c r="MKL749" s="7"/>
      <c r="MKM749" s="7"/>
      <c r="MKN749" s="7"/>
      <c r="MKO749" s="7"/>
      <c r="MKP749" s="7"/>
      <c r="MKQ749" s="7"/>
      <c r="MKR749" s="7"/>
      <c r="MKS749" s="7"/>
      <c r="MKT749" s="7"/>
      <c r="MKU749" s="7"/>
      <c r="MKV749" s="7"/>
      <c r="MKW749" s="7"/>
      <c r="MKX749" s="7"/>
      <c r="MKY749" s="7"/>
      <c r="MKZ749" s="7"/>
      <c r="MLA749" s="7"/>
      <c r="MLB749" s="7"/>
      <c r="MLC749" s="7"/>
      <c r="MLD749" s="7"/>
      <c r="MLE749" s="7"/>
      <c r="MLF749" s="7"/>
      <c r="MLG749" s="7"/>
      <c r="MLH749" s="7"/>
      <c r="MLI749" s="7"/>
      <c r="MLJ749" s="7"/>
      <c r="MLK749" s="7"/>
      <c r="MLL749" s="7"/>
      <c r="MLM749" s="7"/>
      <c r="MLN749" s="7"/>
      <c r="MLO749" s="7"/>
      <c r="MLP749" s="7"/>
      <c r="MLQ749" s="7"/>
      <c r="MLR749" s="7"/>
      <c r="MLS749" s="7"/>
      <c r="MLT749" s="7"/>
      <c r="MLU749" s="7"/>
      <c r="MLV749" s="7"/>
      <c r="MLW749" s="7"/>
      <c r="MLX749" s="7"/>
      <c r="MLY749" s="7"/>
      <c r="MLZ749" s="7"/>
      <c r="MMA749" s="7"/>
      <c r="MMB749" s="7"/>
      <c r="MMC749" s="7"/>
      <c r="MMD749" s="7"/>
      <c r="MME749" s="7"/>
      <c r="MMF749" s="7"/>
      <c r="MMG749" s="7"/>
      <c r="MMH749" s="7"/>
      <c r="MMI749" s="7"/>
      <c r="MMJ749" s="7"/>
      <c r="MMK749" s="7"/>
      <c r="MML749" s="7"/>
      <c r="MMM749" s="7"/>
      <c r="MMN749" s="7"/>
      <c r="MMO749" s="7"/>
      <c r="MMP749" s="7"/>
      <c r="MMQ749" s="7"/>
      <c r="MMR749" s="7"/>
      <c r="MMS749" s="7"/>
      <c r="MMT749" s="7"/>
      <c r="MMU749" s="7"/>
      <c r="MMV749" s="7"/>
      <c r="MMW749" s="7"/>
      <c r="MMX749" s="7"/>
      <c r="MMY749" s="7"/>
      <c r="MMZ749" s="7"/>
      <c r="MNA749" s="7"/>
      <c r="MNB749" s="7"/>
      <c r="MNC749" s="7"/>
      <c r="MND749" s="7"/>
      <c r="MNE749" s="7"/>
      <c r="MNF749" s="7"/>
      <c r="MNG749" s="7"/>
      <c r="MNH749" s="7"/>
      <c r="MNI749" s="7"/>
      <c r="MNJ749" s="7"/>
      <c r="MNK749" s="7"/>
      <c r="MNL749" s="7"/>
      <c r="MNM749" s="7"/>
      <c r="MNN749" s="7"/>
      <c r="MNO749" s="7"/>
      <c r="MNP749" s="7"/>
      <c r="MNQ749" s="7"/>
      <c r="MNR749" s="7"/>
      <c r="MNS749" s="7"/>
      <c r="MNT749" s="7"/>
      <c r="MNU749" s="7"/>
      <c r="MNV749" s="7"/>
      <c r="MNW749" s="7"/>
      <c r="MNX749" s="7"/>
      <c r="MNY749" s="7"/>
      <c r="MNZ749" s="7"/>
      <c r="MOA749" s="7"/>
      <c r="MOB749" s="7"/>
      <c r="MOC749" s="7"/>
      <c r="MOD749" s="7"/>
      <c r="MOE749" s="7"/>
      <c r="MOF749" s="7"/>
      <c r="MOG749" s="7"/>
      <c r="MOH749" s="7"/>
      <c r="MOI749" s="7"/>
      <c r="MOJ749" s="7"/>
      <c r="MOK749" s="7"/>
      <c r="MOL749" s="7"/>
      <c r="MOM749" s="7"/>
      <c r="MON749" s="7"/>
      <c r="MOO749" s="7"/>
      <c r="MOP749" s="7"/>
      <c r="MOQ749" s="7"/>
      <c r="MOR749" s="7"/>
      <c r="MOS749" s="7"/>
      <c r="MOT749" s="7"/>
      <c r="MOU749" s="7"/>
      <c r="MOV749" s="7"/>
      <c r="MOW749" s="7"/>
      <c r="MOX749" s="7"/>
      <c r="MOY749" s="7"/>
      <c r="MOZ749" s="7"/>
      <c r="MPA749" s="7"/>
      <c r="MPB749" s="7"/>
      <c r="MPC749" s="7"/>
      <c r="MPD749" s="7"/>
      <c r="MPE749" s="7"/>
      <c r="MPF749" s="7"/>
      <c r="MPG749" s="7"/>
      <c r="MPH749" s="7"/>
      <c r="MPI749" s="7"/>
      <c r="MPJ749" s="7"/>
      <c r="MPK749" s="7"/>
      <c r="MPL749" s="7"/>
      <c r="MPM749" s="7"/>
      <c r="MPN749" s="7"/>
      <c r="MPO749" s="7"/>
      <c r="MPP749" s="7"/>
      <c r="MPQ749" s="7"/>
      <c r="MPR749" s="7"/>
      <c r="MPS749" s="7"/>
      <c r="MPT749" s="7"/>
      <c r="MPU749" s="7"/>
      <c r="MPV749" s="7"/>
      <c r="MPW749" s="7"/>
      <c r="MPX749" s="7"/>
      <c r="MPY749" s="7"/>
      <c r="MPZ749" s="7"/>
      <c r="MQA749" s="7"/>
      <c r="MQB749" s="7"/>
      <c r="MQC749" s="7"/>
      <c r="MQD749" s="7"/>
      <c r="MQE749" s="7"/>
      <c r="MQF749" s="7"/>
      <c r="MQG749" s="7"/>
      <c r="MQH749" s="7"/>
      <c r="MQI749" s="7"/>
      <c r="MQJ749" s="7"/>
      <c r="MQK749" s="7"/>
      <c r="MQL749" s="7"/>
      <c r="MQM749" s="7"/>
      <c r="MQN749" s="7"/>
      <c r="MQO749" s="7"/>
      <c r="MQP749" s="7"/>
      <c r="MQQ749" s="7"/>
      <c r="MQR749" s="7"/>
      <c r="MQS749" s="7"/>
      <c r="MQT749" s="7"/>
      <c r="MQU749" s="7"/>
      <c r="MQV749" s="7"/>
      <c r="MQW749" s="7"/>
      <c r="MQX749" s="7"/>
      <c r="MQY749" s="7"/>
      <c r="MQZ749" s="7"/>
      <c r="MRA749" s="7"/>
      <c r="MRB749" s="7"/>
      <c r="MRC749" s="7"/>
      <c r="MRD749" s="7"/>
      <c r="MRE749" s="7"/>
      <c r="MRF749" s="7"/>
      <c r="MRG749" s="7"/>
      <c r="MRH749" s="7"/>
      <c r="MRI749" s="7"/>
      <c r="MRJ749" s="7"/>
      <c r="MRK749" s="7"/>
      <c r="MRL749" s="7"/>
      <c r="MRM749" s="7"/>
      <c r="MRN749" s="7"/>
      <c r="MRO749" s="7"/>
      <c r="MRP749" s="7"/>
      <c r="MRQ749" s="7"/>
      <c r="MRR749" s="7"/>
      <c r="MRS749" s="7"/>
      <c r="MRT749" s="7"/>
      <c r="MRU749" s="7"/>
      <c r="MRV749" s="7"/>
      <c r="MRW749" s="7"/>
      <c r="MRX749" s="7"/>
      <c r="MRY749" s="7"/>
      <c r="MRZ749" s="7"/>
      <c r="MSA749" s="7"/>
      <c r="MSB749" s="7"/>
      <c r="MSC749" s="7"/>
      <c r="MSD749" s="7"/>
      <c r="MSE749" s="7"/>
      <c r="MSF749" s="7"/>
      <c r="MSG749" s="7"/>
      <c r="MSH749" s="7"/>
      <c r="MSI749" s="7"/>
      <c r="MSJ749" s="7"/>
      <c r="MSK749" s="7"/>
      <c r="MSL749" s="7"/>
      <c r="MSM749" s="7"/>
      <c r="MSN749" s="7"/>
      <c r="MSO749" s="7"/>
      <c r="MSP749" s="7"/>
      <c r="MSQ749" s="7"/>
      <c r="MSR749" s="7"/>
      <c r="MSS749" s="7"/>
      <c r="MST749" s="7"/>
      <c r="MSU749" s="7"/>
      <c r="MSV749" s="7"/>
      <c r="MSW749" s="7"/>
      <c r="MSX749" s="7"/>
      <c r="MSY749" s="7"/>
      <c r="MSZ749" s="7"/>
      <c r="MTA749" s="7"/>
      <c r="MTB749" s="7"/>
      <c r="MTC749" s="7"/>
      <c r="MTD749" s="7"/>
      <c r="MTE749" s="7"/>
      <c r="MTF749" s="7"/>
      <c r="MTG749" s="7"/>
      <c r="MTH749" s="7"/>
      <c r="MTI749" s="7"/>
      <c r="MTJ749" s="7"/>
      <c r="MTK749" s="7"/>
      <c r="MTL749" s="7"/>
      <c r="MTM749" s="7"/>
      <c r="MTN749" s="7"/>
      <c r="MTO749" s="7"/>
      <c r="MTP749" s="7"/>
      <c r="MTQ749" s="7"/>
      <c r="MTR749" s="7"/>
      <c r="MTS749" s="7"/>
      <c r="MTT749" s="7"/>
      <c r="MTU749" s="7"/>
      <c r="MTV749" s="7"/>
      <c r="MTW749" s="7"/>
      <c r="MTX749" s="7"/>
      <c r="MTY749" s="7"/>
      <c r="MTZ749" s="7"/>
      <c r="MUA749" s="7"/>
      <c r="MUB749" s="7"/>
      <c r="MUC749" s="7"/>
      <c r="MUD749" s="7"/>
      <c r="MUE749" s="7"/>
      <c r="MUF749" s="7"/>
      <c r="MUG749" s="7"/>
      <c r="MUH749" s="7"/>
      <c r="MUI749" s="7"/>
      <c r="MUJ749" s="7"/>
      <c r="MUK749" s="7"/>
      <c r="MUL749" s="7"/>
      <c r="MUM749" s="7"/>
      <c r="MUN749" s="7"/>
      <c r="MUO749" s="7"/>
      <c r="MUP749" s="7"/>
      <c r="MUQ749" s="7"/>
      <c r="MUR749" s="7"/>
      <c r="MUS749" s="7"/>
      <c r="MUT749" s="7"/>
      <c r="MUU749" s="7"/>
      <c r="MUV749" s="7"/>
      <c r="MUW749" s="7"/>
      <c r="MUX749" s="7"/>
      <c r="MUY749" s="7"/>
      <c r="MUZ749" s="7"/>
      <c r="MVA749" s="7"/>
      <c r="MVB749" s="7"/>
      <c r="MVC749" s="7"/>
      <c r="MVD749" s="7"/>
      <c r="MVE749" s="7"/>
      <c r="MVF749" s="7"/>
      <c r="MVG749" s="7"/>
      <c r="MVH749" s="7"/>
      <c r="MVI749" s="7"/>
      <c r="MVJ749" s="7"/>
      <c r="MVK749" s="7"/>
      <c r="MVL749" s="7"/>
      <c r="MVM749" s="7"/>
      <c r="MVN749" s="7"/>
      <c r="MVO749" s="7"/>
      <c r="MVP749" s="7"/>
      <c r="MVQ749" s="7"/>
      <c r="MVR749" s="7"/>
      <c r="MVS749" s="7"/>
      <c r="MVT749" s="7"/>
      <c r="MVU749" s="7"/>
      <c r="MVV749" s="7"/>
      <c r="MVW749" s="7"/>
      <c r="MVX749" s="7"/>
      <c r="MVY749" s="7"/>
      <c r="MVZ749" s="7"/>
      <c r="MWA749" s="7"/>
      <c r="MWB749" s="7"/>
      <c r="MWC749" s="7"/>
      <c r="MWD749" s="7"/>
      <c r="MWE749" s="7"/>
      <c r="MWF749" s="7"/>
      <c r="MWG749" s="7"/>
      <c r="MWH749" s="7"/>
      <c r="MWI749" s="7"/>
      <c r="MWJ749" s="7"/>
      <c r="MWK749" s="7"/>
      <c r="MWL749" s="7"/>
      <c r="MWM749" s="7"/>
      <c r="MWN749" s="7"/>
      <c r="MWO749" s="7"/>
      <c r="MWP749" s="7"/>
      <c r="MWQ749" s="7"/>
      <c r="MWR749" s="7"/>
      <c r="MWS749" s="7"/>
      <c r="MWT749" s="7"/>
      <c r="MWU749" s="7"/>
      <c r="MWV749" s="7"/>
      <c r="MWW749" s="7"/>
      <c r="MWX749" s="7"/>
      <c r="MWY749" s="7"/>
      <c r="MWZ749" s="7"/>
      <c r="MXA749" s="7"/>
      <c r="MXB749" s="7"/>
      <c r="MXC749" s="7"/>
      <c r="MXD749" s="7"/>
      <c r="MXE749" s="7"/>
      <c r="MXF749" s="7"/>
      <c r="MXG749" s="7"/>
      <c r="MXH749" s="7"/>
      <c r="MXI749" s="7"/>
      <c r="MXJ749" s="7"/>
      <c r="MXK749" s="7"/>
      <c r="MXL749" s="7"/>
      <c r="MXM749" s="7"/>
      <c r="MXN749" s="7"/>
      <c r="MXO749" s="7"/>
      <c r="MXP749" s="7"/>
      <c r="MXQ749" s="7"/>
      <c r="MXR749" s="7"/>
      <c r="MXS749" s="7"/>
      <c r="MXT749" s="7"/>
      <c r="MXU749" s="7"/>
      <c r="MXV749" s="7"/>
      <c r="MXW749" s="7"/>
      <c r="MXX749" s="7"/>
      <c r="MXY749" s="7"/>
      <c r="MXZ749" s="7"/>
      <c r="MYA749" s="7"/>
      <c r="MYB749" s="7"/>
      <c r="MYC749" s="7"/>
      <c r="MYD749" s="7"/>
      <c r="MYE749" s="7"/>
      <c r="MYF749" s="7"/>
      <c r="MYG749" s="7"/>
      <c r="MYH749" s="7"/>
      <c r="MYI749" s="7"/>
      <c r="MYJ749" s="7"/>
      <c r="MYK749" s="7"/>
      <c r="MYL749" s="7"/>
      <c r="MYM749" s="7"/>
      <c r="MYN749" s="7"/>
      <c r="MYO749" s="7"/>
      <c r="MYP749" s="7"/>
      <c r="MYQ749" s="7"/>
      <c r="MYR749" s="7"/>
      <c r="MYS749" s="7"/>
      <c r="MYT749" s="7"/>
      <c r="MYU749" s="7"/>
      <c r="MYV749" s="7"/>
      <c r="MYW749" s="7"/>
      <c r="MYX749" s="7"/>
      <c r="MYY749" s="7"/>
      <c r="MYZ749" s="7"/>
      <c r="MZA749" s="7"/>
      <c r="MZB749" s="7"/>
      <c r="MZC749" s="7"/>
      <c r="MZD749" s="7"/>
      <c r="MZE749" s="7"/>
      <c r="MZF749" s="7"/>
      <c r="MZG749" s="7"/>
      <c r="MZH749" s="7"/>
      <c r="MZI749" s="7"/>
      <c r="MZJ749" s="7"/>
      <c r="MZK749" s="7"/>
      <c r="MZL749" s="7"/>
      <c r="MZM749" s="7"/>
      <c r="MZN749" s="7"/>
      <c r="MZO749" s="7"/>
      <c r="MZP749" s="7"/>
      <c r="MZQ749" s="7"/>
      <c r="MZR749" s="7"/>
      <c r="MZS749" s="7"/>
      <c r="MZT749" s="7"/>
      <c r="MZU749" s="7"/>
      <c r="MZV749" s="7"/>
      <c r="MZW749" s="7"/>
      <c r="MZX749" s="7"/>
      <c r="MZY749" s="7"/>
      <c r="MZZ749" s="7"/>
      <c r="NAA749" s="7"/>
      <c r="NAB749" s="7"/>
      <c r="NAC749" s="7"/>
      <c r="NAD749" s="7"/>
      <c r="NAE749" s="7"/>
      <c r="NAF749" s="7"/>
      <c r="NAG749" s="7"/>
      <c r="NAH749" s="7"/>
      <c r="NAI749" s="7"/>
      <c r="NAJ749" s="7"/>
      <c r="NAK749" s="7"/>
      <c r="NAL749" s="7"/>
      <c r="NAM749" s="7"/>
      <c r="NAN749" s="7"/>
      <c r="NAO749" s="7"/>
      <c r="NAP749" s="7"/>
      <c r="NAQ749" s="7"/>
      <c r="NAR749" s="7"/>
      <c r="NAS749" s="7"/>
      <c r="NAT749" s="7"/>
      <c r="NAU749" s="7"/>
      <c r="NAV749" s="7"/>
      <c r="NAW749" s="7"/>
      <c r="NAX749" s="7"/>
      <c r="NAY749" s="7"/>
      <c r="NAZ749" s="7"/>
      <c r="NBA749" s="7"/>
      <c r="NBB749" s="7"/>
      <c r="NBC749" s="7"/>
      <c r="NBD749" s="7"/>
      <c r="NBE749" s="7"/>
      <c r="NBF749" s="7"/>
      <c r="NBG749" s="7"/>
      <c r="NBH749" s="7"/>
      <c r="NBI749" s="7"/>
      <c r="NBJ749" s="7"/>
      <c r="NBK749" s="7"/>
      <c r="NBL749" s="7"/>
      <c r="NBM749" s="7"/>
      <c r="NBN749" s="7"/>
      <c r="NBO749" s="7"/>
      <c r="NBP749" s="7"/>
      <c r="NBQ749" s="7"/>
      <c r="NBR749" s="7"/>
      <c r="NBS749" s="7"/>
      <c r="NBT749" s="7"/>
      <c r="NBU749" s="7"/>
      <c r="NBV749" s="7"/>
      <c r="NBW749" s="7"/>
      <c r="NBX749" s="7"/>
      <c r="NBY749" s="7"/>
      <c r="NBZ749" s="7"/>
      <c r="NCA749" s="7"/>
      <c r="NCB749" s="7"/>
      <c r="NCC749" s="7"/>
      <c r="NCD749" s="7"/>
      <c r="NCE749" s="7"/>
      <c r="NCF749" s="7"/>
      <c r="NCG749" s="7"/>
      <c r="NCH749" s="7"/>
      <c r="NCI749" s="7"/>
      <c r="NCJ749" s="7"/>
      <c r="NCK749" s="7"/>
      <c r="NCL749" s="7"/>
      <c r="NCM749" s="7"/>
      <c r="NCN749" s="7"/>
      <c r="NCO749" s="7"/>
      <c r="NCP749" s="7"/>
      <c r="NCQ749" s="7"/>
      <c r="NCR749" s="7"/>
      <c r="NCS749" s="7"/>
      <c r="NCT749" s="7"/>
      <c r="NCU749" s="7"/>
      <c r="NCV749" s="7"/>
      <c r="NCW749" s="7"/>
      <c r="NCX749" s="7"/>
      <c r="NCY749" s="7"/>
      <c r="NCZ749" s="7"/>
      <c r="NDA749" s="7"/>
      <c r="NDB749" s="7"/>
      <c r="NDC749" s="7"/>
      <c r="NDD749" s="7"/>
      <c r="NDE749" s="7"/>
      <c r="NDF749" s="7"/>
      <c r="NDG749" s="7"/>
      <c r="NDH749" s="7"/>
      <c r="NDI749" s="7"/>
      <c r="NDJ749" s="7"/>
      <c r="NDK749" s="7"/>
      <c r="NDL749" s="7"/>
      <c r="NDM749" s="7"/>
      <c r="NDN749" s="7"/>
      <c r="NDO749" s="7"/>
      <c r="NDP749" s="7"/>
      <c r="NDQ749" s="7"/>
      <c r="NDR749" s="7"/>
      <c r="NDS749" s="7"/>
      <c r="NDT749" s="7"/>
      <c r="NDU749" s="7"/>
      <c r="NDV749" s="7"/>
      <c r="NDW749" s="7"/>
      <c r="NDX749" s="7"/>
      <c r="NDY749" s="7"/>
      <c r="NDZ749" s="7"/>
      <c r="NEA749" s="7"/>
      <c r="NEB749" s="7"/>
      <c r="NEC749" s="7"/>
      <c r="NED749" s="7"/>
      <c r="NEE749" s="7"/>
      <c r="NEF749" s="7"/>
      <c r="NEG749" s="7"/>
      <c r="NEH749" s="7"/>
      <c r="NEI749" s="7"/>
      <c r="NEJ749" s="7"/>
      <c r="NEK749" s="7"/>
      <c r="NEL749" s="7"/>
      <c r="NEM749" s="7"/>
      <c r="NEN749" s="7"/>
      <c r="NEO749" s="7"/>
      <c r="NEP749" s="7"/>
      <c r="NEQ749" s="7"/>
      <c r="NER749" s="7"/>
      <c r="NES749" s="7"/>
      <c r="NET749" s="7"/>
      <c r="NEU749" s="7"/>
      <c r="NEV749" s="7"/>
      <c r="NEW749" s="7"/>
      <c r="NEX749" s="7"/>
      <c r="NEY749" s="7"/>
      <c r="NEZ749" s="7"/>
      <c r="NFA749" s="7"/>
      <c r="NFB749" s="7"/>
      <c r="NFC749" s="7"/>
      <c r="NFD749" s="7"/>
      <c r="NFE749" s="7"/>
      <c r="NFF749" s="7"/>
      <c r="NFG749" s="7"/>
      <c r="NFH749" s="7"/>
      <c r="NFI749" s="7"/>
      <c r="NFJ749" s="7"/>
      <c r="NFK749" s="7"/>
      <c r="NFL749" s="7"/>
      <c r="NFM749" s="7"/>
      <c r="NFN749" s="7"/>
      <c r="NFO749" s="7"/>
      <c r="NFP749" s="7"/>
      <c r="NFQ749" s="7"/>
      <c r="NFR749" s="7"/>
      <c r="NFS749" s="7"/>
      <c r="NFT749" s="7"/>
      <c r="NFU749" s="7"/>
      <c r="NFV749" s="7"/>
      <c r="NFW749" s="7"/>
      <c r="NFX749" s="7"/>
      <c r="NFY749" s="7"/>
      <c r="NFZ749" s="7"/>
      <c r="NGA749" s="7"/>
      <c r="NGB749" s="7"/>
      <c r="NGC749" s="7"/>
      <c r="NGD749" s="7"/>
      <c r="NGE749" s="7"/>
      <c r="NGF749" s="7"/>
      <c r="NGG749" s="7"/>
      <c r="NGH749" s="7"/>
      <c r="NGI749" s="7"/>
      <c r="NGJ749" s="7"/>
      <c r="NGK749" s="7"/>
      <c r="NGL749" s="7"/>
      <c r="NGM749" s="7"/>
      <c r="NGN749" s="7"/>
      <c r="NGO749" s="7"/>
      <c r="NGP749" s="7"/>
      <c r="NGQ749" s="7"/>
      <c r="NGR749" s="7"/>
      <c r="NGS749" s="7"/>
      <c r="NGT749" s="7"/>
      <c r="NGU749" s="7"/>
      <c r="NGV749" s="7"/>
      <c r="NGW749" s="7"/>
      <c r="NGX749" s="7"/>
      <c r="NGY749" s="7"/>
      <c r="NGZ749" s="7"/>
      <c r="NHA749" s="7"/>
      <c r="NHB749" s="7"/>
      <c r="NHC749" s="7"/>
      <c r="NHD749" s="7"/>
      <c r="NHE749" s="7"/>
      <c r="NHF749" s="7"/>
      <c r="NHG749" s="7"/>
      <c r="NHH749" s="7"/>
      <c r="NHI749" s="7"/>
      <c r="NHJ749" s="7"/>
      <c r="NHK749" s="7"/>
      <c r="NHL749" s="7"/>
      <c r="NHM749" s="7"/>
      <c r="NHN749" s="7"/>
      <c r="NHO749" s="7"/>
      <c r="NHP749" s="7"/>
      <c r="NHQ749" s="7"/>
      <c r="NHR749" s="7"/>
      <c r="NHS749" s="7"/>
      <c r="NHT749" s="7"/>
      <c r="NHU749" s="7"/>
      <c r="NHV749" s="7"/>
      <c r="NHW749" s="7"/>
      <c r="NHX749" s="7"/>
      <c r="NHY749" s="7"/>
      <c r="NHZ749" s="7"/>
      <c r="NIA749" s="7"/>
      <c r="NIB749" s="7"/>
      <c r="NIC749" s="7"/>
      <c r="NID749" s="7"/>
      <c r="NIE749" s="7"/>
      <c r="NIF749" s="7"/>
      <c r="NIG749" s="7"/>
      <c r="NIH749" s="7"/>
      <c r="NII749" s="7"/>
      <c r="NIJ749" s="7"/>
      <c r="NIK749" s="7"/>
      <c r="NIL749" s="7"/>
      <c r="NIM749" s="7"/>
      <c r="NIN749" s="7"/>
      <c r="NIO749" s="7"/>
      <c r="NIP749" s="7"/>
      <c r="NIQ749" s="7"/>
      <c r="NIR749" s="7"/>
      <c r="NIS749" s="7"/>
      <c r="NIT749" s="7"/>
      <c r="NIU749" s="7"/>
      <c r="NIV749" s="7"/>
      <c r="NIW749" s="7"/>
      <c r="NIX749" s="7"/>
      <c r="NIY749" s="7"/>
      <c r="NIZ749" s="7"/>
      <c r="NJA749" s="7"/>
      <c r="NJB749" s="7"/>
      <c r="NJC749" s="7"/>
      <c r="NJD749" s="7"/>
      <c r="NJE749" s="7"/>
      <c r="NJF749" s="7"/>
      <c r="NJG749" s="7"/>
      <c r="NJH749" s="7"/>
      <c r="NJI749" s="7"/>
      <c r="NJJ749" s="7"/>
      <c r="NJK749" s="7"/>
      <c r="NJL749" s="7"/>
      <c r="NJM749" s="7"/>
      <c r="NJN749" s="7"/>
      <c r="NJO749" s="7"/>
      <c r="NJP749" s="7"/>
      <c r="NJQ749" s="7"/>
      <c r="NJR749" s="7"/>
      <c r="NJS749" s="7"/>
      <c r="NJT749" s="7"/>
      <c r="NJU749" s="7"/>
      <c r="NJV749" s="7"/>
      <c r="NJW749" s="7"/>
      <c r="NJX749" s="7"/>
      <c r="NJY749" s="7"/>
      <c r="NJZ749" s="7"/>
      <c r="NKA749" s="7"/>
      <c r="NKB749" s="7"/>
      <c r="NKC749" s="7"/>
      <c r="NKD749" s="7"/>
      <c r="NKE749" s="7"/>
      <c r="NKF749" s="7"/>
      <c r="NKG749" s="7"/>
      <c r="NKH749" s="7"/>
      <c r="NKI749" s="7"/>
      <c r="NKJ749" s="7"/>
      <c r="NKK749" s="7"/>
      <c r="NKL749" s="7"/>
      <c r="NKM749" s="7"/>
      <c r="NKN749" s="7"/>
      <c r="NKO749" s="7"/>
      <c r="NKP749" s="7"/>
      <c r="NKQ749" s="7"/>
      <c r="NKR749" s="7"/>
      <c r="NKS749" s="7"/>
      <c r="NKT749" s="7"/>
      <c r="NKU749" s="7"/>
      <c r="NKV749" s="7"/>
      <c r="NKW749" s="7"/>
      <c r="NKX749" s="7"/>
      <c r="NKY749" s="7"/>
      <c r="NKZ749" s="7"/>
      <c r="NLA749" s="7"/>
      <c r="NLB749" s="7"/>
      <c r="NLC749" s="7"/>
      <c r="NLD749" s="7"/>
      <c r="NLE749" s="7"/>
      <c r="NLF749" s="7"/>
      <c r="NLG749" s="7"/>
      <c r="NLH749" s="7"/>
      <c r="NLI749" s="7"/>
      <c r="NLJ749" s="7"/>
      <c r="NLK749" s="7"/>
      <c r="NLL749" s="7"/>
      <c r="NLM749" s="7"/>
      <c r="NLN749" s="7"/>
      <c r="NLO749" s="7"/>
      <c r="NLP749" s="7"/>
      <c r="NLQ749" s="7"/>
      <c r="NLR749" s="7"/>
      <c r="NLS749" s="7"/>
      <c r="NLT749" s="7"/>
      <c r="NLU749" s="7"/>
      <c r="NLV749" s="7"/>
      <c r="NLW749" s="7"/>
      <c r="NLX749" s="7"/>
      <c r="NLY749" s="7"/>
      <c r="NLZ749" s="7"/>
      <c r="NMA749" s="7"/>
      <c r="NMB749" s="7"/>
      <c r="NMC749" s="7"/>
      <c r="NMD749" s="7"/>
      <c r="NME749" s="7"/>
      <c r="NMF749" s="7"/>
      <c r="NMG749" s="7"/>
      <c r="NMH749" s="7"/>
      <c r="NMI749" s="7"/>
      <c r="NMJ749" s="7"/>
      <c r="NMK749" s="7"/>
      <c r="NML749" s="7"/>
      <c r="NMM749" s="7"/>
      <c r="NMN749" s="7"/>
      <c r="NMO749" s="7"/>
      <c r="NMP749" s="7"/>
      <c r="NMQ749" s="7"/>
      <c r="NMR749" s="7"/>
      <c r="NMS749" s="7"/>
      <c r="NMT749" s="7"/>
      <c r="NMU749" s="7"/>
      <c r="NMV749" s="7"/>
      <c r="NMW749" s="7"/>
      <c r="NMX749" s="7"/>
      <c r="NMY749" s="7"/>
      <c r="NMZ749" s="7"/>
      <c r="NNA749" s="7"/>
      <c r="NNB749" s="7"/>
      <c r="NNC749" s="7"/>
      <c r="NND749" s="7"/>
      <c r="NNE749" s="7"/>
      <c r="NNF749" s="7"/>
      <c r="NNG749" s="7"/>
      <c r="NNH749" s="7"/>
      <c r="NNI749" s="7"/>
      <c r="NNJ749" s="7"/>
      <c r="NNK749" s="7"/>
      <c r="NNL749" s="7"/>
      <c r="NNM749" s="7"/>
      <c r="NNN749" s="7"/>
      <c r="NNO749" s="7"/>
      <c r="NNP749" s="7"/>
      <c r="NNQ749" s="7"/>
      <c r="NNR749" s="7"/>
      <c r="NNS749" s="7"/>
      <c r="NNT749" s="7"/>
      <c r="NNU749" s="7"/>
      <c r="NNV749" s="7"/>
      <c r="NNW749" s="7"/>
      <c r="NNX749" s="7"/>
      <c r="NNY749" s="7"/>
      <c r="NNZ749" s="7"/>
      <c r="NOA749" s="7"/>
      <c r="NOB749" s="7"/>
      <c r="NOC749" s="7"/>
      <c r="NOD749" s="7"/>
      <c r="NOE749" s="7"/>
      <c r="NOF749" s="7"/>
      <c r="NOG749" s="7"/>
      <c r="NOH749" s="7"/>
      <c r="NOI749" s="7"/>
      <c r="NOJ749" s="7"/>
      <c r="NOK749" s="7"/>
      <c r="NOL749" s="7"/>
      <c r="NOM749" s="7"/>
      <c r="NON749" s="7"/>
      <c r="NOO749" s="7"/>
      <c r="NOP749" s="7"/>
      <c r="NOQ749" s="7"/>
      <c r="NOR749" s="7"/>
      <c r="NOS749" s="7"/>
      <c r="NOT749" s="7"/>
      <c r="NOU749" s="7"/>
      <c r="NOV749" s="7"/>
      <c r="NOW749" s="7"/>
      <c r="NOX749" s="7"/>
      <c r="NOY749" s="7"/>
      <c r="NOZ749" s="7"/>
      <c r="NPA749" s="7"/>
      <c r="NPB749" s="7"/>
      <c r="NPC749" s="7"/>
      <c r="NPD749" s="7"/>
      <c r="NPE749" s="7"/>
      <c r="NPF749" s="7"/>
      <c r="NPG749" s="7"/>
      <c r="NPH749" s="7"/>
      <c r="NPI749" s="7"/>
      <c r="NPJ749" s="7"/>
      <c r="NPK749" s="7"/>
      <c r="NPL749" s="7"/>
      <c r="NPM749" s="7"/>
      <c r="NPN749" s="7"/>
      <c r="NPO749" s="7"/>
      <c r="NPP749" s="7"/>
      <c r="NPQ749" s="7"/>
      <c r="NPR749" s="7"/>
      <c r="NPS749" s="7"/>
      <c r="NPT749" s="7"/>
      <c r="NPU749" s="7"/>
      <c r="NPV749" s="7"/>
      <c r="NPW749" s="7"/>
      <c r="NPX749" s="7"/>
      <c r="NPY749" s="7"/>
      <c r="NPZ749" s="7"/>
      <c r="NQA749" s="7"/>
      <c r="NQB749" s="7"/>
      <c r="NQC749" s="7"/>
      <c r="NQD749" s="7"/>
      <c r="NQE749" s="7"/>
      <c r="NQF749" s="7"/>
      <c r="NQG749" s="7"/>
      <c r="NQH749" s="7"/>
      <c r="NQI749" s="7"/>
      <c r="NQJ749" s="7"/>
      <c r="NQK749" s="7"/>
      <c r="NQL749" s="7"/>
      <c r="NQM749" s="7"/>
      <c r="NQN749" s="7"/>
      <c r="NQO749" s="7"/>
      <c r="NQP749" s="7"/>
      <c r="NQQ749" s="7"/>
      <c r="NQR749" s="7"/>
      <c r="NQS749" s="7"/>
      <c r="NQT749" s="7"/>
      <c r="NQU749" s="7"/>
      <c r="NQV749" s="7"/>
      <c r="NQW749" s="7"/>
      <c r="NQX749" s="7"/>
      <c r="NQY749" s="7"/>
      <c r="NQZ749" s="7"/>
      <c r="NRA749" s="7"/>
      <c r="NRB749" s="7"/>
      <c r="NRC749" s="7"/>
      <c r="NRD749" s="7"/>
      <c r="NRE749" s="7"/>
      <c r="NRF749" s="7"/>
      <c r="NRG749" s="7"/>
      <c r="NRH749" s="7"/>
      <c r="NRI749" s="7"/>
      <c r="NRJ749" s="7"/>
      <c r="NRK749" s="7"/>
      <c r="NRL749" s="7"/>
      <c r="NRM749" s="7"/>
      <c r="NRN749" s="7"/>
      <c r="NRO749" s="7"/>
      <c r="NRP749" s="7"/>
      <c r="NRQ749" s="7"/>
      <c r="NRR749" s="7"/>
      <c r="NRS749" s="7"/>
      <c r="NRT749" s="7"/>
      <c r="NRU749" s="7"/>
      <c r="NRV749" s="7"/>
      <c r="NRW749" s="7"/>
      <c r="NRX749" s="7"/>
      <c r="NRY749" s="7"/>
      <c r="NRZ749" s="7"/>
      <c r="NSA749" s="7"/>
      <c r="NSB749" s="7"/>
      <c r="NSC749" s="7"/>
      <c r="NSD749" s="7"/>
      <c r="NSE749" s="7"/>
      <c r="NSF749" s="7"/>
      <c r="NSG749" s="7"/>
      <c r="NSH749" s="7"/>
      <c r="NSI749" s="7"/>
      <c r="NSJ749" s="7"/>
      <c r="NSK749" s="7"/>
      <c r="NSL749" s="7"/>
      <c r="NSM749" s="7"/>
      <c r="NSN749" s="7"/>
      <c r="NSO749" s="7"/>
      <c r="NSP749" s="7"/>
      <c r="NSQ749" s="7"/>
      <c r="NSR749" s="7"/>
      <c r="NSS749" s="7"/>
      <c r="NST749" s="7"/>
      <c r="NSU749" s="7"/>
      <c r="NSV749" s="7"/>
      <c r="NSW749" s="7"/>
      <c r="NSX749" s="7"/>
      <c r="NSY749" s="7"/>
      <c r="NSZ749" s="7"/>
      <c r="NTA749" s="7"/>
      <c r="NTB749" s="7"/>
      <c r="NTC749" s="7"/>
      <c r="NTD749" s="7"/>
      <c r="NTE749" s="7"/>
      <c r="NTF749" s="7"/>
      <c r="NTG749" s="7"/>
      <c r="NTH749" s="7"/>
      <c r="NTI749" s="7"/>
      <c r="NTJ749" s="7"/>
      <c r="NTK749" s="7"/>
      <c r="NTL749" s="7"/>
      <c r="NTM749" s="7"/>
      <c r="NTN749" s="7"/>
      <c r="NTO749" s="7"/>
      <c r="NTP749" s="7"/>
      <c r="NTQ749" s="7"/>
      <c r="NTR749" s="7"/>
      <c r="NTS749" s="7"/>
      <c r="NTT749" s="7"/>
      <c r="NTU749" s="7"/>
      <c r="NTV749" s="7"/>
      <c r="NTW749" s="7"/>
      <c r="NTX749" s="7"/>
      <c r="NTY749" s="7"/>
      <c r="NTZ749" s="7"/>
      <c r="NUA749" s="7"/>
      <c r="NUB749" s="7"/>
      <c r="NUC749" s="7"/>
      <c r="NUD749" s="7"/>
      <c r="NUE749" s="7"/>
      <c r="NUF749" s="7"/>
      <c r="NUG749" s="7"/>
      <c r="NUH749" s="7"/>
      <c r="NUI749" s="7"/>
      <c r="NUJ749" s="7"/>
      <c r="NUK749" s="7"/>
      <c r="NUL749" s="7"/>
      <c r="NUM749" s="7"/>
      <c r="NUN749" s="7"/>
      <c r="NUO749" s="7"/>
      <c r="NUP749" s="7"/>
      <c r="NUQ749" s="7"/>
      <c r="NUR749" s="7"/>
      <c r="NUS749" s="7"/>
      <c r="NUT749" s="7"/>
      <c r="NUU749" s="7"/>
      <c r="NUV749" s="7"/>
      <c r="NUW749" s="7"/>
      <c r="NUX749" s="7"/>
      <c r="NUY749" s="7"/>
      <c r="NUZ749" s="7"/>
      <c r="NVA749" s="7"/>
      <c r="NVB749" s="7"/>
      <c r="NVC749" s="7"/>
      <c r="NVD749" s="7"/>
      <c r="NVE749" s="7"/>
      <c r="NVF749" s="7"/>
      <c r="NVG749" s="7"/>
      <c r="NVH749" s="7"/>
      <c r="NVI749" s="7"/>
      <c r="NVJ749" s="7"/>
      <c r="NVK749" s="7"/>
      <c r="NVL749" s="7"/>
      <c r="NVM749" s="7"/>
      <c r="NVN749" s="7"/>
      <c r="NVO749" s="7"/>
      <c r="NVP749" s="7"/>
      <c r="NVQ749" s="7"/>
      <c r="NVR749" s="7"/>
      <c r="NVS749" s="7"/>
      <c r="NVT749" s="7"/>
      <c r="NVU749" s="7"/>
      <c r="NVV749" s="7"/>
      <c r="NVW749" s="7"/>
      <c r="NVX749" s="7"/>
      <c r="NVY749" s="7"/>
      <c r="NVZ749" s="7"/>
      <c r="NWA749" s="7"/>
      <c r="NWB749" s="7"/>
      <c r="NWC749" s="7"/>
      <c r="NWD749" s="7"/>
      <c r="NWE749" s="7"/>
      <c r="NWF749" s="7"/>
      <c r="NWG749" s="7"/>
      <c r="NWH749" s="7"/>
      <c r="NWI749" s="7"/>
      <c r="NWJ749" s="7"/>
      <c r="NWK749" s="7"/>
      <c r="NWL749" s="7"/>
      <c r="NWM749" s="7"/>
      <c r="NWN749" s="7"/>
      <c r="NWO749" s="7"/>
      <c r="NWP749" s="7"/>
      <c r="NWQ749" s="7"/>
      <c r="NWR749" s="7"/>
      <c r="NWS749" s="7"/>
      <c r="NWT749" s="7"/>
      <c r="NWU749" s="7"/>
      <c r="NWV749" s="7"/>
      <c r="NWW749" s="7"/>
      <c r="NWX749" s="7"/>
      <c r="NWY749" s="7"/>
      <c r="NWZ749" s="7"/>
      <c r="NXA749" s="7"/>
      <c r="NXB749" s="7"/>
      <c r="NXC749" s="7"/>
      <c r="NXD749" s="7"/>
      <c r="NXE749" s="7"/>
      <c r="NXF749" s="7"/>
      <c r="NXG749" s="7"/>
      <c r="NXH749" s="7"/>
      <c r="NXI749" s="7"/>
      <c r="NXJ749" s="7"/>
      <c r="NXK749" s="7"/>
      <c r="NXL749" s="7"/>
      <c r="NXM749" s="7"/>
      <c r="NXN749" s="7"/>
      <c r="NXO749" s="7"/>
      <c r="NXP749" s="7"/>
      <c r="NXQ749" s="7"/>
      <c r="NXR749" s="7"/>
      <c r="NXS749" s="7"/>
      <c r="NXT749" s="7"/>
      <c r="NXU749" s="7"/>
      <c r="NXV749" s="7"/>
      <c r="NXW749" s="7"/>
      <c r="NXX749" s="7"/>
      <c r="NXY749" s="7"/>
      <c r="NXZ749" s="7"/>
      <c r="NYA749" s="7"/>
      <c r="NYB749" s="7"/>
      <c r="NYC749" s="7"/>
      <c r="NYD749" s="7"/>
      <c r="NYE749" s="7"/>
      <c r="NYF749" s="7"/>
      <c r="NYG749" s="7"/>
      <c r="NYH749" s="7"/>
      <c r="NYI749" s="7"/>
      <c r="NYJ749" s="7"/>
      <c r="NYK749" s="7"/>
      <c r="NYL749" s="7"/>
      <c r="NYM749" s="7"/>
      <c r="NYN749" s="7"/>
      <c r="NYO749" s="7"/>
      <c r="NYP749" s="7"/>
      <c r="NYQ749" s="7"/>
      <c r="NYR749" s="7"/>
      <c r="NYS749" s="7"/>
      <c r="NYT749" s="7"/>
      <c r="NYU749" s="7"/>
      <c r="NYV749" s="7"/>
      <c r="NYW749" s="7"/>
      <c r="NYX749" s="7"/>
      <c r="NYY749" s="7"/>
      <c r="NYZ749" s="7"/>
      <c r="NZA749" s="7"/>
      <c r="NZB749" s="7"/>
      <c r="NZC749" s="7"/>
      <c r="NZD749" s="7"/>
      <c r="NZE749" s="7"/>
      <c r="NZF749" s="7"/>
      <c r="NZG749" s="7"/>
      <c r="NZH749" s="7"/>
      <c r="NZI749" s="7"/>
      <c r="NZJ749" s="7"/>
      <c r="NZK749" s="7"/>
      <c r="NZL749" s="7"/>
      <c r="NZM749" s="7"/>
      <c r="NZN749" s="7"/>
      <c r="NZO749" s="7"/>
      <c r="NZP749" s="7"/>
      <c r="NZQ749" s="7"/>
      <c r="NZR749" s="7"/>
      <c r="NZS749" s="7"/>
      <c r="NZT749" s="7"/>
      <c r="NZU749" s="7"/>
      <c r="NZV749" s="7"/>
      <c r="NZW749" s="7"/>
      <c r="NZX749" s="7"/>
      <c r="NZY749" s="7"/>
      <c r="NZZ749" s="7"/>
      <c r="OAA749" s="7"/>
      <c r="OAB749" s="7"/>
      <c r="OAC749" s="7"/>
      <c r="OAD749" s="7"/>
      <c r="OAE749" s="7"/>
      <c r="OAF749" s="7"/>
      <c r="OAG749" s="7"/>
      <c r="OAH749" s="7"/>
      <c r="OAI749" s="7"/>
      <c r="OAJ749" s="7"/>
      <c r="OAK749" s="7"/>
      <c r="OAL749" s="7"/>
      <c r="OAM749" s="7"/>
      <c r="OAN749" s="7"/>
      <c r="OAO749" s="7"/>
      <c r="OAP749" s="7"/>
      <c r="OAQ749" s="7"/>
      <c r="OAR749" s="7"/>
      <c r="OAS749" s="7"/>
      <c r="OAT749" s="7"/>
      <c r="OAU749" s="7"/>
      <c r="OAV749" s="7"/>
      <c r="OAW749" s="7"/>
      <c r="OAX749" s="7"/>
      <c r="OAY749" s="7"/>
      <c r="OAZ749" s="7"/>
      <c r="OBA749" s="7"/>
      <c r="OBB749" s="7"/>
      <c r="OBC749" s="7"/>
      <c r="OBD749" s="7"/>
      <c r="OBE749" s="7"/>
      <c r="OBF749" s="7"/>
      <c r="OBG749" s="7"/>
      <c r="OBH749" s="7"/>
      <c r="OBI749" s="7"/>
      <c r="OBJ749" s="7"/>
      <c r="OBK749" s="7"/>
      <c r="OBL749" s="7"/>
      <c r="OBM749" s="7"/>
      <c r="OBN749" s="7"/>
      <c r="OBO749" s="7"/>
      <c r="OBP749" s="7"/>
      <c r="OBQ749" s="7"/>
      <c r="OBR749" s="7"/>
      <c r="OBS749" s="7"/>
      <c r="OBT749" s="7"/>
      <c r="OBU749" s="7"/>
      <c r="OBV749" s="7"/>
      <c r="OBW749" s="7"/>
      <c r="OBX749" s="7"/>
      <c r="OBY749" s="7"/>
      <c r="OBZ749" s="7"/>
      <c r="OCA749" s="7"/>
      <c r="OCB749" s="7"/>
      <c r="OCC749" s="7"/>
      <c r="OCD749" s="7"/>
      <c r="OCE749" s="7"/>
      <c r="OCF749" s="7"/>
      <c r="OCG749" s="7"/>
      <c r="OCH749" s="7"/>
      <c r="OCI749" s="7"/>
      <c r="OCJ749" s="7"/>
      <c r="OCK749" s="7"/>
      <c r="OCL749" s="7"/>
      <c r="OCM749" s="7"/>
      <c r="OCN749" s="7"/>
      <c r="OCO749" s="7"/>
      <c r="OCP749" s="7"/>
      <c r="OCQ749" s="7"/>
      <c r="OCR749" s="7"/>
      <c r="OCS749" s="7"/>
      <c r="OCT749" s="7"/>
      <c r="OCU749" s="7"/>
      <c r="OCV749" s="7"/>
      <c r="OCW749" s="7"/>
      <c r="OCX749" s="7"/>
      <c r="OCY749" s="7"/>
      <c r="OCZ749" s="7"/>
      <c r="ODA749" s="7"/>
      <c r="ODB749" s="7"/>
      <c r="ODC749" s="7"/>
      <c r="ODD749" s="7"/>
      <c r="ODE749" s="7"/>
      <c r="ODF749" s="7"/>
      <c r="ODG749" s="7"/>
      <c r="ODH749" s="7"/>
      <c r="ODI749" s="7"/>
      <c r="ODJ749" s="7"/>
      <c r="ODK749" s="7"/>
      <c r="ODL749" s="7"/>
      <c r="ODM749" s="7"/>
      <c r="ODN749" s="7"/>
      <c r="ODO749" s="7"/>
      <c r="ODP749" s="7"/>
      <c r="ODQ749" s="7"/>
      <c r="ODR749" s="7"/>
      <c r="ODS749" s="7"/>
      <c r="ODT749" s="7"/>
      <c r="ODU749" s="7"/>
      <c r="ODV749" s="7"/>
      <c r="ODW749" s="7"/>
      <c r="ODX749" s="7"/>
      <c r="ODY749" s="7"/>
      <c r="ODZ749" s="7"/>
      <c r="OEA749" s="7"/>
      <c r="OEB749" s="7"/>
      <c r="OEC749" s="7"/>
      <c r="OED749" s="7"/>
      <c r="OEE749" s="7"/>
      <c r="OEF749" s="7"/>
      <c r="OEG749" s="7"/>
      <c r="OEH749" s="7"/>
      <c r="OEI749" s="7"/>
      <c r="OEJ749" s="7"/>
      <c r="OEK749" s="7"/>
      <c r="OEL749" s="7"/>
      <c r="OEM749" s="7"/>
      <c r="OEN749" s="7"/>
      <c r="OEO749" s="7"/>
      <c r="OEP749" s="7"/>
      <c r="OEQ749" s="7"/>
      <c r="OER749" s="7"/>
      <c r="OES749" s="7"/>
      <c r="OET749" s="7"/>
      <c r="OEU749" s="7"/>
      <c r="OEV749" s="7"/>
      <c r="OEW749" s="7"/>
      <c r="OEX749" s="7"/>
      <c r="OEY749" s="7"/>
      <c r="OEZ749" s="7"/>
      <c r="OFA749" s="7"/>
      <c r="OFB749" s="7"/>
      <c r="OFC749" s="7"/>
      <c r="OFD749" s="7"/>
      <c r="OFE749" s="7"/>
      <c r="OFF749" s="7"/>
      <c r="OFG749" s="7"/>
      <c r="OFH749" s="7"/>
      <c r="OFI749" s="7"/>
      <c r="OFJ749" s="7"/>
      <c r="OFK749" s="7"/>
      <c r="OFL749" s="7"/>
      <c r="OFM749" s="7"/>
      <c r="OFN749" s="7"/>
      <c r="OFO749" s="7"/>
      <c r="OFP749" s="7"/>
      <c r="OFQ749" s="7"/>
      <c r="OFR749" s="7"/>
      <c r="OFS749" s="7"/>
      <c r="OFT749" s="7"/>
      <c r="OFU749" s="7"/>
      <c r="OFV749" s="7"/>
      <c r="OFW749" s="7"/>
      <c r="OFX749" s="7"/>
      <c r="OFY749" s="7"/>
      <c r="OFZ749" s="7"/>
      <c r="OGA749" s="7"/>
      <c r="OGB749" s="7"/>
      <c r="OGC749" s="7"/>
      <c r="OGD749" s="7"/>
      <c r="OGE749" s="7"/>
      <c r="OGF749" s="7"/>
      <c r="OGG749" s="7"/>
      <c r="OGH749" s="7"/>
      <c r="OGI749" s="7"/>
      <c r="OGJ749" s="7"/>
      <c r="OGK749" s="7"/>
      <c r="OGL749" s="7"/>
      <c r="OGM749" s="7"/>
      <c r="OGN749" s="7"/>
      <c r="OGO749" s="7"/>
      <c r="OGP749" s="7"/>
      <c r="OGQ749" s="7"/>
      <c r="OGR749" s="7"/>
      <c r="OGS749" s="7"/>
      <c r="OGT749" s="7"/>
      <c r="OGU749" s="7"/>
      <c r="OGV749" s="7"/>
      <c r="OGW749" s="7"/>
      <c r="OGX749" s="7"/>
      <c r="OGY749" s="7"/>
      <c r="OGZ749" s="7"/>
      <c r="OHA749" s="7"/>
      <c r="OHB749" s="7"/>
      <c r="OHC749" s="7"/>
      <c r="OHD749" s="7"/>
      <c r="OHE749" s="7"/>
      <c r="OHF749" s="7"/>
      <c r="OHG749" s="7"/>
      <c r="OHH749" s="7"/>
      <c r="OHI749" s="7"/>
      <c r="OHJ749" s="7"/>
      <c r="OHK749" s="7"/>
      <c r="OHL749" s="7"/>
      <c r="OHM749" s="7"/>
      <c r="OHN749" s="7"/>
      <c r="OHO749" s="7"/>
      <c r="OHP749" s="7"/>
      <c r="OHQ749" s="7"/>
      <c r="OHR749" s="7"/>
      <c r="OHS749" s="7"/>
      <c r="OHT749" s="7"/>
      <c r="OHU749" s="7"/>
      <c r="OHV749" s="7"/>
      <c r="OHW749" s="7"/>
      <c r="OHX749" s="7"/>
      <c r="OHY749" s="7"/>
      <c r="OHZ749" s="7"/>
      <c r="OIA749" s="7"/>
      <c r="OIB749" s="7"/>
      <c r="OIC749" s="7"/>
      <c r="OID749" s="7"/>
      <c r="OIE749" s="7"/>
      <c r="OIF749" s="7"/>
      <c r="OIG749" s="7"/>
      <c r="OIH749" s="7"/>
      <c r="OII749" s="7"/>
      <c r="OIJ749" s="7"/>
      <c r="OIK749" s="7"/>
      <c r="OIL749" s="7"/>
      <c r="OIM749" s="7"/>
      <c r="OIN749" s="7"/>
      <c r="OIO749" s="7"/>
      <c r="OIP749" s="7"/>
      <c r="OIQ749" s="7"/>
      <c r="OIR749" s="7"/>
      <c r="OIS749" s="7"/>
      <c r="OIT749" s="7"/>
      <c r="OIU749" s="7"/>
      <c r="OIV749" s="7"/>
      <c r="OIW749" s="7"/>
      <c r="OIX749" s="7"/>
      <c r="OIY749" s="7"/>
      <c r="OIZ749" s="7"/>
      <c r="OJA749" s="7"/>
      <c r="OJB749" s="7"/>
      <c r="OJC749" s="7"/>
      <c r="OJD749" s="7"/>
      <c r="OJE749" s="7"/>
      <c r="OJF749" s="7"/>
      <c r="OJG749" s="7"/>
      <c r="OJH749" s="7"/>
      <c r="OJI749" s="7"/>
      <c r="OJJ749" s="7"/>
      <c r="OJK749" s="7"/>
      <c r="OJL749" s="7"/>
      <c r="OJM749" s="7"/>
      <c r="OJN749" s="7"/>
      <c r="OJO749" s="7"/>
      <c r="OJP749" s="7"/>
      <c r="OJQ749" s="7"/>
      <c r="OJR749" s="7"/>
      <c r="OJS749" s="7"/>
      <c r="OJT749" s="7"/>
      <c r="OJU749" s="7"/>
      <c r="OJV749" s="7"/>
      <c r="OJW749" s="7"/>
      <c r="OJX749" s="7"/>
      <c r="OJY749" s="7"/>
      <c r="OJZ749" s="7"/>
      <c r="OKA749" s="7"/>
      <c r="OKB749" s="7"/>
      <c r="OKC749" s="7"/>
      <c r="OKD749" s="7"/>
      <c r="OKE749" s="7"/>
      <c r="OKF749" s="7"/>
      <c r="OKG749" s="7"/>
      <c r="OKH749" s="7"/>
      <c r="OKI749" s="7"/>
      <c r="OKJ749" s="7"/>
      <c r="OKK749" s="7"/>
      <c r="OKL749" s="7"/>
      <c r="OKM749" s="7"/>
      <c r="OKN749" s="7"/>
      <c r="OKO749" s="7"/>
      <c r="OKP749" s="7"/>
      <c r="OKQ749" s="7"/>
      <c r="OKR749" s="7"/>
      <c r="OKS749" s="7"/>
      <c r="OKT749" s="7"/>
      <c r="OKU749" s="7"/>
      <c r="OKV749" s="7"/>
      <c r="OKW749" s="7"/>
      <c r="OKX749" s="7"/>
      <c r="OKY749" s="7"/>
      <c r="OKZ749" s="7"/>
      <c r="OLA749" s="7"/>
      <c r="OLB749" s="7"/>
      <c r="OLC749" s="7"/>
      <c r="OLD749" s="7"/>
      <c r="OLE749" s="7"/>
      <c r="OLF749" s="7"/>
      <c r="OLG749" s="7"/>
      <c r="OLH749" s="7"/>
      <c r="OLI749" s="7"/>
      <c r="OLJ749" s="7"/>
      <c r="OLK749" s="7"/>
      <c r="OLL749" s="7"/>
      <c r="OLM749" s="7"/>
      <c r="OLN749" s="7"/>
      <c r="OLO749" s="7"/>
      <c r="OLP749" s="7"/>
      <c r="OLQ749" s="7"/>
      <c r="OLR749" s="7"/>
      <c r="OLS749" s="7"/>
      <c r="OLT749" s="7"/>
      <c r="OLU749" s="7"/>
      <c r="OLV749" s="7"/>
      <c r="OLW749" s="7"/>
      <c r="OLX749" s="7"/>
      <c r="OLY749" s="7"/>
      <c r="OLZ749" s="7"/>
      <c r="OMA749" s="7"/>
      <c r="OMB749" s="7"/>
      <c r="OMC749" s="7"/>
      <c r="OMD749" s="7"/>
      <c r="OME749" s="7"/>
      <c r="OMF749" s="7"/>
      <c r="OMG749" s="7"/>
      <c r="OMH749" s="7"/>
      <c r="OMI749" s="7"/>
      <c r="OMJ749" s="7"/>
      <c r="OMK749" s="7"/>
      <c r="OML749" s="7"/>
      <c r="OMM749" s="7"/>
      <c r="OMN749" s="7"/>
      <c r="OMO749" s="7"/>
      <c r="OMP749" s="7"/>
      <c r="OMQ749" s="7"/>
      <c r="OMR749" s="7"/>
      <c r="OMS749" s="7"/>
      <c r="OMT749" s="7"/>
      <c r="OMU749" s="7"/>
      <c r="OMV749" s="7"/>
      <c r="OMW749" s="7"/>
      <c r="OMX749" s="7"/>
      <c r="OMY749" s="7"/>
      <c r="OMZ749" s="7"/>
      <c r="ONA749" s="7"/>
      <c r="ONB749" s="7"/>
      <c r="ONC749" s="7"/>
      <c r="OND749" s="7"/>
      <c r="ONE749" s="7"/>
      <c r="ONF749" s="7"/>
      <c r="ONG749" s="7"/>
      <c r="ONH749" s="7"/>
      <c r="ONI749" s="7"/>
      <c r="ONJ749" s="7"/>
      <c r="ONK749" s="7"/>
      <c r="ONL749" s="7"/>
      <c r="ONM749" s="7"/>
      <c r="ONN749" s="7"/>
      <c r="ONO749" s="7"/>
      <c r="ONP749" s="7"/>
      <c r="ONQ749" s="7"/>
      <c r="ONR749" s="7"/>
      <c r="ONS749" s="7"/>
      <c r="ONT749" s="7"/>
      <c r="ONU749" s="7"/>
      <c r="ONV749" s="7"/>
      <c r="ONW749" s="7"/>
      <c r="ONX749" s="7"/>
      <c r="ONY749" s="7"/>
      <c r="ONZ749" s="7"/>
      <c r="OOA749" s="7"/>
      <c r="OOB749" s="7"/>
      <c r="OOC749" s="7"/>
      <c r="OOD749" s="7"/>
      <c r="OOE749" s="7"/>
      <c r="OOF749" s="7"/>
      <c r="OOG749" s="7"/>
      <c r="OOH749" s="7"/>
      <c r="OOI749" s="7"/>
      <c r="OOJ749" s="7"/>
      <c r="OOK749" s="7"/>
      <c r="OOL749" s="7"/>
      <c r="OOM749" s="7"/>
      <c r="OON749" s="7"/>
      <c r="OOO749" s="7"/>
      <c r="OOP749" s="7"/>
      <c r="OOQ749" s="7"/>
      <c r="OOR749" s="7"/>
      <c r="OOS749" s="7"/>
      <c r="OOT749" s="7"/>
      <c r="OOU749" s="7"/>
      <c r="OOV749" s="7"/>
      <c r="OOW749" s="7"/>
      <c r="OOX749" s="7"/>
      <c r="OOY749" s="7"/>
      <c r="OOZ749" s="7"/>
      <c r="OPA749" s="7"/>
      <c r="OPB749" s="7"/>
      <c r="OPC749" s="7"/>
      <c r="OPD749" s="7"/>
      <c r="OPE749" s="7"/>
      <c r="OPF749" s="7"/>
      <c r="OPG749" s="7"/>
      <c r="OPH749" s="7"/>
      <c r="OPI749" s="7"/>
      <c r="OPJ749" s="7"/>
      <c r="OPK749" s="7"/>
      <c r="OPL749" s="7"/>
      <c r="OPM749" s="7"/>
      <c r="OPN749" s="7"/>
      <c r="OPO749" s="7"/>
      <c r="OPP749" s="7"/>
      <c r="OPQ749" s="7"/>
      <c r="OPR749" s="7"/>
      <c r="OPS749" s="7"/>
      <c r="OPT749" s="7"/>
      <c r="OPU749" s="7"/>
      <c r="OPV749" s="7"/>
      <c r="OPW749" s="7"/>
      <c r="OPX749" s="7"/>
      <c r="OPY749" s="7"/>
      <c r="OPZ749" s="7"/>
      <c r="OQA749" s="7"/>
      <c r="OQB749" s="7"/>
      <c r="OQC749" s="7"/>
      <c r="OQD749" s="7"/>
      <c r="OQE749" s="7"/>
      <c r="OQF749" s="7"/>
      <c r="OQG749" s="7"/>
      <c r="OQH749" s="7"/>
      <c r="OQI749" s="7"/>
      <c r="OQJ749" s="7"/>
      <c r="OQK749" s="7"/>
      <c r="OQL749" s="7"/>
      <c r="OQM749" s="7"/>
      <c r="OQN749" s="7"/>
      <c r="OQO749" s="7"/>
      <c r="OQP749" s="7"/>
      <c r="OQQ749" s="7"/>
      <c r="OQR749" s="7"/>
      <c r="OQS749" s="7"/>
      <c r="OQT749" s="7"/>
      <c r="OQU749" s="7"/>
      <c r="OQV749" s="7"/>
      <c r="OQW749" s="7"/>
      <c r="OQX749" s="7"/>
      <c r="OQY749" s="7"/>
      <c r="OQZ749" s="7"/>
      <c r="ORA749" s="7"/>
      <c r="ORB749" s="7"/>
      <c r="ORC749" s="7"/>
      <c r="ORD749" s="7"/>
      <c r="ORE749" s="7"/>
      <c r="ORF749" s="7"/>
      <c r="ORG749" s="7"/>
      <c r="ORH749" s="7"/>
      <c r="ORI749" s="7"/>
      <c r="ORJ749" s="7"/>
      <c r="ORK749" s="7"/>
      <c r="ORL749" s="7"/>
      <c r="ORM749" s="7"/>
      <c r="ORN749" s="7"/>
      <c r="ORO749" s="7"/>
      <c r="ORP749" s="7"/>
      <c r="ORQ749" s="7"/>
      <c r="ORR749" s="7"/>
      <c r="ORS749" s="7"/>
      <c r="ORT749" s="7"/>
      <c r="ORU749" s="7"/>
      <c r="ORV749" s="7"/>
      <c r="ORW749" s="7"/>
      <c r="ORX749" s="7"/>
      <c r="ORY749" s="7"/>
      <c r="ORZ749" s="7"/>
      <c r="OSA749" s="7"/>
      <c r="OSB749" s="7"/>
      <c r="OSC749" s="7"/>
      <c r="OSD749" s="7"/>
      <c r="OSE749" s="7"/>
      <c r="OSF749" s="7"/>
      <c r="OSG749" s="7"/>
      <c r="OSH749" s="7"/>
      <c r="OSI749" s="7"/>
      <c r="OSJ749" s="7"/>
      <c r="OSK749" s="7"/>
      <c r="OSL749" s="7"/>
      <c r="OSM749" s="7"/>
      <c r="OSN749" s="7"/>
      <c r="OSO749" s="7"/>
      <c r="OSP749" s="7"/>
      <c r="OSQ749" s="7"/>
      <c r="OSR749" s="7"/>
      <c r="OSS749" s="7"/>
      <c r="OST749" s="7"/>
      <c r="OSU749" s="7"/>
      <c r="OSV749" s="7"/>
      <c r="OSW749" s="7"/>
      <c r="OSX749" s="7"/>
      <c r="OSY749" s="7"/>
      <c r="OSZ749" s="7"/>
      <c r="OTA749" s="7"/>
      <c r="OTB749" s="7"/>
      <c r="OTC749" s="7"/>
      <c r="OTD749" s="7"/>
      <c r="OTE749" s="7"/>
      <c r="OTF749" s="7"/>
      <c r="OTG749" s="7"/>
      <c r="OTH749" s="7"/>
      <c r="OTI749" s="7"/>
      <c r="OTJ749" s="7"/>
      <c r="OTK749" s="7"/>
      <c r="OTL749" s="7"/>
      <c r="OTM749" s="7"/>
      <c r="OTN749" s="7"/>
      <c r="OTO749" s="7"/>
      <c r="OTP749" s="7"/>
      <c r="OTQ749" s="7"/>
      <c r="OTR749" s="7"/>
      <c r="OTS749" s="7"/>
      <c r="OTT749" s="7"/>
      <c r="OTU749" s="7"/>
      <c r="OTV749" s="7"/>
      <c r="OTW749" s="7"/>
      <c r="OTX749" s="7"/>
      <c r="OTY749" s="7"/>
      <c r="OTZ749" s="7"/>
      <c r="OUA749" s="7"/>
      <c r="OUB749" s="7"/>
      <c r="OUC749" s="7"/>
      <c r="OUD749" s="7"/>
      <c r="OUE749" s="7"/>
      <c r="OUF749" s="7"/>
      <c r="OUG749" s="7"/>
      <c r="OUH749" s="7"/>
      <c r="OUI749" s="7"/>
      <c r="OUJ749" s="7"/>
      <c r="OUK749" s="7"/>
      <c r="OUL749" s="7"/>
      <c r="OUM749" s="7"/>
      <c r="OUN749" s="7"/>
      <c r="OUO749" s="7"/>
      <c r="OUP749" s="7"/>
      <c r="OUQ749" s="7"/>
      <c r="OUR749" s="7"/>
      <c r="OUS749" s="7"/>
      <c r="OUT749" s="7"/>
      <c r="OUU749" s="7"/>
      <c r="OUV749" s="7"/>
      <c r="OUW749" s="7"/>
      <c r="OUX749" s="7"/>
      <c r="OUY749" s="7"/>
      <c r="OUZ749" s="7"/>
      <c r="OVA749" s="7"/>
      <c r="OVB749" s="7"/>
      <c r="OVC749" s="7"/>
      <c r="OVD749" s="7"/>
      <c r="OVE749" s="7"/>
      <c r="OVF749" s="7"/>
      <c r="OVG749" s="7"/>
      <c r="OVH749" s="7"/>
      <c r="OVI749" s="7"/>
      <c r="OVJ749" s="7"/>
      <c r="OVK749" s="7"/>
      <c r="OVL749" s="7"/>
      <c r="OVM749" s="7"/>
      <c r="OVN749" s="7"/>
      <c r="OVO749" s="7"/>
      <c r="OVP749" s="7"/>
      <c r="OVQ749" s="7"/>
      <c r="OVR749" s="7"/>
      <c r="OVS749" s="7"/>
      <c r="OVT749" s="7"/>
      <c r="OVU749" s="7"/>
      <c r="OVV749" s="7"/>
      <c r="OVW749" s="7"/>
      <c r="OVX749" s="7"/>
      <c r="OVY749" s="7"/>
      <c r="OVZ749" s="7"/>
      <c r="OWA749" s="7"/>
      <c r="OWB749" s="7"/>
      <c r="OWC749" s="7"/>
      <c r="OWD749" s="7"/>
      <c r="OWE749" s="7"/>
      <c r="OWF749" s="7"/>
      <c r="OWG749" s="7"/>
      <c r="OWH749" s="7"/>
      <c r="OWI749" s="7"/>
      <c r="OWJ749" s="7"/>
      <c r="OWK749" s="7"/>
      <c r="OWL749" s="7"/>
      <c r="OWM749" s="7"/>
      <c r="OWN749" s="7"/>
      <c r="OWO749" s="7"/>
      <c r="OWP749" s="7"/>
      <c r="OWQ749" s="7"/>
      <c r="OWR749" s="7"/>
      <c r="OWS749" s="7"/>
      <c r="OWT749" s="7"/>
      <c r="OWU749" s="7"/>
      <c r="OWV749" s="7"/>
      <c r="OWW749" s="7"/>
      <c r="OWX749" s="7"/>
      <c r="OWY749" s="7"/>
      <c r="OWZ749" s="7"/>
      <c r="OXA749" s="7"/>
      <c r="OXB749" s="7"/>
      <c r="OXC749" s="7"/>
      <c r="OXD749" s="7"/>
      <c r="OXE749" s="7"/>
      <c r="OXF749" s="7"/>
      <c r="OXG749" s="7"/>
      <c r="OXH749" s="7"/>
      <c r="OXI749" s="7"/>
      <c r="OXJ749" s="7"/>
      <c r="OXK749" s="7"/>
      <c r="OXL749" s="7"/>
      <c r="OXM749" s="7"/>
      <c r="OXN749" s="7"/>
      <c r="OXO749" s="7"/>
      <c r="OXP749" s="7"/>
      <c r="OXQ749" s="7"/>
      <c r="OXR749" s="7"/>
      <c r="OXS749" s="7"/>
      <c r="OXT749" s="7"/>
      <c r="OXU749" s="7"/>
      <c r="OXV749" s="7"/>
      <c r="OXW749" s="7"/>
      <c r="OXX749" s="7"/>
      <c r="OXY749" s="7"/>
      <c r="OXZ749" s="7"/>
      <c r="OYA749" s="7"/>
      <c r="OYB749" s="7"/>
      <c r="OYC749" s="7"/>
      <c r="OYD749" s="7"/>
      <c r="OYE749" s="7"/>
      <c r="OYF749" s="7"/>
      <c r="OYG749" s="7"/>
      <c r="OYH749" s="7"/>
      <c r="OYI749" s="7"/>
      <c r="OYJ749" s="7"/>
      <c r="OYK749" s="7"/>
      <c r="OYL749" s="7"/>
      <c r="OYM749" s="7"/>
      <c r="OYN749" s="7"/>
      <c r="OYO749" s="7"/>
      <c r="OYP749" s="7"/>
      <c r="OYQ749" s="7"/>
      <c r="OYR749" s="7"/>
      <c r="OYS749" s="7"/>
      <c r="OYT749" s="7"/>
      <c r="OYU749" s="7"/>
      <c r="OYV749" s="7"/>
      <c r="OYW749" s="7"/>
      <c r="OYX749" s="7"/>
      <c r="OYY749" s="7"/>
      <c r="OYZ749" s="7"/>
      <c r="OZA749" s="7"/>
      <c r="OZB749" s="7"/>
      <c r="OZC749" s="7"/>
      <c r="OZD749" s="7"/>
      <c r="OZE749" s="7"/>
      <c r="OZF749" s="7"/>
      <c r="OZG749" s="7"/>
      <c r="OZH749" s="7"/>
      <c r="OZI749" s="7"/>
      <c r="OZJ749" s="7"/>
      <c r="OZK749" s="7"/>
      <c r="OZL749" s="7"/>
      <c r="OZM749" s="7"/>
      <c r="OZN749" s="7"/>
      <c r="OZO749" s="7"/>
      <c r="OZP749" s="7"/>
      <c r="OZQ749" s="7"/>
      <c r="OZR749" s="7"/>
      <c r="OZS749" s="7"/>
      <c r="OZT749" s="7"/>
      <c r="OZU749" s="7"/>
      <c r="OZV749" s="7"/>
      <c r="OZW749" s="7"/>
      <c r="OZX749" s="7"/>
      <c r="OZY749" s="7"/>
      <c r="OZZ749" s="7"/>
      <c r="PAA749" s="7"/>
      <c r="PAB749" s="7"/>
      <c r="PAC749" s="7"/>
      <c r="PAD749" s="7"/>
      <c r="PAE749" s="7"/>
      <c r="PAF749" s="7"/>
      <c r="PAG749" s="7"/>
      <c r="PAH749" s="7"/>
      <c r="PAI749" s="7"/>
      <c r="PAJ749" s="7"/>
      <c r="PAK749" s="7"/>
      <c r="PAL749" s="7"/>
      <c r="PAM749" s="7"/>
      <c r="PAN749" s="7"/>
      <c r="PAO749" s="7"/>
      <c r="PAP749" s="7"/>
      <c r="PAQ749" s="7"/>
      <c r="PAR749" s="7"/>
      <c r="PAS749" s="7"/>
      <c r="PAT749" s="7"/>
      <c r="PAU749" s="7"/>
      <c r="PAV749" s="7"/>
      <c r="PAW749" s="7"/>
      <c r="PAX749" s="7"/>
      <c r="PAY749" s="7"/>
      <c r="PAZ749" s="7"/>
      <c r="PBA749" s="7"/>
      <c r="PBB749" s="7"/>
      <c r="PBC749" s="7"/>
      <c r="PBD749" s="7"/>
      <c r="PBE749" s="7"/>
      <c r="PBF749" s="7"/>
      <c r="PBG749" s="7"/>
      <c r="PBH749" s="7"/>
      <c r="PBI749" s="7"/>
      <c r="PBJ749" s="7"/>
      <c r="PBK749" s="7"/>
      <c r="PBL749" s="7"/>
      <c r="PBM749" s="7"/>
      <c r="PBN749" s="7"/>
      <c r="PBO749" s="7"/>
      <c r="PBP749" s="7"/>
      <c r="PBQ749" s="7"/>
      <c r="PBR749" s="7"/>
      <c r="PBS749" s="7"/>
      <c r="PBT749" s="7"/>
      <c r="PBU749" s="7"/>
      <c r="PBV749" s="7"/>
      <c r="PBW749" s="7"/>
      <c r="PBX749" s="7"/>
      <c r="PBY749" s="7"/>
      <c r="PBZ749" s="7"/>
      <c r="PCA749" s="7"/>
      <c r="PCB749" s="7"/>
      <c r="PCC749" s="7"/>
      <c r="PCD749" s="7"/>
      <c r="PCE749" s="7"/>
      <c r="PCF749" s="7"/>
      <c r="PCG749" s="7"/>
      <c r="PCH749" s="7"/>
      <c r="PCI749" s="7"/>
      <c r="PCJ749" s="7"/>
      <c r="PCK749" s="7"/>
      <c r="PCL749" s="7"/>
      <c r="PCM749" s="7"/>
      <c r="PCN749" s="7"/>
      <c r="PCO749" s="7"/>
      <c r="PCP749" s="7"/>
      <c r="PCQ749" s="7"/>
      <c r="PCR749" s="7"/>
      <c r="PCS749" s="7"/>
      <c r="PCT749" s="7"/>
      <c r="PCU749" s="7"/>
      <c r="PCV749" s="7"/>
      <c r="PCW749" s="7"/>
      <c r="PCX749" s="7"/>
      <c r="PCY749" s="7"/>
      <c r="PCZ749" s="7"/>
      <c r="PDA749" s="7"/>
      <c r="PDB749" s="7"/>
      <c r="PDC749" s="7"/>
      <c r="PDD749" s="7"/>
      <c r="PDE749" s="7"/>
      <c r="PDF749" s="7"/>
      <c r="PDG749" s="7"/>
      <c r="PDH749" s="7"/>
      <c r="PDI749" s="7"/>
      <c r="PDJ749" s="7"/>
      <c r="PDK749" s="7"/>
      <c r="PDL749" s="7"/>
      <c r="PDM749" s="7"/>
      <c r="PDN749" s="7"/>
      <c r="PDO749" s="7"/>
      <c r="PDP749" s="7"/>
      <c r="PDQ749" s="7"/>
      <c r="PDR749" s="7"/>
      <c r="PDS749" s="7"/>
      <c r="PDT749" s="7"/>
      <c r="PDU749" s="7"/>
      <c r="PDV749" s="7"/>
      <c r="PDW749" s="7"/>
      <c r="PDX749" s="7"/>
      <c r="PDY749" s="7"/>
      <c r="PDZ749" s="7"/>
      <c r="PEA749" s="7"/>
      <c r="PEB749" s="7"/>
      <c r="PEC749" s="7"/>
      <c r="PED749" s="7"/>
      <c r="PEE749" s="7"/>
      <c r="PEF749" s="7"/>
      <c r="PEG749" s="7"/>
      <c r="PEH749" s="7"/>
      <c r="PEI749" s="7"/>
      <c r="PEJ749" s="7"/>
      <c r="PEK749" s="7"/>
      <c r="PEL749" s="7"/>
      <c r="PEM749" s="7"/>
      <c r="PEN749" s="7"/>
      <c r="PEO749" s="7"/>
      <c r="PEP749" s="7"/>
      <c r="PEQ749" s="7"/>
      <c r="PER749" s="7"/>
      <c r="PES749" s="7"/>
      <c r="PET749" s="7"/>
      <c r="PEU749" s="7"/>
      <c r="PEV749" s="7"/>
      <c r="PEW749" s="7"/>
      <c r="PEX749" s="7"/>
      <c r="PEY749" s="7"/>
      <c r="PEZ749" s="7"/>
      <c r="PFA749" s="7"/>
      <c r="PFB749" s="7"/>
      <c r="PFC749" s="7"/>
      <c r="PFD749" s="7"/>
      <c r="PFE749" s="7"/>
      <c r="PFF749" s="7"/>
      <c r="PFG749" s="7"/>
      <c r="PFH749" s="7"/>
      <c r="PFI749" s="7"/>
      <c r="PFJ749" s="7"/>
      <c r="PFK749" s="7"/>
      <c r="PFL749" s="7"/>
      <c r="PFM749" s="7"/>
      <c r="PFN749" s="7"/>
      <c r="PFO749" s="7"/>
      <c r="PFP749" s="7"/>
      <c r="PFQ749" s="7"/>
      <c r="PFR749" s="7"/>
      <c r="PFS749" s="7"/>
      <c r="PFT749" s="7"/>
      <c r="PFU749" s="7"/>
      <c r="PFV749" s="7"/>
      <c r="PFW749" s="7"/>
      <c r="PFX749" s="7"/>
      <c r="PFY749" s="7"/>
      <c r="PFZ749" s="7"/>
      <c r="PGA749" s="7"/>
      <c r="PGB749" s="7"/>
      <c r="PGC749" s="7"/>
      <c r="PGD749" s="7"/>
      <c r="PGE749" s="7"/>
      <c r="PGF749" s="7"/>
      <c r="PGG749" s="7"/>
      <c r="PGH749" s="7"/>
      <c r="PGI749" s="7"/>
      <c r="PGJ749" s="7"/>
      <c r="PGK749" s="7"/>
      <c r="PGL749" s="7"/>
      <c r="PGM749" s="7"/>
      <c r="PGN749" s="7"/>
      <c r="PGO749" s="7"/>
      <c r="PGP749" s="7"/>
      <c r="PGQ749" s="7"/>
      <c r="PGR749" s="7"/>
      <c r="PGS749" s="7"/>
      <c r="PGT749" s="7"/>
      <c r="PGU749" s="7"/>
      <c r="PGV749" s="7"/>
      <c r="PGW749" s="7"/>
      <c r="PGX749" s="7"/>
      <c r="PGY749" s="7"/>
      <c r="PGZ749" s="7"/>
      <c r="PHA749" s="7"/>
      <c r="PHB749" s="7"/>
      <c r="PHC749" s="7"/>
      <c r="PHD749" s="7"/>
      <c r="PHE749" s="7"/>
      <c r="PHF749" s="7"/>
      <c r="PHG749" s="7"/>
      <c r="PHH749" s="7"/>
      <c r="PHI749" s="7"/>
      <c r="PHJ749" s="7"/>
      <c r="PHK749" s="7"/>
      <c r="PHL749" s="7"/>
      <c r="PHM749" s="7"/>
      <c r="PHN749" s="7"/>
      <c r="PHO749" s="7"/>
      <c r="PHP749" s="7"/>
      <c r="PHQ749" s="7"/>
      <c r="PHR749" s="7"/>
      <c r="PHS749" s="7"/>
      <c r="PHT749" s="7"/>
      <c r="PHU749" s="7"/>
      <c r="PHV749" s="7"/>
      <c r="PHW749" s="7"/>
      <c r="PHX749" s="7"/>
      <c r="PHY749" s="7"/>
      <c r="PHZ749" s="7"/>
      <c r="PIA749" s="7"/>
      <c r="PIB749" s="7"/>
      <c r="PIC749" s="7"/>
      <c r="PID749" s="7"/>
      <c r="PIE749" s="7"/>
      <c r="PIF749" s="7"/>
      <c r="PIG749" s="7"/>
      <c r="PIH749" s="7"/>
      <c r="PII749" s="7"/>
      <c r="PIJ749" s="7"/>
      <c r="PIK749" s="7"/>
      <c r="PIL749" s="7"/>
      <c r="PIM749" s="7"/>
      <c r="PIN749" s="7"/>
      <c r="PIO749" s="7"/>
      <c r="PIP749" s="7"/>
      <c r="PIQ749" s="7"/>
      <c r="PIR749" s="7"/>
      <c r="PIS749" s="7"/>
      <c r="PIT749" s="7"/>
      <c r="PIU749" s="7"/>
      <c r="PIV749" s="7"/>
      <c r="PIW749" s="7"/>
      <c r="PIX749" s="7"/>
      <c r="PIY749" s="7"/>
      <c r="PIZ749" s="7"/>
      <c r="PJA749" s="7"/>
      <c r="PJB749" s="7"/>
      <c r="PJC749" s="7"/>
      <c r="PJD749" s="7"/>
      <c r="PJE749" s="7"/>
      <c r="PJF749" s="7"/>
      <c r="PJG749" s="7"/>
      <c r="PJH749" s="7"/>
      <c r="PJI749" s="7"/>
      <c r="PJJ749" s="7"/>
      <c r="PJK749" s="7"/>
      <c r="PJL749" s="7"/>
      <c r="PJM749" s="7"/>
      <c r="PJN749" s="7"/>
      <c r="PJO749" s="7"/>
      <c r="PJP749" s="7"/>
      <c r="PJQ749" s="7"/>
      <c r="PJR749" s="7"/>
      <c r="PJS749" s="7"/>
      <c r="PJT749" s="7"/>
      <c r="PJU749" s="7"/>
      <c r="PJV749" s="7"/>
      <c r="PJW749" s="7"/>
      <c r="PJX749" s="7"/>
      <c r="PJY749" s="7"/>
      <c r="PJZ749" s="7"/>
      <c r="PKA749" s="7"/>
      <c r="PKB749" s="7"/>
      <c r="PKC749" s="7"/>
      <c r="PKD749" s="7"/>
      <c r="PKE749" s="7"/>
      <c r="PKF749" s="7"/>
      <c r="PKG749" s="7"/>
      <c r="PKH749" s="7"/>
      <c r="PKI749" s="7"/>
      <c r="PKJ749" s="7"/>
      <c r="PKK749" s="7"/>
      <c r="PKL749" s="7"/>
      <c r="PKM749" s="7"/>
      <c r="PKN749" s="7"/>
      <c r="PKO749" s="7"/>
      <c r="PKP749" s="7"/>
      <c r="PKQ749" s="7"/>
      <c r="PKR749" s="7"/>
      <c r="PKS749" s="7"/>
      <c r="PKT749" s="7"/>
      <c r="PKU749" s="7"/>
      <c r="PKV749" s="7"/>
      <c r="PKW749" s="7"/>
      <c r="PKX749" s="7"/>
      <c r="PKY749" s="7"/>
      <c r="PKZ749" s="7"/>
      <c r="PLA749" s="7"/>
      <c r="PLB749" s="7"/>
      <c r="PLC749" s="7"/>
      <c r="PLD749" s="7"/>
      <c r="PLE749" s="7"/>
      <c r="PLF749" s="7"/>
      <c r="PLG749" s="7"/>
      <c r="PLH749" s="7"/>
      <c r="PLI749" s="7"/>
      <c r="PLJ749" s="7"/>
      <c r="PLK749" s="7"/>
      <c r="PLL749" s="7"/>
      <c r="PLM749" s="7"/>
      <c r="PLN749" s="7"/>
      <c r="PLO749" s="7"/>
      <c r="PLP749" s="7"/>
      <c r="PLQ749" s="7"/>
      <c r="PLR749" s="7"/>
      <c r="PLS749" s="7"/>
      <c r="PLT749" s="7"/>
      <c r="PLU749" s="7"/>
      <c r="PLV749" s="7"/>
      <c r="PLW749" s="7"/>
      <c r="PLX749" s="7"/>
      <c r="PLY749" s="7"/>
      <c r="PLZ749" s="7"/>
      <c r="PMA749" s="7"/>
      <c r="PMB749" s="7"/>
      <c r="PMC749" s="7"/>
      <c r="PMD749" s="7"/>
      <c r="PME749" s="7"/>
      <c r="PMF749" s="7"/>
      <c r="PMG749" s="7"/>
      <c r="PMH749" s="7"/>
      <c r="PMI749" s="7"/>
      <c r="PMJ749" s="7"/>
      <c r="PMK749" s="7"/>
      <c r="PML749" s="7"/>
      <c r="PMM749" s="7"/>
      <c r="PMN749" s="7"/>
      <c r="PMO749" s="7"/>
      <c r="PMP749" s="7"/>
      <c r="PMQ749" s="7"/>
      <c r="PMR749" s="7"/>
      <c r="PMS749" s="7"/>
      <c r="PMT749" s="7"/>
      <c r="PMU749" s="7"/>
      <c r="PMV749" s="7"/>
      <c r="PMW749" s="7"/>
      <c r="PMX749" s="7"/>
      <c r="PMY749" s="7"/>
      <c r="PMZ749" s="7"/>
      <c r="PNA749" s="7"/>
      <c r="PNB749" s="7"/>
      <c r="PNC749" s="7"/>
      <c r="PND749" s="7"/>
      <c r="PNE749" s="7"/>
      <c r="PNF749" s="7"/>
      <c r="PNG749" s="7"/>
      <c r="PNH749" s="7"/>
      <c r="PNI749" s="7"/>
      <c r="PNJ749" s="7"/>
      <c r="PNK749" s="7"/>
      <c r="PNL749" s="7"/>
      <c r="PNM749" s="7"/>
      <c r="PNN749" s="7"/>
      <c r="PNO749" s="7"/>
      <c r="PNP749" s="7"/>
      <c r="PNQ749" s="7"/>
      <c r="PNR749" s="7"/>
      <c r="PNS749" s="7"/>
      <c r="PNT749" s="7"/>
      <c r="PNU749" s="7"/>
      <c r="PNV749" s="7"/>
      <c r="PNW749" s="7"/>
      <c r="PNX749" s="7"/>
      <c r="PNY749" s="7"/>
      <c r="PNZ749" s="7"/>
      <c r="POA749" s="7"/>
      <c r="POB749" s="7"/>
      <c r="POC749" s="7"/>
      <c r="POD749" s="7"/>
      <c r="POE749" s="7"/>
      <c r="POF749" s="7"/>
      <c r="POG749" s="7"/>
      <c r="POH749" s="7"/>
      <c r="POI749" s="7"/>
      <c r="POJ749" s="7"/>
      <c r="POK749" s="7"/>
      <c r="POL749" s="7"/>
      <c r="POM749" s="7"/>
      <c r="PON749" s="7"/>
      <c r="POO749" s="7"/>
      <c r="POP749" s="7"/>
      <c r="POQ749" s="7"/>
      <c r="POR749" s="7"/>
      <c r="POS749" s="7"/>
      <c r="POT749" s="7"/>
      <c r="POU749" s="7"/>
      <c r="POV749" s="7"/>
      <c r="POW749" s="7"/>
      <c r="POX749" s="7"/>
      <c r="POY749" s="7"/>
      <c r="POZ749" s="7"/>
      <c r="PPA749" s="7"/>
      <c r="PPB749" s="7"/>
      <c r="PPC749" s="7"/>
      <c r="PPD749" s="7"/>
      <c r="PPE749" s="7"/>
      <c r="PPF749" s="7"/>
      <c r="PPG749" s="7"/>
      <c r="PPH749" s="7"/>
      <c r="PPI749" s="7"/>
      <c r="PPJ749" s="7"/>
      <c r="PPK749" s="7"/>
      <c r="PPL749" s="7"/>
      <c r="PPM749" s="7"/>
      <c r="PPN749" s="7"/>
      <c r="PPO749" s="7"/>
      <c r="PPP749" s="7"/>
      <c r="PPQ749" s="7"/>
      <c r="PPR749" s="7"/>
      <c r="PPS749" s="7"/>
      <c r="PPT749" s="7"/>
      <c r="PPU749" s="7"/>
      <c r="PPV749" s="7"/>
      <c r="PPW749" s="7"/>
      <c r="PPX749" s="7"/>
      <c r="PPY749" s="7"/>
      <c r="PPZ749" s="7"/>
      <c r="PQA749" s="7"/>
      <c r="PQB749" s="7"/>
      <c r="PQC749" s="7"/>
      <c r="PQD749" s="7"/>
      <c r="PQE749" s="7"/>
      <c r="PQF749" s="7"/>
      <c r="PQG749" s="7"/>
      <c r="PQH749" s="7"/>
      <c r="PQI749" s="7"/>
      <c r="PQJ749" s="7"/>
      <c r="PQK749" s="7"/>
      <c r="PQL749" s="7"/>
      <c r="PQM749" s="7"/>
      <c r="PQN749" s="7"/>
      <c r="PQO749" s="7"/>
      <c r="PQP749" s="7"/>
      <c r="PQQ749" s="7"/>
      <c r="PQR749" s="7"/>
      <c r="PQS749" s="7"/>
      <c r="PQT749" s="7"/>
      <c r="PQU749" s="7"/>
      <c r="PQV749" s="7"/>
      <c r="PQW749" s="7"/>
      <c r="PQX749" s="7"/>
      <c r="PQY749" s="7"/>
      <c r="PQZ749" s="7"/>
      <c r="PRA749" s="7"/>
      <c r="PRB749" s="7"/>
      <c r="PRC749" s="7"/>
      <c r="PRD749" s="7"/>
      <c r="PRE749" s="7"/>
      <c r="PRF749" s="7"/>
      <c r="PRG749" s="7"/>
      <c r="PRH749" s="7"/>
      <c r="PRI749" s="7"/>
      <c r="PRJ749" s="7"/>
      <c r="PRK749" s="7"/>
      <c r="PRL749" s="7"/>
      <c r="PRM749" s="7"/>
      <c r="PRN749" s="7"/>
      <c r="PRO749" s="7"/>
      <c r="PRP749" s="7"/>
      <c r="PRQ749" s="7"/>
      <c r="PRR749" s="7"/>
      <c r="PRS749" s="7"/>
      <c r="PRT749" s="7"/>
      <c r="PRU749" s="7"/>
      <c r="PRV749" s="7"/>
      <c r="PRW749" s="7"/>
      <c r="PRX749" s="7"/>
      <c r="PRY749" s="7"/>
      <c r="PRZ749" s="7"/>
      <c r="PSA749" s="7"/>
      <c r="PSB749" s="7"/>
      <c r="PSC749" s="7"/>
      <c r="PSD749" s="7"/>
      <c r="PSE749" s="7"/>
      <c r="PSF749" s="7"/>
      <c r="PSG749" s="7"/>
      <c r="PSH749" s="7"/>
      <c r="PSI749" s="7"/>
      <c r="PSJ749" s="7"/>
      <c r="PSK749" s="7"/>
      <c r="PSL749" s="7"/>
      <c r="PSM749" s="7"/>
      <c r="PSN749" s="7"/>
      <c r="PSO749" s="7"/>
      <c r="PSP749" s="7"/>
      <c r="PSQ749" s="7"/>
      <c r="PSR749" s="7"/>
      <c r="PSS749" s="7"/>
      <c r="PST749" s="7"/>
      <c r="PSU749" s="7"/>
      <c r="PSV749" s="7"/>
      <c r="PSW749" s="7"/>
      <c r="PSX749" s="7"/>
      <c r="PSY749" s="7"/>
      <c r="PSZ749" s="7"/>
      <c r="PTA749" s="7"/>
      <c r="PTB749" s="7"/>
      <c r="PTC749" s="7"/>
      <c r="PTD749" s="7"/>
      <c r="PTE749" s="7"/>
      <c r="PTF749" s="7"/>
      <c r="PTG749" s="7"/>
      <c r="PTH749" s="7"/>
      <c r="PTI749" s="7"/>
      <c r="PTJ749" s="7"/>
      <c r="PTK749" s="7"/>
      <c r="PTL749" s="7"/>
      <c r="PTM749" s="7"/>
      <c r="PTN749" s="7"/>
      <c r="PTO749" s="7"/>
      <c r="PTP749" s="7"/>
      <c r="PTQ749" s="7"/>
      <c r="PTR749" s="7"/>
      <c r="PTS749" s="7"/>
      <c r="PTT749" s="7"/>
      <c r="PTU749" s="7"/>
      <c r="PTV749" s="7"/>
      <c r="PTW749" s="7"/>
      <c r="PTX749" s="7"/>
      <c r="PTY749" s="7"/>
      <c r="PTZ749" s="7"/>
      <c r="PUA749" s="7"/>
      <c r="PUB749" s="7"/>
      <c r="PUC749" s="7"/>
      <c r="PUD749" s="7"/>
      <c r="PUE749" s="7"/>
      <c r="PUF749" s="7"/>
      <c r="PUG749" s="7"/>
      <c r="PUH749" s="7"/>
      <c r="PUI749" s="7"/>
      <c r="PUJ749" s="7"/>
      <c r="PUK749" s="7"/>
      <c r="PUL749" s="7"/>
      <c r="PUM749" s="7"/>
      <c r="PUN749" s="7"/>
      <c r="PUO749" s="7"/>
      <c r="PUP749" s="7"/>
      <c r="PUQ749" s="7"/>
      <c r="PUR749" s="7"/>
      <c r="PUS749" s="7"/>
      <c r="PUT749" s="7"/>
      <c r="PUU749" s="7"/>
      <c r="PUV749" s="7"/>
      <c r="PUW749" s="7"/>
      <c r="PUX749" s="7"/>
      <c r="PUY749" s="7"/>
      <c r="PUZ749" s="7"/>
      <c r="PVA749" s="7"/>
      <c r="PVB749" s="7"/>
      <c r="PVC749" s="7"/>
      <c r="PVD749" s="7"/>
      <c r="PVE749" s="7"/>
      <c r="PVF749" s="7"/>
      <c r="PVG749" s="7"/>
      <c r="PVH749" s="7"/>
      <c r="PVI749" s="7"/>
      <c r="PVJ749" s="7"/>
      <c r="PVK749" s="7"/>
      <c r="PVL749" s="7"/>
      <c r="PVM749" s="7"/>
      <c r="PVN749" s="7"/>
      <c r="PVO749" s="7"/>
      <c r="PVP749" s="7"/>
      <c r="PVQ749" s="7"/>
      <c r="PVR749" s="7"/>
      <c r="PVS749" s="7"/>
      <c r="PVT749" s="7"/>
      <c r="PVU749" s="7"/>
      <c r="PVV749" s="7"/>
      <c r="PVW749" s="7"/>
      <c r="PVX749" s="7"/>
      <c r="PVY749" s="7"/>
      <c r="PVZ749" s="7"/>
      <c r="PWA749" s="7"/>
      <c r="PWB749" s="7"/>
      <c r="PWC749" s="7"/>
      <c r="PWD749" s="7"/>
      <c r="PWE749" s="7"/>
      <c r="PWF749" s="7"/>
      <c r="PWG749" s="7"/>
      <c r="PWH749" s="7"/>
      <c r="PWI749" s="7"/>
      <c r="PWJ749" s="7"/>
      <c r="PWK749" s="7"/>
      <c r="PWL749" s="7"/>
      <c r="PWM749" s="7"/>
      <c r="PWN749" s="7"/>
      <c r="PWO749" s="7"/>
      <c r="PWP749" s="7"/>
      <c r="PWQ749" s="7"/>
      <c r="PWR749" s="7"/>
      <c r="PWS749" s="7"/>
      <c r="PWT749" s="7"/>
      <c r="PWU749" s="7"/>
      <c r="PWV749" s="7"/>
      <c r="PWW749" s="7"/>
      <c r="PWX749" s="7"/>
      <c r="PWY749" s="7"/>
      <c r="PWZ749" s="7"/>
      <c r="PXA749" s="7"/>
      <c r="PXB749" s="7"/>
      <c r="PXC749" s="7"/>
      <c r="PXD749" s="7"/>
      <c r="PXE749" s="7"/>
      <c r="PXF749" s="7"/>
      <c r="PXG749" s="7"/>
      <c r="PXH749" s="7"/>
      <c r="PXI749" s="7"/>
      <c r="PXJ749" s="7"/>
      <c r="PXK749" s="7"/>
      <c r="PXL749" s="7"/>
      <c r="PXM749" s="7"/>
      <c r="PXN749" s="7"/>
      <c r="PXO749" s="7"/>
      <c r="PXP749" s="7"/>
      <c r="PXQ749" s="7"/>
      <c r="PXR749" s="7"/>
      <c r="PXS749" s="7"/>
      <c r="PXT749" s="7"/>
      <c r="PXU749" s="7"/>
      <c r="PXV749" s="7"/>
      <c r="PXW749" s="7"/>
      <c r="PXX749" s="7"/>
      <c r="PXY749" s="7"/>
      <c r="PXZ749" s="7"/>
      <c r="PYA749" s="7"/>
      <c r="PYB749" s="7"/>
      <c r="PYC749" s="7"/>
      <c r="PYD749" s="7"/>
      <c r="PYE749" s="7"/>
      <c r="PYF749" s="7"/>
      <c r="PYG749" s="7"/>
      <c r="PYH749" s="7"/>
      <c r="PYI749" s="7"/>
      <c r="PYJ749" s="7"/>
      <c r="PYK749" s="7"/>
      <c r="PYL749" s="7"/>
      <c r="PYM749" s="7"/>
      <c r="PYN749" s="7"/>
      <c r="PYO749" s="7"/>
      <c r="PYP749" s="7"/>
      <c r="PYQ749" s="7"/>
      <c r="PYR749" s="7"/>
      <c r="PYS749" s="7"/>
      <c r="PYT749" s="7"/>
      <c r="PYU749" s="7"/>
      <c r="PYV749" s="7"/>
      <c r="PYW749" s="7"/>
      <c r="PYX749" s="7"/>
      <c r="PYY749" s="7"/>
      <c r="PYZ749" s="7"/>
      <c r="PZA749" s="7"/>
      <c r="PZB749" s="7"/>
      <c r="PZC749" s="7"/>
      <c r="PZD749" s="7"/>
      <c r="PZE749" s="7"/>
      <c r="PZF749" s="7"/>
      <c r="PZG749" s="7"/>
      <c r="PZH749" s="7"/>
      <c r="PZI749" s="7"/>
      <c r="PZJ749" s="7"/>
      <c r="PZK749" s="7"/>
      <c r="PZL749" s="7"/>
      <c r="PZM749" s="7"/>
      <c r="PZN749" s="7"/>
      <c r="PZO749" s="7"/>
      <c r="PZP749" s="7"/>
      <c r="PZQ749" s="7"/>
      <c r="PZR749" s="7"/>
      <c r="PZS749" s="7"/>
      <c r="PZT749" s="7"/>
      <c r="PZU749" s="7"/>
      <c r="PZV749" s="7"/>
      <c r="PZW749" s="7"/>
      <c r="PZX749" s="7"/>
      <c r="PZY749" s="7"/>
      <c r="PZZ749" s="7"/>
      <c r="QAA749" s="7"/>
      <c r="QAB749" s="7"/>
      <c r="QAC749" s="7"/>
      <c r="QAD749" s="7"/>
      <c r="QAE749" s="7"/>
      <c r="QAF749" s="7"/>
      <c r="QAG749" s="7"/>
      <c r="QAH749" s="7"/>
      <c r="QAI749" s="7"/>
      <c r="QAJ749" s="7"/>
      <c r="QAK749" s="7"/>
      <c r="QAL749" s="7"/>
      <c r="QAM749" s="7"/>
      <c r="QAN749" s="7"/>
      <c r="QAO749" s="7"/>
      <c r="QAP749" s="7"/>
      <c r="QAQ749" s="7"/>
      <c r="QAR749" s="7"/>
      <c r="QAS749" s="7"/>
      <c r="QAT749" s="7"/>
      <c r="QAU749" s="7"/>
      <c r="QAV749" s="7"/>
      <c r="QAW749" s="7"/>
      <c r="QAX749" s="7"/>
      <c r="QAY749" s="7"/>
      <c r="QAZ749" s="7"/>
      <c r="QBA749" s="7"/>
      <c r="QBB749" s="7"/>
      <c r="QBC749" s="7"/>
      <c r="QBD749" s="7"/>
      <c r="QBE749" s="7"/>
      <c r="QBF749" s="7"/>
      <c r="QBG749" s="7"/>
      <c r="QBH749" s="7"/>
      <c r="QBI749" s="7"/>
      <c r="QBJ749" s="7"/>
      <c r="QBK749" s="7"/>
      <c r="QBL749" s="7"/>
      <c r="QBM749" s="7"/>
      <c r="QBN749" s="7"/>
      <c r="QBO749" s="7"/>
      <c r="QBP749" s="7"/>
      <c r="QBQ749" s="7"/>
      <c r="QBR749" s="7"/>
      <c r="QBS749" s="7"/>
      <c r="QBT749" s="7"/>
      <c r="QBU749" s="7"/>
      <c r="QBV749" s="7"/>
      <c r="QBW749" s="7"/>
      <c r="QBX749" s="7"/>
      <c r="QBY749" s="7"/>
      <c r="QBZ749" s="7"/>
      <c r="QCA749" s="7"/>
      <c r="QCB749" s="7"/>
      <c r="QCC749" s="7"/>
      <c r="QCD749" s="7"/>
      <c r="QCE749" s="7"/>
      <c r="QCF749" s="7"/>
      <c r="QCG749" s="7"/>
      <c r="QCH749" s="7"/>
      <c r="QCI749" s="7"/>
      <c r="QCJ749" s="7"/>
      <c r="QCK749" s="7"/>
      <c r="QCL749" s="7"/>
      <c r="QCM749" s="7"/>
      <c r="QCN749" s="7"/>
      <c r="QCO749" s="7"/>
      <c r="QCP749" s="7"/>
      <c r="QCQ749" s="7"/>
      <c r="QCR749" s="7"/>
      <c r="QCS749" s="7"/>
      <c r="QCT749" s="7"/>
      <c r="QCU749" s="7"/>
      <c r="QCV749" s="7"/>
      <c r="QCW749" s="7"/>
      <c r="QCX749" s="7"/>
      <c r="QCY749" s="7"/>
      <c r="QCZ749" s="7"/>
      <c r="QDA749" s="7"/>
      <c r="QDB749" s="7"/>
      <c r="QDC749" s="7"/>
      <c r="QDD749" s="7"/>
      <c r="QDE749" s="7"/>
      <c r="QDF749" s="7"/>
      <c r="QDG749" s="7"/>
      <c r="QDH749" s="7"/>
      <c r="QDI749" s="7"/>
      <c r="QDJ749" s="7"/>
      <c r="QDK749" s="7"/>
      <c r="QDL749" s="7"/>
      <c r="QDM749" s="7"/>
      <c r="QDN749" s="7"/>
      <c r="QDO749" s="7"/>
      <c r="QDP749" s="7"/>
      <c r="QDQ749" s="7"/>
      <c r="QDR749" s="7"/>
      <c r="QDS749" s="7"/>
      <c r="QDT749" s="7"/>
      <c r="QDU749" s="7"/>
      <c r="QDV749" s="7"/>
      <c r="QDW749" s="7"/>
      <c r="QDX749" s="7"/>
      <c r="QDY749" s="7"/>
      <c r="QDZ749" s="7"/>
      <c r="QEA749" s="7"/>
      <c r="QEB749" s="7"/>
      <c r="QEC749" s="7"/>
      <c r="QED749" s="7"/>
      <c r="QEE749" s="7"/>
      <c r="QEF749" s="7"/>
      <c r="QEG749" s="7"/>
      <c r="QEH749" s="7"/>
      <c r="QEI749" s="7"/>
      <c r="QEJ749" s="7"/>
      <c r="QEK749" s="7"/>
      <c r="QEL749" s="7"/>
      <c r="QEM749" s="7"/>
      <c r="QEN749" s="7"/>
      <c r="QEO749" s="7"/>
      <c r="QEP749" s="7"/>
      <c r="QEQ749" s="7"/>
      <c r="QER749" s="7"/>
      <c r="QES749" s="7"/>
      <c r="QET749" s="7"/>
      <c r="QEU749" s="7"/>
      <c r="QEV749" s="7"/>
      <c r="QEW749" s="7"/>
      <c r="QEX749" s="7"/>
      <c r="QEY749" s="7"/>
      <c r="QEZ749" s="7"/>
      <c r="QFA749" s="7"/>
      <c r="QFB749" s="7"/>
      <c r="QFC749" s="7"/>
      <c r="QFD749" s="7"/>
      <c r="QFE749" s="7"/>
      <c r="QFF749" s="7"/>
      <c r="QFG749" s="7"/>
      <c r="QFH749" s="7"/>
      <c r="QFI749" s="7"/>
      <c r="QFJ749" s="7"/>
      <c r="QFK749" s="7"/>
      <c r="QFL749" s="7"/>
      <c r="QFM749" s="7"/>
      <c r="QFN749" s="7"/>
      <c r="QFO749" s="7"/>
      <c r="QFP749" s="7"/>
      <c r="QFQ749" s="7"/>
      <c r="QFR749" s="7"/>
      <c r="QFS749" s="7"/>
      <c r="QFT749" s="7"/>
      <c r="QFU749" s="7"/>
      <c r="QFV749" s="7"/>
      <c r="QFW749" s="7"/>
      <c r="QFX749" s="7"/>
      <c r="QFY749" s="7"/>
      <c r="QFZ749" s="7"/>
      <c r="QGA749" s="7"/>
      <c r="QGB749" s="7"/>
      <c r="QGC749" s="7"/>
      <c r="QGD749" s="7"/>
      <c r="QGE749" s="7"/>
      <c r="QGF749" s="7"/>
      <c r="QGG749" s="7"/>
      <c r="QGH749" s="7"/>
      <c r="QGI749" s="7"/>
      <c r="QGJ749" s="7"/>
      <c r="QGK749" s="7"/>
      <c r="QGL749" s="7"/>
      <c r="QGM749" s="7"/>
      <c r="QGN749" s="7"/>
      <c r="QGO749" s="7"/>
      <c r="QGP749" s="7"/>
      <c r="QGQ749" s="7"/>
      <c r="QGR749" s="7"/>
      <c r="QGS749" s="7"/>
      <c r="QGT749" s="7"/>
      <c r="QGU749" s="7"/>
      <c r="QGV749" s="7"/>
      <c r="QGW749" s="7"/>
      <c r="QGX749" s="7"/>
      <c r="QGY749" s="7"/>
      <c r="QGZ749" s="7"/>
      <c r="QHA749" s="7"/>
      <c r="QHB749" s="7"/>
      <c r="QHC749" s="7"/>
      <c r="QHD749" s="7"/>
      <c r="QHE749" s="7"/>
      <c r="QHF749" s="7"/>
      <c r="QHG749" s="7"/>
      <c r="QHH749" s="7"/>
      <c r="QHI749" s="7"/>
      <c r="QHJ749" s="7"/>
      <c r="QHK749" s="7"/>
      <c r="QHL749" s="7"/>
      <c r="QHM749" s="7"/>
      <c r="QHN749" s="7"/>
      <c r="QHO749" s="7"/>
      <c r="QHP749" s="7"/>
      <c r="QHQ749" s="7"/>
      <c r="QHR749" s="7"/>
      <c r="QHS749" s="7"/>
      <c r="QHT749" s="7"/>
      <c r="QHU749" s="7"/>
      <c r="QHV749" s="7"/>
      <c r="QHW749" s="7"/>
      <c r="QHX749" s="7"/>
      <c r="QHY749" s="7"/>
      <c r="QHZ749" s="7"/>
      <c r="QIA749" s="7"/>
      <c r="QIB749" s="7"/>
      <c r="QIC749" s="7"/>
      <c r="QID749" s="7"/>
      <c r="QIE749" s="7"/>
      <c r="QIF749" s="7"/>
      <c r="QIG749" s="7"/>
      <c r="QIH749" s="7"/>
      <c r="QII749" s="7"/>
      <c r="QIJ749" s="7"/>
      <c r="QIK749" s="7"/>
      <c r="QIL749" s="7"/>
      <c r="QIM749" s="7"/>
      <c r="QIN749" s="7"/>
      <c r="QIO749" s="7"/>
      <c r="QIP749" s="7"/>
      <c r="QIQ749" s="7"/>
      <c r="QIR749" s="7"/>
      <c r="QIS749" s="7"/>
      <c r="QIT749" s="7"/>
      <c r="QIU749" s="7"/>
      <c r="QIV749" s="7"/>
      <c r="QIW749" s="7"/>
      <c r="QIX749" s="7"/>
      <c r="QIY749" s="7"/>
      <c r="QIZ749" s="7"/>
      <c r="QJA749" s="7"/>
      <c r="QJB749" s="7"/>
      <c r="QJC749" s="7"/>
      <c r="QJD749" s="7"/>
      <c r="QJE749" s="7"/>
      <c r="QJF749" s="7"/>
      <c r="QJG749" s="7"/>
      <c r="QJH749" s="7"/>
      <c r="QJI749" s="7"/>
      <c r="QJJ749" s="7"/>
      <c r="QJK749" s="7"/>
      <c r="QJL749" s="7"/>
      <c r="QJM749" s="7"/>
      <c r="QJN749" s="7"/>
      <c r="QJO749" s="7"/>
      <c r="QJP749" s="7"/>
      <c r="QJQ749" s="7"/>
      <c r="QJR749" s="7"/>
      <c r="QJS749" s="7"/>
      <c r="QJT749" s="7"/>
      <c r="QJU749" s="7"/>
      <c r="QJV749" s="7"/>
      <c r="QJW749" s="7"/>
      <c r="QJX749" s="7"/>
      <c r="QJY749" s="7"/>
      <c r="QJZ749" s="7"/>
      <c r="QKA749" s="7"/>
      <c r="QKB749" s="7"/>
      <c r="QKC749" s="7"/>
      <c r="QKD749" s="7"/>
      <c r="QKE749" s="7"/>
      <c r="QKF749" s="7"/>
      <c r="QKG749" s="7"/>
      <c r="QKH749" s="7"/>
      <c r="QKI749" s="7"/>
      <c r="QKJ749" s="7"/>
      <c r="QKK749" s="7"/>
      <c r="QKL749" s="7"/>
      <c r="QKM749" s="7"/>
      <c r="QKN749" s="7"/>
      <c r="QKO749" s="7"/>
      <c r="QKP749" s="7"/>
      <c r="QKQ749" s="7"/>
      <c r="QKR749" s="7"/>
      <c r="QKS749" s="7"/>
      <c r="QKT749" s="7"/>
      <c r="QKU749" s="7"/>
      <c r="QKV749" s="7"/>
      <c r="QKW749" s="7"/>
      <c r="QKX749" s="7"/>
      <c r="QKY749" s="7"/>
      <c r="QKZ749" s="7"/>
      <c r="QLA749" s="7"/>
      <c r="QLB749" s="7"/>
      <c r="QLC749" s="7"/>
      <c r="QLD749" s="7"/>
      <c r="QLE749" s="7"/>
      <c r="QLF749" s="7"/>
      <c r="QLG749" s="7"/>
      <c r="QLH749" s="7"/>
      <c r="QLI749" s="7"/>
      <c r="QLJ749" s="7"/>
      <c r="QLK749" s="7"/>
      <c r="QLL749" s="7"/>
      <c r="QLM749" s="7"/>
      <c r="QLN749" s="7"/>
      <c r="QLO749" s="7"/>
      <c r="QLP749" s="7"/>
      <c r="QLQ749" s="7"/>
      <c r="QLR749" s="7"/>
      <c r="QLS749" s="7"/>
      <c r="QLT749" s="7"/>
      <c r="QLU749" s="7"/>
      <c r="QLV749" s="7"/>
      <c r="QLW749" s="7"/>
      <c r="QLX749" s="7"/>
      <c r="QLY749" s="7"/>
      <c r="QLZ749" s="7"/>
      <c r="QMA749" s="7"/>
      <c r="QMB749" s="7"/>
      <c r="QMC749" s="7"/>
      <c r="QMD749" s="7"/>
      <c r="QME749" s="7"/>
      <c r="QMF749" s="7"/>
      <c r="QMG749" s="7"/>
      <c r="QMH749" s="7"/>
      <c r="QMI749" s="7"/>
      <c r="QMJ749" s="7"/>
      <c r="QMK749" s="7"/>
      <c r="QML749" s="7"/>
      <c r="QMM749" s="7"/>
      <c r="QMN749" s="7"/>
      <c r="QMO749" s="7"/>
      <c r="QMP749" s="7"/>
      <c r="QMQ749" s="7"/>
      <c r="QMR749" s="7"/>
      <c r="QMS749" s="7"/>
      <c r="QMT749" s="7"/>
      <c r="QMU749" s="7"/>
      <c r="QMV749" s="7"/>
      <c r="QMW749" s="7"/>
      <c r="QMX749" s="7"/>
      <c r="QMY749" s="7"/>
      <c r="QMZ749" s="7"/>
      <c r="QNA749" s="7"/>
      <c r="QNB749" s="7"/>
      <c r="QNC749" s="7"/>
      <c r="QND749" s="7"/>
      <c r="QNE749" s="7"/>
      <c r="QNF749" s="7"/>
      <c r="QNG749" s="7"/>
      <c r="QNH749" s="7"/>
      <c r="QNI749" s="7"/>
      <c r="QNJ749" s="7"/>
      <c r="QNK749" s="7"/>
      <c r="QNL749" s="7"/>
      <c r="QNM749" s="7"/>
      <c r="QNN749" s="7"/>
      <c r="QNO749" s="7"/>
      <c r="QNP749" s="7"/>
      <c r="QNQ749" s="7"/>
      <c r="QNR749" s="7"/>
      <c r="QNS749" s="7"/>
      <c r="QNT749" s="7"/>
      <c r="QNU749" s="7"/>
      <c r="QNV749" s="7"/>
      <c r="QNW749" s="7"/>
      <c r="QNX749" s="7"/>
      <c r="QNY749" s="7"/>
      <c r="QNZ749" s="7"/>
      <c r="QOA749" s="7"/>
      <c r="QOB749" s="7"/>
      <c r="QOC749" s="7"/>
      <c r="QOD749" s="7"/>
      <c r="QOE749" s="7"/>
      <c r="QOF749" s="7"/>
      <c r="QOG749" s="7"/>
      <c r="QOH749" s="7"/>
      <c r="QOI749" s="7"/>
      <c r="QOJ749" s="7"/>
      <c r="QOK749" s="7"/>
      <c r="QOL749" s="7"/>
      <c r="QOM749" s="7"/>
      <c r="QON749" s="7"/>
      <c r="QOO749" s="7"/>
      <c r="QOP749" s="7"/>
      <c r="QOQ749" s="7"/>
      <c r="QOR749" s="7"/>
      <c r="QOS749" s="7"/>
      <c r="QOT749" s="7"/>
      <c r="QOU749" s="7"/>
      <c r="QOV749" s="7"/>
      <c r="QOW749" s="7"/>
      <c r="QOX749" s="7"/>
      <c r="QOY749" s="7"/>
      <c r="QOZ749" s="7"/>
      <c r="QPA749" s="7"/>
      <c r="QPB749" s="7"/>
      <c r="QPC749" s="7"/>
      <c r="QPD749" s="7"/>
      <c r="QPE749" s="7"/>
      <c r="QPF749" s="7"/>
      <c r="QPG749" s="7"/>
      <c r="QPH749" s="7"/>
      <c r="QPI749" s="7"/>
      <c r="QPJ749" s="7"/>
      <c r="QPK749" s="7"/>
      <c r="QPL749" s="7"/>
      <c r="QPM749" s="7"/>
      <c r="QPN749" s="7"/>
      <c r="QPO749" s="7"/>
      <c r="QPP749" s="7"/>
      <c r="QPQ749" s="7"/>
      <c r="QPR749" s="7"/>
      <c r="QPS749" s="7"/>
      <c r="QPT749" s="7"/>
      <c r="QPU749" s="7"/>
      <c r="QPV749" s="7"/>
      <c r="QPW749" s="7"/>
      <c r="QPX749" s="7"/>
      <c r="QPY749" s="7"/>
      <c r="QPZ749" s="7"/>
      <c r="QQA749" s="7"/>
      <c r="QQB749" s="7"/>
      <c r="QQC749" s="7"/>
      <c r="QQD749" s="7"/>
      <c r="QQE749" s="7"/>
      <c r="QQF749" s="7"/>
      <c r="QQG749" s="7"/>
      <c r="QQH749" s="7"/>
      <c r="QQI749" s="7"/>
      <c r="QQJ749" s="7"/>
      <c r="QQK749" s="7"/>
      <c r="QQL749" s="7"/>
      <c r="QQM749" s="7"/>
      <c r="QQN749" s="7"/>
      <c r="QQO749" s="7"/>
      <c r="QQP749" s="7"/>
      <c r="QQQ749" s="7"/>
      <c r="QQR749" s="7"/>
      <c r="QQS749" s="7"/>
      <c r="QQT749" s="7"/>
      <c r="QQU749" s="7"/>
      <c r="QQV749" s="7"/>
      <c r="QQW749" s="7"/>
      <c r="QQX749" s="7"/>
      <c r="QQY749" s="7"/>
      <c r="QQZ749" s="7"/>
      <c r="QRA749" s="7"/>
      <c r="QRB749" s="7"/>
      <c r="QRC749" s="7"/>
      <c r="QRD749" s="7"/>
      <c r="QRE749" s="7"/>
      <c r="QRF749" s="7"/>
      <c r="QRG749" s="7"/>
      <c r="QRH749" s="7"/>
      <c r="QRI749" s="7"/>
      <c r="QRJ749" s="7"/>
      <c r="QRK749" s="7"/>
      <c r="QRL749" s="7"/>
      <c r="QRM749" s="7"/>
      <c r="QRN749" s="7"/>
      <c r="QRO749" s="7"/>
      <c r="QRP749" s="7"/>
      <c r="QRQ749" s="7"/>
      <c r="QRR749" s="7"/>
      <c r="QRS749" s="7"/>
      <c r="QRT749" s="7"/>
      <c r="QRU749" s="7"/>
      <c r="QRV749" s="7"/>
      <c r="QRW749" s="7"/>
      <c r="QRX749" s="7"/>
      <c r="QRY749" s="7"/>
      <c r="QRZ749" s="7"/>
      <c r="QSA749" s="7"/>
      <c r="QSB749" s="7"/>
      <c r="QSC749" s="7"/>
      <c r="QSD749" s="7"/>
      <c r="QSE749" s="7"/>
      <c r="QSF749" s="7"/>
      <c r="QSG749" s="7"/>
      <c r="QSH749" s="7"/>
      <c r="QSI749" s="7"/>
      <c r="QSJ749" s="7"/>
      <c r="QSK749" s="7"/>
      <c r="QSL749" s="7"/>
      <c r="QSM749" s="7"/>
      <c r="QSN749" s="7"/>
      <c r="QSO749" s="7"/>
      <c r="QSP749" s="7"/>
      <c r="QSQ749" s="7"/>
      <c r="QSR749" s="7"/>
      <c r="QSS749" s="7"/>
      <c r="QST749" s="7"/>
      <c r="QSU749" s="7"/>
      <c r="QSV749" s="7"/>
      <c r="QSW749" s="7"/>
      <c r="QSX749" s="7"/>
      <c r="QSY749" s="7"/>
      <c r="QSZ749" s="7"/>
      <c r="QTA749" s="7"/>
      <c r="QTB749" s="7"/>
      <c r="QTC749" s="7"/>
      <c r="QTD749" s="7"/>
      <c r="QTE749" s="7"/>
      <c r="QTF749" s="7"/>
      <c r="QTG749" s="7"/>
      <c r="QTH749" s="7"/>
      <c r="QTI749" s="7"/>
      <c r="QTJ749" s="7"/>
      <c r="QTK749" s="7"/>
      <c r="QTL749" s="7"/>
      <c r="QTM749" s="7"/>
      <c r="QTN749" s="7"/>
      <c r="QTO749" s="7"/>
      <c r="QTP749" s="7"/>
      <c r="QTQ749" s="7"/>
      <c r="QTR749" s="7"/>
      <c r="QTS749" s="7"/>
      <c r="QTT749" s="7"/>
      <c r="QTU749" s="7"/>
      <c r="QTV749" s="7"/>
      <c r="QTW749" s="7"/>
      <c r="QTX749" s="7"/>
      <c r="QTY749" s="7"/>
      <c r="QTZ749" s="7"/>
      <c r="QUA749" s="7"/>
      <c r="QUB749" s="7"/>
      <c r="QUC749" s="7"/>
      <c r="QUD749" s="7"/>
      <c r="QUE749" s="7"/>
      <c r="QUF749" s="7"/>
      <c r="QUG749" s="7"/>
      <c r="QUH749" s="7"/>
      <c r="QUI749" s="7"/>
      <c r="QUJ749" s="7"/>
      <c r="QUK749" s="7"/>
      <c r="QUL749" s="7"/>
      <c r="QUM749" s="7"/>
      <c r="QUN749" s="7"/>
      <c r="QUO749" s="7"/>
      <c r="QUP749" s="7"/>
      <c r="QUQ749" s="7"/>
      <c r="QUR749" s="7"/>
      <c r="QUS749" s="7"/>
      <c r="QUT749" s="7"/>
      <c r="QUU749" s="7"/>
      <c r="QUV749" s="7"/>
      <c r="QUW749" s="7"/>
      <c r="QUX749" s="7"/>
      <c r="QUY749" s="7"/>
      <c r="QUZ749" s="7"/>
      <c r="QVA749" s="7"/>
      <c r="QVB749" s="7"/>
      <c r="QVC749" s="7"/>
      <c r="QVD749" s="7"/>
      <c r="QVE749" s="7"/>
      <c r="QVF749" s="7"/>
      <c r="QVG749" s="7"/>
      <c r="QVH749" s="7"/>
      <c r="QVI749" s="7"/>
      <c r="QVJ749" s="7"/>
      <c r="QVK749" s="7"/>
      <c r="QVL749" s="7"/>
      <c r="QVM749" s="7"/>
      <c r="QVN749" s="7"/>
      <c r="QVO749" s="7"/>
      <c r="QVP749" s="7"/>
      <c r="QVQ749" s="7"/>
      <c r="QVR749" s="7"/>
      <c r="QVS749" s="7"/>
      <c r="QVT749" s="7"/>
      <c r="QVU749" s="7"/>
      <c r="QVV749" s="7"/>
      <c r="QVW749" s="7"/>
      <c r="QVX749" s="7"/>
      <c r="QVY749" s="7"/>
      <c r="QVZ749" s="7"/>
      <c r="QWA749" s="7"/>
      <c r="QWB749" s="7"/>
      <c r="QWC749" s="7"/>
      <c r="QWD749" s="7"/>
      <c r="QWE749" s="7"/>
      <c r="QWF749" s="7"/>
      <c r="QWG749" s="7"/>
      <c r="QWH749" s="7"/>
      <c r="QWI749" s="7"/>
      <c r="QWJ749" s="7"/>
      <c r="QWK749" s="7"/>
      <c r="QWL749" s="7"/>
      <c r="QWM749" s="7"/>
      <c r="QWN749" s="7"/>
      <c r="QWO749" s="7"/>
      <c r="QWP749" s="7"/>
      <c r="QWQ749" s="7"/>
      <c r="QWR749" s="7"/>
      <c r="QWS749" s="7"/>
      <c r="QWT749" s="7"/>
      <c r="QWU749" s="7"/>
      <c r="QWV749" s="7"/>
      <c r="QWW749" s="7"/>
      <c r="QWX749" s="7"/>
      <c r="QWY749" s="7"/>
      <c r="QWZ749" s="7"/>
      <c r="QXA749" s="7"/>
      <c r="QXB749" s="7"/>
      <c r="QXC749" s="7"/>
      <c r="QXD749" s="7"/>
      <c r="QXE749" s="7"/>
      <c r="QXF749" s="7"/>
      <c r="QXG749" s="7"/>
      <c r="QXH749" s="7"/>
      <c r="QXI749" s="7"/>
      <c r="QXJ749" s="7"/>
      <c r="QXK749" s="7"/>
      <c r="QXL749" s="7"/>
      <c r="QXM749" s="7"/>
      <c r="QXN749" s="7"/>
      <c r="QXO749" s="7"/>
      <c r="QXP749" s="7"/>
      <c r="QXQ749" s="7"/>
      <c r="QXR749" s="7"/>
      <c r="QXS749" s="7"/>
      <c r="QXT749" s="7"/>
      <c r="QXU749" s="7"/>
      <c r="QXV749" s="7"/>
      <c r="QXW749" s="7"/>
      <c r="QXX749" s="7"/>
      <c r="QXY749" s="7"/>
      <c r="QXZ749" s="7"/>
      <c r="QYA749" s="7"/>
      <c r="QYB749" s="7"/>
      <c r="QYC749" s="7"/>
      <c r="QYD749" s="7"/>
      <c r="QYE749" s="7"/>
      <c r="QYF749" s="7"/>
      <c r="QYG749" s="7"/>
      <c r="QYH749" s="7"/>
      <c r="QYI749" s="7"/>
      <c r="QYJ749" s="7"/>
      <c r="QYK749" s="7"/>
      <c r="QYL749" s="7"/>
      <c r="QYM749" s="7"/>
      <c r="QYN749" s="7"/>
      <c r="QYO749" s="7"/>
      <c r="QYP749" s="7"/>
      <c r="QYQ749" s="7"/>
      <c r="QYR749" s="7"/>
      <c r="QYS749" s="7"/>
      <c r="QYT749" s="7"/>
      <c r="QYU749" s="7"/>
      <c r="QYV749" s="7"/>
      <c r="QYW749" s="7"/>
      <c r="QYX749" s="7"/>
      <c r="QYY749" s="7"/>
      <c r="QYZ749" s="7"/>
      <c r="QZA749" s="7"/>
      <c r="QZB749" s="7"/>
      <c r="QZC749" s="7"/>
      <c r="QZD749" s="7"/>
      <c r="QZE749" s="7"/>
      <c r="QZF749" s="7"/>
      <c r="QZG749" s="7"/>
      <c r="QZH749" s="7"/>
      <c r="QZI749" s="7"/>
      <c r="QZJ749" s="7"/>
      <c r="QZK749" s="7"/>
      <c r="QZL749" s="7"/>
      <c r="QZM749" s="7"/>
      <c r="QZN749" s="7"/>
      <c r="QZO749" s="7"/>
      <c r="QZP749" s="7"/>
      <c r="QZQ749" s="7"/>
      <c r="QZR749" s="7"/>
      <c r="QZS749" s="7"/>
      <c r="QZT749" s="7"/>
      <c r="QZU749" s="7"/>
      <c r="QZV749" s="7"/>
      <c r="QZW749" s="7"/>
      <c r="QZX749" s="7"/>
      <c r="QZY749" s="7"/>
      <c r="QZZ749" s="7"/>
      <c r="RAA749" s="7"/>
      <c r="RAB749" s="7"/>
      <c r="RAC749" s="7"/>
      <c r="RAD749" s="7"/>
      <c r="RAE749" s="7"/>
      <c r="RAF749" s="7"/>
      <c r="RAG749" s="7"/>
      <c r="RAH749" s="7"/>
      <c r="RAI749" s="7"/>
      <c r="RAJ749" s="7"/>
      <c r="RAK749" s="7"/>
      <c r="RAL749" s="7"/>
      <c r="RAM749" s="7"/>
      <c r="RAN749" s="7"/>
      <c r="RAO749" s="7"/>
      <c r="RAP749" s="7"/>
      <c r="RAQ749" s="7"/>
      <c r="RAR749" s="7"/>
      <c r="RAS749" s="7"/>
      <c r="RAT749" s="7"/>
      <c r="RAU749" s="7"/>
      <c r="RAV749" s="7"/>
      <c r="RAW749" s="7"/>
      <c r="RAX749" s="7"/>
      <c r="RAY749" s="7"/>
      <c r="RAZ749" s="7"/>
      <c r="RBA749" s="7"/>
      <c r="RBB749" s="7"/>
      <c r="RBC749" s="7"/>
      <c r="RBD749" s="7"/>
      <c r="RBE749" s="7"/>
      <c r="RBF749" s="7"/>
      <c r="RBG749" s="7"/>
      <c r="RBH749" s="7"/>
      <c r="RBI749" s="7"/>
      <c r="RBJ749" s="7"/>
      <c r="RBK749" s="7"/>
      <c r="RBL749" s="7"/>
      <c r="RBM749" s="7"/>
      <c r="RBN749" s="7"/>
      <c r="RBO749" s="7"/>
      <c r="RBP749" s="7"/>
      <c r="RBQ749" s="7"/>
      <c r="RBR749" s="7"/>
      <c r="RBS749" s="7"/>
      <c r="RBT749" s="7"/>
      <c r="RBU749" s="7"/>
      <c r="RBV749" s="7"/>
      <c r="RBW749" s="7"/>
      <c r="RBX749" s="7"/>
      <c r="RBY749" s="7"/>
      <c r="RBZ749" s="7"/>
      <c r="RCA749" s="7"/>
      <c r="RCB749" s="7"/>
      <c r="RCC749" s="7"/>
      <c r="RCD749" s="7"/>
      <c r="RCE749" s="7"/>
      <c r="RCF749" s="7"/>
      <c r="RCG749" s="7"/>
      <c r="RCH749" s="7"/>
      <c r="RCI749" s="7"/>
      <c r="RCJ749" s="7"/>
      <c r="RCK749" s="7"/>
      <c r="RCL749" s="7"/>
      <c r="RCM749" s="7"/>
      <c r="RCN749" s="7"/>
      <c r="RCO749" s="7"/>
      <c r="RCP749" s="7"/>
      <c r="RCQ749" s="7"/>
      <c r="RCR749" s="7"/>
      <c r="RCS749" s="7"/>
      <c r="RCT749" s="7"/>
      <c r="RCU749" s="7"/>
      <c r="RCV749" s="7"/>
      <c r="RCW749" s="7"/>
      <c r="RCX749" s="7"/>
      <c r="RCY749" s="7"/>
      <c r="RCZ749" s="7"/>
      <c r="RDA749" s="7"/>
      <c r="RDB749" s="7"/>
      <c r="RDC749" s="7"/>
      <c r="RDD749" s="7"/>
      <c r="RDE749" s="7"/>
      <c r="RDF749" s="7"/>
      <c r="RDG749" s="7"/>
      <c r="RDH749" s="7"/>
      <c r="RDI749" s="7"/>
      <c r="RDJ749" s="7"/>
      <c r="RDK749" s="7"/>
      <c r="RDL749" s="7"/>
      <c r="RDM749" s="7"/>
      <c r="RDN749" s="7"/>
      <c r="RDO749" s="7"/>
      <c r="RDP749" s="7"/>
      <c r="RDQ749" s="7"/>
      <c r="RDR749" s="7"/>
      <c r="RDS749" s="7"/>
      <c r="RDT749" s="7"/>
      <c r="RDU749" s="7"/>
      <c r="RDV749" s="7"/>
      <c r="RDW749" s="7"/>
      <c r="RDX749" s="7"/>
      <c r="RDY749" s="7"/>
      <c r="RDZ749" s="7"/>
      <c r="REA749" s="7"/>
      <c r="REB749" s="7"/>
      <c r="REC749" s="7"/>
      <c r="RED749" s="7"/>
      <c r="REE749" s="7"/>
      <c r="REF749" s="7"/>
      <c r="REG749" s="7"/>
      <c r="REH749" s="7"/>
      <c r="REI749" s="7"/>
      <c r="REJ749" s="7"/>
      <c r="REK749" s="7"/>
      <c r="REL749" s="7"/>
      <c r="REM749" s="7"/>
      <c r="REN749" s="7"/>
      <c r="REO749" s="7"/>
      <c r="REP749" s="7"/>
      <c r="REQ749" s="7"/>
      <c r="RER749" s="7"/>
      <c r="RES749" s="7"/>
      <c r="RET749" s="7"/>
      <c r="REU749" s="7"/>
      <c r="REV749" s="7"/>
      <c r="REW749" s="7"/>
      <c r="REX749" s="7"/>
      <c r="REY749" s="7"/>
      <c r="REZ749" s="7"/>
      <c r="RFA749" s="7"/>
      <c r="RFB749" s="7"/>
      <c r="RFC749" s="7"/>
      <c r="RFD749" s="7"/>
      <c r="RFE749" s="7"/>
      <c r="RFF749" s="7"/>
      <c r="RFG749" s="7"/>
      <c r="RFH749" s="7"/>
      <c r="RFI749" s="7"/>
      <c r="RFJ749" s="7"/>
      <c r="RFK749" s="7"/>
      <c r="RFL749" s="7"/>
      <c r="RFM749" s="7"/>
      <c r="RFN749" s="7"/>
      <c r="RFO749" s="7"/>
      <c r="RFP749" s="7"/>
      <c r="RFQ749" s="7"/>
      <c r="RFR749" s="7"/>
      <c r="RFS749" s="7"/>
      <c r="RFT749" s="7"/>
      <c r="RFU749" s="7"/>
      <c r="RFV749" s="7"/>
      <c r="RFW749" s="7"/>
      <c r="RFX749" s="7"/>
      <c r="RFY749" s="7"/>
      <c r="RFZ749" s="7"/>
      <c r="RGA749" s="7"/>
      <c r="RGB749" s="7"/>
      <c r="RGC749" s="7"/>
      <c r="RGD749" s="7"/>
      <c r="RGE749" s="7"/>
      <c r="RGF749" s="7"/>
      <c r="RGG749" s="7"/>
      <c r="RGH749" s="7"/>
      <c r="RGI749" s="7"/>
      <c r="RGJ749" s="7"/>
      <c r="RGK749" s="7"/>
      <c r="RGL749" s="7"/>
      <c r="RGM749" s="7"/>
      <c r="RGN749" s="7"/>
      <c r="RGO749" s="7"/>
      <c r="RGP749" s="7"/>
      <c r="RGQ749" s="7"/>
      <c r="RGR749" s="7"/>
      <c r="RGS749" s="7"/>
      <c r="RGT749" s="7"/>
      <c r="RGU749" s="7"/>
      <c r="RGV749" s="7"/>
      <c r="RGW749" s="7"/>
      <c r="RGX749" s="7"/>
      <c r="RGY749" s="7"/>
      <c r="RGZ749" s="7"/>
      <c r="RHA749" s="7"/>
      <c r="RHB749" s="7"/>
      <c r="RHC749" s="7"/>
      <c r="RHD749" s="7"/>
      <c r="RHE749" s="7"/>
      <c r="RHF749" s="7"/>
      <c r="RHG749" s="7"/>
      <c r="RHH749" s="7"/>
      <c r="RHI749" s="7"/>
      <c r="RHJ749" s="7"/>
      <c r="RHK749" s="7"/>
      <c r="RHL749" s="7"/>
      <c r="RHM749" s="7"/>
      <c r="RHN749" s="7"/>
      <c r="RHO749" s="7"/>
      <c r="RHP749" s="7"/>
      <c r="RHQ749" s="7"/>
      <c r="RHR749" s="7"/>
      <c r="RHS749" s="7"/>
      <c r="RHT749" s="7"/>
      <c r="RHU749" s="7"/>
      <c r="RHV749" s="7"/>
      <c r="RHW749" s="7"/>
      <c r="RHX749" s="7"/>
      <c r="RHY749" s="7"/>
      <c r="RHZ749" s="7"/>
      <c r="RIA749" s="7"/>
      <c r="RIB749" s="7"/>
      <c r="RIC749" s="7"/>
      <c r="RID749" s="7"/>
      <c r="RIE749" s="7"/>
      <c r="RIF749" s="7"/>
      <c r="RIG749" s="7"/>
      <c r="RIH749" s="7"/>
      <c r="RII749" s="7"/>
      <c r="RIJ749" s="7"/>
      <c r="RIK749" s="7"/>
      <c r="RIL749" s="7"/>
      <c r="RIM749" s="7"/>
      <c r="RIN749" s="7"/>
      <c r="RIO749" s="7"/>
      <c r="RIP749" s="7"/>
      <c r="RIQ749" s="7"/>
      <c r="RIR749" s="7"/>
      <c r="RIS749" s="7"/>
      <c r="RIT749" s="7"/>
      <c r="RIU749" s="7"/>
      <c r="RIV749" s="7"/>
      <c r="RIW749" s="7"/>
      <c r="RIX749" s="7"/>
      <c r="RIY749" s="7"/>
      <c r="RIZ749" s="7"/>
      <c r="RJA749" s="7"/>
      <c r="RJB749" s="7"/>
      <c r="RJC749" s="7"/>
      <c r="RJD749" s="7"/>
      <c r="RJE749" s="7"/>
      <c r="RJF749" s="7"/>
      <c r="RJG749" s="7"/>
      <c r="RJH749" s="7"/>
      <c r="RJI749" s="7"/>
      <c r="RJJ749" s="7"/>
      <c r="RJK749" s="7"/>
      <c r="RJL749" s="7"/>
      <c r="RJM749" s="7"/>
      <c r="RJN749" s="7"/>
      <c r="RJO749" s="7"/>
      <c r="RJP749" s="7"/>
      <c r="RJQ749" s="7"/>
      <c r="RJR749" s="7"/>
      <c r="RJS749" s="7"/>
      <c r="RJT749" s="7"/>
      <c r="RJU749" s="7"/>
      <c r="RJV749" s="7"/>
      <c r="RJW749" s="7"/>
      <c r="RJX749" s="7"/>
      <c r="RJY749" s="7"/>
      <c r="RJZ749" s="7"/>
      <c r="RKA749" s="7"/>
      <c r="RKB749" s="7"/>
      <c r="RKC749" s="7"/>
      <c r="RKD749" s="7"/>
      <c r="RKE749" s="7"/>
      <c r="RKF749" s="7"/>
      <c r="RKG749" s="7"/>
      <c r="RKH749" s="7"/>
      <c r="RKI749" s="7"/>
      <c r="RKJ749" s="7"/>
      <c r="RKK749" s="7"/>
      <c r="RKL749" s="7"/>
      <c r="RKM749" s="7"/>
      <c r="RKN749" s="7"/>
      <c r="RKO749" s="7"/>
      <c r="RKP749" s="7"/>
      <c r="RKQ749" s="7"/>
      <c r="RKR749" s="7"/>
      <c r="RKS749" s="7"/>
      <c r="RKT749" s="7"/>
      <c r="RKU749" s="7"/>
      <c r="RKV749" s="7"/>
      <c r="RKW749" s="7"/>
      <c r="RKX749" s="7"/>
      <c r="RKY749" s="7"/>
      <c r="RKZ749" s="7"/>
      <c r="RLA749" s="7"/>
      <c r="RLB749" s="7"/>
      <c r="RLC749" s="7"/>
      <c r="RLD749" s="7"/>
      <c r="RLE749" s="7"/>
      <c r="RLF749" s="7"/>
      <c r="RLG749" s="7"/>
      <c r="RLH749" s="7"/>
      <c r="RLI749" s="7"/>
      <c r="RLJ749" s="7"/>
      <c r="RLK749" s="7"/>
      <c r="RLL749" s="7"/>
      <c r="RLM749" s="7"/>
      <c r="RLN749" s="7"/>
      <c r="RLO749" s="7"/>
      <c r="RLP749" s="7"/>
      <c r="RLQ749" s="7"/>
      <c r="RLR749" s="7"/>
      <c r="RLS749" s="7"/>
      <c r="RLT749" s="7"/>
      <c r="RLU749" s="7"/>
      <c r="RLV749" s="7"/>
      <c r="RLW749" s="7"/>
      <c r="RLX749" s="7"/>
      <c r="RLY749" s="7"/>
      <c r="RLZ749" s="7"/>
      <c r="RMA749" s="7"/>
      <c r="RMB749" s="7"/>
      <c r="RMC749" s="7"/>
      <c r="RMD749" s="7"/>
      <c r="RME749" s="7"/>
      <c r="RMF749" s="7"/>
      <c r="RMG749" s="7"/>
      <c r="RMH749" s="7"/>
      <c r="RMI749" s="7"/>
      <c r="RMJ749" s="7"/>
      <c r="RMK749" s="7"/>
      <c r="RML749" s="7"/>
      <c r="RMM749" s="7"/>
      <c r="RMN749" s="7"/>
      <c r="RMO749" s="7"/>
      <c r="RMP749" s="7"/>
      <c r="RMQ749" s="7"/>
      <c r="RMR749" s="7"/>
      <c r="RMS749" s="7"/>
      <c r="RMT749" s="7"/>
      <c r="RMU749" s="7"/>
      <c r="RMV749" s="7"/>
      <c r="RMW749" s="7"/>
      <c r="RMX749" s="7"/>
      <c r="RMY749" s="7"/>
      <c r="RMZ749" s="7"/>
      <c r="RNA749" s="7"/>
      <c r="RNB749" s="7"/>
      <c r="RNC749" s="7"/>
      <c r="RND749" s="7"/>
      <c r="RNE749" s="7"/>
      <c r="RNF749" s="7"/>
      <c r="RNG749" s="7"/>
      <c r="RNH749" s="7"/>
      <c r="RNI749" s="7"/>
      <c r="RNJ749" s="7"/>
      <c r="RNK749" s="7"/>
      <c r="RNL749" s="7"/>
      <c r="RNM749" s="7"/>
      <c r="RNN749" s="7"/>
      <c r="RNO749" s="7"/>
      <c r="RNP749" s="7"/>
      <c r="RNQ749" s="7"/>
      <c r="RNR749" s="7"/>
      <c r="RNS749" s="7"/>
      <c r="RNT749" s="7"/>
      <c r="RNU749" s="7"/>
      <c r="RNV749" s="7"/>
      <c r="RNW749" s="7"/>
      <c r="RNX749" s="7"/>
      <c r="RNY749" s="7"/>
      <c r="RNZ749" s="7"/>
      <c r="ROA749" s="7"/>
      <c r="ROB749" s="7"/>
      <c r="ROC749" s="7"/>
      <c r="ROD749" s="7"/>
      <c r="ROE749" s="7"/>
      <c r="ROF749" s="7"/>
      <c r="ROG749" s="7"/>
      <c r="ROH749" s="7"/>
      <c r="ROI749" s="7"/>
      <c r="ROJ749" s="7"/>
      <c r="ROK749" s="7"/>
      <c r="ROL749" s="7"/>
      <c r="ROM749" s="7"/>
      <c r="RON749" s="7"/>
      <c r="ROO749" s="7"/>
      <c r="ROP749" s="7"/>
      <c r="ROQ749" s="7"/>
      <c r="ROR749" s="7"/>
      <c r="ROS749" s="7"/>
      <c r="ROT749" s="7"/>
      <c r="ROU749" s="7"/>
      <c r="ROV749" s="7"/>
      <c r="ROW749" s="7"/>
      <c r="ROX749" s="7"/>
      <c r="ROY749" s="7"/>
      <c r="ROZ749" s="7"/>
      <c r="RPA749" s="7"/>
      <c r="RPB749" s="7"/>
      <c r="RPC749" s="7"/>
      <c r="RPD749" s="7"/>
      <c r="RPE749" s="7"/>
      <c r="RPF749" s="7"/>
      <c r="RPG749" s="7"/>
      <c r="RPH749" s="7"/>
      <c r="RPI749" s="7"/>
      <c r="RPJ749" s="7"/>
      <c r="RPK749" s="7"/>
      <c r="RPL749" s="7"/>
      <c r="RPM749" s="7"/>
      <c r="RPN749" s="7"/>
      <c r="RPO749" s="7"/>
      <c r="RPP749" s="7"/>
      <c r="RPQ749" s="7"/>
      <c r="RPR749" s="7"/>
      <c r="RPS749" s="7"/>
      <c r="RPT749" s="7"/>
      <c r="RPU749" s="7"/>
      <c r="RPV749" s="7"/>
      <c r="RPW749" s="7"/>
      <c r="RPX749" s="7"/>
      <c r="RPY749" s="7"/>
      <c r="RPZ749" s="7"/>
      <c r="RQA749" s="7"/>
      <c r="RQB749" s="7"/>
      <c r="RQC749" s="7"/>
      <c r="RQD749" s="7"/>
      <c r="RQE749" s="7"/>
      <c r="RQF749" s="7"/>
      <c r="RQG749" s="7"/>
      <c r="RQH749" s="7"/>
      <c r="RQI749" s="7"/>
      <c r="RQJ749" s="7"/>
      <c r="RQK749" s="7"/>
      <c r="RQL749" s="7"/>
      <c r="RQM749" s="7"/>
      <c r="RQN749" s="7"/>
      <c r="RQO749" s="7"/>
      <c r="RQP749" s="7"/>
      <c r="RQQ749" s="7"/>
      <c r="RQR749" s="7"/>
      <c r="RQS749" s="7"/>
      <c r="RQT749" s="7"/>
      <c r="RQU749" s="7"/>
      <c r="RQV749" s="7"/>
      <c r="RQW749" s="7"/>
      <c r="RQX749" s="7"/>
      <c r="RQY749" s="7"/>
      <c r="RQZ749" s="7"/>
      <c r="RRA749" s="7"/>
      <c r="RRB749" s="7"/>
      <c r="RRC749" s="7"/>
      <c r="RRD749" s="7"/>
      <c r="RRE749" s="7"/>
      <c r="RRF749" s="7"/>
      <c r="RRG749" s="7"/>
      <c r="RRH749" s="7"/>
      <c r="RRI749" s="7"/>
      <c r="RRJ749" s="7"/>
      <c r="RRK749" s="7"/>
      <c r="RRL749" s="7"/>
      <c r="RRM749" s="7"/>
      <c r="RRN749" s="7"/>
      <c r="RRO749" s="7"/>
      <c r="RRP749" s="7"/>
      <c r="RRQ749" s="7"/>
      <c r="RRR749" s="7"/>
      <c r="RRS749" s="7"/>
      <c r="RRT749" s="7"/>
      <c r="RRU749" s="7"/>
      <c r="RRV749" s="7"/>
      <c r="RRW749" s="7"/>
      <c r="RRX749" s="7"/>
      <c r="RRY749" s="7"/>
      <c r="RRZ749" s="7"/>
      <c r="RSA749" s="7"/>
      <c r="RSB749" s="7"/>
      <c r="RSC749" s="7"/>
      <c r="RSD749" s="7"/>
      <c r="RSE749" s="7"/>
      <c r="RSF749" s="7"/>
      <c r="RSG749" s="7"/>
      <c r="RSH749" s="7"/>
      <c r="RSI749" s="7"/>
      <c r="RSJ749" s="7"/>
      <c r="RSK749" s="7"/>
      <c r="RSL749" s="7"/>
      <c r="RSM749" s="7"/>
      <c r="RSN749" s="7"/>
      <c r="RSO749" s="7"/>
      <c r="RSP749" s="7"/>
      <c r="RSQ749" s="7"/>
      <c r="RSR749" s="7"/>
      <c r="RSS749" s="7"/>
      <c r="RST749" s="7"/>
      <c r="RSU749" s="7"/>
      <c r="RSV749" s="7"/>
      <c r="RSW749" s="7"/>
      <c r="RSX749" s="7"/>
      <c r="RSY749" s="7"/>
      <c r="RSZ749" s="7"/>
      <c r="RTA749" s="7"/>
      <c r="RTB749" s="7"/>
      <c r="RTC749" s="7"/>
      <c r="RTD749" s="7"/>
      <c r="RTE749" s="7"/>
      <c r="RTF749" s="7"/>
      <c r="RTG749" s="7"/>
      <c r="RTH749" s="7"/>
      <c r="RTI749" s="7"/>
      <c r="RTJ749" s="7"/>
      <c r="RTK749" s="7"/>
      <c r="RTL749" s="7"/>
      <c r="RTM749" s="7"/>
      <c r="RTN749" s="7"/>
      <c r="RTO749" s="7"/>
      <c r="RTP749" s="7"/>
      <c r="RTQ749" s="7"/>
      <c r="RTR749" s="7"/>
      <c r="RTS749" s="7"/>
      <c r="RTT749" s="7"/>
      <c r="RTU749" s="7"/>
      <c r="RTV749" s="7"/>
      <c r="RTW749" s="7"/>
      <c r="RTX749" s="7"/>
      <c r="RTY749" s="7"/>
      <c r="RTZ749" s="7"/>
      <c r="RUA749" s="7"/>
      <c r="RUB749" s="7"/>
      <c r="RUC749" s="7"/>
      <c r="RUD749" s="7"/>
      <c r="RUE749" s="7"/>
      <c r="RUF749" s="7"/>
      <c r="RUG749" s="7"/>
      <c r="RUH749" s="7"/>
      <c r="RUI749" s="7"/>
      <c r="RUJ749" s="7"/>
      <c r="RUK749" s="7"/>
      <c r="RUL749" s="7"/>
      <c r="RUM749" s="7"/>
      <c r="RUN749" s="7"/>
      <c r="RUO749" s="7"/>
      <c r="RUP749" s="7"/>
      <c r="RUQ749" s="7"/>
      <c r="RUR749" s="7"/>
      <c r="RUS749" s="7"/>
      <c r="RUT749" s="7"/>
      <c r="RUU749" s="7"/>
      <c r="RUV749" s="7"/>
      <c r="RUW749" s="7"/>
      <c r="RUX749" s="7"/>
      <c r="RUY749" s="7"/>
      <c r="RUZ749" s="7"/>
      <c r="RVA749" s="7"/>
      <c r="RVB749" s="7"/>
      <c r="RVC749" s="7"/>
      <c r="RVD749" s="7"/>
      <c r="RVE749" s="7"/>
      <c r="RVF749" s="7"/>
      <c r="RVG749" s="7"/>
      <c r="RVH749" s="7"/>
      <c r="RVI749" s="7"/>
      <c r="RVJ749" s="7"/>
      <c r="RVK749" s="7"/>
      <c r="RVL749" s="7"/>
      <c r="RVM749" s="7"/>
      <c r="RVN749" s="7"/>
      <c r="RVO749" s="7"/>
      <c r="RVP749" s="7"/>
      <c r="RVQ749" s="7"/>
      <c r="RVR749" s="7"/>
      <c r="RVS749" s="7"/>
      <c r="RVT749" s="7"/>
      <c r="RVU749" s="7"/>
      <c r="RVV749" s="7"/>
      <c r="RVW749" s="7"/>
      <c r="RVX749" s="7"/>
      <c r="RVY749" s="7"/>
      <c r="RVZ749" s="7"/>
      <c r="RWA749" s="7"/>
      <c r="RWB749" s="7"/>
      <c r="RWC749" s="7"/>
      <c r="RWD749" s="7"/>
      <c r="RWE749" s="7"/>
      <c r="RWF749" s="7"/>
      <c r="RWG749" s="7"/>
      <c r="RWH749" s="7"/>
      <c r="RWI749" s="7"/>
      <c r="RWJ749" s="7"/>
      <c r="RWK749" s="7"/>
      <c r="RWL749" s="7"/>
      <c r="RWM749" s="7"/>
      <c r="RWN749" s="7"/>
      <c r="RWO749" s="7"/>
      <c r="RWP749" s="7"/>
      <c r="RWQ749" s="7"/>
      <c r="RWR749" s="7"/>
      <c r="RWS749" s="7"/>
      <c r="RWT749" s="7"/>
      <c r="RWU749" s="7"/>
      <c r="RWV749" s="7"/>
      <c r="RWW749" s="7"/>
      <c r="RWX749" s="7"/>
      <c r="RWY749" s="7"/>
      <c r="RWZ749" s="7"/>
      <c r="RXA749" s="7"/>
      <c r="RXB749" s="7"/>
      <c r="RXC749" s="7"/>
      <c r="RXD749" s="7"/>
      <c r="RXE749" s="7"/>
      <c r="RXF749" s="7"/>
      <c r="RXG749" s="7"/>
      <c r="RXH749" s="7"/>
      <c r="RXI749" s="7"/>
      <c r="RXJ749" s="7"/>
      <c r="RXK749" s="7"/>
      <c r="RXL749" s="7"/>
      <c r="RXM749" s="7"/>
      <c r="RXN749" s="7"/>
      <c r="RXO749" s="7"/>
      <c r="RXP749" s="7"/>
      <c r="RXQ749" s="7"/>
      <c r="RXR749" s="7"/>
      <c r="RXS749" s="7"/>
      <c r="RXT749" s="7"/>
      <c r="RXU749" s="7"/>
      <c r="RXV749" s="7"/>
      <c r="RXW749" s="7"/>
      <c r="RXX749" s="7"/>
      <c r="RXY749" s="7"/>
      <c r="RXZ749" s="7"/>
      <c r="RYA749" s="7"/>
      <c r="RYB749" s="7"/>
      <c r="RYC749" s="7"/>
      <c r="RYD749" s="7"/>
      <c r="RYE749" s="7"/>
      <c r="RYF749" s="7"/>
      <c r="RYG749" s="7"/>
      <c r="RYH749" s="7"/>
      <c r="RYI749" s="7"/>
      <c r="RYJ749" s="7"/>
      <c r="RYK749" s="7"/>
      <c r="RYL749" s="7"/>
      <c r="RYM749" s="7"/>
      <c r="RYN749" s="7"/>
      <c r="RYO749" s="7"/>
      <c r="RYP749" s="7"/>
      <c r="RYQ749" s="7"/>
      <c r="RYR749" s="7"/>
      <c r="RYS749" s="7"/>
      <c r="RYT749" s="7"/>
      <c r="RYU749" s="7"/>
      <c r="RYV749" s="7"/>
      <c r="RYW749" s="7"/>
      <c r="RYX749" s="7"/>
      <c r="RYY749" s="7"/>
      <c r="RYZ749" s="7"/>
      <c r="RZA749" s="7"/>
      <c r="RZB749" s="7"/>
      <c r="RZC749" s="7"/>
      <c r="RZD749" s="7"/>
      <c r="RZE749" s="7"/>
      <c r="RZF749" s="7"/>
      <c r="RZG749" s="7"/>
      <c r="RZH749" s="7"/>
      <c r="RZI749" s="7"/>
      <c r="RZJ749" s="7"/>
      <c r="RZK749" s="7"/>
      <c r="RZL749" s="7"/>
      <c r="RZM749" s="7"/>
      <c r="RZN749" s="7"/>
      <c r="RZO749" s="7"/>
      <c r="RZP749" s="7"/>
      <c r="RZQ749" s="7"/>
      <c r="RZR749" s="7"/>
      <c r="RZS749" s="7"/>
      <c r="RZT749" s="7"/>
      <c r="RZU749" s="7"/>
      <c r="RZV749" s="7"/>
      <c r="RZW749" s="7"/>
      <c r="RZX749" s="7"/>
      <c r="RZY749" s="7"/>
      <c r="RZZ749" s="7"/>
      <c r="SAA749" s="7"/>
      <c r="SAB749" s="7"/>
      <c r="SAC749" s="7"/>
      <c r="SAD749" s="7"/>
      <c r="SAE749" s="7"/>
      <c r="SAF749" s="7"/>
      <c r="SAG749" s="7"/>
      <c r="SAH749" s="7"/>
      <c r="SAI749" s="7"/>
      <c r="SAJ749" s="7"/>
      <c r="SAK749" s="7"/>
      <c r="SAL749" s="7"/>
      <c r="SAM749" s="7"/>
      <c r="SAN749" s="7"/>
      <c r="SAO749" s="7"/>
      <c r="SAP749" s="7"/>
      <c r="SAQ749" s="7"/>
      <c r="SAR749" s="7"/>
      <c r="SAS749" s="7"/>
      <c r="SAT749" s="7"/>
      <c r="SAU749" s="7"/>
      <c r="SAV749" s="7"/>
      <c r="SAW749" s="7"/>
      <c r="SAX749" s="7"/>
      <c r="SAY749" s="7"/>
      <c r="SAZ749" s="7"/>
      <c r="SBA749" s="7"/>
      <c r="SBB749" s="7"/>
      <c r="SBC749" s="7"/>
      <c r="SBD749" s="7"/>
      <c r="SBE749" s="7"/>
      <c r="SBF749" s="7"/>
      <c r="SBG749" s="7"/>
      <c r="SBH749" s="7"/>
      <c r="SBI749" s="7"/>
      <c r="SBJ749" s="7"/>
      <c r="SBK749" s="7"/>
      <c r="SBL749" s="7"/>
      <c r="SBM749" s="7"/>
      <c r="SBN749" s="7"/>
      <c r="SBO749" s="7"/>
      <c r="SBP749" s="7"/>
      <c r="SBQ749" s="7"/>
      <c r="SBR749" s="7"/>
      <c r="SBS749" s="7"/>
      <c r="SBT749" s="7"/>
      <c r="SBU749" s="7"/>
      <c r="SBV749" s="7"/>
      <c r="SBW749" s="7"/>
      <c r="SBX749" s="7"/>
      <c r="SBY749" s="7"/>
      <c r="SBZ749" s="7"/>
      <c r="SCA749" s="7"/>
      <c r="SCB749" s="7"/>
      <c r="SCC749" s="7"/>
      <c r="SCD749" s="7"/>
      <c r="SCE749" s="7"/>
      <c r="SCF749" s="7"/>
      <c r="SCG749" s="7"/>
      <c r="SCH749" s="7"/>
      <c r="SCI749" s="7"/>
      <c r="SCJ749" s="7"/>
      <c r="SCK749" s="7"/>
      <c r="SCL749" s="7"/>
      <c r="SCM749" s="7"/>
      <c r="SCN749" s="7"/>
      <c r="SCO749" s="7"/>
      <c r="SCP749" s="7"/>
      <c r="SCQ749" s="7"/>
      <c r="SCR749" s="7"/>
      <c r="SCS749" s="7"/>
      <c r="SCT749" s="7"/>
      <c r="SCU749" s="7"/>
      <c r="SCV749" s="7"/>
      <c r="SCW749" s="7"/>
      <c r="SCX749" s="7"/>
      <c r="SCY749" s="7"/>
      <c r="SCZ749" s="7"/>
      <c r="SDA749" s="7"/>
      <c r="SDB749" s="7"/>
      <c r="SDC749" s="7"/>
      <c r="SDD749" s="7"/>
      <c r="SDE749" s="7"/>
      <c r="SDF749" s="7"/>
      <c r="SDG749" s="7"/>
      <c r="SDH749" s="7"/>
      <c r="SDI749" s="7"/>
      <c r="SDJ749" s="7"/>
      <c r="SDK749" s="7"/>
      <c r="SDL749" s="7"/>
      <c r="SDM749" s="7"/>
      <c r="SDN749" s="7"/>
      <c r="SDO749" s="7"/>
      <c r="SDP749" s="7"/>
      <c r="SDQ749" s="7"/>
      <c r="SDR749" s="7"/>
      <c r="SDS749" s="7"/>
      <c r="SDT749" s="7"/>
      <c r="SDU749" s="7"/>
      <c r="SDV749" s="7"/>
      <c r="SDW749" s="7"/>
      <c r="SDX749" s="7"/>
      <c r="SDY749" s="7"/>
      <c r="SDZ749" s="7"/>
      <c r="SEA749" s="7"/>
      <c r="SEB749" s="7"/>
      <c r="SEC749" s="7"/>
      <c r="SED749" s="7"/>
      <c r="SEE749" s="7"/>
      <c r="SEF749" s="7"/>
      <c r="SEG749" s="7"/>
      <c r="SEH749" s="7"/>
      <c r="SEI749" s="7"/>
      <c r="SEJ749" s="7"/>
      <c r="SEK749" s="7"/>
      <c r="SEL749" s="7"/>
      <c r="SEM749" s="7"/>
      <c r="SEN749" s="7"/>
      <c r="SEO749" s="7"/>
      <c r="SEP749" s="7"/>
      <c r="SEQ749" s="7"/>
      <c r="SER749" s="7"/>
      <c r="SES749" s="7"/>
      <c r="SET749" s="7"/>
      <c r="SEU749" s="7"/>
      <c r="SEV749" s="7"/>
      <c r="SEW749" s="7"/>
      <c r="SEX749" s="7"/>
      <c r="SEY749" s="7"/>
      <c r="SEZ749" s="7"/>
      <c r="SFA749" s="7"/>
      <c r="SFB749" s="7"/>
      <c r="SFC749" s="7"/>
      <c r="SFD749" s="7"/>
      <c r="SFE749" s="7"/>
      <c r="SFF749" s="7"/>
      <c r="SFG749" s="7"/>
      <c r="SFH749" s="7"/>
      <c r="SFI749" s="7"/>
      <c r="SFJ749" s="7"/>
      <c r="SFK749" s="7"/>
      <c r="SFL749" s="7"/>
      <c r="SFM749" s="7"/>
      <c r="SFN749" s="7"/>
      <c r="SFO749" s="7"/>
      <c r="SFP749" s="7"/>
      <c r="SFQ749" s="7"/>
      <c r="SFR749" s="7"/>
      <c r="SFS749" s="7"/>
      <c r="SFT749" s="7"/>
      <c r="SFU749" s="7"/>
      <c r="SFV749" s="7"/>
      <c r="SFW749" s="7"/>
      <c r="SFX749" s="7"/>
      <c r="SFY749" s="7"/>
      <c r="SFZ749" s="7"/>
      <c r="SGA749" s="7"/>
      <c r="SGB749" s="7"/>
      <c r="SGC749" s="7"/>
      <c r="SGD749" s="7"/>
      <c r="SGE749" s="7"/>
      <c r="SGF749" s="7"/>
      <c r="SGG749" s="7"/>
      <c r="SGH749" s="7"/>
      <c r="SGI749" s="7"/>
      <c r="SGJ749" s="7"/>
      <c r="SGK749" s="7"/>
      <c r="SGL749" s="7"/>
      <c r="SGM749" s="7"/>
      <c r="SGN749" s="7"/>
      <c r="SGO749" s="7"/>
      <c r="SGP749" s="7"/>
      <c r="SGQ749" s="7"/>
      <c r="SGR749" s="7"/>
      <c r="SGS749" s="7"/>
      <c r="SGT749" s="7"/>
      <c r="SGU749" s="7"/>
      <c r="SGV749" s="7"/>
      <c r="SGW749" s="7"/>
      <c r="SGX749" s="7"/>
      <c r="SGY749" s="7"/>
      <c r="SGZ749" s="7"/>
      <c r="SHA749" s="7"/>
      <c r="SHB749" s="7"/>
      <c r="SHC749" s="7"/>
      <c r="SHD749" s="7"/>
      <c r="SHE749" s="7"/>
      <c r="SHF749" s="7"/>
      <c r="SHG749" s="7"/>
      <c r="SHH749" s="7"/>
      <c r="SHI749" s="7"/>
      <c r="SHJ749" s="7"/>
      <c r="SHK749" s="7"/>
      <c r="SHL749" s="7"/>
      <c r="SHM749" s="7"/>
      <c r="SHN749" s="7"/>
      <c r="SHO749" s="7"/>
      <c r="SHP749" s="7"/>
      <c r="SHQ749" s="7"/>
      <c r="SHR749" s="7"/>
      <c r="SHS749" s="7"/>
      <c r="SHT749" s="7"/>
      <c r="SHU749" s="7"/>
      <c r="SHV749" s="7"/>
      <c r="SHW749" s="7"/>
      <c r="SHX749" s="7"/>
      <c r="SHY749" s="7"/>
      <c r="SHZ749" s="7"/>
      <c r="SIA749" s="7"/>
      <c r="SIB749" s="7"/>
      <c r="SIC749" s="7"/>
      <c r="SID749" s="7"/>
      <c r="SIE749" s="7"/>
      <c r="SIF749" s="7"/>
      <c r="SIG749" s="7"/>
      <c r="SIH749" s="7"/>
      <c r="SII749" s="7"/>
      <c r="SIJ749" s="7"/>
      <c r="SIK749" s="7"/>
      <c r="SIL749" s="7"/>
      <c r="SIM749" s="7"/>
      <c r="SIN749" s="7"/>
      <c r="SIO749" s="7"/>
      <c r="SIP749" s="7"/>
      <c r="SIQ749" s="7"/>
      <c r="SIR749" s="7"/>
      <c r="SIS749" s="7"/>
      <c r="SIT749" s="7"/>
      <c r="SIU749" s="7"/>
      <c r="SIV749" s="7"/>
      <c r="SIW749" s="7"/>
      <c r="SIX749" s="7"/>
      <c r="SIY749" s="7"/>
      <c r="SIZ749" s="7"/>
      <c r="SJA749" s="7"/>
      <c r="SJB749" s="7"/>
      <c r="SJC749" s="7"/>
      <c r="SJD749" s="7"/>
      <c r="SJE749" s="7"/>
      <c r="SJF749" s="7"/>
      <c r="SJG749" s="7"/>
      <c r="SJH749" s="7"/>
      <c r="SJI749" s="7"/>
      <c r="SJJ749" s="7"/>
      <c r="SJK749" s="7"/>
      <c r="SJL749" s="7"/>
      <c r="SJM749" s="7"/>
      <c r="SJN749" s="7"/>
      <c r="SJO749" s="7"/>
      <c r="SJP749" s="7"/>
      <c r="SJQ749" s="7"/>
      <c r="SJR749" s="7"/>
      <c r="SJS749" s="7"/>
      <c r="SJT749" s="7"/>
      <c r="SJU749" s="7"/>
      <c r="SJV749" s="7"/>
      <c r="SJW749" s="7"/>
      <c r="SJX749" s="7"/>
      <c r="SJY749" s="7"/>
      <c r="SJZ749" s="7"/>
      <c r="SKA749" s="7"/>
      <c r="SKB749" s="7"/>
      <c r="SKC749" s="7"/>
      <c r="SKD749" s="7"/>
      <c r="SKE749" s="7"/>
      <c r="SKF749" s="7"/>
      <c r="SKG749" s="7"/>
      <c r="SKH749" s="7"/>
      <c r="SKI749" s="7"/>
      <c r="SKJ749" s="7"/>
      <c r="SKK749" s="7"/>
      <c r="SKL749" s="7"/>
      <c r="SKM749" s="7"/>
      <c r="SKN749" s="7"/>
      <c r="SKO749" s="7"/>
      <c r="SKP749" s="7"/>
      <c r="SKQ749" s="7"/>
      <c r="SKR749" s="7"/>
      <c r="SKS749" s="7"/>
      <c r="SKT749" s="7"/>
      <c r="SKU749" s="7"/>
      <c r="SKV749" s="7"/>
      <c r="SKW749" s="7"/>
      <c r="SKX749" s="7"/>
      <c r="SKY749" s="7"/>
      <c r="SKZ749" s="7"/>
      <c r="SLA749" s="7"/>
      <c r="SLB749" s="7"/>
      <c r="SLC749" s="7"/>
      <c r="SLD749" s="7"/>
      <c r="SLE749" s="7"/>
      <c r="SLF749" s="7"/>
      <c r="SLG749" s="7"/>
      <c r="SLH749" s="7"/>
      <c r="SLI749" s="7"/>
      <c r="SLJ749" s="7"/>
      <c r="SLK749" s="7"/>
      <c r="SLL749" s="7"/>
      <c r="SLM749" s="7"/>
      <c r="SLN749" s="7"/>
      <c r="SLO749" s="7"/>
      <c r="SLP749" s="7"/>
      <c r="SLQ749" s="7"/>
      <c r="SLR749" s="7"/>
      <c r="SLS749" s="7"/>
      <c r="SLT749" s="7"/>
      <c r="SLU749" s="7"/>
      <c r="SLV749" s="7"/>
      <c r="SLW749" s="7"/>
      <c r="SLX749" s="7"/>
      <c r="SLY749" s="7"/>
      <c r="SLZ749" s="7"/>
      <c r="SMA749" s="7"/>
      <c r="SMB749" s="7"/>
      <c r="SMC749" s="7"/>
      <c r="SMD749" s="7"/>
      <c r="SME749" s="7"/>
      <c r="SMF749" s="7"/>
      <c r="SMG749" s="7"/>
      <c r="SMH749" s="7"/>
      <c r="SMI749" s="7"/>
      <c r="SMJ749" s="7"/>
      <c r="SMK749" s="7"/>
      <c r="SML749" s="7"/>
      <c r="SMM749" s="7"/>
      <c r="SMN749" s="7"/>
      <c r="SMO749" s="7"/>
      <c r="SMP749" s="7"/>
      <c r="SMQ749" s="7"/>
      <c r="SMR749" s="7"/>
      <c r="SMS749" s="7"/>
      <c r="SMT749" s="7"/>
      <c r="SMU749" s="7"/>
      <c r="SMV749" s="7"/>
      <c r="SMW749" s="7"/>
      <c r="SMX749" s="7"/>
      <c r="SMY749" s="7"/>
      <c r="SMZ749" s="7"/>
      <c r="SNA749" s="7"/>
      <c r="SNB749" s="7"/>
      <c r="SNC749" s="7"/>
      <c r="SND749" s="7"/>
      <c r="SNE749" s="7"/>
      <c r="SNF749" s="7"/>
      <c r="SNG749" s="7"/>
      <c r="SNH749" s="7"/>
      <c r="SNI749" s="7"/>
      <c r="SNJ749" s="7"/>
      <c r="SNK749" s="7"/>
      <c r="SNL749" s="7"/>
      <c r="SNM749" s="7"/>
      <c r="SNN749" s="7"/>
      <c r="SNO749" s="7"/>
      <c r="SNP749" s="7"/>
      <c r="SNQ749" s="7"/>
      <c r="SNR749" s="7"/>
      <c r="SNS749" s="7"/>
      <c r="SNT749" s="7"/>
      <c r="SNU749" s="7"/>
      <c r="SNV749" s="7"/>
      <c r="SNW749" s="7"/>
      <c r="SNX749" s="7"/>
      <c r="SNY749" s="7"/>
      <c r="SNZ749" s="7"/>
      <c r="SOA749" s="7"/>
      <c r="SOB749" s="7"/>
      <c r="SOC749" s="7"/>
      <c r="SOD749" s="7"/>
      <c r="SOE749" s="7"/>
      <c r="SOF749" s="7"/>
      <c r="SOG749" s="7"/>
      <c r="SOH749" s="7"/>
      <c r="SOI749" s="7"/>
      <c r="SOJ749" s="7"/>
      <c r="SOK749" s="7"/>
      <c r="SOL749" s="7"/>
      <c r="SOM749" s="7"/>
      <c r="SON749" s="7"/>
      <c r="SOO749" s="7"/>
      <c r="SOP749" s="7"/>
      <c r="SOQ749" s="7"/>
      <c r="SOR749" s="7"/>
      <c r="SOS749" s="7"/>
      <c r="SOT749" s="7"/>
      <c r="SOU749" s="7"/>
      <c r="SOV749" s="7"/>
      <c r="SOW749" s="7"/>
      <c r="SOX749" s="7"/>
      <c r="SOY749" s="7"/>
      <c r="SOZ749" s="7"/>
      <c r="SPA749" s="7"/>
      <c r="SPB749" s="7"/>
      <c r="SPC749" s="7"/>
      <c r="SPD749" s="7"/>
      <c r="SPE749" s="7"/>
      <c r="SPF749" s="7"/>
      <c r="SPG749" s="7"/>
      <c r="SPH749" s="7"/>
      <c r="SPI749" s="7"/>
      <c r="SPJ749" s="7"/>
      <c r="SPK749" s="7"/>
      <c r="SPL749" s="7"/>
      <c r="SPM749" s="7"/>
      <c r="SPN749" s="7"/>
      <c r="SPO749" s="7"/>
      <c r="SPP749" s="7"/>
      <c r="SPQ749" s="7"/>
      <c r="SPR749" s="7"/>
      <c r="SPS749" s="7"/>
      <c r="SPT749" s="7"/>
      <c r="SPU749" s="7"/>
      <c r="SPV749" s="7"/>
      <c r="SPW749" s="7"/>
      <c r="SPX749" s="7"/>
      <c r="SPY749" s="7"/>
      <c r="SPZ749" s="7"/>
      <c r="SQA749" s="7"/>
      <c r="SQB749" s="7"/>
      <c r="SQC749" s="7"/>
      <c r="SQD749" s="7"/>
      <c r="SQE749" s="7"/>
      <c r="SQF749" s="7"/>
      <c r="SQG749" s="7"/>
      <c r="SQH749" s="7"/>
      <c r="SQI749" s="7"/>
      <c r="SQJ749" s="7"/>
      <c r="SQK749" s="7"/>
      <c r="SQL749" s="7"/>
      <c r="SQM749" s="7"/>
      <c r="SQN749" s="7"/>
      <c r="SQO749" s="7"/>
      <c r="SQP749" s="7"/>
      <c r="SQQ749" s="7"/>
      <c r="SQR749" s="7"/>
      <c r="SQS749" s="7"/>
      <c r="SQT749" s="7"/>
      <c r="SQU749" s="7"/>
      <c r="SQV749" s="7"/>
      <c r="SQW749" s="7"/>
      <c r="SQX749" s="7"/>
      <c r="SQY749" s="7"/>
      <c r="SQZ749" s="7"/>
      <c r="SRA749" s="7"/>
      <c r="SRB749" s="7"/>
      <c r="SRC749" s="7"/>
      <c r="SRD749" s="7"/>
      <c r="SRE749" s="7"/>
      <c r="SRF749" s="7"/>
      <c r="SRG749" s="7"/>
      <c r="SRH749" s="7"/>
      <c r="SRI749" s="7"/>
      <c r="SRJ749" s="7"/>
      <c r="SRK749" s="7"/>
      <c r="SRL749" s="7"/>
      <c r="SRM749" s="7"/>
      <c r="SRN749" s="7"/>
      <c r="SRO749" s="7"/>
      <c r="SRP749" s="7"/>
      <c r="SRQ749" s="7"/>
      <c r="SRR749" s="7"/>
      <c r="SRS749" s="7"/>
      <c r="SRT749" s="7"/>
      <c r="SRU749" s="7"/>
      <c r="SRV749" s="7"/>
      <c r="SRW749" s="7"/>
      <c r="SRX749" s="7"/>
      <c r="SRY749" s="7"/>
      <c r="SRZ749" s="7"/>
      <c r="SSA749" s="7"/>
      <c r="SSB749" s="7"/>
      <c r="SSC749" s="7"/>
      <c r="SSD749" s="7"/>
      <c r="SSE749" s="7"/>
      <c r="SSF749" s="7"/>
      <c r="SSG749" s="7"/>
      <c r="SSH749" s="7"/>
      <c r="SSI749" s="7"/>
      <c r="SSJ749" s="7"/>
      <c r="SSK749" s="7"/>
      <c r="SSL749" s="7"/>
      <c r="SSM749" s="7"/>
      <c r="SSN749" s="7"/>
      <c r="SSO749" s="7"/>
      <c r="SSP749" s="7"/>
      <c r="SSQ749" s="7"/>
      <c r="SSR749" s="7"/>
      <c r="SSS749" s="7"/>
      <c r="SST749" s="7"/>
      <c r="SSU749" s="7"/>
      <c r="SSV749" s="7"/>
      <c r="SSW749" s="7"/>
      <c r="SSX749" s="7"/>
      <c r="SSY749" s="7"/>
      <c r="SSZ749" s="7"/>
      <c r="STA749" s="7"/>
      <c r="STB749" s="7"/>
      <c r="STC749" s="7"/>
      <c r="STD749" s="7"/>
      <c r="STE749" s="7"/>
      <c r="STF749" s="7"/>
      <c r="STG749" s="7"/>
      <c r="STH749" s="7"/>
      <c r="STI749" s="7"/>
      <c r="STJ749" s="7"/>
      <c r="STK749" s="7"/>
      <c r="STL749" s="7"/>
      <c r="STM749" s="7"/>
      <c r="STN749" s="7"/>
      <c r="STO749" s="7"/>
      <c r="STP749" s="7"/>
      <c r="STQ749" s="7"/>
      <c r="STR749" s="7"/>
      <c r="STS749" s="7"/>
      <c r="STT749" s="7"/>
      <c r="STU749" s="7"/>
      <c r="STV749" s="7"/>
      <c r="STW749" s="7"/>
      <c r="STX749" s="7"/>
      <c r="STY749" s="7"/>
      <c r="STZ749" s="7"/>
      <c r="SUA749" s="7"/>
      <c r="SUB749" s="7"/>
      <c r="SUC749" s="7"/>
      <c r="SUD749" s="7"/>
      <c r="SUE749" s="7"/>
      <c r="SUF749" s="7"/>
      <c r="SUG749" s="7"/>
      <c r="SUH749" s="7"/>
      <c r="SUI749" s="7"/>
      <c r="SUJ749" s="7"/>
      <c r="SUK749" s="7"/>
      <c r="SUL749" s="7"/>
      <c r="SUM749" s="7"/>
      <c r="SUN749" s="7"/>
      <c r="SUO749" s="7"/>
      <c r="SUP749" s="7"/>
      <c r="SUQ749" s="7"/>
      <c r="SUR749" s="7"/>
      <c r="SUS749" s="7"/>
      <c r="SUT749" s="7"/>
      <c r="SUU749" s="7"/>
      <c r="SUV749" s="7"/>
      <c r="SUW749" s="7"/>
      <c r="SUX749" s="7"/>
      <c r="SUY749" s="7"/>
      <c r="SUZ749" s="7"/>
      <c r="SVA749" s="7"/>
      <c r="SVB749" s="7"/>
      <c r="SVC749" s="7"/>
      <c r="SVD749" s="7"/>
      <c r="SVE749" s="7"/>
      <c r="SVF749" s="7"/>
      <c r="SVG749" s="7"/>
      <c r="SVH749" s="7"/>
      <c r="SVI749" s="7"/>
      <c r="SVJ749" s="7"/>
      <c r="SVK749" s="7"/>
      <c r="SVL749" s="7"/>
      <c r="SVM749" s="7"/>
      <c r="SVN749" s="7"/>
      <c r="SVO749" s="7"/>
      <c r="SVP749" s="7"/>
      <c r="SVQ749" s="7"/>
      <c r="SVR749" s="7"/>
      <c r="SVS749" s="7"/>
      <c r="SVT749" s="7"/>
      <c r="SVU749" s="7"/>
      <c r="SVV749" s="7"/>
      <c r="SVW749" s="7"/>
      <c r="SVX749" s="7"/>
      <c r="SVY749" s="7"/>
      <c r="SVZ749" s="7"/>
      <c r="SWA749" s="7"/>
      <c r="SWB749" s="7"/>
      <c r="SWC749" s="7"/>
      <c r="SWD749" s="7"/>
      <c r="SWE749" s="7"/>
      <c r="SWF749" s="7"/>
      <c r="SWG749" s="7"/>
      <c r="SWH749" s="7"/>
      <c r="SWI749" s="7"/>
      <c r="SWJ749" s="7"/>
      <c r="SWK749" s="7"/>
      <c r="SWL749" s="7"/>
      <c r="SWM749" s="7"/>
      <c r="SWN749" s="7"/>
      <c r="SWO749" s="7"/>
      <c r="SWP749" s="7"/>
      <c r="SWQ749" s="7"/>
      <c r="SWR749" s="7"/>
      <c r="SWS749" s="7"/>
      <c r="SWT749" s="7"/>
      <c r="SWU749" s="7"/>
      <c r="SWV749" s="7"/>
      <c r="SWW749" s="7"/>
      <c r="SWX749" s="7"/>
      <c r="SWY749" s="7"/>
      <c r="SWZ749" s="7"/>
      <c r="SXA749" s="7"/>
      <c r="SXB749" s="7"/>
      <c r="SXC749" s="7"/>
      <c r="SXD749" s="7"/>
      <c r="SXE749" s="7"/>
      <c r="SXF749" s="7"/>
      <c r="SXG749" s="7"/>
      <c r="SXH749" s="7"/>
      <c r="SXI749" s="7"/>
      <c r="SXJ749" s="7"/>
      <c r="SXK749" s="7"/>
      <c r="SXL749" s="7"/>
      <c r="SXM749" s="7"/>
      <c r="SXN749" s="7"/>
      <c r="SXO749" s="7"/>
      <c r="SXP749" s="7"/>
      <c r="SXQ749" s="7"/>
      <c r="SXR749" s="7"/>
      <c r="SXS749" s="7"/>
      <c r="SXT749" s="7"/>
      <c r="SXU749" s="7"/>
      <c r="SXV749" s="7"/>
      <c r="SXW749" s="7"/>
      <c r="SXX749" s="7"/>
      <c r="SXY749" s="7"/>
      <c r="SXZ749" s="7"/>
      <c r="SYA749" s="7"/>
      <c r="SYB749" s="7"/>
      <c r="SYC749" s="7"/>
      <c r="SYD749" s="7"/>
      <c r="SYE749" s="7"/>
      <c r="SYF749" s="7"/>
      <c r="SYG749" s="7"/>
      <c r="SYH749" s="7"/>
      <c r="SYI749" s="7"/>
      <c r="SYJ749" s="7"/>
      <c r="SYK749" s="7"/>
      <c r="SYL749" s="7"/>
      <c r="SYM749" s="7"/>
      <c r="SYN749" s="7"/>
      <c r="SYO749" s="7"/>
      <c r="SYP749" s="7"/>
      <c r="SYQ749" s="7"/>
      <c r="SYR749" s="7"/>
      <c r="SYS749" s="7"/>
      <c r="SYT749" s="7"/>
      <c r="SYU749" s="7"/>
      <c r="SYV749" s="7"/>
      <c r="SYW749" s="7"/>
      <c r="SYX749" s="7"/>
      <c r="SYY749" s="7"/>
      <c r="SYZ749" s="7"/>
      <c r="SZA749" s="7"/>
      <c r="SZB749" s="7"/>
      <c r="SZC749" s="7"/>
      <c r="SZD749" s="7"/>
      <c r="SZE749" s="7"/>
      <c r="SZF749" s="7"/>
      <c r="SZG749" s="7"/>
      <c r="SZH749" s="7"/>
      <c r="SZI749" s="7"/>
      <c r="SZJ749" s="7"/>
      <c r="SZK749" s="7"/>
      <c r="SZL749" s="7"/>
      <c r="SZM749" s="7"/>
      <c r="SZN749" s="7"/>
      <c r="SZO749" s="7"/>
      <c r="SZP749" s="7"/>
      <c r="SZQ749" s="7"/>
      <c r="SZR749" s="7"/>
      <c r="SZS749" s="7"/>
      <c r="SZT749" s="7"/>
      <c r="SZU749" s="7"/>
      <c r="SZV749" s="7"/>
      <c r="SZW749" s="7"/>
      <c r="SZX749" s="7"/>
      <c r="SZY749" s="7"/>
      <c r="SZZ749" s="7"/>
      <c r="TAA749" s="7"/>
      <c r="TAB749" s="7"/>
      <c r="TAC749" s="7"/>
      <c r="TAD749" s="7"/>
      <c r="TAE749" s="7"/>
      <c r="TAF749" s="7"/>
      <c r="TAG749" s="7"/>
      <c r="TAH749" s="7"/>
      <c r="TAI749" s="7"/>
      <c r="TAJ749" s="7"/>
      <c r="TAK749" s="7"/>
      <c r="TAL749" s="7"/>
      <c r="TAM749" s="7"/>
      <c r="TAN749" s="7"/>
      <c r="TAO749" s="7"/>
      <c r="TAP749" s="7"/>
      <c r="TAQ749" s="7"/>
      <c r="TAR749" s="7"/>
      <c r="TAS749" s="7"/>
      <c r="TAT749" s="7"/>
      <c r="TAU749" s="7"/>
      <c r="TAV749" s="7"/>
      <c r="TAW749" s="7"/>
      <c r="TAX749" s="7"/>
      <c r="TAY749" s="7"/>
      <c r="TAZ749" s="7"/>
      <c r="TBA749" s="7"/>
      <c r="TBB749" s="7"/>
      <c r="TBC749" s="7"/>
      <c r="TBD749" s="7"/>
      <c r="TBE749" s="7"/>
      <c r="TBF749" s="7"/>
      <c r="TBG749" s="7"/>
      <c r="TBH749" s="7"/>
      <c r="TBI749" s="7"/>
      <c r="TBJ749" s="7"/>
      <c r="TBK749" s="7"/>
      <c r="TBL749" s="7"/>
      <c r="TBM749" s="7"/>
      <c r="TBN749" s="7"/>
      <c r="TBO749" s="7"/>
      <c r="TBP749" s="7"/>
      <c r="TBQ749" s="7"/>
      <c r="TBR749" s="7"/>
      <c r="TBS749" s="7"/>
      <c r="TBT749" s="7"/>
      <c r="TBU749" s="7"/>
      <c r="TBV749" s="7"/>
      <c r="TBW749" s="7"/>
      <c r="TBX749" s="7"/>
      <c r="TBY749" s="7"/>
      <c r="TBZ749" s="7"/>
      <c r="TCA749" s="7"/>
      <c r="TCB749" s="7"/>
      <c r="TCC749" s="7"/>
      <c r="TCD749" s="7"/>
      <c r="TCE749" s="7"/>
      <c r="TCF749" s="7"/>
      <c r="TCG749" s="7"/>
      <c r="TCH749" s="7"/>
      <c r="TCI749" s="7"/>
      <c r="TCJ749" s="7"/>
      <c r="TCK749" s="7"/>
      <c r="TCL749" s="7"/>
      <c r="TCM749" s="7"/>
      <c r="TCN749" s="7"/>
      <c r="TCO749" s="7"/>
      <c r="TCP749" s="7"/>
      <c r="TCQ749" s="7"/>
      <c r="TCR749" s="7"/>
      <c r="TCS749" s="7"/>
      <c r="TCT749" s="7"/>
      <c r="TCU749" s="7"/>
      <c r="TCV749" s="7"/>
      <c r="TCW749" s="7"/>
      <c r="TCX749" s="7"/>
      <c r="TCY749" s="7"/>
      <c r="TCZ749" s="7"/>
      <c r="TDA749" s="7"/>
      <c r="TDB749" s="7"/>
      <c r="TDC749" s="7"/>
      <c r="TDD749" s="7"/>
      <c r="TDE749" s="7"/>
      <c r="TDF749" s="7"/>
      <c r="TDG749" s="7"/>
      <c r="TDH749" s="7"/>
      <c r="TDI749" s="7"/>
      <c r="TDJ749" s="7"/>
      <c r="TDK749" s="7"/>
      <c r="TDL749" s="7"/>
      <c r="TDM749" s="7"/>
      <c r="TDN749" s="7"/>
      <c r="TDO749" s="7"/>
      <c r="TDP749" s="7"/>
      <c r="TDQ749" s="7"/>
      <c r="TDR749" s="7"/>
      <c r="TDS749" s="7"/>
      <c r="TDT749" s="7"/>
      <c r="TDU749" s="7"/>
      <c r="TDV749" s="7"/>
      <c r="TDW749" s="7"/>
      <c r="TDX749" s="7"/>
      <c r="TDY749" s="7"/>
      <c r="TDZ749" s="7"/>
      <c r="TEA749" s="7"/>
      <c r="TEB749" s="7"/>
      <c r="TEC749" s="7"/>
      <c r="TED749" s="7"/>
      <c r="TEE749" s="7"/>
      <c r="TEF749" s="7"/>
      <c r="TEG749" s="7"/>
      <c r="TEH749" s="7"/>
      <c r="TEI749" s="7"/>
      <c r="TEJ749" s="7"/>
      <c r="TEK749" s="7"/>
      <c r="TEL749" s="7"/>
      <c r="TEM749" s="7"/>
      <c r="TEN749" s="7"/>
      <c r="TEO749" s="7"/>
      <c r="TEP749" s="7"/>
      <c r="TEQ749" s="7"/>
      <c r="TER749" s="7"/>
      <c r="TES749" s="7"/>
      <c r="TET749" s="7"/>
      <c r="TEU749" s="7"/>
      <c r="TEV749" s="7"/>
      <c r="TEW749" s="7"/>
      <c r="TEX749" s="7"/>
      <c r="TEY749" s="7"/>
      <c r="TEZ749" s="7"/>
      <c r="TFA749" s="7"/>
      <c r="TFB749" s="7"/>
      <c r="TFC749" s="7"/>
      <c r="TFD749" s="7"/>
      <c r="TFE749" s="7"/>
      <c r="TFF749" s="7"/>
      <c r="TFG749" s="7"/>
      <c r="TFH749" s="7"/>
      <c r="TFI749" s="7"/>
      <c r="TFJ749" s="7"/>
      <c r="TFK749" s="7"/>
      <c r="TFL749" s="7"/>
      <c r="TFM749" s="7"/>
      <c r="TFN749" s="7"/>
      <c r="TFO749" s="7"/>
      <c r="TFP749" s="7"/>
      <c r="TFQ749" s="7"/>
      <c r="TFR749" s="7"/>
      <c r="TFS749" s="7"/>
      <c r="TFT749" s="7"/>
      <c r="TFU749" s="7"/>
      <c r="TFV749" s="7"/>
      <c r="TFW749" s="7"/>
      <c r="TFX749" s="7"/>
      <c r="TFY749" s="7"/>
      <c r="TFZ749" s="7"/>
      <c r="TGA749" s="7"/>
      <c r="TGB749" s="7"/>
      <c r="TGC749" s="7"/>
      <c r="TGD749" s="7"/>
      <c r="TGE749" s="7"/>
      <c r="TGF749" s="7"/>
      <c r="TGG749" s="7"/>
      <c r="TGH749" s="7"/>
      <c r="TGI749" s="7"/>
      <c r="TGJ749" s="7"/>
      <c r="TGK749" s="7"/>
      <c r="TGL749" s="7"/>
      <c r="TGM749" s="7"/>
      <c r="TGN749" s="7"/>
      <c r="TGO749" s="7"/>
      <c r="TGP749" s="7"/>
      <c r="TGQ749" s="7"/>
      <c r="TGR749" s="7"/>
      <c r="TGS749" s="7"/>
      <c r="TGT749" s="7"/>
      <c r="TGU749" s="7"/>
      <c r="TGV749" s="7"/>
      <c r="TGW749" s="7"/>
      <c r="TGX749" s="7"/>
      <c r="TGY749" s="7"/>
      <c r="TGZ749" s="7"/>
      <c r="THA749" s="7"/>
      <c r="THB749" s="7"/>
      <c r="THC749" s="7"/>
      <c r="THD749" s="7"/>
      <c r="THE749" s="7"/>
      <c r="THF749" s="7"/>
      <c r="THG749" s="7"/>
      <c r="THH749" s="7"/>
      <c r="THI749" s="7"/>
      <c r="THJ749" s="7"/>
      <c r="THK749" s="7"/>
      <c r="THL749" s="7"/>
      <c r="THM749" s="7"/>
      <c r="THN749" s="7"/>
      <c r="THO749" s="7"/>
      <c r="THP749" s="7"/>
      <c r="THQ749" s="7"/>
      <c r="THR749" s="7"/>
      <c r="THS749" s="7"/>
      <c r="THT749" s="7"/>
      <c r="THU749" s="7"/>
      <c r="THV749" s="7"/>
      <c r="THW749" s="7"/>
      <c r="THX749" s="7"/>
      <c r="THY749" s="7"/>
      <c r="THZ749" s="7"/>
      <c r="TIA749" s="7"/>
      <c r="TIB749" s="7"/>
      <c r="TIC749" s="7"/>
      <c r="TID749" s="7"/>
      <c r="TIE749" s="7"/>
      <c r="TIF749" s="7"/>
      <c r="TIG749" s="7"/>
      <c r="TIH749" s="7"/>
      <c r="TII749" s="7"/>
      <c r="TIJ749" s="7"/>
      <c r="TIK749" s="7"/>
      <c r="TIL749" s="7"/>
      <c r="TIM749" s="7"/>
      <c r="TIN749" s="7"/>
      <c r="TIO749" s="7"/>
      <c r="TIP749" s="7"/>
      <c r="TIQ749" s="7"/>
      <c r="TIR749" s="7"/>
      <c r="TIS749" s="7"/>
      <c r="TIT749" s="7"/>
      <c r="TIU749" s="7"/>
      <c r="TIV749" s="7"/>
      <c r="TIW749" s="7"/>
      <c r="TIX749" s="7"/>
      <c r="TIY749" s="7"/>
      <c r="TIZ749" s="7"/>
      <c r="TJA749" s="7"/>
      <c r="TJB749" s="7"/>
      <c r="TJC749" s="7"/>
      <c r="TJD749" s="7"/>
      <c r="TJE749" s="7"/>
      <c r="TJF749" s="7"/>
      <c r="TJG749" s="7"/>
      <c r="TJH749" s="7"/>
      <c r="TJI749" s="7"/>
      <c r="TJJ749" s="7"/>
      <c r="TJK749" s="7"/>
      <c r="TJL749" s="7"/>
      <c r="TJM749" s="7"/>
      <c r="TJN749" s="7"/>
      <c r="TJO749" s="7"/>
      <c r="TJP749" s="7"/>
      <c r="TJQ749" s="7"/>
      <c r="TJR749" s="7"/>
      <c r="TJS749" s="7"/>
      <c r="TJT749" s="7"/>
      <c r="TJU749" s="7"/>
      <c r="TJV749" s="7"/>
      <c r="TJW749" s="7"/>
      <c r="TJX749" s="7"/>
      <c r="TJY749" s="7"/>
      <c r="TJZ749" s="7"/>
      <c r="TKA749" s="7"/>
      <c r="TKB749" s="7"/>
      <c r="TKC749" s="7"/>
      <c r="TKD749" s="7"/>
      <c r="TKE749" s="7"/>
      <c r="TKF749" s="7"/>
      <c r="TKG749" s="7"/>
      <c r="TKH749" s="7"/>
      <c r="TKI749" s="7"/>
      <c r="TKJ749" s="7"/>
      <c r="TKK749" s="7"/>
      <c r="TKL749" s="7"/>
      <c r="TKM749" s="7"/>
      <c r="TKN749" s="7"/>
      <c r="TKO749" s="7"/>
      <c r="TKP749" s="7"/>
      <c r="TKQ749" s="7"/>
      <c r="TKR749" s="7"/>
      <c r="TKS749" s="7"/>
      <c r="TKT749" s="7"/>
      <c r="TKU749" s="7"/>
      <c r="TKV749" s="7"/>
      <c r="TKW749" s="7"/>
      <c r="TKX749" s="7"/>
      <c r="TKY749" s="7"/>
      <c r="TKZ749" s="7"/>
      <c r="TLA749" s="7"/>
      <c r="TLB749" s="7"/>
      <c r="TLC749" s="7"/>
      <c r="TLD749" s="7"/>
      <c r="TLE749" s="7"/>
      <c r="TLF749" s="7"/>
      <c r="TLG749" s="7"/>
      <c r="TLH749" s="7"/>
      <c r="TLI749" s="7"/>
      <c r="TLJ749" s="7"/>
      <c r="TLK749" s="7"/>
      <c r="TLL749" s="7"/>
      <c r="TLM749" s="7"/>
      <c r="TLN749" s="7"/>
      <c r="TLO749" s="7"/>
      <c r="TLP749" s="7"/>
      <c r="TLQ749" s="7"/>
      <c r="TLR749" s="7"/>
      <c r="TLS749" s="7"/>
      <c r="TLT749" s="7"/>
      <c r="TLU749" s="7"/>
      <c r="TLV749" s="7"/>
      <c r="TLW749" s="7"/>
      <c r="TLX749" s="7"/>
      <c r="TLY749" s="7"/>
      <c r="TLZ749" s="7"/>
      <c r="TMA749" s="7"/>
      <c r="TMB749" s="7"/>
      <c r="TMC749" s="7"/>
      <c r="TMD749" s="7"/>
      <c r="TME749" s="7"/>
      <c r="TMF749" s="7"/>
      <c r="TMG749" s="7"/>
      <c r="TMH749" s="7"/>
      <c r="TMI749" s="7"/>
      <c r="TMJ749" s="7"/>
      <c r="TMK749" s="7"/>
      <c r="TML749" s="7"/>
      <c r="TMM749" s="7"/>
      <c r="TMN749" s="7"/>
      <c r="TMO749" s="7"/>
      <c r="TMP749" s="7"/>
      <c r="TMQ749" s="7"/>
      <c r="TMR749" s="7"/>
      <c r="TMS749" s="7"/>
      <c r="TMT749" s="7"/>
      <c r="TMU749" s="7"/>
      <c r="TMV749" s="7"/>
      <c r="TMW749" s="7"/>
      <c r="TMX749" s="7"/>
      <c r="TMY749" s="7"/>
      <c r="TMZ749" s="7"/>
      <c r="TNA749" s="7"/>
      <c r="TNB749" s="7"/>
      <c r="TNC749" s="7"/>
      <c r="TND749" s="7"/>
      <c r="TNE749" s="7"/>
      <c r="TNF749" s="7"/>
      <c r="TNG749" s="7"/>
      <c r="TNH749" s="7"/>
      <c r="TNI749" s="7"/>
      <c r="TNJ749" s="7"/>
      <c r="TNK749" s="7"/>
      <c r="TNL749" s="7"/>
      <c r="TNM749" s="7"/>
      <c r="TNN749" s="7"/>
      <c r="TNO749" s="7"/>
      <c r="TNP749" s="7"/>
      <c r="TNQ749" s="7"/>
      <c r="TNR749" s="7"/>
      <c r="TNS749" s="7"/>
      <c r="TNT749" s="7"/>
      <c r="TNU749" s="7"/>
      <c r="TNV749" s="7"/>
      <c r="TNW749" s="7"/>
      <c r="TNX749" s="7"/>
      <c r="TNY749" s="7"/>
      <c r="TNZ749" s="7"/>
      <c r="TOA749" s="7"/>
      <c r="TOB749" s="7"/>
      <c r="TOC749" s="7"/>
      <c r="TOD749" s="7"/>
      <c r="TOE749" s="7"/>
      <c r="TOF749" s="7"/>
      <c r="TOG749" s="7"/>
      <c r="TOH749" s="7"/>
      <c r="TOI749" s="7"/>
      <c r="TOJ749" s="7"/>
      <c r="TOK749" s="7"/>
      <c r="TOL749" s="7"/>
      <c r="TOM749" s="7"/>
      <c r="TON749" s="7"/>
      <c r="TOO749" s="7"/>
      <c r="TOP749" s="7"/>
      <c r="TOQ749" s="7"/>
      <c r="TOR749" s="7"/>
      <c r="TOS749" s="7"/>
      <c r="TOT749" s="7"/>
      <c r="TOU749" s="7"/>
      <c r="TOV749" s="7"/>
      <c r="TOW749" s="7"/>
      <c r="TOX749" s="7"/>
      <c r="TOY749" s="7"/>
      <c r="TOZ749" s="7"/>
      <c r="TPA749" s="7"/>
      <c r="TPB749" s="7"/>
      <c r="TPC749" s="7"/>
      <c r="TPD749" s="7"/>
      <c r="TPE749" s="7"/>
      <c r="TPF749" s="7"/>
      <c r="TPG749" s="7"/>
      <c r="TPH749" s="7"/>
      <c r="TPI749" s="7"/>
      <c r="TPJ749" s="7"/>
      <c r="TPK749" s="7"/>
      <c r="TPL749" s="7"/>
      <c r="TPM749" s="7"/>
      <c r="TPN749" s="7"/>
      <c r="TPO749" s="7"/>
      <c r="TPP749" s="7"/>
      <c r="TPQ749" s="7"/>
      <c r="TPR749" s="7"/>
      <c r="TPS749" s="7"/>
      <c r="TPT749" s="7"/>
      <c r="TPU749" s="7"/>
      <c r="TPV749" s="7"/>
      <c r="TPW749" s="7"/>
      <c r="TPX749" s="7"/>
      <c r="TPY749" s="7"/>
      <c r="TPZ749" s="7"/>
      <c r="TQA749" s="7"/>
      <c r="TQB749" s="7"/>
      <c r="TQC749" s="7"/>
      <c r="TQD749" s="7"/>
      <c r="TQE749" s="7"/>
      <c r="TQF749" s="7"/>
      <c r="TQG749" s="7"/>
      <c r="TQH749" s="7"/>
      <c r="TQI749" s="7"/>
      <c r="TQJ749" s="7"/>
      <c r="TQK749" s="7"/>
      <c r="TQL749" s="7"/>
      <c r="TQM749" s="7"/>
      <c r="TQN749" s="7"/>
      <c r="TQO749" s="7"/>
      <c r="TQP749" s="7"/>
      <c r="TQQ749" s="7"/>
      <c r="TQR749" s="7"/>
      <c r="TQS749" s="7"/>
      <c r="TQT749" s="7"/>
      <c r="TQU749" s="7"/>
      <c r="TQV749" s="7"/>
      <c r="TQW749" s="7"/>
      <c r="TQX749" s="7"/>
      <c r="TQY749" s="7"/>
      <c r="TQZ749" s="7"/>
      <c r="TRA749" s="7"/>
      <c r="TRB749" s="7"/>
      <c r="TRC749" s="7"/>
      <c r="TRD749" s="7"/>
      <c r="TRE749" s="7"/>
      <c r="TRF749" s="7"/>
      <c r="TRG749" s="7"/>
      <c r="TRH749" s="7"/>
      <c r="TRI749" s="7"/>
      <c r="TRJ749" s="7"/>
      <c r="TRK749" s="7"/>
      <c r="TRL749" s="7"/>
      <c r="TRM749" s="7"/>
      <c r="TRN749" s="7"/>
      <c r="TRO749" s="7"/>
      <c r="TRP749" s="7"/>
      <c r="TRQ749" s="7"/>
      <c r="TRR749" s="7"/>
      <c r="TRS749" s="7"/>
      <c r="TRT749" s="7"/>
      <c r="TRU749" s="7"/>
      <c r="TRV749" s="7"/>
      <c r="TRW749" s="7"/>
      <c r="TRX749" s="7"/>
      <c r="TRY749" s="7"/>
      <c r="TRZ749" s="7"/>
      <c r="TSA749" s="7"/>
      <c r="TSB749" s="7"/>
      <c r="TSC749" s="7"/>
      <c r="TSD749" s="7"/>
      <c r="TSE749" s="7"/>
      <c r="TSF749" s="7"/>
      <c r="TSG749" s="7"/>
      <c r="TSH749" s="7"/>
      <c r="TSI749" s="7"/>
      <c r="TSJ749" s="7"/>
      <c r="TSK749" s="7"/>
      <c r="TSL749" s="7"/>
      <c r="TSM749" s="7"/>
      <c r="TSN749" s="7"/>
      <c r="TSO749" s="7"/>
      <c r="TSP749" s="7"/>
      <c r="TSQ749" s="7"/>
      <c r="TSR749" s="7"/>
      <c r="TSS749" s="7"/>
      <c r="TST749" s="7"/>
      <c r="TSU749" s="7"/>
      <c r="TSV749" s="7"/>
      <c r="TSW749" s="7"/>
      <c r="TSX749" s="7"/>
      <c r="TSY749" s="7"/>
      <c r="TSZ749" s="7"/>
      <c r="TTA749" s="7"/>
      <c r="TTB749" s="7"/>
      <c r="TTC749" s="7"/>
      <c r="TTD749" s="7"/>
      <c r="TTE749" s="7"/>
      <c r="TTF749" s="7"/>
      <c r="TTG749" s="7"/>
      <c r="TTH749" s="7"/>
      <c r="TTI749" s="7"/>
      <c r="TTJ749" s="7"/>
      <c r="TTK749" s="7"/>
      <c r="TTL749" s="7"/>
      <c r="TTM749" s="7"/>
      <c r="TTN749" s="7"/>
      <c r="TTO749" s="7"/>
      <c r="TTP749" s="7"/>
      <c r="TTQ749" s="7"/>
      <c r="TTR749" s="7"/>
      <c r="TTS749" s="7"/>
      <c r="TTT749" s="7"/>
      <c r="TTU749" s="7"/>
      <c r="TTV749" s="7"/>
      <c r="TTW749" s="7"/>
      <c r="TTX749" s="7"/>
      <c r="TTY749" s="7"/>
      <c r="TTZ749" s="7"/>
      <c r="TUA749" s="7"/>
      <c r="TUB749" s="7"/>
      <c r="TUC749" s="7"/>
      <c r="TUD749" s="7"/>
      <c r="TUE749" s="7"/>
      <c r="TUF749" s="7"/>
      <c r="TUG749" s="7"/>
      <c r="TUH749" s="7"/>
      <c r="TUI749" s="7"/>
      <c r="TUJ749" s="7"/>
      <c r="TUK749" s="7"/>
      <c r="TUL749" s="7"/>
      <c r="TUM749" s="7"/>
      <c r="TUN749" s="7"/>
      <c r="TUO749" s="7"/>
      <c r="TUP749" s="7"/>
      <c r="TUQ749" s="7"/>
      <c r="TUR749" s="7"/>
      <c r="TUS749" s="7"/>
      <c r="TUT749" s="7"/>
      <c r="TUU749" s="7"/>
      <c r="TUV749" s="7"/>
      <c r="TUW749" s="7"/>
      <c r="TUX749" s="7"/>
      <c r="TUY749" s="7"/>
      <c r="TUZ749" s="7"/>
      <c r="TVA749" s="7"/>
      <c r="TVB749" s="7"/>
      <c r="TVC749" s="7"/>
      <c r="TVD749" s="7"/>
      <c r="TVE749" s="7"/>
      <c r="TVF749" s="7"/>
      <c r="TVG749" s="7"/>
      <c r="TVH749" s="7"/>
      <c r="TVI749" s="7"/>
      <c r="TVJ749" s="7"/>
      <c r="TVK749" s="7"/>
      <c r="TVL749" s="7"/>
      <c r="TVM749" s="7"/>
      <c r="TVN749" s="7"/>
      <c r="TVO749" s="7"/>
      <c r="TVP749" s="7"/>
      <c r="TVQ749" s="7"/>
      <c r="TVR749" s="7"/>
      <c r="TVS749" s="7"/>
      <c r="TVT749" s="7"/>
      <c r="TVU749" s="7"/>
      <c r="TVV749" s="7"/>
      <c r="TVW749" s="7"/>
      <c r="TVX749" s="7"/>
      <c r="TVY749" s="7"/>
      <c r="TVZ749" s="7"/>
      <c r="TWA749" s="7"/>
      <c r="TWB749" s="7"/>
      <c r="TWC749" s="7"/>
      <c r="TWD749" s="7"/>
      <c r="TWE749" s="7"/>
      <c r="TWF749" s="7"/>
      <c r="TWG749" s="7"/>
      <c r="TWH749" s="7"/>
      <c r="TWI749" s="7"/>
      <c r="TWJ749" s="7"/>
      <c r="TWK749" s="7"/>
      <c r="TWL749" s="7"/>
      <c r="TWM749" s="7"/>
      <c r="TWN749" s="7"/>
      <c r="TWO749" s="7"/>
      <c r="TWP749" s="7"/>
      <c r="TWQ749" s="7"/>
      <c r="TWR749" s="7"/>
      <c r="TWS749" s="7"/>
      <c r="TWT749" s="7"/>
      <c r="TWU749" s="7"/>
      <c r="TWV749" s="7"/>
      <c r="TWW749" s="7"/>
      <c r="TWX749" s="7"/>
      <c r="TWY749" s="7"/>
      <c r="TWZ749" s="7"/>
      <c r="TXA749" s="7"/>
      <c r="TXB749" s="7"/>
      <c r="TXC749" s="7"/>
      <c r="TXD749" s="7"/>
      <c r="TXE749" s="7"/>
      <c r="TXF749" s="7"/>
      <c r="TXG749" s="7"/>
      <c r="TXH749" s="7"/>
      <c r="TXI749" s="7"/>
      <c r="TXJ749" s="7"/>
      <c r="TXK749" s="7"/>
      <c r="TXL749" s="7"/>
      <c r="TXM749" s="7"/>
      <c r="TXN749" s="7"/>
      <c r="TXO749" s="7"/>
      <c r="TXP749" s="7"/>
      <c r="TXQ749" s="7"/>
      <c r="TXR749" s="7"/>
      <c r="TXS749" s="7"/>
      <c r="TXT749" s="7"/>
      <c r="TXU749" s="7"/>
      <c r="TXV749" s="7"/>
      <c r="TXW749" s="7"/>
      <c r="TXX749" s="7"/>
      <c r="TXY749" s="7"/>
      <c r="TXZ749" s="7"/>
      <c r="TYA749" s="7"/>
      <c r="TYB749" s="7"/>
      <c r="TYC749" s="7"/>
      <c r="TYD749" s="7"/>
      <c r="TYE749" s="7"/>
      <c r="TYF749" s="7"/>
      <c r="TYG749" s="7"/>
      <c r="TYH749" s="7"/>
      <c r="TYI749" s="7"/>
      <c r="TYJ749" s="7"/>
      <c r="TYK749" s="7"/>
      <c r="TYL749" s="7"/>
      <c r="TYM749" s="7"/>
      <c r="TYN749" s="7"/>
      <c r="TYO749" s="7"/>
      <c r="TYP749" s="7"/>
      <c r="TYQ749" s="7"/>
      <c r="TYR749" s="7"/>
      <c r="TYS749" s="7"/>
      <c r="TYT749" s="7"/>
      <c r="TYU749" s="7"/>
      <c r="TYV749" s="7"/>
      <c r="TYW749" s="7"/>
      <c r="TYX749" s="7"/>
      <c r="TYY749" s="7"/>
      <c r="TYZ749" s="7"/>
      <c r="TZA749" s="7"/>
      <c r="TZB749" s="7"/>
      <c r="TZC749" s="7"/>
      <c r="TZD749" s="7"/>
      <c r="TZE749" s="7"/>
      <c r="TZF749" s="7"/>
      <c r="TZG749" s="7"/>
      <c r="TZH749" s="7"/>
      <c r="TZI749" s="7"/>
      <c r="TZJ749" s="7"/>
      <c r="TZK749" s="7"/>
      <c r="TZL749" s="7"/>
      <c r="TZM749" s="7"/>
      <c r="TZN749" s="7"/>
      <c r="TZO749" s="7"/>
      <c r="TZP749" s="7"/>
      <c r="TZQ749" s="7"/>
      <c r="TZR749" s="7"/>
      <c r="TZS749" s="7"/>
      <c r="TZT749" s="7"/>
      <c r="TZU749" s="7"/>
      <c r="TZV749" s="7"/>
      <c r="TZW749" s="7"/>
      <c r="TZX749" s="7"/>
      <c r="TZY749" s="7"/>
      <c r="TZZ749" s="7"/>
      <c r="UAA749" s="7"/>
      <c r="UAB749" s="7"/>
      <c r="UAC749" s="7"/>
      <c r="UAD749" s="7"/>
      <c r="UAE749" s="7"/>
      <c r="UAF749" s="7"/>
      <c r="UAG749" s="7"/>
      <c r="UAH749" s="7"/>
      <c r="UAI749" s="7"/>
      <c r="UAJ749" s="7"/>
      <c r="UAK749" s="7"/>
      <c r="UAL749" s="7"/>
      <c r="UAM749" s="7"/>
      <c r="UAN749" s="7"/>
      <c r="UAO749" s="7"/>
      <c r="UAP749" s="7"/>
      <c r="UAQ749" s="7"/>
      <c r="UAR749" s="7"/>
      <c r="UAS749" s="7"/>
      <c r="UAT749" s="7"/>
      <c r="UAU749" s="7"/>
      <c r="UAV749" s="7"/>
      <c r="UAW749" s="7"/>
      <c r="UAX749" s="7"/>
      <c r="UAY749" s="7"/>
      <c r="UAZ749" s="7"/>
      <c r="UBA749" s="7"/>
      <c r="UBB749" s="7"/>
      <c r="UBC749" s="7"/>
      <c r="UBD749" s="7"/>
      <c r="UBE749" s="7"/>
      <c r="UBF749" s="7"/>
      <c r="UBG749" s="7"/>
      <c r="UBH749" s="7"/>
      <c r="UBI749" s="7"/>
      <c r="UBJ749" s="7"/>
      <c r="UBK749" s="7"/>
      <c r="UBL749" s="7"/>
      <c r="UBM749" s="7"/>
      <c r="UBN749" s="7"/>
      <c r="UBO749" s="7"/>
      <c r="UBP749" s="7"/>
      <c r="UBQ749" s="7"/>
      <c r="UBR749" s="7"/>
      <c r="UBS749" s="7"/>
      <c r="UBT749" s="7"/>
      <c r="UBU749" s="7"/>
      <c r="UBV749" s="7"/>
      <c r="UBW749" s="7"/>
      <c r="UBX749" s="7"/>
      <c r="UBY749" s="7"/>
      <c r="UBZ749" s="7"/>
      <c r="UCA749" s="7"/>
      <c r="UCB749" s="7"/>
      <c r="UCC749" s="7"/>
      <c r="UCD749" s="7"/>
      <c r="UCE749" s="7"/>
      <c r="UCF749" s="7"/>
      <c r="UCG749" s="7"/>
      <c r="UCH749" s="7"/>
      <c r="UCI749" s="7"/>
      <c r="UCJ749" s="7"/>
      <c r="UCK749" s="7"/>
      <c r="UCL749" s="7"/>
      <c r="UCM749" s="7"/>
      <c r="UCN749" s="7"/>
      <c r="UCO749" s="7"/>
      <c r="UCP749" s="7"/>
      <c r="UCQ749" s="7"/>
      <c r="UCR749" s="7"/>
      <c r="UCS749" s="7"/>
      <c r="UCT749" s="7"/>
      <c r="UCU749" s="7"/>
      <c r="UCV749" s="7"/>
      <c r="UCW749" s="7"/>
      <c r="UCX749" s="7"/>
      <c r="UCY749" s="7"/>
      <c r="UCZ749" s="7"/>
      <c r="UDA749" s="7"/>
      <c r="UDB749" s="7"/>
      <c r="UDC749" s="7"/>
      <c r="UDD749" s="7"/>
      <c r="UDE749" s="7"/>
      <c r="UDF749" s="7"/>
      <c r="UDG749" s="7"/>
      <c r="UDH749" s="7"/>
      <c r="UDI749" s="7"/>
      <c r="UDJ749" s="7"/>
      <c r="UDK749" s="7"/>
      <c r="UDL749" s="7"/>
      <c r="UDM749" s="7"/>
      <c r="UDN749" s="7"/>
      <c r="UDO749" s="7"/>
      <c r="UDP749" s="7"/>
      <c r="UDQ749" s="7"/>
      <c r="UDR749" s="7"/>
      <c r="UDS749" s="7"/>
      <c r="UDT749" s="7"/>
      <c r="UDU749" s="7"/>
      <c r="UDV749" s="7"/>
      <c r="UDW749" s="7"/>
      <c r="UDX749" s="7"/>
      <c r="UDY749" s="7"/>
      <c r="UDZ749" s="7"/>
      <c r="UEA749" s="7"/>
      <c r="UEB749" s="7"/>
      <c r="UEC749" s="7"/>
      <c r="UED749" s="7"/>
      <c r="UEE749" s="7"/>
      <c r="UEF749" s="7"/>
      <c r="UEG749" s="7"/>
      <c r="UEH749" s="7"/>
      <c r="UEI749" s="7"/>
      <c r="UEJ749" s="7"/>
      <c r="UEK749" s="7"/>
      <c r="UEL749" s="7"/>
      <c r="UEM749" s="7"/>
      <c r="UEN749" s="7"/>
      <c r="UEO749" s="7"/>
      <c r="UEP749" s="7"/>
      <c r="UEQ749" s="7"/>
      <c r="UER749" s="7"/>
      <c r="UES749" s="7"/>
      <c r="UET749" s="7"/>
      <c r="UEU749" s="7"/>
      <c r="UEV749" s="7"/>
      <c r="UEW749" s="7"/>
      <c r="UEX749" s="7"/>
      <c r="UEY749" s="7"/>
      <c r="UEZ749" s="7"/>
      <c r="UFA749" s="7"/>
      <c r="UFB749" s="7"/>
      <c r="UFC749" s="7"/>
      <c r="UFD749" s="7"/>
      <c r="UFE749" s="7"/>
      <c r="UFF749" s="7"/>
      <c r="UFG749" s="7"/>
      <c r="UFH749" s="7"/>
      <c r="UFI749" s="7"/>
      <c r="UFJ749" s="7"/>
      <c r="UFK749" s="7"/>
      <c r="UFL749" s="7"/>
      <c r="UFM749" s="7"/>
      <c r="UFN749" s="7"/>
      <c r="UFO749" s="7"/>
      <c r="UFP749" s="7"/>
      <c r="UFQ749" s="7"/>
      <c r="UFR749" s="7"/>
      <c r="UFS749" s="7"/>
      <c r="UFT749" s="7"/>
      <c r="UFU749" s="7"/>
      <c r="UFV749" s="7"/>
      <c r="UFW749" s="7"/>
      <c r="UFX749" s="7"/>
      <c r="UFY749" s="7"/>
      <c r="UFZ749" s="7"/>
      <c r="UGA749" s="7"/>
      <c r="UGB749" s="7"/>
      <c r="UGC749" s="7"/>
      <c r="UGD749" s="7"/>
      <c r="UGE749" s="7"/>
      <c r="UGF749" s="7"/>
      <c r="UGG749" s="7"/>
      <c r="UGH749" s="7"/>
      <c r="UGI749" s="7"/>
      <c r="UGJ749" s="7"/>
      <c r="UGK749" s="7"/>
      <c r="UGL749" s="7"/>
      <c r="UGM749" s="7"/>
      <c r="UGN749" s="7"/>
      <c r="UGO749" s="7"/>
      <c r="UGP749" s="7"/>
      <c r="UGQ749" s="7"/>
      <c r="UGR749" s="7"/>
      <c r="UGS749" s="7"/>
      <c r="UGT749" s="7"/>
      <c r="UGU749" s="7"/>
      <c r="UGV749" s="7"/>
      <c r="UGW749" s="7"/>
      <c r="UGX749" s="7"/>
      <c r="UGY749" s="7"/>
      <c r="UGZ749" s="7"/>
      <c r="UHA749" s="7"/>
      <c r="UHB749" s="7"/>
      <c r="UHC749" s="7"/>
      <c r="UHD749" s="7"/>
      <c r="UHE749" s="7"/>
      <c r="UHF749" s="7"/>
      <c r="UHG749" s="7"/>
      <c r="UHH749" s="7"/>
      <c r="UHI749" s="7"/>
      <c r="UHJ749" s="7"/>
      <c r="UHK749" s="7"/>
      <c r="UHL749" s="7"/>
      <c r="UHM749" s="7"/>
      <c r="UHN749" s="7"/>
      <c r="UHO749" s="7"/>
      <c r="UHP749" s="7"/>
      <c r="UHQ749" s="7"/>
      <c r="UHR749" s="7"/>
      <c r="UHS749" s="7"/>
      <c r="UHT749" s="7"/>
      <c r="UHU749" s="7"/>
      <c r="UHV749" s="7"/>
      <c r="UHW749" s="7"/>
      <c r="UHX749" s="7"/>
      <c r="UHY749" s="7"/>
      <c r="UHZ749" s="7"/>
      <c r="UIA749" s="7"/>
      <c r="UIB749" s="7"/>
      <c r="UIC749" s="7"/>
      <c r="UID749" s="7"/>
      <c r="UIE749" s="7"/>
      <c r="UIF749" s="7"/>
      <c r="UIG749" s="7"/>
      <c r="UIH749" s="7"/>
      <c r="UII749" s="7"/>
      <c r="UIJ749" s="7"/>
      <c r="UIK749" s="7"/>
      <c r="UIL749" s="7"/>
      <c r="UIM749" s="7"/>
      <c r="UIN749" s="7"/>
      <c r="UIO749" s="7"/>
      <c r="UIP749" s="7"/>
      <c r="UIQ749" s="7"/>
      <c r="UIR749" s="7"/>
      <c r="UIS749" s="7"/>
      <c r="UIT749" s="7"/>
      <c r="UIU749" s="7"/>
      <c r="UIV749" s="7"/>
      <c r="UIW749" s="7"/>
      <c r="UIX749" s="7"/>
      <c r="UIY749" s="7"/>
      <c r="UIZ749" s="7"/>
      <c r="UJA749" s="7"/>
      <c r="UJB749" s="7"/>
      <c r="UJC749" s="7"/>
      <c r="UJD749" s="7"/>
      <c r="UJE749" s="7"/>
      <c r="UJF749" s="7"/>
      <c r="UJG749" s="7"/>
      <c r="UJH749" s="7"/>
      <c r="UJI749" s="7"/>
      <c r="UJJ749" s="7"/>
      <c r="UJK749" s="7"/>
      <c r="UJL749" s="7"/>
      <c r="UJM749" s="7"/>
      <c r="UJN749" s="7"/>
      <c r="UJO749" s="7"/>
      <c r="UJP749" s="7"/>
      <c r="UJQ749" s="7"/>
      <c r="UJR749" s="7"/>
      <c r="UJS749" s="7"/>
      <c r="UJT749" s="7"/>
      <c r="UJU749" s="7"/>
      <c r="UJV749" s="7"/>
      <c r="UJW749" s="7"/>
      <c r="UJX749" s="7"/>
      <c r="UJY749" s="7"/>
      <c r="UJZ749" s="7"/>
      <c r="UKA749" s="7"/>
      <c r="UKB749" s="7"/>
      <c r="UKC749" s="7"/>
      <c r="UKD749" s="7"/>
      <c r="UKE749" s="7"/>
      <c r="UKF749" s="7"/>
      <c r="UKG749" s="7"/>
      <c r="UKH749" s="7"/>
      <c r="UKI749" s="7"/>
      <c r="UKJ749" s="7"/>
      <c r="UKK749" s="7"/>
      <c r="UKL749" s="7"/>
      <c r="UKM749" s="7"/>
      <c r="UKN749" s="7"/>
      <c r="UKO749" s="7"/>
      <c r="UKP749" s="7"/>
      <c r="UKQ749" s="7"/>
      <c r="UKR749" s="7"/>
      <c r="UKS749" s="7"/>
      <c r="UKT749" s="7"/>
      <c r="UKU749" s="7"/>
      <c r="UKV749" s="7"/>
      <c r="UKW749" s="7"/>
      <c r="UKX749" s="7"/>
      <c r="UKY749" s="7"/>
      <c r="UKZ749" s="7"/>
      <c r="ULA749" s="7"/>
      <c r="ULB749" s="7"/>
      <c r="ULC749" s="7"/>
      <c r="ULD749" s="7"/>
      <c r="ULE749" s="7"/>
      <c r="ULF749" s="7"/>
      <c r="ULG749" s="7"/>
      <c r="ULH749" s="7"/>
      <c r="ULI749" s="7"/>
      <c r="ULJ749" s="7"/>
      <c r="ULK749" s="7"/>
      <c r="ULL749" s="7"/>
      <c r="ULM749" s="7"/>
      <c r="ULN749" s="7"/>
      <c r="ULO749" s="7"/>
      <c r="ULP749" s="7"/>
      <c r="ULQ749" s="7"/>
      <c r="ULR749" s="7"/>
      <c r="ULS749" s="7"/>
      <c r="ULT749" s="7"/>
      <c r="ULU749" s="7"/>
      <c r="ULV749" s="7"/>
      <c r="ULW749" s="7"/>
      <c r="ULX749" s="7"/>
      <c r="ULY749" s="7"/>
      <c r="ULZ749" s="7"/>
      <c r="UMA749" s="7"/>
      <c r="UMB749" s="7"/>
      <c r="UMC749" s="7"/>
      <c r="UMD749" s="7"/>
      <c r="UME749" s="7"/>
      <c r="UMF749" s="7"/>
      <c r="UMG749" s="7"/>
      <c r="UMH749" s="7"/>
      <c r="UMI749" s="7"/>
      <c r="UMJ749" s="7"/>
      <c r="UMK749" s="7"/>
      <c r="UML749" s="7"/>
      <c r="UMM749" s="7"/>
      <c r="UMN749" s="7"/>
      <c r="UMO749" s="7"/>
      <c r="UMP749" s="7"/>
      <c r="UMQ749" s="7"/>
      <c r="UMR749" s="7"/>
      <c r="UMS749" s="7"/>
      <c r="UMT749" s="7"/>
      <c r="UMU749" s="7"/>
      <c r="UMV749" s="7"/>
      <c r="UMW749" s="7"/>
      <c r="UMX749" s="7"/>
      <c r="UMY749" s="7"/>
      <c r="UMZ749" s="7"/>
      <c r="UNA749" s="7"/>
      <c r="UNB749" s="7"/>
      <c r="UNC749" s="7"/>
      <c r="UND749" s="7"/>
      <c r="UNE749" s="7"/>
      <c r="UNF749" s="7"/>
      <c r="UNG749" s="7"/>
      <c r="UNH749" s="7"/>
      <c r="UNI749" s="7"/>
      <c r="UNJ749" s="7"/>
      <c r="UNK749" s="7"/>
      <c r="UNL749" s="7"/>
      <c r="UNM749" s="7"/>
      <c r="UNN749" s="7"/>
      <c r="UNO749" s="7"/>
      <c r="UNP749" s="7"/>
      <c r="UNQ749" s="7"/>
      <c r="UNR749" s="7"/>
      <c r="UNS749" s="7"/>
      <c r="UNT749" s="7"/>
      <c r="UNU749" s="7"/>
      <c r="UNV749" s="7"/>
      <c r="UNW749" s="7"/>
      <c r="UNX749" s="7"/>
      <c r="UNY749" s="7"/>
      <c r="UNZ749" s="7"/>
      <c r="UOA749" s="7"/>
      <c r="UOB749" s="7"/>
      <c r="UOC749" s="7"/>
      <c r="UOD749" s="7"/>
      <c r="UOE749" s="7"/>
      <c r="UOF749" s="7"/>
      <c r="UOG749" s="7"/>
      <c r="UOH749" s="7"/>
      <c r="UOI749" s="7"/>
      <c r="UOJ749" s="7"/>
      <c r="UOK749" s="7"/>
      <c r="UOL749" s="7"/>
      <c r="UOM749" s="7"/>
      <c r="UON749" s="7"/>
      <c r="UOO749" s="7"/>
      <c r="UOP749" s="7"/>
      <c r="UOQ749" s="7"/>
      <c r="UOR749" s="7"/>
      <c r="UOS749" s="7"/>
      <c r="UOT749" s="7"/>
      <c r="UOU749" s="7"/>
      <c r="UOV749" s="7"/>
      <c r="UOW749" s="7"/>
      <c r="UOX749" s="7"/>
      <c r="UOY749" s="7"/>
      <c r="UOZ749" s="7"/>
      <c r="UPA749" s="7"/>
      <c r="UPB749" s="7"/>
      <c r="UPC749" s="7"/>
      <c r="UPD749" s="7"/>
      <c r="UPE749" s="7"/>
      <c r="UPF749" s="7"/>
      <c r="UPG749" s="7"/>
      <c r="UPH749" s="7"/>
      <c r="UPI749" s="7"/>
      <c r="UPJ749" s="7"/>
      <c r="UPK749" s="7"/>
      <c r="UPL749" s="7"/>
      <c r="UPM749" s="7"/>
      <c r="UPN749" s="7"/>
      <c r="UPO749" s="7"/>
      <c r="UPP749" s="7"/>
      <c r="UPQ749" s="7"/>
      <c r="UPR749" s="7"/>
      <c r="UPS749" s="7"/>
      <c r="UPT749" s="7"/>
      <c r="UPU749" s="7"/>
      <c r="UPV749" s="7"/>
      <c r="UPW749" s="7"/>
      <c r="UPX749" s="7"/>
      <c r="UPY749" s="7"/>
      <c r="UPZ749" s="7"/>
      <c r="UQA749" s="7"/>
      <c r="UQB749" s="7"/>
      <c r="UQC749" s="7"/>
      <c r="UQD749" s="7"/>
      <c r="UQE749" s="7"/>
      <c r="UQF749" s="7"/>
      <c r="UQG749" s="7"/>
      <c r="UQH749" s="7"/>
      <c r="UQI749" s="7"/>
      <c r="UQJ749" s="7"/>
      <c r="UQK749" s="7"/>
      <c r="UQL749" s="7"/>
      <c r="UQM749" s="7"/>
      <c r="UQN749" s="7"/>
      <c r="UQO749" s="7"/>
      <c r="UQP749" s="7"/>
      <c r="UQQ749" s="7"/>
      <c r="UQR749" s="7"/>
      <c r="UQS749" s="7"/>
      <c r="UQT749" s="7"/>
      <c r="UQU749" s="7"/>
      <c r="UQV749" s="7"/>
      <c r="UQW749" s="7"/>
      <c r="UQX749" s="7"/>
      <c r="UQY749" s="7"/>
      <c r="UQZ749" s="7"/>
      <c r="URA749" s="7"/>
      <c r="URB749" s="7"/>
      <c r="URC749" s="7"/>
      <c r="URD749" s="7"/>
      <c r="URE749" s="7"/>
      <c r="URF749" s="7"/>
      <c r="URG749" s="7"/>
      <c r="URH749" s="7"/>
      <c r="URI749" s="7"/>
      <c r="URJ749" s="7"/>
      <c r="URK749" s="7"/>
      <c r="URL749" s="7"/>
      <c r="URM749" s="7"/>
      <c r="URN749" s="7"/>
      <c r="URO749" s="7"/>
      <c r="URP749" s="7"/>
      <c r="URQ749" s="7"/>
      <c r="URR749" s="7"/>
      <c r="URS749" s="7"/>
      <c r="URT749" s="7"/>
      <c r="URU749" s="7"/>
      <c r="URV749" s="7"/>
      <c r="URW749" s="7"/>
      <c r="URX749" s="7"/>
      <c r="URY749" s="7"/>
      <c r="URZ749" s="7"/>
      <c r="USA749" s="7"/>
      <c r="USB749" s="7"/>
      <c r="USC749" s="7"/>
      <c r="USD749" s="7"/>
      <c r="USE749" s="7"/>
      <c r="USF749" s="7"/>
      <c r="USG749" s="7"/>
      <c r="USH749" s="7"/>
      <c r="USI749" s="7"/>
      <c r="USJ749" s="7"/>
      <c r="USK749" s="7"/>
      <c r="USL749" s="7"/>
      <c r="USM749" s="7"/>
      <c r="USN749" s="7"/>
      <c r="USO749" s="7"/>
      <c r="USP749" s="7"/>
      <c r="USQ749" s="7"/>
      <c r="USR749" s="7"/>
      <c r="USS749" s="7"/>
      <c r="UST749" s="7"/>
      <c r="USU749" s="7"/>
      <c r="USV749" s="7"/>
      <c r="USW749" s="7"/>
      <c r="USX749" s="7"/>
      <c r="USY749" s="7"/>
      <c r="USZ749" s="7"/>
      <c r="UTA749" s="7"/>
      <c r="UTB749" s="7"/>
      <c r="UTC749" s="7"/>
      <c r="UTD749" s="7"/>
      <c r="UTE749" s="7"/>
      <c r="UTF749" s="7"/>
      <c r="UTG749" s="7"/>
      <c r="UTH749" s="7"/>
      <c r="UTI749" s="7"/>
      <c r="UTJ749" s="7"/>
      <c r="UTK749" s="7"/>
      <c r="UTL749" s="7"/>
      <c r="UTM749" s="7"/>
      <c r="UTN749" s="7"/>
      <c r="UTO749" s="7"/>
      <c r="UTP749" s="7"/>
      <c r="UTQ749" s="7"/>
      <c r="UTR749" s="7"/>
      <c r="UTS749" s="7"/>
      <c r="UTT749" s="7"/>
      <c r="UTU749" s="7"/>
      <c r="UTV749" s="7"/>
      <c r="UTW749" s="7"/>
      <c r="UTX749" s="7"/>
      <c r="UTY749" s="7"/>
      <c r="UTZ749" s="7"/>
      <c r="UUA749" s="7"/>
      <c r="UUB749" s="7"/>
      <c r="UUC749" s="7"/>
      <c r="UUD749" s="7"/>
      <c r="UUE749" s="7"/>
      <c r="UUF749" s="7"/>
      <c r="UUG749" s="7"/>
      <c r="UUH749" s="7"/>
      <c r="UUI749" s="7"/>
      <c r="UUJ749" s="7"/>
      <c r="UUK749" s="7"/>
      <c r="UUL749" s="7"/>
      <c r="UUM749" s="7"/>
      <c r="UUN749" s="7"/>
      <c r="UUO749" s="7"/>
      <c r="UUP749" s="7"/>
      <c r="UUQ749" s="7"/>
      <c r="UUR749" s="7"/>
      <c r="UUS749" s="7"/>
      <c r="UUT749" s="7"/>
      <c r="UUU749" s="7"/>
      <c r="UUV749" s="7"/>
      <c r="UUW749" s="7"/>
      <c r="UUX749" s="7"/>
      <c r="UUY749" s="7"/>
      <c r="UUZ749" s="7"/>
      <c r="UVA749" s="7"/>
      <c r="UVB749" s="7"/>
      <c r="UVC749" s="7"/>
      <c r="UVD749" s="7"/>
      <c r="UVE749" s="7"/>
      <c r="UVF749" s="7"/>
      <c r="UVG749" s="7"/>
      <c r="UVH749" s="7"/>
      <c r="UVI749" s="7"/>
      <c r="UVJ749" s="7"/>
      <c r="UVK749" s="7"/>
      <c r="UVL749" s="7"/>
      <c r="UVM749" s="7"/>
      <c r="UVN749" s="7"/>
      <c r="UVO749" s="7"/>
      <c r="UVP749" s="7"/>
      <c r="UVQ749" s="7"/>
      <c r="UVR749" s="7"/>
      <c r="UVS749" s="7"/>
      <c r="UVT749" s="7"/>
      <c r="UVU749" s="7"/>
      <c r="UVV749" s="7"/>
      <c r="UVW749" s="7"/>
      <c r="UVX749" s="7"/>
      <c r="UVY749" s="7"/>
      <c r="UVZ749" s="7"/>
      <c r="UWA749" s="7"/>
      <c r="UWB749" s="7"/>
      <c r="UWC749" s="7"/>
      <c r="UWD749" s="7"/>
      <c r="UWE749" s="7"/>
      <c r="UWF749" s="7"/>
      <c r="UWG749" s="7"/>
      <c r="UWH749" s="7"/>
      <c r="UWI749" s="7"/>
      <c r="UWJ749" s="7"/>
      <c r="UWK749" s="7"/>
      <c r="UWL749" s="7"/>
      <c r="UWM749" s="7"/>
      <c r="UWN749" s="7"/>
      <c r="UWO749" s="7"/>
      <c r="UWP749" s="7"/>
      <c r="UWQ749" s="7"/>
      <c r="UWR749" s="7"/>
      <c r="UWS749" s="7"/>
      <c r="UWT749" s="7"/>
      <c r="UWU749" s="7"/>
      <c r="UWV749" s="7"/>
      <c r="UWW749" s="7"/>
      <c r="UWX749" s="7"/>
      <c r="UWY749" s="7"/>
      <c r="UWZ749" s="7"/>
      <c r="UXA749" s="7"/>
      <c r="UXB749" s="7"/>
      <c r="UXC749" s="7"/>
      <c r="UXD749" s="7"/>
      <c r="UXE749" s="7"/>
      <c r="UXF749" s="7"/>
      <c r="UXG749" s="7"/>
      <c r="UXH749" s="7"/>
      <c r="UXI749" s="7"/>
      <c r="UXJ749" s="7"/>
      <c r="UXK749" s="7"/>
      <c r="UXL749" s="7"/>
      <c r="UXM749" s="7"/>
      <c r="UXN749" s="7"/>
      <c r="UXO749" s="7"/>
      <c r="UXP749" s="7"/>
      <c r="UXQ749" s="7"/>
      <c r="UXR749" s="7"/>
      <c r="UXS749" s="7"/>
      <c r="UXT749" s="7"/>
      <c r="UXU749" s="7"/>
      <c r="UXV749" s="7"/>
      <c r="UXW749" s="7"/>
      <c r="UXX749" s="7"/>
      <c r="UXY749" s="7"/>
      <c r="UXZ749" s="7"/>
      <c r="UYA749" s="7"/>
      <c r="UYB749" s="7"/>
      <c r="UYC749" s="7"/>
      <c r="UYD749" s="7"/>
      <c r="UYE749" s="7"/>
      <c r="UYF749" s="7"/>
      <c r="UYG749" s="7"/>
      <c r="UYH749" s="7"/>
      <c r="UYI749" s="7"/>
      <c r="UYJ749" s="7"/>
      <c r="UYK749" s="7"/>
      <c r="UYL749" s="7"/>
      <c r="UYM749" s="7"/>
      <c r="UYN749" s="7"/>
      <c r="UYO749" s="7"/>
      <c r="UYP749" s="7"/>
      <c r="UYQ749" s="7"/>
      <c r="UYR749" s="7"/>
      <c r="UYS749" s="7"/>
      <c r="UYT749" s="7"/>
      <c r="UYU749" s="7"/>
      <c r="UYV749" s="7"/>
      <c r="UYW749" s="7"/>
      <c r="UYX749" s="7"/>
      <c r="UYY749" s="7"/>
      <c r="UYZ749" s="7"/>
      <c r="UZA749" s="7"/>
      <c r="UZB749" s="7"/>
      <c r="UZC749" s="7"/>
      <c r="UZD749" s="7"/>
      <c r="UZE749" s="7"/>
      <c r="UZF749" s="7"/>
      <c r="UZG749" s="7"/>
      <c r="UZH749" s="7"/>
      <c r="UZI749" s="7"/>
      <c r="UZJ749" s="7"/>
      <c r="UZK749" s="7"/>
      <c r="UZL749" s="7"/>
      <c r="UZM749" s="7"/>
      <c r="UZN749" s="7"/>
      <c r="UZO749" s="7"/>
      <c r="UZP749" s="7"/>
      <c r="UZQ749" s="7"/>
      <c r="UZR749" s="7"/>
      <c r="UZS749" s="7"/>
      <c r="UZT749" s="7"/>
      <c r="UZU749" s="7"/>
      <c r="UZV749" s="7"/>
      <c r="UZW749" s="7"/>
      <c r="UZX749" s="7"/>
      <c r="UZY749" s="7"/>
      <c r="UZZ749" s="7"/>
      <c r="VAA749" s="7"/>
      <c r="VAB749" s="7"/>
      <c r="VAC749" s="7"/>
      <c r="VAD749" s="7"/>
      <c r="VAE749" s="7"/>
      <c r="VAF749" s="7"/>
      <c r="VAG749" s="7"/>
      <c r="VAH749" s="7"/>
      <c r="VAI749" s="7"/>
      <c r="VAJ749" s="7"/>
      <c r="VAK749" s="7"/>
      <c r="VAL749" s="7"/>
      <c r="VAM749" s="7"/>
      <c r="VAN749" s="7"/>
      <c r="VAO749" s="7"/>
      <c r="VAP749" s="7"/>
      <c r="VAQ749" s="7"/>
      <c r="VAR749" s="7"/>
      <c r="VAS749" s="7"/>
      <c r="VAT749" s="7"/>
      <c r="VAU749" s="7"/>
      <c r="VAV749" s="7"/>
      <c r="VAW749" s="7"/>
      <c r="VAX749" s="7"/>
      <c r="VAY749" s="7"/>
      <c r="VAZ749" s="7"/>
      <c r="VBA749" s="7"/>
      <c r="VBB749" s="7"/>
      <c r="VBC749" s="7"/>
      <c r="VBD749" s="7"/>
      <c r="VBE749" s="7"/>
      <c r="VBF749" s="7"/>
      <c r="VBG749" s="7"/>
      <c r="VBH749" s="7"/>
      <c r="VBI749" s="7"/>
      <c r="VBJ749" s="7"/>
      <c r="VBK749" s="7"/>
      <c r="VBL749" s="7"/>
      <c r="VBM749" s="7"/>
      <c r="VBN749" s="7"/>
      <c r="VBO749" s="7"/>
      <c r="VBP749" s="7"/>
      <c r="VBQ749" s="7"/>
      <c r="VBR749" s="7"/>
      <c r="VBS749" s="7"/>
      <c r="VBT749" s="7"/>
      <c r="VBU749" s="7"/>
      <c r="VBV749" s="7"/>
      <c r="VBW749" s="7"/>
      <c r="VBX749" s="7"/>
      <c r="VBY749" s="7"/>
      <c r="VBZ749" s="7"/>
      <c r="VCA749" s="7"/>
      <c r="VCB749" s="7"/>
      <c r="VCC749" s="7"/>
      <c r="VCD749" s="7"/>
      <c r="VCE749" s="7"/>
      <c r="VCF749" s="7"/>
      <c r="VCG749" s="7"/>
      <c r="VCH749" s="7"/>
      <c r="VCI749" s="7"/>
      <c r="VCJ749" s="7"/>
      <c r="VCK749" s="7"/>
      <c r="VCL749" s="7"/>
      <c r="VCM749" s="7"/>
      <c r="VCN749" s="7"/>
      <c r="VCO749" s="7"/>
      <c r="VCP749" s="7"/>
      <c r="VCQ749" s="7"/>
      <c r="VCR749" s="7"/>
      <c r="VCS749" s="7"/>
      <c r="VCT749" s="7"/>
      <c r="VCU749" s="7"/>
      <c r="VCV749" s="7"/>
      <c r="VCW749" s="7"/>
      <c r="VCX749" s="7"/>
      <c r="VCY749" s="7"/>
      <c r="VCZ749" s="7"/>
      <c r="VDA749" s="7"/>
      <c r="VDB749" s="7"/>
      <c r="VDC749" s="7"/>
      <c r="VDD749" s="7"/>
      <c r="VDE749" s="7"/>
      <c r="VDF749" s="7"/>
      <c r="VDG749" s="7"/>
      <c r="VDH749" s="7"/>
      <c r="VDI749" s="7"/>
      <c r="VDJ749" s="7"/>
      <c r="VDK749" s="7"/>
      <c r="VDL749" s="7"/>
      <c r="VDM749" s="7"/>
      <c r="VDN749" s="7"/>
      <c r="VDO749" s="7"/>
      <c r="VDP749" s="7"/>
      <c r="VDQ749" s="7"/>
      <c r="VDR749" s="7"/>
      <c r="VDS749" s="7"/>
      <c r="VDT749" s="7"/>
      <c r="VDU749" s="7"/>
      <c r="VDV749" s="7"/>
      <c r="VDW749" s="7"/>
      <c r="VDX749" s="7"/>
      <c r="VDY749" s="7"/>
      <c r="VDZ749" s="7"/>
      <c r="VEA749" s="7"/>
      <c r="VEB749" s="7"/>
      <c r="VEC749" s="7"/>
      <c r="VED749" s="7"/>
      <c r="VEE749" s="7"/>
      <c r="VEF749" s="7"/>
      <c r="VEG749" s="7"/>
      <c r="VEH749" s="7"/>
      <c r="VEI749" s="7"/>
      <c r="VEJ749" s="7"/>
      <c r="VEK749" s="7"/>
      <c r="VEL749" s="7"/>
      <c r="VEM749" s="7"/>
      <c r="VEN749" s="7"/>
      <c r="VEO749" s="7"/>
      <c r="VEP749" s="7"/>
      <c r="VEQ749" s="7"/>
      <c r="VER749" s="7"/>
      <c r="VES749" s="7"/>
      <c r="VET749" s="7"/>
      <c r="VEU749" s="7"/>
      <c r="VEV749" s="7"/>
      <c r="VEW749" s="7"/>
      <c r="VEX749" s="7"/>
      <c r="VEY749" s="7"/>
      <c r="VEZ749" s="7"/>
      <c r="VFA749" s="7"/>
      <c r="VFB749" s="7"/>
      <c r="VFC749" s="7"/>
      <c r="VFD749" s="7"/>
      <c r="VFE749" s="7"/>
      <c r="VFF749" s="7"/>
      <c r="VFG749" s="7"/>
      <c r="VFH749" s="7"/>
      <c r="VFI749" s="7"/>
      <c r="VFJ749" s="7"/>
      <c r="VFK749" s="7"/>
      <c r="VFL749" s="7"/>
      <c r="VFM749" s="7"/>
      <c r="VFN749" s="7"/>
      <c r="VFO749" s="7"/>
      <c r="VFP749" s="7"/>
      <c r="VFQ749" s="7"/>
      <c r="VFR749" s="7"/>
      <c r="VFS749" s="7"/>
      <c r="VFT749" s="7"/>
      <c r="VFU749" s="7"/>
      <c r="VFV749" s="7"/>
      <c r="VFW749" s="7"/>
      <c r="VFX749" s="7"/>
      <c r="VFY749" s="7"/>
      <c r="VFZ749" s="7"/>
      <c r="VGA749" s="7"/>
      <c r="VGB749" s="7"/>
      <c r="VGC749" s="7"/>
      <c r="VGD749" s="7"/>
      <c r="VGE749" s="7"/>
      <c r="VGF749" s="7"/>
      <c r="VGG749" s="7"/>
      <c r="VGH749" s="7"/>
      <c r="VGI749" s="7"/>
      <c r="VGJ749" s="7"/>
      <c r="VGK749" s="7"/>
      <c r="VGL749" s="7"/>
      <c r="VGM749" s="7"/>
      <c r="VGN749" s="7"/>
      <c r="VGO749" s="7"/>
      <c r="VGP749" s="7"/>
      <c r="VGQ749" s="7"/>
      <c r="VGR749" s="7"/>
      <c r="VGS749" s="7"/>
      <c r="VGT749" s="7"/>
      <c r="VGU749" s="7"/>
      <c r="VGV749" s="7"/>
      <c r="VGW749" s="7"/>
      <c r="VGX749" s="7"/>
      <c r="VGY749" s="7"/>
      <c r="VGZ749" s="7"/>
      <c r="VHA749" s="7"/>
      <c r="VHB749" s="7"/>
      <c r="VHC749" s="7"/>
      <c r="VHD749" s="7"/>
      <c r="VHE749" s="7"/>
      <c r="VHF749" s="7"/>
      <c r="VHG749" s="7"/>
      <c r="VHH749" s="7"/>
      <c r="VHI749" s="7"/>
      <c r="VHJ749" s="7"/>
      <c r="VHK749" s="7"/>
      <c r="VHL749" s="7"/>
      <c r="VHM749" s="7"/>
      <c r="VHN749" s="7"/>
      <c r="VHO749" s="7"/>
      <c r="VHP749" s="7"/>
      <c r="VHQ749" s="7"/>
      <c r="VHR749" s="7"/>
      <c r="VHS749" s="7"/>
      <c r="VHT749" s="7"/>
      <c r="VHU749" s="7"/>
      <c r="VHV749" s="7"/>
      <c r="VHW749" s="7"/>
      <c r="VHX749" s="7"/>
      <c r="VHY749" s="7"/>
      <c r="VHZ749" s="7"/>
      <c r="VIA749" s="7"/>
      <c r="VIB749" s="7"/>
      <c r="VIC749" s="7"/>
      <c r="VID749" s="7"/>
      <c r="VIE749" s="7"/>
      <c r="VIF749" s="7"/>
      <c r="VIG749" s="7"/>
      <c r="VIH749" s="7"/>
      <c r="VII749" s="7"/>
      <c r="VIJ749" s="7"/>
      <c r="VIK749" s="7"/>
      <c r="VIL749" s="7"/>
      <c r="VIM749" s="7"/>
      <c r="VIN749" s="7"/>
      <c r="VIO749" s="7"/>
      <c r="VIP749" s="7"/>
      <c r="VIQ749" s="7"/>
      <c r="VIR749" s="7"/>
      <c r="VIS749" s="7"/>
      <c r="VIT749" s="7"/>
      <c r="VIU749" s="7"/>
      <c r="VIV749" s="7"/>
      <c r="VIW749" s="7"/>
      <c r="VIX749" s="7"/>
      <c r="VIY749" s="7"/>
      <c r="VIZ749" s="7"/>
      <c r="VJA749" s="7"/>
      <c r="VJB749" s="7"/>
      <c r="VJC749" s="7"/>
      <c r="VJD749" s="7"/>
      <c r="VJE749" s="7"/>
      <c r="VJF749" s="7"/>
      <c r="VJG749" s="7"/>
      <c r="VJH749" s="7"/>
      <c r="VJI749" s="7"/>
      <c r="VJJ749" s="7"/>
      <c r="VJK749" s="7"/>
      <c r="VJL749" s="7"/>
      <c r="VJM749" s="7"/>
      <c r="VJN749" s="7"/>
      <c r="VJO749" s="7"/>
      <c r="VJP749" s="7"/>
      <c r="VJQ749" s="7"/>
      <c r="VJR749" s="7"/>
      <c r="VJS749" s="7"/>
      <c r="VJT749" s="7"/>
      <c r="VJU749" s="7"/>
      <c r="VJV749" s="7"/>
      <c r="VJW749" s="7"/>
      <c r="VJX749" s="7"/>
      <c r="VJY749" s="7"/>
      <c r="VJZ749" s="7"/>
      <c r="VKA749" s="7"/>
      <c r="VKB749" s="7"/>
      <c r="VKC749" s="7"/>
      <c r="VKD749" s="7"/>
      <c r="VKE749" s="7"/>
      <c r="VKF749" s="7"/>
      <c r="VKG749" s="7"/>
      <c r="VKH749" s="7"/>
      <c r="VKI749" s="7"/>
      <c r="VKJ749" s="7"/>
      <c r="VKK749" s="7"/>
      <c r="VKL749" s="7"/>
      <c r="VKM749" s="7"/>
      <c r="VKN749" s="7"/>
      <c r="VKO749" s="7"/>
      <c r="VKP749" s="7"/>
      <c r="VKQ749" s="7"/>
      <c r="VKR749" s="7"/>
      <c r="VKS749" s="7"/>
      <c r="VKT749" s="7"/>
      <c r="VKU749" s="7"/>
      <c r="VKV749" s="7"/>
      <c r="VKW749" s="7"/>
      <c r="VKX749" s="7"/>
      <c r="VKY749" s="7"/>
      <c r="VKZ749" s="7"/>
      <c r="VLA749" s="7"/>
      <c r="VLB749" s="7"/>
      <c r="VLC749" s="7"/>
      <c r="VLD749" s="7"/>
      <c r="VLE749" s="7"/>
      <c r="VLF749" s="7"/>
      <c r="VLG749" s="7"/>
      <c r="VLH749" s="7"/>
      <c r="VLI749" s="7"/>
      <c r="VLJ749" s="7"/>
      <c r="VLK749" s="7"/>
      <c r="VLL749" s="7"/>
      <c r="VLM749" s="7"/>
      <c r="VLN749" s="7"/>
      <c r="VLO749" s="7"/>
      <c r="VLP749" s="7"/>
      <c r="VLQ749" s="7"/>
      <c r="VLR749" s="7"/>
      <c r="VLS749" s="7"/>
      <c r="VLT749" s="7"/>
      <c r="VLU749" s="7"/>
      <c r="VLV749" s="7"/>
      <c r="VLW749" s="7"/>
      <c r="VLX749" s="7"/>
      <c r="VLY749" s="7"/>
      <c r="VLZ749" s="7"/>
      <c r="VMA749" s="7"/>
      <c r="VMB749" s="7"/>
      <c r="VMC749" s="7"/>
      <c r="VMD749" s="7"/>
      <c r="VME749" s="7"/>
      <c r="VMF749" s="7"/>
      <c r="VMG749" s="7"/>
      <c r="VMH749" s="7"/>
      <c r="VMI749" s="7"/>
      <c r="VMJ749" s="7"/>
      <c r="VMK749" s="7"/>
      <c r="VML749" s="7"/>
      <c r="VMM749" s="7"/>
      <c r="VMN749" s="7"/>
      <c r="VMO749" s="7"/>
      <c r="VMP749" s="7"/>
      <c r="VMQ749" s="7"/>
      <c r="VMR749" s="7"/>
      <c r="VMS749" s="7"/>
      <c r="VMT749" s="7"/>
      <c r="VMU749" s="7"/>
      <c r="VMV749" s="7"/>
      <c r="VMW749" s="7"/>
      <c r="VMX749" s="7"/>
      <c r="VMY749" s="7"/>
      <c r="VMZ749" s="7"/>
      <c r="VNA749" s="7"/>
      <c r="VNB749" s="7"/>
      <c r="VNC749" s="7"/>
      <c r="VND749" s="7"/>
      <c r="VNE749" s="7"/>
      <c r="VNF749" s="7"/>
      <c r="VNG749" s="7"/>
      <c r="VNH749" s="7"/>
      <c r="VNI749" s="7"/>
      <c r="VNJ749" s="7"/>
      <c r="VNK749" s="7"/>
      <c r="VNL749" s="7"/>
      <c r="VNM749" s="7"/>
      <c r="VNN749" s="7"/>
      <c r="VNO749" s="7"/>
      <c r="VNP749" s="7"/>
      <c r="VNQ749" s="7"/>
      <c r="VNR749" s="7"/>
      <c r="VNS749" s="7"/>
      <c r="VNT749" s="7"/>
      <c r="VNU749" s="7"/>
      <c r="VNV749" s="7"/>
      <c r="VNW749" s="7"/>
      <c r="VNX749" s="7"/>
      <c r="VNY749" s="7"/>
      <c r="VNZ749" s="7"/>
      <c r="VOA749" s="7"/>
      <c r="VOB749" s="7"/>
      <c r="VOC749" s="7"/>
      <c r="VOD749" s="7"/>
      <c r="VOE749" s="7"/>
      <c r="VOF749" s="7"/>
      <c r="VOG749" s="7"/>
      <c r="VOH749" s="7"/>
      <c r="VOI749" s="7"/>
      <c r="VOJ749" s="7"/>
      <c r="VOK749" s="7"/>
      <c r="VOL749" s="7"/>
      <c r="VOM749" s="7"/>
      <c r="VON749" s="7"/>
      <c r="VOO749" s="7"/>
      <c r="VOP749" s="7"/>
      <c r="VOQ749" s="7"/>
      <c r="VOR749" s="7"/>
      <c r="VOS749" s="7"/>
      <c r="VOT749" s="7"/>
      <c r="VOU749" s="7"/>
      <c r="VOV749" s="7"/>
      <c r="VOW749" s="7"/>
      <c r="VOX749" s="7"/>
      <c r="VOY749" s="7"/>
      <c r="VOZ749" s="7"/>
      <c r="VPA749" s="7"/>
      <c r="VPB749" s="7"/>
      <c r="VPC749" s="7"/>
      <c r="VPD749" s="7"/>
      <c r="VPE749" s="7"/>
      <c r="VPF749" s="7"/>
      <c r="VPG749" s="7"/>
      <c r="VPH749" s="7"/>
      <c r="VPI749" s="7"/>
      <c r="VPJ749" s="7"/>
      <c r="VPK749" s="7"/>
      <c r="VPL749" s="7"/>
      <c r="VPM749" s="7"/>
      <c r="VPN749" s="7"/>
      <c r="VPO749" s="7"/>
      <c r="VPP749" s="7"/>
      <c r="VPQ749" s="7"/>
      <c r="VPR749" s="7"/>
      <c r="VPS749" s="7"/>
      <c r="VPT749" s="7"/>
      <c r="VPU749" s="7"/>
      <c r="VPV749" s="7"/>
      <c r="VPW749" s="7"/>
      <c r="VPX749" s="7"/>
      <c r="VPY749" s="7"/>
      <c r="VPZ749" s="7"/>
      <c r="VQA749" s="7"/>
      <c r="VQB749" s="7"/>
      <c r="VQC749" s="7"/>
      <c r="VQD749" s="7"/>
      <c r="VQE749" s="7"/>
      <c r="VQF749" s="7"/>
      <c r="VQG749" s="7"/>
      <c r="VQH749" s="7"/>
      <c r="VQI749" s="7"/>
      <c r="VQJ749" s="7"/>
      <c r="VQK749" s="7"/>
      <c r="VQL749" s="7"/>
      <c r="VQM749" s="7"/>
      <c r="VQN749" s="7"/>
      <c r="VQO749" s="7"/>
      <c r="VQP749" s="7"/>
      <c r="VQQ749" s="7"/>
      <c r="VQR749" s="7"/>
      <c r="VQS749" s="7"/>
      <c r="VQT749" s="7"/>
      <c r="VQU749" s="7"/>
      <c r="VQV749" s="7"/>
      <c r="VQW749" s="7"/>
      <c r="VQX749" s="7"/>
      <c r="VQY749" s="7"/>
      <c r="VQZ749" s="7"/>
      <c r="VRA749" s="7"/>
      <c r="VRB749" s="7"/>
      <c r="VRC749" s="7"/>
      <c r="VRD749" s="7"/>
      <c r="VRE749" s="7"/>
      <c r="VRF749" s="7"/>
      <c r="VRG749" s="7"/>
      <c r="VRH749" s="7"/>
      <c r="VRI749" s="7"/>
      <c r="VRJ749" s="7"/>
      <c r="VRK749" s="7"/>
      <c r="VRL749" s="7"/>
      <c r="VRM749" s="7"/>
      <c r="VRN749" s="7"/>
      <c r="VRO749" s="7"/>
      <c r="VRP749" s="7"/>
      <c r="VRQ749" s="7"/>
      <c r="VRR749" s="7"/>
      <c r="VRS749" s="7"/>
      <c r="VRT749" s="7"/>
      <c r="VRU749" s="7"/>
      <c r="VRV749" s="7"/>
      <c r="VRW749" s="7"/>
      <c r="VRX749" s="7"/>
      <c r="VRY749" s="7"/>
      <c r="VRZ749" s="7"/>
      <c r="VSA749" s="7"/>
      <c r="VSB749" s="7"/>
      <c r="VSC749" s="7"/>
      <c r="VSD749" s="7"/>
      <c r="VSE749" s="7"/>
      <c r="VSF749" s="7"/>
      <c r="VSG749" s="7"/>
      <c r="VSH749" s="7"/>
      <c r="VSI749" s="7"/>
      <c r="VSJ749" s="7"/>
      <c r="VSK749" s="7"/>
      <c r="VSL749" s="7"/>
      <c r="VSM749" s="7"/>
      <c r="VSN749" s="7"/>
      <c r="VSO749" s="7"/>
      <c r="VSP749" s="7"/>
      <c r="VSQ749" s="7"/>
      <c r="VSR749" s="7"/>
      <c r="VSS749" s="7"/>
      <c r="VST749" s="7"/>
      <c r="VSU749" s="7"/>
      <c r="VSV749" s="7"/>
      <c r="VSW749" s="7"/>
      <c r="VSX749" s="7"/>
      <c r="VSY749" s="7"/>
      <c r="VSZ749" s="7"/>
      <c r="VTA749" s="7"/>
      <c r="VTB749" s="7"/>
      <c r="VTC749" s="7"/>
      <c r="VTD749" s="7"/>
      <c r="VTE749" s="7"/>
      <c r="VTF749" s="7"/>
      <c r="VTG749" s="7"/>
      <c r="VTH749" s="7"/>
      <c r="VTI749" s="7"/>
      <c r="VTJ749" s="7"/>
      <c r="VTK749" s="7"/>
      <c r="VTL749" s="7"/>
      <c r="VTM749" s="7"/>
      <c r="VTN749" s="7"/>
      <c r="VTO749" s="7"/>
      <c r="VTP749" s="7"/>
      <c r="VTQ749" s="7"/>
      <c r="VTR749" s="7"/>
      <c r="VTS749" s="7"/>
      <c r="VTT749" s="7"/>
      <c r="VTU749" s="7"/>
      <c r="VTV749" s="7"/>
      <c r="VTW749" s="7"/>
      <c r="VTX749" s="7"/>
      <c r="VTY749" s="7"/>
      <c r="VTZ749" s="7"/>
      <c r="VUA749" s="7"/>
      <c r="VUB749" s="7"/>
      <c r="VUC749" s="7"/>
      <c r="VUD749" s="7"/>
      <c r="VUE749" s="7"/>
      <c r="VUF749" s="7"/>
      <c r="VUG749" s="7"/>
      <c r="VUH749" s="7"/>
      <c r="VUI749" s="7"/>
      <c r="VUJ749" s="7"/>
      <c r="VUK749" s="7"/>
      <c r="VUL749" s="7"/>
      <c r="VUM749" s="7"/>
      <c r="VUN749" s="7"/>
      <c r="VUO749" s="7"/>
      <c r="VUP749" s="7"/>
      <c r="VUQ749" s="7"/>
      <c r="VUR749" s="7"/>
      <c r="VUS749" s="7"/>
      <c r="VUT749" s="7"/>
      <c r="VUU749" s="7"/>
      <c r="VUV749" s="7"/>
      <c r="VUW749" s="7"/>
      <c r="VUX749" s="7"/>
      <c r="VUY749" s="7"/>
      <c r="VUZ749" s="7"/>
      <c r="VVA749" s="7"/>
      <c r="VVB749" s="7"/>
      <c r="VVC749" s="7"/>
      <c r="VVD749" s="7"/>
      <c r="VVE749" s="7"/>
      <c r="VVF749" s="7"/>
      <c r="VVG749" s="7"/>
      <c r="VVH749" s="7"/>
      <c r="VVI749" s="7"/>
      <c r="VVJ749" s="7"/>
      <c r="VVK749" s="7"/>
      <c r="VVL749" s="7"/>
      <c r="VVM749" s="7"/>
      <c r="VVN749" s="7"/>
      <c r="VVO749" s="7"/>
      <c r="VVP749" s="7"/>
      <c r="VVQ749" s="7"/>
      <c r="VVR749" s="7"/>
      <c r="VVS749" s="7"/>
      <c r="VVT749" s="7"/>
      <c r="VVU749" s="7"/>
      <c r="VVV749" s="7"/>
      <c r="VVW749" s="7"/>
      <c r="VVX749" s="7"/>
      <c r="VVY749" s="7"/>
      <c r="VVZ749" s="7"/>
      <c r="VWA749" s="7"/>
      <c r="VWB749" s="7"/>
      <c r="VWC749" s="7"/>
      <c r="VWD749" s="7"/>
      <c r="VWE749" s="7"/>
      <c r="VWF749" s="7"/>
      <c r="VWG749" s="7"/>
      <c r="VWH749" s="7"/>
      <c r="VWI749" s="7"/>
      <c r="VWJ749" s="7"/>
      <c r="VWK749" s="7"/>
      <c r="VWL749" s="7"/>
      <c r="VWM749" s="7"/>
      <c r="VWN749" s="7"/>
      <c r="VWO749" s="7"/>
      <c r="VWP749" s="7"/>
      <c r="VWQ749" s="7"/>
      <c r="VWR749" s="7"/>
      <c r="VWS749" s="7"/>
      <c r="VWT749" s="7"/>
      <c r="VWU749" s="7"/>
      <c r="VWV749" s="7"/>
      <c r="VWW749" s="7"/>
      <c r="VWX749" s="7"/>
      <c r="VWY749" s="7"/>
      <c r="VWZ749" s="7"/>
      <c r="VXA749" s="7"/>
      <c r="VXB749" s="7"/>
      <c r="VXC749" s="7"/>
      <c r="VXD749" s="7"/>
      <c r="VXE749" s="7"/>
      <c r="VXF749" s="7"/>
      <c r="VXG749" s="7"/>
      <c r="VXH749" s="7"/>
      <c r="VXI749" s="7"/>
      <c r="VXJ749" s="7"/>
      <c r="VXK749" s="7"/>
      <c r="VXL749" s="7"/>
      <c r="VXM749" s="7"/>
      <c r="VXN749" s="7"/>
      <c r="VXO749" s="7"/>
      <c r="VXP749" s="7"/>
      <c r="VXQ749" s="7"/>
      <c r="VXR749" s="7"/>
      <c r="VXS749" s="7"/>
      <c r="VXT749" s="7"/>
      <c r="VXU749" s="7"/>
      <c r="VXV749" s="7"/>
      <c r="VXW749" s="7"/>
      <c r="VXX749" s="7"/>
      <c r="VXY749" s="7"/>
      <c r="VXZ749" s="7"/>
      <c r="VYA749" s="7"/>
      <c r="VYB749" s="7"/>
      <c r="VYC749" s="7"/>
      <c r="VYD749" s="7"/>
      <c r="VYE749" s="7"/>
      <c r="VYF749" s="7"/>
      <c r="VYG749" s="7"/>
      <c r="VYH749" s="7"/>
      <c r="VYI749" s="7"/>
      <c r="VYJ749" s="7"/>
      <c r="VYK749" s="7"/>
      <c r="VYL749" s="7"/>
      <c r="VYM749" s="7"/>
      <c r="VYN749" s="7"/>
      <c r="VYO749" s="7"/>
      <c r="VYP749" s="7"/>
      <c r="VYQ749" s="7"/>
      <c r="VYR749" s="7"/>
      <c r="VYS749" s="7"/>
      <c r="VYT749" s="7"/>
      <c r="VYU749" s="7"/>
      <c r="VYV749" s="7"/>
      <c r="VYW749" s="7"/>
      <c r="VYX749" s="7"/>
      <c r="VYY749" s="7"/>
      <c r="VYZ749" s="7"/>
      <c r="VZA749" s="7"/>
      <c r="VZB749" s="7"/>
      <c r="VZC749" s="7"/>
      <c r="VZD749" s="7"/>
      <c r="VZE749" s="7"/>
      <c r="VZF749" s="7"/>
      <c r="VZG749" s="7"/>
      <c r="VZH749" s="7"/>
      <c r="VZI749" s="7"/>
      <c r="VZJ749" s="7"/>
      <c r="VZK749" s="7"/>
      <c r="VZL749" s="7"/>
      <c r="VZM749" s="7"/>
      <c r="VZN749" s="7"/>
      <c r="VZO749" s="7"/>
      <c r="VZP749" s="7"/>
      <c r="VZQ749" s="7"/>
      <c r="VZR749" s="7"/>
      <c r="VZS749" s="7"/>
      <c r="VZT749" s="7"/>
      <c r="VZU749" s="7"/>
      <c r="VZV749" s="7"/>
      <c r="VZW749" s="7"/>
      <c r="VZX749" s="7"/>
      <c r="VZY749" s="7"/>
      <c r="VZZ749" s="7"/>
      <c r="WAA749" s="7"/>
      <c r="WAB749" s="7"/>
      <c r="WAC749" s="7"/>
      <c r="WAD749" s="7"/>
      <c r="WAE749" s="7"/>
      <c r="WAF749" s="7"/>
      <c r="WAG749" s="7"/>
      <c r="WAH749" s="7"/>
      <c r="WAI749" s="7"/>
      <c r="WAJ749" s="7"/>
      <c r="WAK749" s="7"/>
      <c r="WAL749" s="7"/>
      <c r="WAM749" s="7"/>
      <c r="WAN749" s="7"/>
      <c r="WAO749" s="7"/>
      <c r="WAP749" s="7"/>
      <c r="WAQ749" s="7"/>
      <c r="WAR749" s="7"/>
      <c r="WAS749" s="7"/>
      <c r="WAT749" s="7"/>
      <c r="WAU749" s="7"/>
      <c r="WAV749" s="7"/>
      <c r="WAW749" s="7"/>
      <c r="WAX749" s="7"/>
      <c r="WAY749" s="7"/>
      <c r="WAZ749" s="7"/>
      <c r="WBA749" s="7"/>
      <c r="WBB749" s="7"/>
      <c r="WBC749" s="7"/>
      <c r="WBD749" s="7"/>
      <c r="WBE749" s="7"/>
      <c r="WBF749" s="7"/>
      <c r="WBG749" s="7"/>
      <c r="WBH749" s="7"/>
      <c r="WBI749" s="7"/>
      <c r="WBJ749" s="7"/>
      <c r="WBK749" s="7"/>
      <c r="WBL749" s="7"/>
      <c r="WBM749" s="7"/>
      <c r="WBN749" s="7"/>
      <c r="WBO749" s="7"/>
      <c r="WBP749" s="7"/>
      <c r="WBQ749" s="7"/>
      <c r="WBR749" s="7"/>
      <c r="WBS749" s="7"/>
      <c r="WBT749" s="7"/>
      <c r="WBU749" s="7"/>
      <c r="WBV749" s="7"/>
      <c r="WBW749" s="7"/>
      <c r="WBX749" s="7"/>
      <c r="WBY749" s="7"/>
      <c r="WBZ749" s="7"/>
      <c r="WCA749" s="7"/>
      <c r="WCB749" s="7"/>
      <c r="WCC749" s="7"/>
      <c r="WCD749" s="7"/>
      <c r="WCE749" s="7"/>
      <c r="WCF749" s="7"/>
      <c r="WCG749" s="7"/>
      <c r="WCH749" s="7"/>
      <c r="WCI749" s="7"/>
      <c r="WCJ749" s="7"/>
      <c r="WCK749" s="7"/>
      <c r="WCL749" s="7"/>
      <c r="WCM749" s="7"/>
      <c r="WCN749" s="7"/>
      <c r="WCO749" s="7"/>
      <c r="WCP749" s="7"/>
      <c r="WCQ749" s="7"/>
      <c r="WCR749" s="7"/>
      <c r="WCS749" s="7"/>
      <c r="WCT749" s="7"/>
      <c r="WCU749" s="7"/>
      <c r="WCV749" s="7"/>
      <c r="WCW749" s="7"/>
      <c r="WCX749" s="7"/>
      <c r="WCY749" s="7"/>
      <c r="WCZ749" s="7"/>
      <c r="WDA749" s="7"/>
      <c r="WDB749" s="7"/>
      <c r="WDC749" s="7"/>
      <c r="WDD749" s="7"/>
      <c r="WDE749" s="7"/>
      <c r="WDF749" s="7"/>
      <c r="WDG749" s="7"/>
      <c r="WDH749" s="7"/>
      <c r="WDI749" s="7"/>
      <c r="WDJ749" s="7"/>
      <c r="WDK749" s="7"/>
      <c r="WDL749" s="7"/>
      <c r="WDM749" s="7"/>
      <c r="WDN749" s="7"/>
      <c r="WDO749" s="7"/>
      <c r="WDP749" s="7"/>
      <c r="WDQ749" s="7"/>
      <c r="WDR749" s="7"/>
      <c r="WDS749" s="7"/>
      <c r="WDT749" s="7"/>
      <c r="WDU749" s="7"/>
      <c r="WDV749" s="7"/>
      <c r="WDW749" s="7"/>
      <c r="WDX749" s="7"/>
      <c r="WDY749" s="7"/>
      <c r="WDZ749" s="7"/>
      <c r="WEA749" s="7"/>
      <c r="WEB749" s="7"/>
      <c r="WEC749" s="7"/>
      <c r="WED749" s="7"/>
      <c r="WEE749" s="7"/>
      <c r="WEF749" s="7"/>
      <c r="WEG749" s="7"/>
      <c r="WEH749" s="7"/>
      <c r="WEI749" s="7"/>
      <c r="WEJ749" s="7"/>
      <c r="WEK749" s="7"/>
      <c r="WEL749" s="7"/>
      <c r="WEM749" s="7"/>
      <c r="WEN749" s="7"/>
      <c r="WEO749" s="7"/>
      <c r="WEP749" s="7"/>
      <c r="WEQ749" s="7"/>
      <c r="WER749" s="7"/>
      <c r="WES749" s="7"/>
      <c r="WET749" s="7"/>
      <c r="WEU749" s="7"/>
      <c r="WEV749" s="7"/>
      <c r="WEW749" s="7"/>
      <c r="WEX749" s="7"/>
      <c r="WEY749" s="7"/>
      <c r="WEZ749" s="7"/>
      <c r="WFA749" s="7"/>
      <c r="WFB749" s="7"/>
      <c r="WFC749" s="7"/>
      <c r="WFD749" s="7"/>
      <c r="WFE749" s="7"/>
      <c r="WFF749" s="7"/>
      <c r="WFG749" s="7"/>
      <c r="WFH749" s="7"/>
      <c r="WFI749" s="7"/>
      <c r="WFJ749" s="7"/>
      <c r="WFK749" s="7"/>
      <c r="WFL749" s="7"/>
      <c r="WFM749" s="7"/>
      <c r="WFN749" s="7"/>
      <c r="WFO749" s="7"/>
      <c r="WFP749" s="7"/>
      <c r="WFQ749" s="7"/>
      <c r="WFR749" s="7"/>
      <c r="WFS749" s="7"/>
      <c r="WFT749" s="7"/>
      <c r="WFU749" s="7"/>
      <c r="WFV749" s="7"/>
      <c r="WFW749" s="7"/>
      <c r="WFX749" s="7"/>
      <c r="WFY749" s="7"/>
      <c r="WFZ749" s="7"/>
      <c r="WGA749" s="7"/>
      <c r="WGB749" s="7"/>
      <c r="WGC749" s="7"/>
      <c r="WGD749" s="7"/>
      <c r="WGE749" s="7"/>
      <c r="WGF749" s="7"/>
      <c r="WGG749" s="7"/>
      <c r="WGH749" s="7"/>
      <c r="WGI749" s="7"/>
      <c r="WGJ749" s="7"/>
      <c r="WGK749" s="7"/>
      <c r="WGL749" s="7"/>
      <c r="WGM749" s="7"/>
      <c r="WGN749" s="7"/>
      <c r="WGO749" s="7"/>
      <c r="WGP749" s="7"/>
      <c r="WGQ749" s="7"/>
      <c r="WGR749" s="7"/>
      <c r="WGS749" s="7"/>
      <c r="WGT749" s="7"/>
      <c r="WGU749" s="7"/>
      <c r="WGV749" s="7"/>
      <c r="WGW749" s="7"/>
      <c r="WGX749" s="7"/>
      <c r="WGY749" s="7"/>
      <c r="WGZ749" s="7"/>
      <c r="WHA749" s="7"/>
      <c r="WHB749" s="7"/>
      <c r="WHC749" s="7"/>
      <c r="WHD749" s="7"/>
      <c r="WHE749" s="7"/>
      <c r="WHF749" s="7"/>
      <c r="WHG749" s="7"/>
      <c r="WHH749" s="7"/>
      <c r="WHI749" s="7"/>
      <c r="WHJ749" s="7"/>
      <c r="WHK749" s="7"/>
      <c r="WHL749" s="7"/>
      <c r="WHM749" s="7"/>
      <c r="WHN749" s="7"/>
      <c r="WHO749" s="7"/>
      <c r="WHP749" s="7"/>
      <c r="WHQ749" s="7"/>
      <c r="WHR749" s="7"/>
      <c r="WHS749" s="7"/>
      <c r="WHT749" s="7"/>
      <c r="WHU749" s="7"/>
      <c r="WHV749" s="7"/>
      <c r="WHW749" s="7"/>
      <c r="WHX749" s="7"/>
      <c r="WHY749" s="7"/>
      <c r="WHZ749" s="7"/>
      <c r="WIA749" s="7"/>
      <c r="WIB749" s="7"/>
      <c r="WIC749" s="7"/>
      <c r="WID749" s="7"/>
      <c r="WIE749" s="7"/>
      <c r="WIF749" s="7"/>
      <c r="WIG749" s="7"/>
      <c r="WIH749" s="7"/>
      <c r="WII749" s="7"/>
      <c r="WIJ749" s="7"/>
      <c r="WIK749" s="7"/>
      <c r="WIL749" s="7"/>
      <c r="WIM749" s="7"/>
      <c r="WIN749" s="7"/>
      <c r="WIO749" s="7"/>
      <c r="WIP749" s="7"/>
      <c r="WIQ749" s="7"/>
      <c r="WIR749" s="7"/>
      <c r="WIS749" s="7"/>
      <c r="WIT749" s="7"/>
      <c r="WIU749" s="7"/>
      <c r="WIV749" s="7"/>
      <c r="WIW749" s="7"/>
      <c r="WIX749" s="7"/>
      <c r="WIY749" s="7"/>
      <c r="WIZ749" s="7"/>
      <c r="WJA749" s="7"/>
      <c r="WJB749" s="7"/>
      <c r="WJC749" s="7"/>
      <c r="WJD749" s="7"/>
      <c r="WJE749" s="7"/>
      <c r="WJF749" s="7"/>
      <c r="WJG749" s="7"/>
      <c r="WJH749" s="7"/>
      <c r="WJI749" s="7"/>
      <c r="WJJ749" s="7"/>
      <c r="WJK749" s="7"/>
      <c r="WJL749" s="7"/>
      <c r="WJM749" s="7"/>
      <c r="WJN749" s="7"/>
      <c r="WJO749" s="7"/>
      <c r="WJP749" s="7"/>
      <c r="WJQ749" s="7"/>
      <c r="WJR749" s="7"/>
      <c r="WJS749" s="7"/>
      <c r="WJT749" s="7"/>
      <c r="WJU749" s="7"/>
      <c r="WJV749" s="7"/>
      <c r="WJW749" s="7"/>
      <c r="WJX749" s="7"/>
      <c r="WJY749" s="7"/>
      <c r="WJZ749" s="7"/>
      <c r="WKA749" s="7"/>
      <c r="WKB749" s="7"/>
      <c r="WKC749" s="7"/>
      <c r="WKD749" s="7"/>
      <c r="WKE749" s="7"/>
      <c r="WKF749" s="7"/>
      <c r="WKG749" s="7"/>
      <c r="WKH749" s="7"/>
      <c r="WKI749" s="7"/>
      <c r="WKJ749" s="7"/>
      <c r="WKK749" s="7"/>
      <c r="WKL749" s="7"/>
      <c r="WKM749" s="7"/>
      <c r="WKN749" s="7"/>
      <c r="WKO749" s="7"/>
      <c r="WKP749" s="7"/>
      <c r="WKQ749" s="7"/>
      <c r="WKR749" s="7"/>
      <c r="WKS749" s="7"/>
      <c r="WKT749" s="7"/>
      <c r="WKU749" s="7"/>
      <c r="WKV749" s="7"/>
      <c r="WKW749" s="7"/>
      <c r="WKX749" s="7"/>
      <c r="WKY749" s="7"/>
      <c r="WKZ749" s="7"/>
      <c r="WLA749" s="7"/>
      <c r="WLB749" s="7"/>
      <c r="WLC749" s="7"/>
      <c r="WLD749" s="7"/>
      <c r="WLE749" s="7"/>
      <c r="WLF749" s="7"/>
      <c r="WLG749" s="7"/>
      <c r="WLH749" s="7"/>
      <c r="WLI749" s="7"/>
      <c r="WLJ749" s="7"/>
      <c r="WLK749" s="7"/>
      <c r="WLL749" s="7"/>
      <c r="WLM749" s="7"/>
      <c r="WLN749" s="7"/>
      <c r="WLO749" s="7"/>
      <c r="WLP749" s="7"/>
      <c r="WLQ749" s="7"/>
      <c r="WLR749" s="7"/>
      <c r="WLS749" s="7"/>
      <c r="WLT749" s="7"/>
      <c r="WLU749" s="7"/>
      <c r="WLV749" s="7"/>
      <c r="WLW749" s="7"/>
      <c r="WLX749" s="7"/>
      <c r="WLY749" s="7"/>
      <c r="WLZ749" s="7"/>
      <c r="WMA749" s="7"/>
      <c r="WMB749" s="7"/>
      <c r="WMC749" s="7"/>
      <c r="WMD749" s="7"/>
      <c r="WME749" s="7"/>
      <c r="WMF749" s="7"/>
      <c r="WMG749" s="7"/>
      <c r="WMH749" s="7"/>
      <c r="WMI749" s="7"/>
      <c r="WMJ749" s="7"/>
      <c r="WMK749" s="7"/>
      <c r="WML749" s="7"/>
      <c r="WMM749" s="7"/>
      <c r="WMN749" s="7"/>
      <c r="WMO749" s="7"/>
      <c r="WMP749" s="7"/>
      <c r="WMQ749" s="7"/>
      <c r="WMR749" s="7"/>
      <c r="WMS749" s="7"/>
      <c r="WMT749" s="7"/>
      <c r="WMU749" s="7"/>
      <c r="WMV749" s="7"/>
      <c r="WMW749" s="7"/>
      <c r="WMX749" s="7"/>
      <c r="WMY749" s="7"/>
      <c r="WMZ749" s="7"/>
      <c r="WNA749" s="7"/>
      <c r="WNB749" s="7"/>
      <c r="WNC749" s="7"/>
      <c r="WND749" s="7"/>
      <c r="WNE749" s="7"/>
      <c r="WNF749" s="7"/>
      <c r="WNG749" s="7"/>
      <c r="WNH749" s="7"/>
      <c r="WNI749" s="7"/>
      <c r="WNJ749" s="7"/>
      <c r="WNK749" s="7"/>
      <c r="WNL749" s="7"/>
      <c r="WNM749" s="7"/>
      <c r="WNN749" s="7"/>
      <c r="WNO749" s="7"/>
      <c r="WNP749" s="7"/>
      <c r="WNQ749" s="7"/>
      <c r="WNR749" s="7"/>
      <c r="WNS749" s="7"/>
      <c r="WNT749" s="7"/>
      <c r="WNU749" s="7"/>
      <c r="WNV749" s="7"/>
      <c r="WNW749" s="7"/>
      <c r="WNX749" s="7"/>
      <c r="WNY749" s="7"/>
      <c r="WNZ749" s="7"/>
      <c r="WOA749" s="7"/>
      <c r="WOB749" s="7"/>
      <c r="WOC749" s="7"/>
      <c r="WOD749" s="7"/>
      <c r="WOE749" s="7"/>
      <c r="WOF749" s="7"/>
      <c r="WOG749" s="7"/>
      <c r="WOH749" s="7"/>
      <c r="WOI749" s="7"/>
      <c r="WOJ749" s="7"/>
      <c r="WOK749" s="7"/>
      <c r="WOL749" s="7"/>
      <c r="WOM749" s="7"/>
      <c r="WON749" s="7"/>
      <c r="WOO749" s="7"/>
      <c r="WOP749" s="7"/>
      <c r="WOQ749" s="7"/>
      <c r="WOR749" s="7"/>
      <c r="WOS749" s="7"/>
      <c r="WOT749" s="7"/>
      <c r="WOU749" s="7"/>
      <c r="WOV749" s="7"/>
      <c r="WOW749" s="7"/>
      <c r="WOX749" s="7"/>
      <c r="WOY749" s="7"/>
      <c r="WOZ749" s="7"/>
      <c r="WPA749" s="7"/>
      <c r="WPB749" s="7"/>
      <c r="WPC749" s="7"/>
      <c r="WPD749" s="7"/>
      <c r="WPE749" s="7"/>
      <c r="WPF749" s="7"/>
      <c r="WPG749" s="7"/>
      <c r="WPH749" s="7"/>
      <c r="WPI749" s="7"/>
      <c r="WPJ749" s="7"/>
      <c r="WPK749" s="7"/>
      <c r="WPL749" s="7"/>
      <c r="WPM749" s="7"/>
      <c r="WPN749" s="7"/>
      <c r="WPO749" s="7"/>
      <c r="WPP749" s="7"/>
      <c r="WPQ749" s="7"/>
      <c r="WPR749" s="7"/>
      <c r="WPS749" s="7"/>
      <c r="WPT749" s="7"/>
      <c r="WPU749" s="7"/>
      <c r="WPV749" s="7"/>
      <c r="WPW749" s="7"/>
      <c r="WPX749" s="7"/>
      <c r="WPY749" s="7"/>
      <c r="WPZ749" s="7"/>
      <c r="WQA749" s="7"/>
      <c r="WQB749" s="7"/>
      <c r="WQC749" s="7"/>
      <c r="WQD749" s="7"/>
      <c r="WQE749" s="7"/>
      <c r="WQF749" s="7"/>
      <c r="WQG749" s="7"/>
      <c r="WQH749" s="7"/>
      <c r="WQI749" s="7"/>
      <c r="WQJ749" s="7"/>
      <c r="WQK749" s="7"/>
      <c r="WQL749" s="7"/>
      <c r="WQM749" s="7"/>
      <c r="WQN749" s="7"/>
      <c r="WQO749" s="7"/>
      <c r="WQP749" s="7"/>
      <c r="WQQ749" s="7"/>
      <c r="WQR749" s="7"/>
      <c r="WQS749" s="7"/>
      <c r="WQT749" s="7"/>
      <c r="WQU749" s="7"/>
      <c r="WQV749" s="7"/>
      <c r="WQW749" s="7"/>
      <c r="WQX749" s="7"/>
      <c r="WQY749" s="7"/>
      <c r="WQZ749" s="7"/>
      <c r="WRA749" s="7"/>
      <c r="WRB749" s="7"/>
      <c r="WRC749" s="7"/>
      <c r="WRD749" s="7"/>
      <c r="WRE749" s="7"/>
      <c r="WRF749" s="7"/>
      <c r="WRG749" s="7"/>
      <c r="WRH749" s="7"/>
      <c r="WRI749" s="7"/>
      <c r="WRJ749" s="7"/>
      <c r="WRK749" s="7"/>
      <c r="WRL749" s="7"/>
      <c r="WRM749" s="7"/>
      <c r="WRN749" s="7"/>
      <c r="WRO749" s="7"/>
      <c r="WRP749" s="7"/>
      <c r="WRQ749" s="7"/>
      <c r="WRR749" s="7"/>
      <c r="WRS749" s="7"/>
      <c r="WRT749" s="7"/>
      <c r="WRU749" s="7"/>
      <c r="WRV749" s="7"/>
      <c r="WRW749" s="7"/>
      <c r="WRX749" s="7"/>
      <c r="WRY749" s="7"/>
      <c r="WRZ749" s="7"/>
      <c r="WSA749" s="7"/>
      <c r="WSB749" s="7"/>
      <c r="WSC749" s="7"/>
      <c r="WSD749" s="7"/>
      <c r="WSE749" s="7"/>
      <c r="WSF749" s="7"/>
      <c r="WSG749" s="7"/>
      <c r="WSH749" s="7"/>
      <c r="WSI749" s="7"/>
      <c r="WSJ749" s="7"/>
      <c r="WSK749" s="7"/>
      <c r="WSL749" s="7"/>
      <c r="WSM749" s="7"/>
      <c r="WSN749" s="7"/>
      <c r="WSO749" s="7"/>
      <c r="WSP749" s="7"/>
      <c r="WSQ749" s="7"/>
      <c r="WSR749" s="7"/>
      <c r="WSS749" s="7"/>
      <c r="WST749" s="7"/>
      <c r="WSU749" s="7"/>
      <c r="WSV749" s="7"/>
      <c r="WSW749" s="7"/>
      <c r="WSX749" s="7"/>
      <c r="WSY749" s="7"/>
      <c r="WSZ749" s="7"/>
      <c r="WTA749" s="7"/>
      <c r="WTB749" s="7"/>
      <c r="WTC749" s="7"/>
      <c r="WTD749" s="7"/>
      <c r="WTE749" s="7"/>
      <c r="WTF749" s="7"/>
      <c r="WTG749" s="7"/>
      <c r="WTH749" s="7"/>
      <c r="WTI749" s="7"/>
      <c r="WTJ749" s="7"/>
      <c r="WTK749" s="7"/>
      <c r="WTL749" s="7"/>
      <c r="WTM749" s="7"/>
      <c r="WTN749" s="7"/>
      <c r="WTO749" s="7"/>
      <c r="WTP749" s="7"/>
      <c r="WTQ749" s="7"/>
      <c r="WTR749" s="7"/>
      <c r="WTS749" s="7"/>
      <c r="WTT749" s="7"/>
      <c r="WTU749" s="7"/>
      <c r="WTV749" s="7"/>
      <c r="WTW749" s="7"/>
      <c r="WTX749" s="7"/>
      <c r="WTY749" s="7"/>
      <c r="WTZ749" s="7"/>
      <c r="WUA749" s="7"/>
      <c r="WUB749" s="7"/>
      <c r="WUC749" s="7"/>
      <c r="WUD749" s="7"/>
      <c r="WUE749" s="7"/>
      <c r="WUF749" s="7"/>
      <c r="WUG749" s="7"/>
      <c r="WUH749" s="7"/>
      <c r="WUI749" s="7"/>
      <c r="WUJ749" s="7"/>
      <c r="WUK749" s="7"/>
      <c r="WUL749" s="7"/>
      <c r="WUM749" s="7"/>
      <c r="WUN749" s="7"/>
      <c r="WUO749" s="7"/>
      <c r="WUP749" s="7"/>
      <c r="WUQ749" s="7"/>
      <c r="WUR749" s="7"/>
      <c r="WUS749" s="7"/>
      <c r="WUT749" s="7"/>
      <c r="WUU749" s="7"/>
      <c r="WUV749" s="7"/>
      <c r="WUW749" s="7"/>
      <c r="WUX749" s="7"/>
      <c r="WUY749" s="7"/>
      <c r="WUZ749" s="7"/>
      <c r="WVA749" s="7"/>
      <c r="WVB749" s="7"/>
      <c r="WVC749" s="7"/>
      <c r="WVD749" s="7"/>
      <c r="WVE749" s="7"/>
      <c r="WVF749" s="7"/>
      <c r="WVG749" s="7"/>
      <c r="WVH749" s="7"/>
      <c r="WVI749" s="7"/>
      <c r="WVJ749" s="7"/>
      <c r="WVK749" s="7"/>
      <c r="WVL749" s="7"/>
      <c r="WVM749" s="7"/>
      <c r="WVN749" s="7"/>
      <c r="WVO749" s="7"/>
      <c r="WVP749" s="7"/>
      <c r="WVQ749" s="7"/>
      <c r="WVR749" s="7"/>
      <c r="WVS749" s="7"/>
      <c r="WVT749" s="7"/>
      <c r="WVU749" s="7"/>
      <c r="WVV749" s="7"/>
      <c r="WVW749" s="7"/>
      <c r="WVX749" s="7"/>
      <c r="WVY749" s="7"/>
      <c r="WVZ749" s="7"/>
      <c r="WWA749" s="7"/>
      <c r="WWB749" s="7"/>
      <c r="WWC749" s="7"/>
      <c r="WWD749" s="7"/>
      <c r="WWE749" s="7"/>
      <c r="WWF749" s="7"/>
      <c r="WWG749" s="7"/>
      <c r="WWH749" s="7"/>
      <c r="WWI749" s="7"/>
      <c r="WWJ749" s="7"/>
      <c r="WWK749" s="7"/>
      <c r="WWL749" s="7"/>
      <c r="WWM749" s="7"/>
      <c r="WWN749" s="7"/>
      <c r="WWO749" s="7"/>
      <c r="WWP749" s="7"/>
      <c r="WWQ749" s="7"/>
      <c r="WWR749" s="7"/>
      <c r="WWS749" s="7"/>
      <c r="WWT749" s="7"/>
      <c r="WWU749" s="7"/>
      <c r="WWV749" s="7"/>
      <c r="WWW749" s="7"/>
      <c r="WWX749" s="7"/>
      <c r="WWY749" s="7"/>
      <c r="WWZ749" s="7"/>
      <c r="WXA749" s="7"/>
      <c r="WXB749" s="7"/>
      <c r="WXC749" s="7"/>
      <c r="WXD749" s="7"/>
      <c r="WXE749" s="7"/>
      <c r="WXF749" s="7"/>
      <c r="WXG749" s="7"/>
      <c r="WXH749" s="7"/>
      <c r="WXI749" s="7"/>
      <c r="WXJ749" s="7"/>
      <c r="WXK749" s="7"/>
      <c r="WXL749" s="7"/>
      <c r="WXM749" s="7"/>
      <c r="WXN749" s="7"/>
      <c r="WXO749" s="7"/>
      <c r="WXP749" s="7"/>
      <c r="WXQ749" s="7"/>
      <c r="WXR749" s="7"/>
      <c r="WXS749" s="7"/>
      <c r="WXT749" s="7"/>
      <c r="WXU749" s="7"/>
      <c r="WXV749" s="7"/>
      <c r="WXW749" s="7"/>
      <c r="WXX749" s="7"/>
      <c r="WXY749" s="7"/>
      <c r="WXZ749" s="7"/>
      <c r="WYA749" s="7"/>
      <c r="WYB749" s="7"/>
      <c r="WYC749" s="7"/>
      <c r="WYD749" s="7"/>
      <c r="WYE749" s="7"/>
      <c r="WYF749" s="7"/>
      <c r="WYG749" s="7"/>
      <c r="WYH749" s="7"/>
      <c r="WYI749" s="7"/>
      <c r="WYJ749" s="7"/>
      <c r="WYK749" s="7"/>
      <c r="WYL749" s="7"/>
      <c r="WYM749" s="7"/>
      <c r="WYN749" s="7"/>
      <c r="WYO749" s="7"/>
      <c r="WYP749" s="7"/>
      <c r="WYQ749" s="7"/>
      <c r="WYR749" s="7"/>
      <c r="WYS749" s="7"/>
      <c r="WYT749" s="7"/>
      <c r="WYU749" s="7"/>
      <c r="WYV749" s="7"/>
      <c r="WYW749" s="7"/>
      <c r="WYX749" s="7"/>
      <c r="WYY749" s="7"/>
      <c r="WYZ749" s="7"/>
      <c r="WZA749" s="7"/>
      <c r="WZB749" s="7"/>
      <c r="WZC749" s="7"/>
      <c r="WZD749" s="7"/>
      <c r="WZE749" s="7"/>
      <c r="WZF749" s="7"/>
      <c r="WZG749" s="7"/>
      <c r="WZH749" s="7"/>
      <c r="WZI749" s="7"/>
      <c r="WZJ749" s="7"/>
      <c r="WZK749" s="7"/>
      <c r="WZL749" s="7"/>
      <c r="WZM749" s="7"/>
      <c r="WZN749" s="7"/>
      <c r="WZO749" s="7"/>
      <c r="WZP749" s="7"/>
      <c r="WZQ749" s="7"/>
      <c r="WZR749" s="7"/>
      <c r="WZS749" s="7"/>
      <c r="WZT749" s="7"/>
      <c r="WZU749" s="7"/>
      <c r="WZV749" s="7"/>
      <c r="WZW749" s="7"/>
      <c r="WZX749" s="7"/>
      <c r="WZY749" s="7"/>
      <c r="WZZ749" s="7"/>
      <c r="XAA749" s="7"/>
      <c r="XAB749" s="7"/>
      <c r="XAC749" s="7"/>
      <c r="XAD749" s="7"/>
      <c r="XAE749" s="7"/>
      <c r="XAF749" s="7"/>
      <c r="XAG749" s="7"/>
      <c r="XAH749" s="7"/>
      <c r="XAI749" s="7"/>
      <c r="XAJ749" s="7"/>
      <c r="XAK749" s="7"/>
      <c r="XAL749" s="7"/>
      <c r="XAM749" s="7"/>
      <c r="XAN749" s="7"/>
      <c r="XAO749" s="7"/>
      <c r="XAP749" s="7"/>
      <c r="XAQ749" s="7"/>
      <c r="XAR749" s="7"/>
      <c r="XAS749" s="7"/>
      <c r="XAT749" s="7"/>
      <c r="XAU749" s="7"/>
      <c r="XAV749" s="7"/>
      <c r="XAW749" s="7"/>
      <c r="XAX749" s="7"/>
      <c r="XAY749" s="7"/>
      <c r="XAZ749" s="7"/>
      <c r="XBA749" s="7"/>
      <c r="XBB749" s="7"/>
      <c r="XBC749" s="7"/>
      <c r="XBD749" s="7"/>
      <c r="XBE749" s="7"/>
      <c r="XBF749" s="7"/>
      <c r="XBG749" s="7"/>
      <c r="XBH749" s="7"/>
      <c r="XBI749" s="7"/>
      <c r="XBJ749" s="7"/>
      <c r="XBK749" s="7"/>
      <c r="XBL749" s="7"/>
      <c r="XBM749" s="7"/>
      <c r="XBN749" s="7"/>
      <c r="XBO749" s="7"/>
      <c r="XBP749" s="7"/>
      <c r="XBQ749" s="7"/>
      <c r="XBR749" s="7"/>
      <c r="XBS749" s="7"/>
      <c r="XBT749" s="7"/>
      <c r="XBU749" s="7"/>
      <c r="XBV749" s="7"/>
      <c r="XBW749" s="7"/>
      <c r="XBX749" s="7"/>
      <c r="XBY749" s="7"/>
      <c r="XBZ749" s="7"/>
      <c r="XCA749" s="7"/>
      <c r="XCB749" s="7"/>
      <c r="XCC749" s="7"/>
      <c r="XCD749" s="7"/>
      <c r="XCE749" s="7"/>
      <c r="XCF749" s="7"/>
      <c r="XCG749" s="7"/>
      <c r="XCH749" s="7"/>
      <c r="XCI749" s="7"/>
      <c r="XCJ749" s="7"/>
      <c r="XCK749" s="7"/>
      <c r="XCL749" s="7"/>
      <c r="XCM749" s="7"/>
      <c r="XCN749" s="7"/>
      <c r="XCO749" s="7"/>
      <c r="XCP749" s="7"/>
      <c r="XCQ749" s="7"/>
      <c r="XCR749" s="7"/>
      <c r="XCS749" s="7"/>
      <c r="XCT749" s="7"/>
      <c r="XCU749" s="7"/>
      <c r="XCV749" s="7"/>
      <c r="XCW749" s="7"/>
      <c r="XCX749" s="7"/>
      <c r="XCY749" s="7"/>
      <c r="XCZ749" s="7"/>
      <c r="XDA749" s="7"/>
      <c r="XDB749" s="7"/>
      <c r="XDC749" s="7"/>
      <c r="XDD749" s="7"/>
      <c r="XDE749" s="7"/>
      <c r="XDF749" s="7"/>
      <c r="XDG749" s="7"/>
      <c r="XDH749" s="7"/>
      <c r="XDI749" s="7"/>
      <c r="XDJ749" s="7"/>
      <c r="XDK749" s="7"/>
      <c r="XDL749" s="7"/>
      <c r="XDM749" s="7"/>
      <c r="XDN749" s="7"/>
      <c r="XDO749" s="7"/>
      <c r="XDP749" s="7"/>
      <c r="XDQ749" s="7"/>
      <c r="XDR749" s="7"/>
      <c r="XDS749" s="7"/>
      <c r="XDT749" s="7"/>
      <c r="XDU749" s="7"/>
      <c r="XDV749" s="7"/>
      <c r="XDW749" s="7"/>
      <c r="XDX749" s="7"/>
      <c r="XDY749" s="7"/>
      <c r="XDZ749" s="7"/>
      <c r="XEA749" s="7"/>
      <c r="XEB749" s="7"/>
      <c r="XEC749" s="7"/>
      <c r="XED749" s="7"/>
      <c r="XEE749" s="7"/>
      <c r="XEF749" s="7"/>
      <c r="XEG749" s="7"/>
      <c r="XEH749" s="7"/>
      <c r="XEI749" s="7"/>
      <c r="XEJ749" s="7"/>
      <c r="XEK749" s="7"/>
      <c r="XEL749" s="7"/>
      <c r="XEM749" s="7"/>
      <c r="XEN749" s="7"/>
      <c r="XEO749" s="7"/>
      <c r="XEP749" s="7"/>
      <c r="XEQ749" s="7"/>
      <c r="XER749" s="7"/>
      <c r="XES749" s="7"/>
      <c r="XET749" s="7"/>
      <c r="XEU749" s="7"/>
      <c r="XEV749" s="7"/>
    </row>
    <row r="750" spans="1:16376" s="3" customFormat="1" ht="12.95" customHeight="1" x14ac:dyDescent="0.2">
      <c r="A750" s="3" t="s">
        <v>1649</v>
      </c>
      <c r="B750" s="6" t="str">
        <f t="shared" si="12"/>
        <v>View AMR</v>
      </c>
      <c r="C750" s="3">
        <v>605021</v>
      </c>
      <c r="D750" s="3" t="s">
        <v>549</v>
      </c>
      <c r="E750" s="4" t="s">
        <v>17</v>
      </c>
    </row>
    <row r="751" spans="1:16376" s="3" customFormat="1" ht="12.95" customHeight="1" x14ac:dyDescent="0.2">
      <c r="A751" s="3" t="s">
        <v>1650</v>
      </c>
      <c r="B751" s="6" t="str">
        <f t="shared" si="12"/>
        <v>View AMR</v>
      </c>
      <c r="C751" s="3">
        <v>605022</v>
      </c>
      <c r="D751" s="3" t="s">
        <v>549</v>
      </c>
      <c r="E751" s="4" t="s">
        <v>17</v>
      </c>
    </row>
    <row r="752" spans="1:16376" s="3" customFormat="1" ht="12.95" customHeight="1" x14ac:dyDescent="0.2">
      <c r="A752" s="3" t="s">
        <v>1651</v>
      </c>
      <c r="B752" s="6" t="str">
        <f t="shared" si="12"/>
        <v>View AMR</v>
      </c>
      <c r="C752" s="3">
        <v>605024</v>
      </c>
      <c r="D752" s="3" t="s">
        <v>549</v>
      </c>
      <c r="E752" s="4" t="s">
        <v>562</v>
      </c>
    </row>
    <row r="753" spans="1:5" s="3" customFormat="1" ht="12.95" customHeight="1" x14ac:dyDescent="0.2">
      <c r="A753" s="3" t="s">
        <v>1652</v>
      </c>
      <c r="B753" s="6" t="str">
        <f t="shared" si="12"/>
        <v>View AMR</v>
      </c>
      <c r="C753" s="3">
        <v>605025</v>
      </c>
      <c r="D753" s="3" t="s">
        <v>549</v>
      </c>
      <c r="E753" s="4" t="s">
        <v>563</v>
      </c>
    </row>
    <row r="754" spans="1:5" s="3" customFormat="1" ht="12.95" customHeight="1" x14ac:dyDescent="0.2">
      <c r="A754" s="3" t="s">
        <v>1653</v>
      </c>
      <c r="B754" s="6" t="str">
        <f t="shared" si="12"/>
        <v>View AMR</v>
      </c>
      <c r="C754" s="3">
        <v>605026</v>
      </c>
      <c r="D754" s="3" t="s">
        <v>549</v>
      </c>
      <c r="E754" s="4" t="s">
        <v>564</v>
      </c>
    </row>
    <row r="755" spans="1:5" s="3" customFormat="1" ht="12.95" customHeight="1" x14ac:dyDescent="0.2">
      <c r="A755" s="3" t="s">
        <v>1654</v>
      </c>
      <c r="B755" s="6" t="str">
        <f t="shared" si="12"/>
        <v>View AMR</v>
      </c>
      <c r="C755" s="3">
        <v>605027</v>
      </c>
      <c r="D755" s="3" t="s">
        <v>549</v>
      </c>
      <c r="E755" s="4" t="s">
        <v>565</v>
      </c>
    </row>
    <row r="756" spans="1:5" s="3" customFormat="1" ht="12.95" customHeight="1" x14ac:dyDescent="0.2">
      <c r="A756" s="3" t="s">
        <v>1655</v>
      </c>
      <c r="B756" s="6" t="str">
        <f t="shared" si="12"/>
        <v>View AMR</v>
      </c>
      <c r="C756" s="3">
        <v>605028</v>
      </c>
      <c r="D756" s="3" t="s">
        <v>549</v>
      </c>
      <c r="E756" s="4" t="s">
        <v>2207</v>
      </c>
    </row>
    <row r="757" spans="1:5" s="3" customFormat="1" ht="12.95" customHeight="1" x14ac:dyDescent="0.2">
      <c r="A757" s="3" t="s">
        <v>1656</v>
      </c>
      <c r="B757" s="6" t="str">
        <f t="shared" si="12"/>
        <v>View AMR</v>
      </c>
      <c r="C757" s="3">
        <v>605029</v>
      </c>
      <c r="D757" s="3" t="s">
        <v>549</v>
      </c>
      <c r="E757" s="4" t="s">
        <v>2208</v>
      </c>
    </row>
    <row r="758" spans="1:5" s="3" customFormat="1" ht="12.95" customHeight="1" x14ac:dyDescent="0.2">
      <c r="A758" s="3" t="s">
        <v>1657</v>
      </c>
      <c r="B758" s="6" t="str">
        <f t="shared" si="12"/>
        <v>View AMR</v>
      </c>
      <c r="C758" s="3">
        <v>613003</v>
      </c>
      <c r="D758" s="3" t="s">
        <v>461</v>
      </c>
      <c r="E758" s="4" t="s">
        <v>566</v>
      </c>
    </row>
    <row r="759" spans="1:5" s="3" customFormat="1" ht="12.95" customHeight="1" x14ac:dyDescent="0.2">
      <c r="A759" s="3" t="s">
        <v>1658</v>
      </c>
      <c r="B759" s="6" t="str">
        <f t="shared" si="12"/>
        <v>View AMR</v>
      </c>
      <c r="C759" s="3">
        <v>613004</v>
      </c>
      <c r="D759" s="3" t="s">
        <v>461</v>
      </c>
      <c r="E759" s="4" t="s">
        <v>567</v>
      </c>
    </row>
    <row r="760" spans="1:5" s="3" customFormat="1" ht="12.95" customHeight="1" x14ac:dyDescent="0.2">
      <c r="A760" s="3" t="s">
        <v>1659</v>
      </c>
      <c r="B760" s="6" t="str">
        <f t="shared" si="12"/>
        <v>View AMR</v>
      </c>
      <c r="C760" s="3">
        <v>613005</v>
      </c>
      <c r="D760" s="3" t="s">
        <v>461</v>
      </c>
      <c r="E760" s="4" t="s">
        <v>568</v>
      </c>
    </row>
    <row r="761" spans="1:5" s="3" customFormat="1" ht="12.95" customHeight="1" x14ac:dyDescent="0.2">
      <c r="A761" s="3" t="s">
        <v>1660</v>
      </c>
      <c r="B761" s="6" t="str">
        <f t="shared" si="12"/>
        <v>View AMR</v>
      </c>
      <c r="C761" s="3">
        <v>613006</v>
      </c>
      <c r="D761" s="3" t="s">
        <v>461</v>
      </c>
      <c r="E761" s="4" t="s">
        <v>569</v>
      </c>
    </row>
    <row r="762" spans="1:5" s="3" customFormat="1" ht="12.95" customHeight="1" x14ac:dyDescent="0.2">
      <c r="A762" s="3" t="s">
        <v>1661</v>
      </c>
      <c r="B762" s="6" t="str">
        <f t="shared" si="12"/>
        <v>View AMR</v>
      </c>
      <c r="C762" s="3">
        <v>613007</v>
      </c>
      <c r="D762" s="3" t="s">
        <v>461</v>
      </c>
      <c r="E762" s="4" t="s">
        <v>570</v>
      </c>
    </row>
    <row r="763" spans="1:5" s="3" customFormat="1" ht="12.95" customHeight="1" x14ac:dyDescent="0.2">
      <c r="A763" s="3" t="s">
        <v>1662</v>
      </c>
      <c r="B763" s="6" t="str">
        <f t="shared" si="12"/>
        <v>View AMR</v>
      </c>
      <c r="C763" s="3">
        <v>613008</v>
      </c>
      <c r="D763" s="3" t="s">
        <v>461</v>
      </c>
      <c r="E763" s="4" t="s">
        <v>571</v>
      </c>
    </row>
    <row r="764" spans="1:5" s="3" customFormat="1" ht="12.95" customHeight="1" x14ac:dyDescent="0.2">
      <c r="A764" s="3" t="s">
        <v>1663</v>
      </c>
      <c r="B764" s="6" t="str">
        <f t="shared" si="12"/>
        <v>View AMR</v>
      </c>
      <c r="C764" s="3">
        <v>613011</v>
      </c>
      <c r="D764" s="3" t="s">
        <v>461</v>
      </c>
      <c r="E764" s="4" t="s">
        <v>17</v>
      </c>
    </row>
    <row r="765" spans="1:5" s="3" customFormat="1" ht="12.95" customHeight="1" x14ac:dyDescent="0.2">
      <c r="A765" s="3" t="s">
        <v>1664</v>
      </c>
      <c r="B765" s="6" t="str">
        <f t="shared" si="12"/>
        <v>View AMR</v>
      </c>
      <c r="C765" s="3">
        <v>613012</v>
      </c>
      <c r="D765" s="3" t="s">
        <v>461</v>
      </c>
      <c r="E765" s="4" t="s">
        <v>17</v>
      </c>
    </row>
    <row r="766" spans="1:5" s="3" customFormat="1" ht="12.95" customHeight="1" x14ac:dyDescent="0.2">
      <c r="A766" s="3" t="s">
        <v>1665</v>
      </c>
      <c r="B766" s="6" t="str">
        <f t="shared" si="12"/>
        <v>View AMR</v>
      </c>
      <c r="C766" s="3">
        <v>613013</v>
      </c>
      <c r="D766" s="3" t="s">
        <v>461</v>
      </c>
      <c r="E766" s="4" t="s">
        <v>17</v>
      </c>
    </row>
    <row r="767" spans="1:5" s="3" customFormat="1" ht="12.95" customHeight="1" x14ac:dyDescent="0.2">
      <c r="A767" s="3" t="s">
        <v>1666</v>
      </c>
      <c r="B767" s="6" t="str">
        <f t="shared" si="12"/>
        <v>View AMR</v>
      </c>
      <c r="C767" s="3">
        <v>613015</v>
      </c>
      <c r="D767" s="3" t="s">
        <v>461</v>
      </c>
      <c r="E767" s="4" t="s">
        <v>572</v>
      </c>
    </row>
    <row r="768" spans="1:5" s="3" customFormat="1" ht="12.95" customHeight="1" x14ac:dyDescent="0.2">
      <c r="A768" s="3" t="s">
        <v>1667</v>
      </c>
      <c r="B768" s="6" t="str">
        <f t="shared" si="12"/>
        <v>View AMR</v>
      </c>
      <c r="C768" s="3">
        <v>613016</v>
      </c>
      <c r="D768" s="3" t="s">
        <v>461</v>
      </c>
      <c r="E768" s="4" t="s">
        <v>573</v>
      </c>
    </row>
    <row r="769" spans="1:5" s="3" customFormat="1" ht="12.95" customHeight="1" x14ac:dyDescent="0.2">
      <c r="A769" s="3" t="s">
        <v>1668</v>
      </c>
      <c r="B769" s="6" t="str">
        <f t="shared" si="12"/>
        <v>View AMR</v>
      </c>
      <c r="C769" s="3">
        <v>613017</v>
      </c>
      <c r="D769" s="3" t="s">
        <v>461</v>
      </c>
      <c r="E769" s="4" t="s">
        <v>574</v>
      </c>
    </row>
    <row r="770" spans="1:5" s="3" customFormat="1" ht="12.95" customHeight="1" x14ac:dyDescent="0.2">
      <c r="A770" s="3" t="s">
        <v>1669</v>
      </c>
      <c r="B770" s="6" t="str">
        <f t="shared" si="12"/>
        <v>View AMR</v>
      </c>
      <c r="C770" s="3">
        <v>613018</v>
      </c>
      <c r="D770" s="3" t="s">
        <v>461</v>
      </c>
      <c r="E770" s="4" t="s">
        <v>575</v>
      </c>
    </row>
    <row r="771" spans="1:5" s="3" customFormat="1" ht="12.95" customHeight="1" x14ac:dyDescent="0.2">
      <c r="A771" s="3" t="s">
        <v>1670</v>
      </c>
      <c r="B771" s="6" t="str">
        <f t="shared" si="12"/>
        <v>View AMR</v>
      </c>
      <c r="C771" s="3">
        <v>613019</v>
      </c>
      <c r="D771" s="3" t="s">
        <v>461</v>
      </c>
      <c r="E771" s="4" t="s">
        <v>495</v>
      </c>
    </row>
    <row r="772" spans="1:5" s="3" customFormat="1" ht="12.95" customHeight="1" x14ac:dyDescent="0.2">
      <c r="A772" s="3" t="s">
        <v>1671</v>
      </c>
      <c r="B772" s="6" t="str">
        <f t="shared" si="12"/>
        <v>View AMR</v>
      </c>
      <c r="C772" s="3">
        <v>615001</v>
      </c>
      <c r="D772" s="3" t="s">
        <v>577</v>
      </c>
      <c r="E772" s="4" t="s">
        <v>576</v>
      </c>
    </row>
    <row r="773" spans="1:5" s="3" customFormat="1" ht="12.95" customHeight="1" x14ac:dyDescent="0.2">
      <c r="A773" s="3" t="s">
        <v>1672</v>
      </c>
      <c r="B773" s="6" t="str">
        <f t="shared" si="12"/>
        <v>View AMR</v>
      </c>
      <c r="C773" s="3">
        <v>615002</v>
      </c>
      <c r="D773" s="3" t="s">
        <v>577</v>
      </c>
      <c r="E773" s="4" t="s">
        <v>578</v>
      </c>
    </row>
    <row r="774" spans="1:5" s="3" customFormat="1" ht="12.95" customHeight="1" x14ac:dyDescent="0.2">
      <c r="A774" s="3" t="s">
        <v>1673</v>
      </c>
      <c r="B774" s="6" t="str">
        <f t="shared" si="12"/>
        <v>View AMR</v>
      </c>
      <c r="C774" s="3">
        <v>615003</v>
      </c>
      <c r="D774" s="3" t="s">
        <v>577</v>
      </c>
      <c r="E774" s="4" t="s">
        <v>579</v>
      </c>
    </row>
    <row r="775" spans="1:5" s="3" customFormat="1" ht="12.95" customHeight="1" x14ac:dyDescent="0.2">
      <c r="A775" s="3" t="s">
        <v>1674</v>
      </c>
      <c r="B775" s="6" t="str">
        <f t="shared" si="12"/>
        <v>View AMR</v>
      </c>
      <c r="C775" s="3">
        <v>615004</v>
      </c>
      <c r="D775" s="3" t="s">
        <v>577</v>
      </c>
      <c r="E775" s="4" t="s">
        <v>580</v>
      </c>
    </row>
    <row r="776" spans="1:5" s="3" customFormat="1" ht="12.95" customHeight="1" x14ac:dyDescent="0.2">
      <c r="A776" s="3" t="s">
        <v>1675</v>
      </c>
      <c r="B776" s="6" t="str">
        <f t="shared" si="12"/>
        <v>View AMR</v>
      </c>
      <c r="C776" s="3">
        <v>615015</v>
      </c>
      <c r="D776" s="3" t="s">
        <v>577</v>
      </c>
      <c r="E776" s="4" t="s">
        <v>581</v>
      </c>
    </row>
    <row r="777" spans="1:5" s="3" customFormat="1" ht="12.95" customHeight="1" x14ac:dyDescent="0.2">
      <c r="A777" s="3" t="s">
        <v>1676</v>
      </c>
      <c r="B777" s="6" t="str">
        <f t="shared" si="12"/>
        <v>View AMR</v>
      </c>
      <c r="C777" s="3">
        <v>615016</v>
      </c>
      <c r="D777" s="3" t="s">
        <v>577</v>
      </c>
      <c r="E777" s="4" t="s">
        <v>582</v>
      </c>
    </row>
    <row r="778" spans="1:5" s="3" customFormat="1" ht="12.95" customHeight="1" x14ac:dyDescent="0.2">
      <c r="A778" s="3" t="s">
        <v>1677</v>
      </c>
      <c r="B778" s="6" t="str">
        <f t="shared" si="12"/>
        <v>View AMR</v>
      </c>
      <c r="C778" s="3">
        <v>615027</v>
      </c>
      <c r="D778" s="3" t="s">
        <v>577</v>
      </c>
      <c r="E778" s="4" t="s">
        <v>129</v>
      </c>
    </row>
    <row r="779" spans="1:5" s="3" customFormat="1" ht="12.95" customHeight="1" x14ac:dyDescent="0.2">
      <c r="A779" s="3" t="s">
        <v>1678</v>
      </c>
      <c r="B779" s="6" t="str">
        <f t="shared" si="12"/>
        <v>View AMR</v>
      </c>
      <c r="C779" s="3">
        <v>615028</v>
      </c>
      <c r="D779" s="3" t="s">
        <v>577</v>
      </c>
      <c r="E779" s="4" t="s">
        <v>129</v>
      </c>
    </row>
    <row r="780" spans="1:5" s="3" customFormat="1" ht="12.95" customHeight="1" x14ac:dyDescent="0.2">
      <c r="A780" s="3" t="s">
        <v>1679</v>
      </c>
      <c r="B780" s="6" t="str">
        <f t="shared" si="12"/>
        <v>View AMR</v>
      </c>
      <c r="C780" s="3">
        <v>615029</v>
      </c>
      <c r="D780" s="3" t="s">
        <v>577</v>
      </c>
      <c r="E780" s="4" t="s">
        <v>129</v>
      </c>
    </row>
    <row r="781" spans="1:5" s="3" customFormat="1" ht="12.95" customHeight="1" x14ac:dyDescent="0.2">
      <c r="A781" s="3" t="s">
        <v>1680</v>
      </c>
      <c r="B781" s="6" t="str">
        <f t="shared" si="12"/>
        <v>View AMR</v>
      </c>
      <c r="C781" s="3">
        <v>615030</v>
      </c>
      <c r="D781" s="3" t="s">
        <v>577</v>
      </c>
      <c r="E781" s="4" t="s">
        <v>129</v>
      </c>
    </row>
    <row r="782" spans="1:5" s="3" customFormat="1" ht="12.95" customHeight="1" x14ac:dyDescent="0.2">
      <c r="A782" s="3" t="s">
        <v>1681</v>
      </c>
      <c r="B782" s="6" t="str">
        <f t="shared" si="12"/>
        <v>View AMR</v>
      </c>
      <c r="C782" s="3">
        <v>615032</v>
      </c>
      <c r="D782" s="3" t="s">
        <v>577</v>
      </c>
      <c r="E782" s="4" t="s">
        <v>129</v>
      </c>
    </row>
    <row r="783" spans="1:5" s="3" customFormat="1" ht="12.95" customHeight="1" x14ac:dyDescent="0.2">
      <c r="A783" s="3" t="s">
        <v>1682</v>
      </c>
      <c r="B783" s="6" t="str">
        <f t="shared" si="12"/>
        <v>View AMR</v>
      </c>
      <c r="C783" s="3">
        <v>615035</v>
      </c>
      <c r="D783" s="3" t="s">
        <v>577</v>
      </c>
      <c r="E783" s="4" t="s">
        <v>129</v>
      </c>
    </row>
    <row r="784" spans="1:5" s="3" customFormat="1" ht="12.95" customHeight="1" x14ac:dyDescent="0.2">
      <c r="A784" s="3" t="s">
        <v>1683</v>
      </c>
      <c r="B784" s="6" t="str">
        <f t="shared" si="12"/>
        <v>View AMR</v>
      </c>
      <c r="C784" s="3">
        <v>615037</v>
      </c>
      <c r="D784" s="3" t="s">
        <v>577</v>
      </c>
      <c r="E784" s="4" t="s">
        <v>583</v>
      </c>
    </row>
    <row r="785" spans="1:5" s="3" customFormat="1" ht="12.95" customHeight="1" x14ac:dyDescent="0.2">
      <c r="A785" s="3" t="s">
        <v>1684</v>
      </c>
      <c r="B785" s="6" t="str">
        <f t="shared" si="12"/>
        <v>View AMR</v>
      </c>
      <c r="C785" s="3">
        <v>615038</v>
      </c>
      <c r="D785" s="3" t="s">
        <v>577</v>
      </c>
      <c r="E785" s="4" t="s">
        <v>495</v>
      </c>
    </row>
    <row r="786" spans="1:5" s="3" customFormat="1" ht="12.95" customHeight="1" x14ac:dyDescent="0.2">
      <c r="A786" s="3" t="s">
        <v>1685</v>
      </c>
      <c r="B786" s="6" t="str">
        <f t="shared" si="12"/>
        <v>View AMR</v>
      </c>
      <c r="C786" s="3">
        <v>615039</v>
      </c>
      <c r="D786" s="3" t="s">
        <v>577</v>
      </c>
      <c r="E786" s="4" t="s">
        <v>584</v>
      </c>
    </row>
    <row r="787" spans="1:5" s="3" customFormat="1" ht="12.95" customHeight="1" x14ac:dyDescent="0.2">
      <c r="A787" s="3" t="s">
        <v>1686</v>
      </c>
      <c r="B787" s="6" t="str">
        <f t="shared" si="12"/>
        <v>View AMR</v>
      </c>
      <c r="C787" s="3">
        <v>615040</v>
      </c>
      <c r="D787" s="3" t="s">
        <v>577</v>
      </c>
      <c r="E787" s="4" t="s">
        <v>585</v>
      </c>
    </row>
    <row r="788" spans="1:5" s="3" customFormat="1" ht="12.95" customHeight="1" x14ac:dyDescent="0.2">
      <c r="A788" s="3" t="s">
        <v>1687</v>
      </c>
      <c r="B788" s="6" t="str">
        <f t="shared" si="12"/>
        <v>View AMR</v>
      </c>
      <c r="C788" s="3">
        <v>615041</v>
      </c>
      <c r="D788" s="3" t="s">
        <v>577</v>
      </c>
      <c r="E788" s="4" t="s">
        <v>2209</v>
      </c>
    </row>
    <row r="789" spans="1:5" s="3" customFormat="1" ht="12.95" customHeight="1" x14ac:dyDescent="0.2">
      <c r="A789" s="3" t="s">
        <v>1688</v>
      </c>
      <c r="B789" s="6" t="str">
        <f t="shared" si="12"/>
        <v>View AMR</v>
      </c>
      <c r="C789" s="3">
        <v>622001</v>
      </c>
      <c r="D789" s="3" t="s">
        <v>587</v>
      </c>
      <c r="E789" s="4" t="s">
        <v>586</v>
      </c>
    </row>
    <row r="790" spans="1:5" s="3" customFormat="1" ht="12.95" customHeight="1" x14ac:dyDescent="0.2">
      <c r="A790" s="3" t="s">
        <v>1689</v>
      </c>
      <c r="B790" s="6" t="str">
        <f t="shared" si="12"/>
        <v>View AMR</v>
      </c>
      <c r="C790" s="3">
        <v>622002</v>
      </c>
      <c r="D790" s="3" t="s">
        <v>587</v>
      </c>
      <c r="E790" s="4" t="s">
        <v>588</v>
      </c>
    </row>
    <row r="791" spans="1:5" s="3" customFormat="1" ht="12.95" customHeight="1" x14ac:dyDescent="0.2">
      <c r="A791" s="3" t="s">
        <v>1690</v>
      </c>
      <c r="B791" s="6" t="str">
        <f t="shared" si="12"/>
        <v>View AMR</v>
      </c>
      <c r="C791" s="3">
        <v>622004</v>
      </c>
      <c r="D791" s="3" t="s">
        <v>587</v>
      </c>
      <c r="E791" s="4" t="s">
        <v>589</v>
      </c>
    </row>
    <row r="792" spans="1:5" s="3" customFormat="1" ht="12.95" customHeight="1" x14ac:dyDescent="0.2">
      <c r="A792" s="3" t="s">
        <v>1691</v>
      </c>
      <c r="B792" s="6" t="str">
        <f t="shared" si="12"/>
        <v>View AMR</v>
      </c>
      <c r="C792" s="3">
        <v>622006</v>
      </c>
      <c r="D792" s="3" t="s">
        <v>587</v>
      </c>
      <c r="E792" s="4" t="s">
        <v>590</v>
      </c>
    </row>
    <row r="793" spans="1:5" s="3" customFormat="1" ht="12.95" customHeight="1" x14ac:dyDescent="0.2">
      <c r="A793" s="3" t="s">
        <v>1692</v>
      </c>
      <c r="B793" s="6" t="str">
        <f t="shared" si="12"/>
        <v>View AMR</v>
      </c>
      <c r="C793" s="3">
        <v>622010</v>
      </c>
      <c r="D793" s="3" t="s">
        <v>587</v>
      </c>
      <c r="E793" s="4" t="s">
        <v>591</v>
      </c>
    </row>
    <row r="794" spans="1:5" s="3" customFormat="1" ht="12.95" customHeight="1" x14ac:dyDescent="0.2">
      <c r="A794" s="3" t="s">
        <v>1693</v>
      </c>
      <c r="B794" s="6" t="str">
        <f t="shared" si="12"/>
        <v>View AMR</v>
      </c>
      <c r="C794" s="3">
        <v>622011</v>
      </c>
      <c r="D794" s="3" t="s">
        <v>587</v>
      </c>
      <c r="E794" s="4" t="s">
        <v>592</v>
      </c>
    </row>
    <row r="795" spans="1:5" s="3" customFormat="1" ht="12.95" customHeight="1" x14ac:dyDescent="0.2">
      <c r="A795" s="3" t="s">
        <v>1694</v>
      </c>
      <c r="B795" s="6" t="str">
        <f t="shared" si="12"/>
        <v>View AMR</v>
      </c>
      <c r="C795" s="3">
        <v>622015</v>
      </c>
      <c r="D795" s="3" t="s">
        <v>587</v>
      </c>
      <c r="E795" s="4" t="s">
        <v>593</v>
      </c>
    </row>
    <row r="796" spans="1:5" s="3" customFormat="1" ht="12.95" customHeight="1" x14ac:dyDescent="0.2">
      <c r="A796" s="3" t="s">
        <v>1695</v>
      </c>
      <c r="B796" s="6" t="str">
        <f t="shared" si="12"/>
        <v>View AMR</v>
      </c>
      <c r="C796" s="3">
        <v>622016</v>
      </c>
      <c r="D796" s="3" t="s">
        <v>587</v>
      </c>
      <c r="E796" s="4" t="s">
        <v>594</v>
      </c>
    </row>
    <row r="797" spans="1:5" s="3" customFormat="1" ht="12.95" customHeight="1" x14ac:dyDescent="0.2">
      <c r="A797" s="3" t="s">
        <v>1696</v>
      </c>
      <c r="B797" s="6" t="str">
        <f t="shared" si="12"/>
        <v>View AMR</v>
      </c>
      <c r="C797" s="3">
        <v>622025</v>
      </c>
      <c r="D797" s="3" t="s">
        <v>587</v>
      </c>
      <c r="E797" s="4" t="s">
        <v>17</v>
      </c>
    </row>
    <row r="798" spans="1:5" s="3" customFormat="1" ht="12.95" customHeight="1" x14ac:dyDescent="0.2">
      <c r="A798" s="3" t="s">
        <v>1697</v>
      </c>
      <c r="B798" s="6" t="str">
        <f t="shared" si="12"/>
        <v>View AMR</v>
      </c>
      <c r="C798" s="3">
        <v>622026</v>
      </c>
      <c r="D798" s="3" t="s">
        <v>587</v>
      </c>
      <c r="E798" s="4" t="s">
        <v>595</v>
      </c>
    </row>
    <row r="799" spans="1:5" s="3" customFormat="1" ht="12.95" customHeight="1" x14ac:dyDescent="0.2">
      <c r="A799" s="3" t="s">
        <v>1698</v>
      </c>
      <c r="B799" s="6" t="str">
        <f t="shared" si="12"/>
        <v>View AMR</v>
      </c>
      <c r="C799" s="3">
        <v>622027</v>
      </c>
      <c r="D799" s="3" t="s">
        <v>587</v>
      </c>
      <c r="E799" s="4" t="s">
        <v>569</v>
      </c>
    </row>
    <row r="800" spans="1:5" s="3" customFormat="1" ht="12.95" customHeight="1" x14ac:dyDescent="0.2">
      <c r="A800" s="3" t="s">
        <v>1699</v>
      </c>
      <c r="B800" s="6" t="str">
        <f t="shared" si="12"/>
        <v>View AMR</v>
      </c>
      <c r="C800" s="3">
        <v>622029</v>
      </c>
      <c r="D800" s="3" t="s">
        <v>587</v>
      </c>
      <c r="E800" s="4" t="s">
        <v>18657</v>
      </c>
    </row>
    <row r="801" spans="1:16376" s="3" customFormat="1" ht="12.95" customHeight="1" x14ac:dyDescent="0.2">
      <c r="A801" s="3" t="s">
        <v>1700</v>
      </c>
      <c r="B801" s="6" t="str">
        <f t="shared" si="12"/>
        <v>View AMR</v>
      </c>
      <c r="C801" s="3">
        <v>630002</v>
      </c>
      <c r="D801" s="3" t="s">
        <v>597</v>
      </c>
      <c r="E801" s="4" t="s">
        <v>596</v>
      </c>
    </row>
    <row r="802" spans="1:16376" s="3" customFormat="1" ht="12.95" customHeight="1" x14ac:dyDescent="0.2">
      <c r="A802" s="3" t="s">
        <v>1701</v>
      </c>
      <c r="B802" s="6" t="str">
        <f t="shared" si="12"/>
        <v>View AMR</v>
      </c>
      <c r="C802" s="3">
        <v>630003</v>
      </c>
      <c r="D802" s="3" t="s">
        <v>597</v>
      </c>
      <c r="E802" s="4" t="s">
        <v>598</v>
      </c>
    </row>
    <row r="803" spans="1:16376" s="3" customFormat="1" ht="12.95" customHeight="1" x14ac:dyDescent="0.2">
      <c r="A803" s="3" t="s">
        <v>1702</v>
      </c>
      <c r="B803" s="6" t="str">
        <f t="shared" si="12"/>
        <v>View AMR</v>
      </c>
      <c r="C803" s="3">
        <v>630004</v>
      </c>
      <c r="D803" s="3" t="s">
        <v>597</v>
      </c>
      <c r="E803" s="4" t="s">
        <v>599</v>
      </c>
    </row>
    <row r="804" spans="1:16376" s="3" customFormat="1" ht="12.95" customHeight="1" x14ac:dyDescent="0.2">
      <c r="A804" s="3" t="s">
        <v>1703</v>
      </c>
      <c r="B804" s="6" t="str">
        <f t="shared" si="12"/>
        <v>View AMR</v>
      </c>
      <c r="C804" s="3">
        <v>630005</v>
      </c>
      <c r="D804" s="3" t="s">
        <v>597</v>
      </c>
      <c r="E804" s="4" t="s">
        <v>18658</v>
      </c>
    </row>
    <row r="805" spans="1:16376" s="3" customFormat="1" ht="12.95" customHeight="1" x14ac:dyDescent="0.2">
      <c r="A805" s="3" t="s">
        <v>18688</v>
      </c>
      <c r="B805" s="10" t="str">
        <f>HYPERLINK(A805,"View AMR")</f>
        <v>View AMR</v>
      </c>
      <c r="C805" s="8">
        <v>630010</v>
      </c>
      <c r="D805" s="3" t="s">
        <v>597</v>
      </c>
      <c r="E805" s="9" t="s">
        <v>18687</v>
      </c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  <c r="HJ805" s="7"/>
      <c r="HK805" s="7"/>
      <c r="HL805" s="7"/>
      <c r="HM805" s="7"/>
      <c r="HN805" s="7"/>
      <c r="HO805" s="7"/>
      <c r="HP805" s="7"/>
      <c r="HQ805" s="7"/>
      <c r="HR805" s="7"/>
      <c r="HS805" s="7"/>
      <c r="HT805" s="7"/>
      <c r="HU805" s="7"/>
      <c r="HV805" s="7"/>
      <c r="HW805" s="7"/>
      <c r="HX805" s="7"/>
      <c r="HY805" s="7"/>
      <c r="HZ805" s="7"/>
      <c r="IA805" s="7"/>
      <c r="IB805" s="7"/>
      <c r="IC805" s="7"/>
      <c r="ID805" s="7"/>
      <c r="IE805" s="7"/>
      <c r="IF805" s="7"/>
      <c r="IG805" s="7"/>
      <c r="IH805" s="7"/>
      <c r="II805" s="7"/>
      <c r="IJ805" s="7"/>
      <c r="IK805" s="7"/>
      <c r="IL805" s="7"/>
      <c r="IM805" s="7"/>
      <c r="IN805" s="7"/>
      <c r="IO805" s="7"/>
      <c r="IP805" s="7"/>
      <c r="IQ805" s="7"/>
      <c r="IR805" s="7"/>
      <c r="IS805" s="7"/>
      <c r="IT805" s="7"/>
      <c r="IU805" s="7"/>
      <c r="IV805" s="7"/>
      <c r="IW805" s="7"/>
      <c r="IX805" s="7"/>
      <c r="IY805" s="7"/>
      <c r="IZ805" s="7"/>
      <c r="JA805" s="7"/>
      <c r="JB805" s="7"/>
      <c r="JC805" s="7"/>
      <c r="JD805" s="7"/>
      <c r="JE805" s="7"/>
      <c r="JF805" s="7"/>
      <c r="JG805" s="7"/>
      <c r="JH805" s="7"/>
      <c r="JI805" s="7"/>
      <c r="JJ805" s="7"/>
      <c r="JK805" s="7"/>
      <c r="JL805" s="7"/>
      <c r="JM805" s="7"/>
      <c r="JN805" s="7"/>
      <c r="JO805" s="7"/>
      <c r="JP805" s="7"/>
      <c r="JQ805" s="7"/>
      <c r="JR805" s="7"/>
      <c r="JS805" s="7"/>
      <c r="JT805" s="7"/>
      <c r="JU805" s="7"/>
      <c r="JV805" s="7"/>
      <c r="JW805" s="7"/>
      <c r="JX805" s="7"/>
      <c r="JY805" s="7"/>
      <c r="JZ805" s="7"/>
      <c r="KA805" s="7"/>
      <c r="KB805" s="7"/>
      <c r="KC805" s="7"/>
      <c r="KD805" s="7"/>
      <c r="KE805" s="7"/>
      <c r="KF805" s="7"/>
      <c r="KG805" s="7"/>
      <c r="KH805" s="7"/>
      <c r="KI805" s="7"/>
      <c r="KJ805" s="7"/>
      <c r="KK805" s="7"/>
      <c r="KL805" s="7"/>
      <c r="KM805" s="7"/>
      <c r="KN805" s="7"/>
      <c r="KO805" s="7"/>
      <c r="KP805" s="7"/>
      <c r="KQ805" s="7"/>
      <c r="KR805" s="7"/>
      <c r="KS805" s="7"/>
      <c r="KT805" s="7"/>
      <c r="KU805" s="7"/>
      <c r="KV805" s="7"/>
      <c r="KW805" s="7"/>
      <c r="KX805" s="7"/>
      <c r="KY805" s="7"/>
      <c r="KZ805" s="7"/>
      <c r="LA805" s="7"/>
      <c r="LB805" s="7"/>
      <c r="LC805" s="7"/>
      <c r="LD805" s="7"/>
      <c r="LE805" s="7"/>
      <c r="LF805" s="7"/>
      <c r="LG805" s="7"/>
      <c r="LH805" s="7"/>
      <c r="LI805" s="7"/>
      <c r="LJ805" s="7"/>
      <c r="LK805" s="7"/>
      <c r="LL805" s="7"/>
      <c r="LM805" s="7"/>
      <c r="LN805" s="7"/>
      <c r="LO805" s="7"/>
      <c r="LP805" s="7"/>
      <c r="LQ805" s="7"/>
      <c r="LR805" s="7"/>
      <c r="LS805" s="7"/>
      <c r="LT805" s="7"/>
      <c r="LU805" s="7"/>
      <c r="LV805" s="7"/>
      <c r="LW805" s="7"/>
      <c r="LX805" s="7"/>
      <c r="LY805" s="7"/>
      <c r="LZ805" s="7"/>
      <c r="MA805" s="7"/>
      <c r="MB805" s="7"/>
      <c r="MC805" s="7"/>
      <c r="MD805" s="7"/>
      <c r="ME805" s="7"/>
      <c r="MF805" s="7"/>
      <c r="MG805" s="7"/>
      <c r="MH805" s="7"/>
      <c r="MI805" s="7"/>
      <c r="MJ805" s="7"/>
      <c r="MK805" s="7"/>
      <c r="ML805" s="7"/>
      <c r="MM805" s="7"/>
      <c r="MN805" s="7"/>
      <c r="MO805" s="7"/>
      <c r="MP805" s="7"/>
      <c r="MQ805" s="7"/>
      <c r="MR805" s="7"/>
      <c r="MS805" s="7"/>
      <c r="MT805" s="7"/>
      <c r="MU805" s="7"/>
      <c r="MV805" s="7"/>
      <c r="MW805" s="7"/>
      <c r="MX805" s="7"/>
      <c r="MY805" s="7"/>
      <c r="MZ805" s="7"/>
      <c r="NA805" s="7"/>
      <c r="NB805" s="7"/>
      <c r="NC805" s="7"/>
      <c r="ND805" s="7"/>
      <c r="NE805" s="7"/>
      <c r="NF805" s="7"/>
      <c r="NG805" s="7"/>
      <c r="NH805" s="7"/>
      <c r="NI805" s="7"/>
      <c r="NJ805" s="7"/>
      <c r="NK805" s="7"/>
      <c r="NL805" s="7"/>
      <c r="NM805" s="7"/>
      <c r="NN805" s="7"/>
      <c r="NO805" s="7"/>
      <c r="NP805" s="7"/>
      <c r="NQ805" s="7"/>
      <c r="NR805" s="7"/>
      <c r="NS805" s="7"/>
      <c r="NT805" s="7"/>
      <c r="NU805" s="7"/>
      <c r="NV805" s="7"/>
      <c r="NW805" s="7"/>
      <c r="NX805" s="7"/>
      <c r="NY805" s="7"/>
      <c r="NZ805" s="7"/>
      <c r="OA805" s="7"/>
      <c r="OB805" s="7"/>
      <c r="OC805" s="7"/>
      <c r="OD805" s="7"/>
      <c r="OE805" s="7"/>
      <c r="OF805" s="7"/>
      <c r="OG805" s="7"/>
      <c r="OH805" s="7"/>
      <c r="OI805" s="7"/>
      <c r="OJ805" s="7"/>
      <c r="OK805" s="7"/>
      <c r="OL805" s="7"/>
      <c r="OM805" s="7"/>
      <c r="ON805" s="7"/>
      <c r="OO805" s="7"/>
      <c r="OP805" s="7"/>
      <c r="OQ805" s="7"/>
      <c r="OR805" s="7"/>
      <c r="OS805" s="7"/>
      <c r="OT805" s="7"/>
      <c r="OU805" s="7"/>
      <c r="OV805" s="7"/>
      <c r="OW805" s="7"/>
      <c r="OX805" s="7"/>
      <c r="OY805" s="7"/>
      <c r="OZ805" s="7"/>
      <c r="PA805" s="7"/>
      <c r="PB805" s="7"/>
      <c r="PC805" s="7"/>
      <c r="PD805" s="7"/>
      <c r="PE805" s="7"/>
      <c r="PF805" s="7"/>
      <c r="PG805" s="7"/>
      <c r="PH805" s="7"/>
      <c r="PI805" s="7"/>
      <c r="PJ805" s="7"/>
      <c r="PK805" s="7"/>
      <c r="PL805" s="7"/>
      <c r="PM805" s="7"/>
      <c r="PN805" s="7"/>
      <c r="PO805" s="7"/>
      <c r="PP805" s="7"/>
      <c r="PQ805" s="7"/>
      <c r="PR805" s="7"/>
      <c r="PS805" s="7"/>
      <c r="PT805" s="7"/>
      <c r="PU805" s="7"/>
      <c r="PV805" s="7"/>
      <c r="PW805" s="7"/>
      <c r="PX805" s="7"/>
      <c r="PY805" s="7"/>
      <c r="PZ805" s="7"/>
      <c r="QA805" s="7"/>
      <c r="QB805" s="7"/>
      <c r="QC805" s="7"/>
      <c r="QD805" s="7"/>
      <c r="QE805" s="7"/>
      <c r="QF805" s="7"/>
      <c r="QG805" s="7"/>
      <c r="QH805" s="7"/>
      <c r="QI805" s="7"/>
      <c r="QJ805" s="7"/>
      <c r="QK805" s="7"/>
      <c r="QL805" s="7"/>
      <c r="QM805" s="7"/>
      <c r="QN805" s="7"/>
      <c r="QO805" s="7"/>
      <c r="QP805" s="7"/>
      <c r="QQ805" s="7"/>
      <c r="QR805" s="7"/>
      <c r="QS805" s="7"/>
      <c r="QT805" s="7"/>
      <c r="QU805" s="7"/>
      <c r="QV805" s="7"/>
      <c r="QW805" s="7"/>
      <c r="QX805" s="7"/>
      <c r="QY805" s="7"/>
      <c r="QZ805" s="7"/>
      <c r="RA805" s="7"/>
      <c r="RB805" s="7"/>
      <c r="RC805" s="7"/>
      <c r="RD805" s="7"/>
      <c r="RE805" s="7"/>
      <c r="RF805" s="7"/>
      <c r="RG805" s="7"/>
      <c r="RH805" s="7"/>
      <c r="RI805" s="7"/>
      <c r="RJ805" s="7"/>
      <c r="RK805" s="7"/>
      <c r="RL805" s="7"/>
      <c r="RM805" s="7"/>
      <c r="RN805" s="7"/>
      <c r="RO805" s="7"/>
      <c r="RP805" s="7"/>
      <c r="RQ805" s="7"/>
      <c r="RR805" s="7"/>
      <c r="RS805" s="7"/>
      <c r="RT805" s="7"/>
      <c r="RU805" s="7"/>
      <c r="RV805" s="7"/>
      <c r="RW805" s="7"/>
      <c r="RX805" s="7"/>
      <c r="RY805" s="7"/>
      <c r="RZ805" s="7"/>
      <c r="SA805" s="7"/>
      <c r="SB805" s="7"/>
      <c r="SC805" s="7"/>
      <c r="SD805" s="7"/>
      <c r="SE805" s="7"/>
      <c r="SF805" s="7"/>
      <c r="SG805" s="7"/>
      <c r="SH805" s="7"/>
      <c r="SI805" s="7"/>
      <c r="SJ805" s="7"/>
      <c r="SK805" s="7"/>
      <c r="SL805" s="7"/>
      <c r="SM805" s="7"/>
      <c r="SN805" s="7"/>
      <c r="SO805" s="7"/>
      <c r="SP805" s="7"/>
      <c r="SQ805" s="7"/>
      <c r="SR805" s="7"/>
      <c r="SS805" s="7"/>
      <c r="ST805" s="7"/>
      <c r="SU805" s="7"/>
      <c r="SV805" s="7"/>
      <c r="SW805" s="7"/>
      <c r="SX805" s="7"/>
      <c r="SY805" s="7"/>
      <c r="SZ805" s="7"/>
      <c r="TA805" s="7"/>
      <c r="TB805" s="7"/>
      <c r="TC805" s="7"/>
      <c r="TD805" s="7"/>
      <c r="TE805" s="7"/>
      <c r="TF805" s="7"/>
      <c r="TG805" s="7"/>
      <c r="TH805" s="7"/>
      <c r="TI805" s="7"/>
      <c r="TJ805" s="7"/>
      <c r="TK805" s="7"/>
      <c r="TL805" s="7"/>
      <c r="TM805" s="7"/>
      <c r="TN805" s="7"/>
      <c r="TO805" s="7"/>
      <c r="TP805" s="7"/>
      <c r="TQ805" s="7"/>
      <c r="TR805" s="7"/>
      <c r="TS805" s="7"/>
      <c r="TT805" s="7"/>
      <c r="TU805" s="7"/>
      <c r="TV805" s="7"/>
      <c r="TW805" s="7"/>
      <c r="TX805" s="7"/>
      <c r="TY805" s="7"/>
      <c r="TZ805" s="7"/>
      <c r="UA805" s="7"/>
      <c r="UB805" s="7"/>
      <c r="UC805" s="7"/>
      <c r="UD805" s="7"/>
      <c r="UE805" s="7"/>
      <c r="UF805" s="7"/>
      <c r="UG805" s="7"/>
      <c r="UH805" s="7"/>
      <c r="UI805" s="7"/>
      <c r="UJ805" s="7"/>
      <c r="UK805" s="7"/>
      <c r="UL805" s="7"/>
      <c r="UM805" s="7"/>
      <c r="UN805" s="7"/>
      <c r="UO805" s="7"/>
      <c r="UP805" s="7"/>
      <c r="UQ805" s="7"/>
      <c r="UR805" s="7"/>
      <c r="US805" s="7"/>
      <c r="UT805" s="7"/>
      <c r="UU805" s="7"/>
      <c r="UV805" s="7"/>
      <c r="UW805" s="7"/>
      <c r="UX805" s="7"/>
      <c r="UY805" s="7"/>
      <c r="UZ805" s="7"/>
      <c r="VA805" s="7"/>
      <c r="VB805" s="7"/>
      <c r="VC805" s="7"/>
      <c r="VD805" s="7"/>
      <c r="VE805" s="7"/>
      <c r="VF805" s="7"/>
      <c r="VG805" s="7"/>
      <c r="VH805" s="7"/>
      <c r="VI805" s="7"/>
      <c r="VJ805" s="7"/>
      <c r="VK805" s="7"/>
      <c r="VL805" s="7"/>
      <c r="VM805" s="7"/>
      <c r="VN805" s="7"/>
      <c r="VO805" s="7"/>
      <c r="VP805" s="7"/>
      <c r="VQ805" s="7"/>
      <c r="VR805" s="7"/>
      <c r="VS805" s="7"/>
      <c r="VT805" s="7"/>
      <c r="VU805" s="7"/>
      <c r="VV805" s="7"/>
      <c r="VW805" s="7"/>
      <c r="VX805" s="7"/>
      <c r="VY805" s="7"/>
      <c r="VZ805" s="7"/>
      <c r="WA805" s="7"/>
      <c r="WB805" s="7"/>
      <c r="WC805" s="7"/>
      <c r="WD805" s="7"/>
      <c r="WE805" s="7"/>
      <c r="WF805" s="7"/>
      <c r="WG805" s="7"/>
      <c r="WH805" s="7"/>
      <c r="WI805" s="7"/>
      <c r="WJ805" s="7"/>
      <c r="WK805" s="7"/>
      <c r="WL805" s="7"/>
      <c r="WM805" s="7"/>
      <c r="WN805" s="7"/>
      <c r="WO805" s="7"/>
      <c r="WP805" s="7"/>
      <c r="WQ805" s="7"/>
      <c r="WR805" s="7"/>
      <c r="WS805" s="7"/>
      <c r="WT805" s="7"/>
      <c r="WU805" s="7"/>
      <c r="WV805" s="7"/>
      <c r="WW805" s="7"/>
      <c r="WX805" s="7"/>
      <c r="WY805" s="7"/>
      <c r="WZ805" s="7"/>
      <c r="XA805" s="7"/>
      <c r="XB805" s="7"/>
      <c r="XC805" s="7"/>
      <c r="XD805" s="7"/>
      <c r="XE805" s="7"/>
      <c r="XF805" s="7"/>
      <c r="XG805" s="7"/>
      <c r="XH805" s="7"/>
      <c r="XI805" s="7"/>
      <c r="XJ805" s="7"/>
      <c r="XK805" s="7"/>
      <c r="XL805" s="7"/>
      <c r="XM805" s="7"/>
      <c r="XN805" s="7"/>
      <c r="XO805" s="7"/>
      <c r="XP805" s="7"/>
      <c r="XQ805" s="7"/>
      <c r="XR805" s="7"/>
      <c r="XS805" s="7"/>
      <c r="XT805" s="7"/>
      <c r="XU805" s="7"/>
      <c r="XV805" s="7"/>
      <c r="XW805" s="7"/>
      <c r="XX805" s="7"/>
      <c r="XY805" s="7"/>
      <c r="XZ805" s="7"/>
      <c r="YA805" s="7"/>
      <c r="YB805" s="7"/>
      <c r="YC805" s="7"/>
      <c r="YD805" s="7"/>
      <c r="YE805" s="7"/>
      <c r="YF805" s="7"/>
      <c r="YG805" s="7"/>
      <c r="YH805" s="7"/>
      <c r="YI805" s="7"/>
      <c r="YJ805" s="7"/>
      <c r="YK805" s="7"/>
      <c r="YL805" s="7"/>
      <c r="YM805" s="7"/>
      <c r="YN805" s="7"/>
      <c r="YO805" s="7"/>
      <c r="YP805" s="7"/>
      <c r="YQ805" s="7"/>
      <c r="YR805" s="7"/>
      <c r="YS805" s="7"/>
      <c r="YT805" s="7"/>
      <c r="YU805" s="7"/>
      <c r="YV805" s="7"/>
      <c r="YW805" s="7"/>
      <c r="YX805" s="7"/>
      <c r="YY805" s="7"/>
      <c r="YZ805" s="7"/>
      <c r="ZA805" s="7"/>
      <c r="ZB805" s="7"/>
      <c r="ZC805" s="7"/>
      <c r="ZD805" s="7"/>
      <c r="ZE805" s="7"/>
      <c r="ZF805" s="7"/>
      <c r="ZG805" s="7"/>
      <c r="ZH805" s="7"/>
      <c r="ZI805" s="7"/>
      <c r="ZJ805" s="7"/>
      <c r="ZK805" s="7"/>
      <c r="ZL805" s="7"/>
      <c r="ZM805" s="7"/>
      <c r="ZN805" s="7"/>
      <c r="ZO805" s="7"/>
      <c r="ZP805" s="7"/>
      <c r="ZQ805" s="7"/>
      <c r="ZR805" s="7"/>
      <c r="ZS805" s="7"/>
      <c r="ZT805" s="7"/>
      <c r="ZU805" s="7"/>
      <c r="ZV805" s="7"/>
      <c r="ZW805" s="7"/>
      <c r="ZX805" s="7"/>
      <c r="ZY805" s="7"/>
      <c r="ZZ805" s="7"/>
      <c r="AAA805" s="7"/>
      <c r="AAB805" s="7"/>
      <c r="AAC805" s="7"/>
      <c r="AAD805" s="7"/>
      <c r="AAE805" s="7"/>
      <c r="AAF805" s="7"/>
      <c r="AAG805" s="7"/>
      <c r="AAH805" s="7"/>
      <c r="AAI805" s="7"/>
      <c r="AAJ805" s="7"/>
      <c r="AAK805" s="7"/>
      <c r="AAL805" s="7"/>
      <c r="AAM805" s="7"/>
      <c r="AAN805" s="7"/>
      <c r="AAO805" s="7"/>
      <c r="AAP805" s="7"/>
      <c r="AAQ805" s="7"/>
      <c r="AAR805" s="7"/>
      <c r="AAS805" s="7"/>
      <c r="AAT805" s="7"/>
      <c r="AAU805" s="7"/>
      <c r="AAV805" s="7"/>
      <c r="AAW805" s="7"/>
      <c r="AAX805" s="7"/>
      <c r="AAY805" s="7"/>
      <c r="AAZ805" s="7"/>
      <c r="ABA805" s="7"/>
      <c r="ABB805" s="7"/>
      <c r="ABC805" s="7"/>
      <c r="ABD805" s="7"/>
      <c r="ABE805" s="7"/>
      <c r="ABF805" s="7"/>
      <c r="ABG805" s="7"/>
      <c r="ABH805" s="7"/>
      <c r="ABI805" s="7"/>
      <c r="ABJ805" s="7"/>
      <c r="ABK805" s="7"/>
      <c r="ABL805" s="7"/>
      <c r="ABM805" s="7"/>
      <c r="ABN805" s="7"/>
      <c r="ABO805" s="7"/>
      <c r="ABP805" s="7"/>
      <c r="ABQ805" s="7"/>
      <c r="ABR805" s="7"/>
      <c r="ABS805" s="7"/>
      <c r="ABT805" s="7"/>
      <c r="ABU805" s="7"/>
      <c r="ABV805" s="7"/>
      <c r="ABW805" s="7"/>
      <c r="ABX805" s="7"/>
      <c r="ABY805" s="7"/>
      <c r="ABZ805" s="7"/>
      <c r="ACA805" s="7"/>
      <c r="ACB805" s="7"/>
      <c r="ACC805" s="7"/>
      <c r="ACD805" s="7"/>
      <c r="ACE805" s="7"/>
      <c r="ACF805" s="7"/>
      <c r="ACG805" s="7"/>
      <c r="ACH805" s="7"/>
      <c r="ACI805" s="7"/>
      <c r="ACJ805" s="7"/>
      <c r="ACK805" s="7"/>
      <c r="ACL805" s="7"/>
      <c r="ACM805" s="7"/>
      <c r="ACN805" s="7"/>
      <c r="ACO805" s="7"/>
      <c r="ACP805" s="7"/>
      <c r="ACQ805" s="7"/>
      <c r="ACR805" s="7"/>
      <c r="ACS805" s="7"/>
      <c r="ACT805" s="7"/>
      <c r="ACU805" s="7"/>
      <c r="ACV805" s="7"/>
      <c r="ACW805" s="7"/>
      <c r="ACX805" s="7"/>
      <c r="ACY805" s="7"/>
      <c r="ACZ805" s="7"/>
      <c r="ADA805" s="7"/>
      <c r="ADB805" s="7"/>
      <c r="ADC805" s="7"/>
      <c r="ADD805" s="7"/>
      <c r="ADE805" s="7"/>
      <c r="ADF805" s="7"/>
      <c r="ADG805" s="7"/>
      <c r="ADH805" s="7"/>
      <c r="ADI805" s="7"/>
      <c r="ADJ805" s="7"/>
      <c r="ADK805" s="7"/>
      <c r="ADL805" s="7"/>
      <c r="ADM805" s="7"/>
      <c r="ADN805" s="7"/>
      <c r="ADO805" s="7"/>
      <c r="ADP805" s="7"/>
      <c r="ADQ805" s="7"/>
      <c r="ADR805" s="7"/>
      <c r="ADS805" s="7"/>
      <c r="ADT805" s="7"/>
      <c r="ADU805" s="7"/>
      <c r="ADV805" s="7"/>
      <c r="ADW805" s="7"/>
      <c r="ADX805" s="7"/>
      <c r="ADY805" s="7"/>
      <c r="ADZ805" s="7"/>
      <c r="AEA805" s="7"/>
      <c r="AEB805" s="7"/>
      <c r="AEC805" s="7"/>
      <c r="AED805" s="7"/>
      <c r="AEE805" s="7"/>
      <c r="AEF805" s="7"/>
      <c r="AEG805" s="7"/>
      <c r="AEH805" s="7"/>
      <c r="AEI805" s="7"/>
      <c r="AEJ805" s="7"/>
      <c r="AEK805" s="7"/>
      <c r="AEL805" s="7"/>
      <c r="AEM805" s="7"/>
      <c r="AEN805" s="7"/>
      <c r="AEO805" s="7"/>
      <c r="AEP805" s="7"/>
      <c r="AEQ805" s="7"/>
      <c r="AER805" s="7"/>
      <c r="AES805" s="7"/>
      <c r="AET805" s="7"/>
      <c r="AEU805" s="7"/>
      <c r="AEV805" s="7"/>
      <c r="AEW805" s="7"/>
      <c r="AEX805" s="7"/>
      <c r="AEY805" s="7"/>
      <c r="AEZ805" s="7"/>
      <c r="AFA805" s="7"/>
      <c r="AFB805" s="7"/>
      <c r="AFC805" s="7"/>
      <c r="AFD805" s="7"/>
      <c r="AFE805" s="7"/>
      <c r="AFF805" s="7"/>
      <c r="AFG805" s="7"/>
      <c r="AFH805" s="7"/>
      <c r="AFI805" s="7"/>
      <c r="AFJ805" s="7"/>
      <c r="AFK805" s="7"/>
      <c r="AFL805" s="7"/>
      <c r="AFM805" s="7"/>
      <c r="AFN805" s="7"/>
      <c r="AFO805" s="7"/>
      <c r="AFP805" s="7"/>
      <c r="AFQ805" s="7"/>
      <c r="AFR805" s="7"/>
      <c r="AFS805" s="7"/>
      <c r="AFT805" s="7"/>
      <c r="AFU805" s="7"/>
      <c r="AFV805" s="7"/>
      <c r="AFW805" s="7"/>
      <c r="AFX805" s="7"/>
      <c r="AFY805" s="7"/>
      <c r="AFZ805" s="7"/>
      <c r="AGA805" s="7"/>
      <c r="AGB805" s="7"/>
      <c r="AGC805" s="7"/>
      <c r="AGD805" s="7"/>
      <c r="AGE805" s="7"/>
      <c r="AGF805" s="7"/>
      <c r="AGG805" s="7"/>
      <c r="AGH805" s="7"/>
      <c r="AGI805" s="7"/>
      <c r="AGJ805" s="7"/>
      <c r="AGK805" s="7"/>
      <c r="AGL805" s="7"/>
      <c r="AGM805" s="7"/>
      <c r="AGN805" s="7"/>
      <c r="AGO805" s="7"/>
      <c r="AGP805" s="7"/>
      <c r="AGQ805" s="7"/>
      <c r="AGR805" s="7"/>
      <c r="AGS805" s="7"/>
      <c r="AGT805" s="7"/>
      <c r="AGU805" s="7"/>
      <c r="AGV805" s="7"/>
      <c r="AGW805" s="7"/>
      <c r="AGX805" s="7"/>
      <c r="AGY805" s="7"/>
      <c r="AGZ805" s="7"/>
      <c r="AHA805" s="7"/>
      <c r="AHB805" s="7"/>
      <c r="AHC805" s="7"/>
      <c r="AHD805" s="7"/>
      <c r="AHE805" s="7"/>
      <c r="AHF805" s="7"/>
      <c r="AHG805" s="7"/>
      <c r="AHH805" s="7"/>
      <c r="AHI805" s="7"/>
      <c r="AHJ805" s="7"/>
      <c r="AHK805" s="7"/>
      <c r="AHL805" s="7"/>
      <c r="AHM805" s="7"/>
      <c r="AHN805" s="7"/>
      <c r="AHO805" s="7"/>
      <c r="AHP805" s="7"/>
      <c r="AHQ805" s="7"/>
      <c r="AHR805" s="7"/>
      <c r="AHS805" s="7"/>
      <c r="AHT805" s="7"/>
      <c r="AHU805" s="7"/>
      <c r="AHV805" s="7"/>
      <c r="AHW805" s="7"/>
      <c r="AHX805" s="7"/>
      <c r="AHY805" s="7"/>
      <c r="AHZ805" s="7"/>
      <c r="AIA805" s="7"/>
      <c r="AIB805" s="7"/>
      <c r="AIC805" s="7"/>
      <c r="AID805" s="7"/>
      <c r="AIE805" s="7"/>
      <c r="AIF805" s="7"/>
      <c r="AIG805" s="7"/>
      <c r="AIH805" s="7"/>
      <c r="AII805" s="7"/>
      <c r="AIJ805" s="7"/>
      <c r="AIK805" s="7"/>
      <c r="AIL805" s="7"/>
      <c r="AIM805" s="7"/>
      <c r="AIN805" s="7"/>
      <c r="AIO805" s="7"/>
      <c r="AIP805" s="7"/>
      <c r="AIQ805" s="7"/>
      <c r="AIR805" s="7"/>
      <c r="AIS805" s="7"/>
      <c r="AIT805" s="7"/>
      <c r="AIU805" s="7"/>
      <c r="AIV805" s="7"/>
      <c r="AIW805" s="7"/>
      <c r="AIX805" s="7"/>
      <c r="AIY805" s="7"/>
      <c r="AIZ805" s="7"/>
      <c r="AJA805" s="7"/>
      <c r="AJB805" s="7"/>
      <c r="AJC805" s="7"/>
      <c r="AJD805" s="7"/>
      <c r="AJE805" s="7"/>
      <c r="AJF805" s="7"/>
      <c r="AJG805" s="7"/>
      <c r="AJH805" s="7"/>
      <c r="AJI805" s="7"/>
      <c r="AJJ805" s="7"/>
      <c r="AJK805" s="7"/>
      <c r="AJL805" s="7"/>
      <c r="AJM805" s="7"/>
      <c r="AJN805" s="7"/>
      <c r="AJO805" s="7"/>
      <c r="AJP805" s="7"/>
      <c r="AJQ805" s="7"/>
      <c r="AJR805" s="7"/>
      <c r="AJS805" s="7"/>
      <c r="AJT805" s="7"/>
      <c r="AJU805" s="7"/>
      <c r="AJV805" s="7"/>
      <c r="AJW805" s="7"/>
      <c r="AJX805" s="7"/>
      <c r="AJY805" s="7"/>
      <c r="AJZ805" s="7"/>
      <c r="AKA805" s="7"/>
      <c r="AKB805" s="7"/>
      <c r="AKC805" s="7"/>
      <c r="AKD805" s="7"/>
      <c r="AKE805" s="7"/>
      <c r="AKF805" s="7"/>
      <c r="AKG805" s="7"/>
      <c r="AKH805" s="7"/>
      <c r="AKI805" s="7"/>
      <c r="AKJ805" s="7"/>
      <c r="AKK805" s="7"/>
      <c r="AKL805" s="7"/>
      <c r="AKM805" s="7"/>
      <c r="AKN805" s="7"/>
      <c r="AKO805" s="7"/>
      <c r="AKP805" s="7"/>
      <c r="AKQ805" s="7"/>
      <c r="AKR805" s="7"/>
      <c r="AKS805" s="7"/>
      <c r="AKT805" s="7"/>
      <c r="AKU805" s="7"/>
      <c r="AKV805" s="7"/>
      <c r="AKW805" s="7"/>
      <c r="AKX805" s="7"/>
      <c r="AKY805" s="7"/>
      <c r="AKZ805" s="7"/>
      <c r="ALA805" s="7"/>
      <c r="ALB805" s="7"/>
      <c r="ALC805" s="7"/>
      <c r="ALD805" s="7"/>
      <c r="ALE805" s="7"/>
      <c r="ALF805" s="7"/>
      <c r="ALG805" s="7"/>
      <c r="ALH805" s="7"/>
      <c r="ALI805" s="7"/>
      <c r="ALJ805" s="7"/>
      <c r="ALK805" s="7"/>
      <c r="ALL805" s="7"/>
      <c r="ALM805" s="7"/>
      <c r="ALN805" s="7"/>
      <c r="ALO805" s="7"/>
      <c r="ALP805" s="7"/>
      <c r="ALQ805" s="7"/>
      <c r="ALR805" s="7"/>
      <c r="ALS805" s="7"/>
      <c r="ALT805" s="7"/>
      <c r="ALU805" s="7"/>
      <c r="ALV805" s="7"/>
      <c r="ALW805" s="7"/>
      <c r="ALX805" s="7"/>
      <c r="ALY805" s="7"/>
      <c r="ALZ805" s="7"/>
      <c r="AMA805" s="7"/>
      <c r="AMB805" s="7"/>
      <c r="AMC805" s="7"/>
      <c r="AMD805" s="7"/>
      <c r="AME805" s="7"/>
      <c r="AMF805" s="7"/>
      <c r="AMG805" s="7"/>
      <c r="AMH805" s="7"/>
      <c r="AMI805" s="7"/>
      <c r="AMJ805" s="7"/>
      <c r="AMK805" s="7"/>
      <c r="AML805" s="7"/>
      <c r="AMM805" s="7"/>
      <c r="AMN805" s="7"/>
      <c r="AMO805" s="7"/>
      <c r="AMP805" s="7"/>
      <c r="AMQ805" s="7"/>
      <c r="AMR805" s="7"/>
      <c r="AMS805" s="7"/>
      <c r="AMT805" s="7"/>
      <c r="AMU805" s="7"/>
      <c r="AMV805" s="7"/>
      <c r="AMW805" s="7"/>
      <c r="AMX805" s="7"/>
      <c r="AMY805" s="7"/>
      <c r="AMZ805" s="7"/>
      <c r="ANA805" s="7"/>
      <c r="ANB805" s="7"/>
      <c r="ANC805" s="7"/>
      <c r="AND805" s="7"/>
      <c r="ANE805" s="7"/>
      <c r="ANF805" s="7"/>
      <c r="ANG805" s="7"/>
      <c r="ANH805" s="7"/>
      <c r="ANI805" s="7"/>
      <c r="ANJ805" s="7"/>
      <c r="ANK805" s="7"/>
      <c r="ANL805" s="7"/>
      <c r="ANM805" s="7"/>
      <c r="ANN805" s="7"/>
      <c r="ANO805" s="7"/>
      <c r="ANP805" s="7"/>
      <c r="ANQ805" s="7"/>
      <c r="ANR805" s="7"/>
      <c r="ANS805" s="7"/>
      <c r="ANT805" s="7"/>
      <c r="ANU805" s="7"/>
      <c r="ANV805" s="7"/>
      <c r="ANW805" s="7"/>
      <c r="ANX805" s="7"/>
      <c r="ANY805" s="7"/>
      <c r="ANZ805" s="7"/>
      <c r="AOA805" s="7"/>
      <c r="AOB805" s="7"/>
      <c r="AOC805" s="7"/>
      <c r="AOD805" s="7"/>
      <c r="AOE805" s="7"/>
      <c r="AOF805" s="7"/>
      <c r="AOG805" s="7"/>
      <c r="AOH805" s="7"/>
      <c r="AOI805" s="7"/>
      <c r="AOJ805" s="7"/>
      <c r="AOK805" s="7"/>
      <c r="AOL805" s="7"/>
      <c r="AOM805" s="7"/>
      <c r="AON805" s="7"/>
      <c r="AOO805" s="7"/>
      <c r="AOP805" s="7"/>
      <c r="AOQ805" s="7"/>
      <c r="AOR805" s="7"/>
      <c r="AOS805" s="7"/>
      <c r="AOT805" s="7"/>
      <c r="AOU805" s="7"/>
      <c r="AOV805" s="7"/>
      <c r="AOW805" s="7"/>
      <c r="AOX805" s="7"/>
      <c r="AOY805" s="7"/>
      <c r="AOZ805" s="7"/>
      <c r="APA805" s="7"/>
      <c r="APB805" s="7"/>
      <c r="APC805" s="7"/>
      <c r="APD805" s="7"/>
      <c r="APE805" s="7"/>
      <c r="APF805" s="7"/>
      <c r="APG805" s="7"/>
      <c r="APH805" s="7"/>
      <c r="API805" s="7"/>
      <c r="APJ805" s="7"/>
      <c r="APK805" s="7"/>
      <c r="APL805" s="7"/>
      <c r="APM805" s="7"/>
      <c r="APN805" s="7"/>
      <c r="APO805" s="7"/>
      <c r="APP805" s="7"/>
      <c r="APQ805" s="7"/>
      <c r="APR805" s="7"/>
      <c r="APS805" s="7"/>
      <c r="APT805" s="7"/>
      <c r="APU805" s="7"/>
      <c r="APV805" s="7"/>
      <c r="APW805" s="7"/>
      <c r="APX805" s="7"/>
      <c r="APY805" s="7"/>
      <c r="APZ805" s="7"/>
      <c r="AQA805" s="7"/>
      <c r="AQB805" s="7"/>
      <c r="AQC805" s="7"/>
      <c r="AQD805" s="7"/>
      <c r="AQE805" s="7"/>
      <c r="AQF805" s="7"/>
      <c r="AQG805" s="7"/>
      <c r="AQH805" s="7"/>
      <c r="AQI805" s="7"/>
      <c r="AQJ805" s="7"/>
      <c r="AQK805" s="7"/>
      <c r="AQL805" s="7"/>
      <c r="AQM805" s="7"/>
      <c r="AQN805" s="7"/>
      <c r="AQO805" s="7"/>
      <c r="AQP805" s="7"/>
      <c r="AQQ805" s="7"/>
      <c r="AQR805" s="7"/>
      <c r="AQS805" s="7"/>
      <c r="AQT805" s="7"/>
      <c r="AQU805" s="7"/>
      <c r="AQV805" s="7"/>
      <c r="AQW805" s="7"/>
      <c r="AQX805" s="7"/>
      <c r="AQY805" s="7"/>
      <c r="AQZ805" s="7"/>
      <c r="ARA805" s="7"/>
      <c r="ARB805" s="7"/>
      <c r="ARC805" s="7"/>
      <c r="ARD805" s="7"/>
      <c r="ARE805" s="7"/>
      <c r="ARF805" s="7"/>
      <c r="ARG805" s="7"/>
      <c r="ARH805" s="7"/>
      <c r="ARI805" s="7"/>
      <c r="ARJ805" s="7"/>
      <c r="ARK805" s="7"/>
      <c r="ARL805" s="7"/>
      <c r="ARM805" s="7"/>
      <c r="ARN805" s="7"/>
      <c r="ARO805" s="7"/>
      <c r="ARP805" s="7"/>
      <c r="ARQ805" s="7"/>
      <c r="ARR805" s="7"/>
      <c r="ARS805" s="7"/>
      <c r="ART805" s="7"/>
      <c r="ARU805" s="7"/>
      <c r="ARV805" s="7"/>
      <c r="ARW805" s="7"/>
      <c r="ARX805" s="7"/>
      <c r="ARY805" s="7"/>
      <c r="ARZ805" s="7"/>
      <c r="ASA805" s="7"/>
      <c r="ASB805" s="7"/>
      <c r="ASC805" s="7"/>
      <c r="ASD805" s="7"/>
      <c r="ASE805" s="7"/>
      <c r="ASF805" s="7"/>
      <c r="ASG805" s="7"/>
      <c r="ASH805" s="7"/>
      <c r="ASI805" s="7"/>
      <c r="ASJ805" s="7"/>
      <c r="ASK805" s="7"/>
      <c r="ASL805" s="7"/>
      <c r="ASM805" s="7"/>
      <c r="ASN805" s="7"/>
      <c r="ASO805" s="7"/>
      <c r="ASP805" s="7"/>
      <c r="ASQ805" s="7"/>
      <c r="ASR805" s="7"/>
      <c r="ASS805" s="7"/>
      <c r="AST805" s="7"/>
      <c r="ASU805" s="7"/>
      <c r="ASV805" s="7"/>
      <c r="ASW805" s="7"/>
      <c r="ASX805" s="7"/>
      <c r="ASY805" s="7"/>
      <c r="ASZ805" s="7"/>
      <c r="ATA805" s="7"/>
      <c r="ATB805" s="7"/>
      <c r="ATC805" s="7"/>
      <c r="ATD805" s="7"/>
      <c r="ATE805" s="7"/>
      <c r="ATF805" s="7"/>
      <c r="ATG805" s="7"/>
      <c r="ATH805" s="7"/>
      <c r="ATI805" s="7"/>
      <c r="ATJ805" s="7"/>
      <c r="ATK805" s="7"/>
      <c r="ATL805" s="7"/>
      <c r="ATM805" s="7"/>
      <c r="ATN805" s="7"/>
      <c r="ATO805" s="7"/>
      <c r="ATP805" s="7"/>
      <c r="ATQ805" s="7"/>
      <c r="ATR805" s="7"/>
      <c r="ATS805" s="7"/>
      <c r="ATT805" s="7"/>
      <c r="ATU805" s="7"/>
      <c r="ATV805" s="7"/>
      <c r="ATW805" s="7"/>
      <c r="ATX805" s="7"/>
      <c r="ATY805" s="7"/>
      <c r="ATZ805" s="7"/>
      <c r="AUA805" s="7"/>
      <c r="AUB805" s="7"/>
      <c r="AUC805" s="7"/>
      <c r="AUD805" s="7"/>
      <c r="AUE805" s="7"/>
      <c r="AUF805" s="7"/>
      <c r="AUG805" s="7"/>
      <c r="AUH805" s="7"/>
      <c r="AUI805" s="7"/>
      <c r="AUJ805" s="7"/>
      <c r="AUK805" s="7"/>
      <c r="AUL805" s="7"/>
      <c r="AUM805" s="7"/>
      <c r="AUN805" s="7"/>
      <c r="AUO805" s="7"/>
      <c r="AUP805" s="7"/>
      <c r="AUQ805" s="7"/>
      <c r="AUR805" s="7"/>
      <c r="AUS805" s="7"/>
      <c r="AUT805" s="7"/>
      <c r="AUU805" s="7"/>
      <c r="AUV805" s="7"/>
      <c r="AUW805" s="7"/>
      <c r="AUX805" s="7"/>
      <c r="AUY805" s="7"/>
      <c r="AUZ805" s="7"/>
      <c r="AVA805" s="7"/>
      <c r="AVB805" s="7"/>
      <c r="AVC805" s="7"/>
      <c r="AVD805" s="7"/>
      <c r="AVE805" s="7"/>
      <c r="AVF805" s="7"/>
      <c r="AVG805" s="7"/>
      <c r="AVH805" s="7"/>
      <c r="AVI805" s="7"/>
      <c r="AVJ805" s="7"/>
      <c r="AVK805" s="7"/>
      <c r="AVL805" s="7"/>
      <c r="AVM805" s="7"/>
      <c r="AVN805" s="7"/>
      <c r="AVO805" s="7"/>
      <c r="AVP805" s="7"/>
      <c r="AVQ805" s="7"/>
      <c r="AVR805" s="7"/>
      <c r="AVS805" s="7"/>
      <c r="AVT805" s="7"/>
      <c r="AVU805" s="7"/>
      <c r="AVV805" s="7"/>
      <c r="AVW805" s="7"/>
      <c r="AVX805" s="7"/>
      <c r="AVY805" s="7"/>
      <c r="AVZ805" s="7"/>
      <c r="AWA805" s="7"/>
      <c r="AWB805" s="7"/>
      <c r="AWC805" s="7"/>
      <c r="AWD805" s="7"/>
      <c r="AWE805" s="7"/>
      <c r="AWF805" s="7"/>
      <c r="AWG805" s="7"/>
      <c r="AWH805" s="7"/>
      <c r="AWI805" s="7"/>
      <c r="AWJ805" s="7"/>
      <c r="AWK805" s="7"/>
      <c r="AWL805" s="7"/>
      <c r="AWM805" s="7"/>
      <c r="AWN805" s="7"/>
      <c r="AWO805" s="7"/>
      <c r="AWP805" s="7"/>
      <c r="AWQ805" s="7"/>
      <c r="AWR805" s="7"/>
      <c r="AWS805" s="7"/>
      <c r="AWT805" s="7"/>
      <c r="AWU805" s="7"/>
      <c r="AWV805" s="7"/>
      <c r="AWW805" s="7"/>
      <c r="AWX805" s="7"/>
      <c r="AWY805" s="7"/>
      <c r="AWZ805" s="7"/>
      <c r="AXA805" s="7"/>
      <c r="AXB805" s="7"/>
      <c r="AXC805" s="7"/>
      <c r="AXD805" s="7"/>
      <c r="AXE805" s="7"/>
      <c r="AXF805" s="7"/>
      <c r="AXG805" s="7"/>
      <c r="AXH805" s="7"/>
      <c r="AXI805" s="7"/>
      <c r="AXJ805" s="7"/>
      <c r="AXK805" s="7"/>
      <c r="AXL805" s="7"/>
      <c r="AXM805" s="7"/>
      <c r="AXN805" s="7"/>
      <c r="AXO805" s="7"/>
      <c r="AXP805" s="7"/>
      <c r="AXQ805" s="7"/>
      <c r="AXR805" s="7"/>
      <c r="AXS805" s="7"/>
      <c r="AXT805" s="7"/>
      <c r="AXU805" s="7"/>
      <c r="AXV805" s="7"/>
      <c r="AXW805" s="7"/>
      <c r="AXX805" s="7"/>
      <c r="AXY805" s="7"/>
      <c r="AXZ805" s="7"/>
      <c r="AYA805" s="7"/>
      <c r="AYB805" s="7"/>
      <c r="AYC805" s="7"/>
      <c r="AYD805" s="7"/>
      <c r="AYE805" s="7"/>
      <c r="AYF805" s="7"/>
      <c r="AYG805" s="7"/>
      <c r="AYH805" s="7"/>
      <c r="AYI805" s="7"/>
      <c r="AYJ805" s="7"/>
      <c r="AYK805" s="7"/>
      <c r="AYL805" s="7"/>
      <c r="AYM805" s="7"/>
      <c r="AYN805" s="7"/>
      <c r="AYO805" s="7"/>
      <c r="AYP805" s="7"/>
      <c r="AYQ805" s="7"/>
      <c r="AYR805" s="7"/>
      <c r="AYS805" s="7"/>
      <c r="AYT805" s="7"/>
      <c r="AYU805" s="7"/>
      <c r="AYV805" s="7"/>
      <c r="AYW805" s="7"/>
      <c r="AYX805" s="7"/>
      <c r="AYY805" s="7"/>
      <c r="AYZ805" s="7"/>
      <c r="AZA805" s="7"/>
      <c r="AZB805" s="7"/>
      <c r="AZC805" s="7"/>
      <c r="AZD805" s="7"/>
      <c r="AZE805" s="7"/>
      <c r="AZF805" s="7"/>
      <c r="AZG805" s="7"/>
      <c r="AZH805" s="7"/>
      <c r="AZI805" s="7"/>
      <c r="AZJ805" s="7"/>
      <c r="AZK805" s="7"/>
      <c r="AZL805" s="7"/>
      <c r="AZM805" s="7"/>
      <c r="AZN805" s="7"/>
      <c r="AZO805" s="7"/>
      <c r="AZP805" s="7"/>
      <c r="AZQ805" s="7"/>
      <c r="AZR805" s="7"/>
      <c r="AZS805" s="7"/>
      <c r="AZT805" s="7"/>
      <c r="AZU805" s="7"/>
      <c r="AZV805" s="7"/>
      <c r="AZW805" s="7"/>
      <c r="AZX805" s="7"/>
      <c r="AZY805" s="7"/>
      <c r="AZZ805" s="7"/>
      <c r="BAA805" s="7"/>
      <c r="BAB805" s="7"/>
      <c r="BAC805" s="7"/>
      <c r="BAD805" s="7"/>
      <c r="BAE805" s="7"/>
      <c r="BAF805" s="7"/>
      <c r="BAG805" s="7"/>
      <c r="BAH805" s="7"/>
      <c r="BAI805" s="7"/>
      <c r="BAJ805" s="7"/>
      <c r="BAK805" s="7"/>
      <c r="BAL805" s="7"/>
      <c r="BAM805" s="7"/>
      <c r="BAN805" s="7"/>
      <c r="BAO805" s="7"/>
      <c r="BAP805" s="7"/>
      <c r="BAQ805" s="7"/>
      <c r="BAR805" s="7"/>
      <c r="BAS805" s="7"/>
      <c r="BAT805" s="7"/>
      <c r="BAU805" s="7"/>
      <c r="BAV805" s="7"/>
      <c r="BAW805" s="7"/>
      <c r="BAX805" s="7"/>
      <c r="BAY805" s="7"/>
      <c r="BAZ805" s="7"/>
      <c r="BBA805" s="7"/>
      <c r="BBB805" s="7"/>
      <c r="BBC805" s="7"/>
      <c r="BBD805" s="7"/>
      <c r="BBE805" s="7"/>
      <c r="BBF805" s="7"/>
      <c r="BBG805" s="7"/>
      <c r="BBH805" s="7"/>
      <c r="BBI805" s="7"/>
      <c r="BBJ805" s="7"/>
      <c r="BBK805" s="7"/>
      <c r="BBL805" s="7"/>
      <c r="BBM805" s="7"/>
      <c r="BBN805" s="7"/>
      <c r="BBO805" s="7"/>
      <c r="BBP805" s="7"/>
      <c r="BBQ805" s="7"/>
      <c r="BBR805" s="7"/>
      <c r="BBS805" s="7"/>
      <c r="BBT805" s="7"/>
      <c r="BBU805" s="7"/>
      <c r="BBV805" s="7"/>
      <c r="BBW805" s="7"/>
      <c r="BBX805" s="7"/>
      <c r="BBY805" s="7"/>
      <c r="BBZ805" s="7"/>
      <c r="BCA805" s="7"/>
      <c r="BCB805" s="7"/>
      <c r="BCC805" s="7"/>
      <c r="BCD805" s="7"/>
      <c r="BCE805" s="7"/>
      <c r="BCF805" s="7"/>
      <c r="BCG805" s="7"/>
      <c r="BCH805" s="7"/>
      <c r="BCI805" s="7"/>
      <c r="BCJ805" s="7"/>
      <c r="BCK805" s="7"/>
      <c r="BCL805" s="7"/>
      <c r="BCM805" s="7"/>
      <c r="BCN805" s="7"/>
      <c r="BCO805" s="7"/>
      <c r="BCP805" s="7"/>
      <c r="BCQ805" s="7"/>
      <c r="BCR805" s="7"/>
      <c r="BCS805" s="7"/>
      <c r="BCT805" s="7"/>
      <c r="BCU805" s="7"/>
      <c r="BCV805" s="7"/>
      <c r="BCW805" s="7"/>
      <c r="BCX805" s="7"/>
      <c r="BCY805" s="7"/>
      <c r="BCZ805" s="7"/>
      <c r="BDA805" s="7"/>
      <c r="BDB805" s="7"/>
      <c r="BDC805" s="7"/>
      <c r="BDD805" s="7"/>
      <c r="BDE805" s="7"/>
      <c r="BDF805" s="7"/>
      <c r="BDG805" s="7"/>
      <c r="BDH805" s="7"/>
      <c r="BDI805" s="7"/>
      <c r="BDJ805" s="7"/>
      <c r="BDK805" s="7"/>
      <c r="BDL805" s="7"/>
      <c r="BDM805" s="7"/>
      <c r="BDN805" s="7"/>
      <c r="BDO805" s="7"/>
      <c r="BDP805" s="7"/>
      <c r="BDQ805" s="7"/>
      <c r="BDR805" s="7"/>
      <c r="BDS805" s="7"/>
      <c r="BDT805" s="7"/>
      <c r="BDU805" s="7"/>
      <c r="BDV805" s="7"/>
      <c r="BDW805" s="7"/>
      <c r="BDX805" s="7"/>
      <c r="BDY805" s="7"/>
      <c r="BDZ805" s="7"/>
      <c r="BEA805" s="7"/>
      <c r="BEB805" s="7"/>
      <c r="BEC805" s="7"/>
      <c r="BED805" s="7"/>
      <c r="BEE805" s="7"/>
      <c r="BEF805" s="7"/>
      <c r="BEG805" s="7"/>
      <c r="BEH805" s="7"/>
      <c r="BEI805" s="7"/>
      <c r="BEJ805" s="7"/>
      <c r="BEK805" s="7"/>
      <c r="BEL805" s="7"/>
      <c r="BEM805" s="7"/>
      <c r="BEN805" s="7"/>
      <c r="BEO805" s="7"/>
      <c r="BEP805" s="7"/>
      <c r="BEQ805" s="7"/>
      <c r="BER805" s="7"/>
      <c r="BES805" s="7"/>
      <c r="BET805" s="7"/>
      <c r="BEU805" s="7"/>
      <c r="BEV805" s="7"/>
      <c r="BEW805" s="7"/>
      <c r="BEX805" s="7"/>
      <c r="BEY805" s="7"/>
      <c r="BEZ805" s="7"/>
      <c r="BFA805" s="7"/>
      <c r="BFB805" s="7"/>
      <c r="BFC805" s="7"/>
      <c r="BFD805" s="7"/>
      <c r="BFE805" s="7"/>
      <c r="BFF805" s="7"/>
      <c r="BFG805" s="7"/>
      <c r="BFH805" s="7"/>
      <c r="BFI805" s="7"/>
      <c r="BFJ805" s="7"/>
      <c r="BFK805" s="7"/>
      <c r="BFL805" s="7"/>
      <c r="BFM805" s="7"/>
      <c r="BFN805" s="7"/>
      <c r="BFO805" s="7"/>
      <c r="BFP805" s="7"/>
      <c r="BFQ805" s="7"/>
      <c r="BFR805" s="7"/>
      <c r="BFS805" s="7"/>
      <c r="BFT805" s="7"/>
      <c r="BFU805" s="7"/>
      <c r="BFV805" s="7"/>
      <c r="BFW805" s="7"/>
      <c r="BFX805" s="7"/>
      <c r="BFY805" s="7"/>
      <c r="BFZ805" s="7"/>
      <c r="BGA805" s="7"/>
      <c r="BGB805" s="7"/>
      <c r="BGC805" s="7"/>
      <c r="BGD805" s="7"/>
      <c r="BGE805" s="7"/>
      <c r="BGF805" s="7"/>
      <c r="BGG805" s="7"/>
      <c r="BGH805" s="7"/>
      <c r="BGI805" s="7"/>
      <c r="BGJ805" s="7"/>
      <c r="BGK805" s="7"/>
      <c r="BGL805" s="7"/>
      <c r="BGM805" s="7"/>
      <c r="BGN805" s="7"/>
      <c r="BGO805" s="7"/>
      <c r="BGP805" s="7"/>
      <c r="BGQ805" s="7"/>
      <c r="BGR805" s="7"/>
      <c r="BGS805" s="7"/>
      <c r="BGT805" s="7"/>
      <c r="BGU805" s="7"/>
      <c r="BGV805" s="7"/>
      <c r="BGW805" s="7"/>
      <c r="BGX805" s="7"/>
      <c r="BGY805" s="7"/>
      <c r="BGZ805" s="7"/>
      <c r="BHA805" s="7"/>
      <c r="BHB805" s="7"/>
      <c r="BHC805" s="7"/>
      <c r="BHD805" s="7"/>
      <c r="BHE805" s="7"/>
      <c r="BHF805" s="7"/>
      <c r="BHG805" s="7"/>
      <c r="BHH805" s="7"/>
      <c r="BHI805" s="7"/>
      <c r="BHJ805" s="7"/>
      <c r="BHK805" s="7"/>
      <c r="BHL805" s="7"/>
      <c r="BHM805" s="7"/>
      <c r="BHN805" s="7"/>
      <c r="BHO805" s="7"/>
      <c r="BHP805" s="7"/>
      <c r="BHQ805" s="7"/>
      <c r="BHR805" s="7"/>
      <c r="BHS805" s="7"/>
      <c r="BHT805" s="7"/>
      <c r="BHU805" s="7"/>
      <c r="BHV805" s="7"/>
      <c r="BHW805" s="7"/>
      <c r="BHX805" s="7"/>
      <c r="BHY805" s="7"/>
      <c r="BHZ805" s="7"/>
      <c r="BIA805" s="7"/>
      <c r="BIB805" s="7"/>
      <c r="BIC805" s="7"/>
      <c r="BID805" s="7"/>
      <c r="BIE805" s="7"/>
      <c r="BIF805" s="7"/>
      <c r="BIG805" s="7"/>
      <c r="BIH805" s="7"/>
      <c r="BII805" s="7"/>
      <c r="BIJ805" s="7"/>
      <c r="BIK805" s="7"/>
      <c r="BIL805" s="7"/>
      <c r="BIM805" s="7"/>
      <c r="BIN805" s="7"/>
      <c r="BIO805" s="7"/>
      <c r="BIP805" s="7"/>
      <c r="BIQ805" s="7"/>
      <c r="BIR805" s="7"/>
      <c r="BIS805" s="7"/>
      <c r="BIT805" s="7"/>
      <c r="BIU805" s="7"/>
      <c r="BIV805" s="7"/>
      <c r="BIW805" s="7"/>
      <c r="BIX805" s="7"/>
      <c r="BIY805" s="7"/>
      <c r="BIZ805" s="7"/>
      <c r="BJA805" s="7"/>
      <c r="BJB805" s="7"/>
      <c r="BJC805" s="7"/>
      <c r="BJD805" s="7"/>
      <c r="BJE805" s="7"/>
      <c r="BJF805" s="7"/>
      <c r="BJG805" s="7"/>
      <c r="BJH805" s="7"/>
      <c r="BJI805" s="7"/>
      <c r="BJJ805" s="7"/>
      <c r="BJK805" s="7"/>
      <c r="BJL805" s="7"/>
      <c r="BJM805" s="7"/>
      <c r="BJN805" s="7"/>
      <c r="BJO805" s="7"/>
      <c r="BJP805" s="7"/>
      <c r="BJQ805" s="7"/>
      <c r="BJR805" s="7"/>
      <c r="BJS805" s="7"/>
      <c r="BJT805" s="7"/>
      <c r="BJU805" s="7"/>
      <c r="BJV805" s="7"/>
      <c r="BJW805" s="7"/>
      <c r="BJX805" s="7"/>
      <c r="BJY805" s="7"/>
      <c r="BJZ805" s="7"/>
      <c r="BKA805" s="7"/>
      <c r="BKB805" s="7"/>
      <c r="BKC805" s="7"/>
      <c r="BKD805" s="7"/>
      <c r="BKE805" s="7"/>
      <c r="BKF805" s="7"/>
      <c r="BKG805" s="7"/>
      <c r="BKH805" s="7"/>
      <c r="BKI805" s="7"/>
      <c r="BKJ805" s="7"/>
      <c r="BKK805" s="7"/>
      <c r="BKL805" s="7"/>
      <c r="BKM805" s="7"/>
      <c r="BKN805" s="7"/>
      <c r="BKO805" s="7"/>
      <c r="BKP805" s="7"/>
      <c r="BKQ805" s="7"/>
      <c r="BKR805" s="7"/>
      <c r="BKS805" s="7"/>
      <c r="BKT805" s="7"/>
      <c r="BKU805" s="7"/>
      <c r="BKV805" s="7"/>
      <c r="BKW805" s="7"/>
      <c r="BKX805" s="7"/>
      <c r="BKY805" s="7"/>
      <c r="BKZ805" s="7"/>
      <c r="BLA805" s="7"/>
      <c r="BLB805" s="7"/>
      <c r="BLC805" s="7"/>
      <c r="BLD805" s="7"/>
      <c r="BLE805" s="7"/>
      <c r="BLF805" s="7"/>
      <c r="BLG805" s="7"/>
      <c r="BLH805" s="7"/>
      <c r="BLI805" s="7"/>
      <c r="BLJ805" s="7"/>
      <c r="BLK805" s="7"/>
      <c r="BLL805" s="7"/>
      <c r="BLM805" s="7"/>
      <c r="BLN805" s="7"/>
      <c r="BLO805" s="7"/>
      <c r="BLP805" s="7"/>
      <c r="BLQ805" s="7"/>
      <c r="BLR805" s="7"/>
      <c r="BLS805" s="7"/>
      <c r="BLT805" s="7"/>
      <c r="BLU805" s="7"/>
      <c r="BLV805" s="7"/>
      <c r="BLW805" s="7"/>
      <c r="BLX805" s="7"/>
      <c r="BLY805" s="7"/>
      <c r="BLZ805" s="7"/>
      <c r="BMA805" s="7"/>
      <c r="BMB805" s="7"/>
      <c r="BMC805" s="7"/>
      <c r="BMD805" s="7"/>
      <c r="BME805" s="7"/>
      <c r="BMF805" s="7"/>
      <c r="BMG805" s="7"/>
      <c r="BMH805" s="7"/>
      <c r="BMI805" s="7"/>
      <c r="BMJ805" s="7"/>
      <c r="BMK805" s="7"/>
      <c r="BML805" s="7"/>
      <c r="BMM805" s="7"/>
      <c r="BMN805" s="7"/>
      <c r="BMO805" s="7"/>
      <c r="BMP805" s="7"/>
      <c r="BMQ805" s="7"/>
      <c r="BMR805" s="7"/>
      <c r="BMS805" s="7"/>
      <c r="BMT805" s="7"/>
      <c r="BMU805" s="7"/>
      <c r="BMV805" s="7"/>
      <c r="BMW805" s="7"/>
      <c r="BMX805" s="7"/>
      <c r="BMY805" s="7"/>
      <c r="BMZ805" s="7"/>
      <c r="BNA805" s="7"/>
      <c r="BNB805" s="7"/>
      <c r="BNC805" s="7"/>
      <c r="BND805" s="7"/>
      <c r="BNE805" s="7"/>
      <c r="BNF805" s="7"/>
      <c r="BNG805" s="7"/>
      <c r="BNH805" s="7"/>
      <c r="BNI805" s="7"/>
      <c r="BNJ805" s="7"/>
      <c r="BNK805" s="7"/>
      <c r="BNL805" s="7"/>
      <c r="BNM805" s="7"/>
      <c r="BNN805" s="7"/>
      <c r="BNO805" s="7"/>
      <c r="BNP805" s="7"/>
      <c r="BNQ805" s="7"/>
      <c r="BNR805" s="7"/>
      <c r="BNS805" s="7"/>
      <c r="BNT805" s="7"/>
      <c r="BNU805" s="7"/>
      <c r="BNV805" s="7"/>
      <c r="BNW805" s="7"/>
      <c r="BNX805" s="7"/>
      <c r="BNY805" s="7"/>
      <c r="BNZ805" s="7"/>
      <c r="BOA805" s="7"/>
      <c r="BOB805" s="7"/>
      <c r="BOC805" s="7"/>
      <c r="BOD805" s="7"/>
      <c r="BOE805" s="7"/>
      <c r="BOF805" s="7"/>
      <c r="BOG805" s="7"/>
      <c r="BOH805" s="7"/>
      <c r="BOI805" s="7"/>
      <c r="BOJ805" s="7"/>
      <c r="BOK805" s="7"/>
      <c r="BOL805" s="7"/>
      <c r="BOM805" s="7"/>
      <c r="BON805" s="7"/>
      <c r="BOO805" s="7"/>
      <c r="BOP805" s="7"/>
      <c r="BOQ805" s="7"/>
      <c r="BOR805" s="7"/>
      <c r="BOS805" s="7"/>
      <c r="BOT805" s="7"/>
      <c r="BOU805" s="7"/>
      <c r="BOV805" s="7"/>
      <c r="BOW805" s="7"/>
      <c r="BOX805" s="7"/>
      <c r="BOY805" s="7"/>
      <c r="BOZ805" s="7"/>
      <c r="BPA805" s="7"/>
      <c r="BPB805" s="7"/>
      <c r="BPC805" s="7"/>
      <c r="BPD805" s="7"/>
      <c r="BPE805" s="7"/>
      <c r="BPF805" s="7"/>
      <c r="BPG805" s="7"/>
      <c r="BPH805" s="7"/>
      <c r="BPI805" s="7"/>
      <c r="BPJ805" s="7"/>
      <c r="BPK805" s="7"/>
      <c r="BPL805" s="7"/>
      <c r="BPM805" s="7"/>
      <c r="BPN805" s="7"/>
      <c r="BPO805" s="7"/>
      <c r="BPP805" s="7"/>
      <c r="BPQ805" s="7"/>
      <c r="BPR805" s="7"/>
      <c r="BPS805" s="7"/>
      <c r="BPT805" s="7"/>
      <c r="BPU805" s="7"/>
      <c r="BPV805" s="7"/>
      <c r="BPW805" s="7"/>
      <c r="BPX805" s="7"/>
      <c r="BPY805" s="7"/>
      <c r="BPZ805" s="7"/>
      <c r="BQA805" s="7"/>
      <c r="BQB805" s="7"/>
      <c r="BQC805" s="7"/>
      <c r="BQD805" s="7"/>
      <c r="BQE805" s="7"/>
      <c r="BQF805" s="7"/>
      <c r="BQG805" s="7"/>
      <c r="BQH805" s="7"/>
      <c r="BQI805" s="7"/>
      <c r="BQJ805" s="7"/>
      <c r="BQK805" s="7"/>
      <c r="BQL805" s="7"/>
      <c r="BQM805" s="7"/>
      <c r="BQN805" s="7"/>
      <c r="BQO805" s="7"/>
      <c r="BQP805" s="7"/>
      <c r="BQQ805" s="7"/>
      <c r="BQR805" s="7"/>
      <c r="BQS805" s="7"/>
      <c r="BQT805" s="7"/>
      <c r="BQU805" s="7"/>
      <c r="BQV805" s="7"/>
      <c r="BQW805" s="7"/>
      <c r="BQX805" s="7"/>
      <c r="BQY805" s="7"/>
      <c r="BQZ805" s="7"/>
      <c r="BRA805" s="7"/>
      <c r="BRB805" s="7"/>
      <c r="BRC805" s="7"/>
      <c r="BRD805" s="7"/>
      <c r="BRE805" s="7"/>
      <c r="BRF805" s="7"/>
      <c r="BRG805" s="7"/>
      <c r="BRH805" s="7"/>
      <c r="BRI805" s="7"/>
      <c r="BRJ805" s="7"/>
      <c r="BRK805" s="7"/>
      <c r="BRL805" s="7"/>
      <c r="BRM805" s="7"/>
      <c r="BRN805" s="7"/>
      <c r="BRO805" s="7"/>
      <c r="BRP805" s="7"/>
      <c r="BRQ805" s="7"/>
      <c r="BRR805" s="7"/>
      <c r="BRS805" s="7"/>
      <c r="BRT805" s="7"/>
      <c r="BRU805" s="7"/>
      <c r="BRV805" s="7"/>
      <c r="BRW805" s="7"/>
      <c r="BRX805" s="7"/>
      <c r="BRY805" s="7"/>
      <c r="BRZ805" s="7"/>
      <c r="BSA805" s="7"/>
      <c r="BSB805" s="7"/>
      <c r="BSC805" s="7"/>
      <c r="BSD805" s="7"/>
      <c r="BSE805" s="7"/>
      <c r="BSF805" s="7"/>
      <c r="BSG805" s="7"/>
      <c r="BSH805" s="7"/>
      <c r="BSI805" s="7"/>
      <c r="BSJ805" s="7"/>
      <c r="BSK805" s="7"/>
      <c r="BSL805" s="7"/>
      <c r="BSM805" s="7"/>
      <c r="BSN805" s="7"/>
      <c r="BSO805" s="7"/>
      <c r="BSP805" s="7"/>
      <c r="BSQ805" s="7"/>
      <c r="BSR805" s="7"/>
      <c r="BSS805" s="7"/>
      <c r="BST805" s="7"/>
      <c r="BSU805" s="7"/>
      <c r="BSV805" s="7"/>
      <c r="BSW805" s="7"/>
      <c r="BSX805" s="7"/>
      <c r="BSY805" s="7"/>
      <c r="BSZ805" s="7"/>
      <c r="BTA805" s="7"/>
      <c r="BTB805" s="7"/>
      <c r="BTC805" s="7"/>
      <c r="BTD805" s="7"/>
      <c r="BTE805" s="7"/>
      <c r="BTF805" s="7"/>
      <c r="BTG805" s="7"/>
      <c r="BTH805" s="7"/>
      <c r="BTI805" s="7"/>
      <c r="BTJ805" s="7"/>
      <c r="BTK805" s="7"/>
      <c r="BTL805" s="7"/>
      <c r="BTM805" s="7"/>
      <c r="BTN805" s="7"/>
      <c r="BTO805" s="7"/>
      <c r="BTP805" s="7"/>
      <c r="BTQ805" s="7"/>
      <c r="BTR805" s="7"/>
      <c r="BTS805" s="7"/>
      <c r="BTT805" s="7"/>
      <c r="BTU805" s="7"/>
      <c r="BTV805" s="7"/>
      <c r="BTW805" s="7"/>
      <c r="BTX805" s="7"/>
      <c r="BTY805" s="7"/>
      <c r="BTZ805" s="7"/>
      <c r="BUA805" s="7"/>
      <c r="BUB805" s="7"/>
      <c r="BUC805" s="7"/>
      <c r="BUD805" s="7"/>
      <c r="BUE805" s="7"/>
      <c r="BUF805" s="7"/>
      <c r="BUG805" s="7"/>
      <c r="BUH805" s="7"/>
      <c r="BUI805" s="7"/>
      <c r="BUJ805" s="7"/>
      <c r="BUK805" s="7"/>
      <c r="BUL805" s="7"/>
      <c r="BUM805" s="7"/>
      <c r="BUN805" s="7"/>
      <c r="BUO805" s="7"/>
      <c r="BUP805" s="7"/>
      <c r="BUQ805" s="7"/>
      <c r="BUR805" s="7"/>
      <c r="BUS805" s="7"/>
      <c r="BUT805" s="7"/>
      <c r="BUU805" s="7"/>
      <c r="BUV805" s="7"/>
      <c r="BUW805" s="7"/>
      <c r="BUX805" s="7"/>
      <c r="BUY805" s="7"/>
      <c r="BUZ805" s="7"/>
      <c r="BVA805" s="7"/>
      <c r="BVB805" s="7"/>
      <c r="BVC805" s="7"/>
      <c r="BVD805" s="7"/>
      <c r="BVE805" s="7"/>
      <c r="BVF805" s="7"/>
      <c r="BVG805" s="7"/>
      <c r="BVH805" s="7"/>
      <c r="BVI805" s="7"/>
      <c r="BVJ805" s="7"/>
      <c r="BVK805" s="7"/>
      <c r="BVL805" s="7"/>
      <c r="BVM805" s="7"/>
      <c r="BVN805" s="7"/>
      <c r="BVO805" s="7"/>
      <c r="BVP805" s="7"/>
      <c r="BVQ805" s="7"/>
      <c r="BVR805" s="7"/>
      <c r="BVS805" s="7"/>
      <c r="BVT805" s="7"/>
      <c r="BVU805" s="7"/>
      <c r="BVV805" s="7"/>
      <c r="BVW805" s="7"/>
      <c r="BVX805" s="7"/>
      <c r="BVY805" s="7"/>
      <c r="BVZ805" s="7"/>
      <c r="BWA805" s="7"/>
      <c r="BWB805" s="7"/>
      <c r="BWC805" s="7"/>
      <c r="BWD805" s="7"/>
      <c r="BWE805" s="7"/>
      <c r="BWF805" s="7"/>
      <c r="BWG805" s="7"/>
      <c r="BWH805" s="7"/>
      <c r="BWI805" s="7"/>
      <c r="BWJ805" s="7"/>
      <c r="BWK805" s="7"/>
      <c r="BWL805" s="7"/>
      <c r="BWM805" s="7"/>
      <c r="BWN805" s="7"/>
      <c r="BWO805" s="7"/>
      <c r="BWP805" s="7"/>
      <c r="BWQ805" s="7"/>
      <c r="BWR805" s="7"/>
      <c r="BWS805" s="7"/>
      <c r="BWT805" s="7"/>
      <c r="BWU805" s="7"/>
      <c r="BWV805" s="7"/>
      <c r="BWW805" s="7"/>
      <c r="BWX805" s="7"/>
      <c r="BWY805" s="7"/>
      <c r="BWZ805" s="7"/>
      <c r="BXA805" s="7"/>
      <c r="BXB805" s="7"/>
      <c r="BXC805" s="7"/>
      <c r="BXD805" s="7"/>
      <c r="BXE805" s="7"/>
      <c r="BXF805" s="7"/>
      <c r="BXG805" s="7"/>
      <c r="BXH805" s="7"/>
      <c r="BXI805" s="7"/>
      <c r="BXJ805" s="7"/>
      <c r="BXK805" s="7"/>
      <c r="BXL805" s="7"/>
      <c r="BXM805" s="7"/>
      <c r="BXN805" s="7"/>
      <c r="BXO805" s="7"/>
      <c r="BXP805" s="7"/>
      <c r="BXQ805" s="7"/>
      <c r="BXR805" s="7"/>
      <c r="BXS805" s="7"/>
      <c r="BXT805" s="7"/>
      <c r="BXU805" s="7"/>
      <c r="BXV805" s="7"/>
      <c r="BXW805" s="7"/>
      <c r="BXX805" s="7"/>
      <c r="BXY805" s="7"/>
      <c r="BXZ805" s="7"/>
      <c r="BYA805" s="7"/>
      <c r="BYB805" s="7"/>
      <c r="BYC805" s="7"/>
      <c r="BYD805" s="7"/>
      <c r="BYE805" s="7"/>
      <c r="BYF805" s="7"/>
      <c r="BYG805" s="7"/>
      <c r="BYH805" s="7"/>
      <c r="BYI805" s="7"/>
      <c r="BYJ805" s="7"/>
      <c r="BYK805" s="7"/>
      <c r="BYL805" s="7"/>
      <c r="BYM805" s="7"/>
      <c r="BYN805" s="7"/>
      <c r="BYO805" s="7"/>
      <c r="BYP805" s="7"/>
      <c r="BYQ805" s="7"/>
      <c r="BYR805" s="7"/>
      <c r="BYS805" s="7"/>
      <c r="BYT805" s="7"/>
      <c r="BYU805" s="7"/>
      <c r="BYV805" s="7"/>
      <c r="BYW805" s="7"/>
      <c r="BYX805" s="7"/>
      <c r="BYY805" s="7"/>
      <c r="BYZ805" s="7"/>
      <c r="BZA805" s="7"/>
      <c r="BZB805" s="7"/>
      <c r="BZC805" s="7"/>
      <c r="BZD805" s="7"/>
      <c r="BZE805" s="7"/>
      <c r="BZF805" s="7"/>
      <c r="BZG805" s="7"/>
      <c r="BZH805" s="7"/>
      <c r="BZI805" s="7"/>
      <c r="BZJ805" s="7"/>
      <c r="BZK805" s="7"/>
      <c r="BZL805" s="7"/>
      <c r="BZM805" s="7"/>
      <c r="BZN805" s="7"/>
      <c r="BZO805" s="7"/>
      <c r="BZP805" s="7"/>
      <c r="BZQ805" s="7"/>
      <c r="BZR805" s="7"/>
      <c r="BZS805" s="7"/>
      <c r="BZT805" s="7"/>
      <c r="BZU805" s="7"/>
      <c r="BZV805" s="7"/>
      <c r="BZW805" s="7"/>
      <c r="BZX805" s="7"/>
      <c r="BZY805" s="7"/>
      <c r="BZZ805" s="7"/>
      <c r="CAA805" s="7"/>
      <c r="CAB805" s="7"/>
      <c r="CAC805" s="7"/>
      <c r="CAD805" s="7"/>
      <c r="CAE805" s="7"/>
      <c r="CAF805" s="7"/>
      <c r="CAG805" s="7"/>
      <c r="CAH805" s="7"/>
      <c r="CAI805" s="7"/>
      <c r="CAJ805" s="7"/>
      <c r="CAK805" s="7"/>
      <c r="CAL805" s="7"/>
      <c r="CAM805" s="7"/>
      <c r="CAN805" s="7"/>
      <c r="CAO805" s="7"/>
      <c r="CAP805" s="7"/>
      <c r="CAQ805" s="7"/>
      <c r="CAR805" s="7"/>
      <c r="CAS805" s="7"/>
      <c r="CAT805" s="7"/>
      <c r="CAU805" s="7"/>
      <c r="CAV805" s="7"/>
      <c r="CAW805" s="7"/>
      <c r="CAX805" s="7"/>
      <c r="CAY805" s="7"/>
      <c r="CAZ805" s="7"/>
      <c r="CBA805" s="7"/>
      <c r="CBB805" s="7"/>
      <c r="CBC805" s="7"/>
      <c r="CBD805" s="7"/>
      <c r="CBE805" s="7"/>
      <c r="CBF805" s="7"/>
      <c r="CBG805" s="7"/>
      <c r="CBH805" s="7"/>
      <c r="CBI805" s="7"/>
      <c r="CBJ805" s="7"/>
      <c r="CBK805" s="7"/>
      <c r="CBL805" s="7"/>
      <c r="CBM805" s="7"/>
      <c r="CBN805" s="7"/>
      <c r="CBO805" s="7"/>
      <c r="CBP805" s="7"/>
      <c r="CBQ805" s="7"/>
      <c r="CBR805" s="7"/>
      <c r="CBS805" s="7"/>
      <c r="CBT805" s="7"/>
      <c r="CBU805" s="7"/>
      <c r="CBV805" s="7"/>
      <c r="CBW805" s="7"/>
      <c r="CBX805" s="7"/>
      <c r="CBY805" s="7"/>
      <c r="CBZ805" s="7"/>
      <c r="CCA805" s="7"/>
      <c r="CCB805" s="7"/>
      <c r="CCC805" s="7"/>
      <c r="CCD805" s="7"/>
      <c r="CCE805" s="7"/>
      <c r="CCF805" s="7"/>
      <c r="CCG805" s="7"/>
      <c r="CCH805" s="7"/>
      <c r="CCI805" s="7"/>
      <c r="CCJ805" s="7"/>
      <c r="CCK805" s="7"/>
      <c r="CCL805" s="7"/>
      <c r="CCM805" s="7"/>
      <c r="CCN805" s="7"/>
      <c r="CCO805" s="7"/>
      <c r="CCP805" s="7"/>
      <c r="CCQ805" s="7"/>
      <c r="CCR805" s="7"/>
      <c r="CCS805" s="7"/>
      <c r="CCT805" s="7"/>
      <c r="CCU805" s="7"/>
      <c r="CCV805" s="7"/>
      <c r="CCW805" s="7"/>
      <c r="CCX805" s="7"/>
      <c r="CCY805" s="7"/>
      <c r="CCZ805" s="7"/>
      <c r="CDA805" s="7"/>
      <c r="CDB805" s="7"/>
      <c r="CDC805" s="7"/>
      <c r="CDD805" s="7"/>
      <c r="CDE805" s="7"/>
      <c r="CDF805" s="7"/>
      <c r="CDG805" s="7"/>
      <c r="CDH805" s="7"/>
      <c r="CDI805" s="7"/>
      <c r="CDJ805" s="7"/>
      <c r="CDK805" s="7"/>
      <c r="CDL805" s="7"/>
      <c r="CDM805" s="7"/>
      <c r="CDN805" s="7"/>
      <c r="CDO805" s="7"/>
      <c r="CDP805" s="7"/>
      <c r="CDQ805" s="7"/>
      <c r="CDR805" s="7"/>
      <c r="CDS805" s="7"/>
      <c r="CDT805" s="7"/>
      <c r="CDU805" s="7"/>
      <c r="CDV805" s="7"/>
      <c r="CDW805" s="7"/>
      <c r="CDX805" s="7"/>
      <c r="CDY805" s="7"/>
      <c r="CDZ805" s="7"/>
      <c r="CEA805" s="7"/>
      <c r="CEB805" s="7"/>
      <c r="CEC805" s="7"/>
      <c r="CED805" s="7"/>
      <c r="CEE805" s="7"/>
      <c r="CEF805" s="7"/>
      <c r="CEG805" s="7"/>
      <c r="CEH805" s="7"/>
      <c r="CEI805" s="7"/>
      <c r="CEJ805" s="7"/>
      <c r="CEK805" s="7"/>
      <c r="CEL805" s="7"/>
      <c r="CEM805" s="7"/>
      <c r="CEN805" s="7"/>
      <c r="CEO805" s="7"/>
      <c r="CEP805" s="7"/>
      <c r="CEQ805" s="7"/>
      <c r="CER805" s="7"/>
      <c r="CES805" s="7"/>
      <c r="CET805" s="7"/>
      <c r="CEU805" s="7"/>
      <c r="CEV805" s="7"/>
      <c r="CEW805" s="7"/>
      <c r="CEX805" s="7"/>
      <c r="CEY805" s="7"/>
      <c r="CEZ805" s="7"/>
      <c r="CFA805" s="7"/>
      <c r="CFB805" s="7"/>
      <c r="CFC805" s="7"/>
      <c r="CFD805" s="7"/>
      <c r="CFE805" s="7"/>
      <c r="CFF805" s="7"/>
      <c r="CFG805" s="7"/>
      <c r="CFH805" s="7"/>
      <c r="CFI805" s="7"/>
      <c r="CFJ805" s="7"/>
      <c r="CFK805" s="7"/>
      <c r="CFL805" s="7"/>
      <c r="CFM805" s="7"/>
      <c r="CFN805" s="7"/>
      <c r="CFO805" s="7"/>
      <c r="CFP805" s="7"/>
      <c r="CFQ805" s="7"/>
      <c r="CFR805" s="7"/>
      <c r="CFS805" s="7"/>
      <c r="CFT805" s="7"/>
      <c r="CFU805" s="7"/>
      <c r="CFV805" s="7"/>
      <c r="CFW805" s="7"/>
      <c r="CFX805" s="7"/>
      <c r="CFY805" s="7"/>
      <c r="CFZ805" s="7"/>
      <c r="CGA805" s="7"/>
      <c r="CGB805" s="7"/>
      <c r="CGC805" s="7"/>
      <c r="CGD805" s="7"/>
      <c r="CGE805" s="7"/>
      <c r="CGF805" s="7"/>
      <c r="CGG805" s="7"/>
      <c r="CGH805" s="7"/>
      <c r="CGI805" s="7"/>
      <c r="CGJ805" s="7"/>
      <c r="CGK805" s="7"/>
      <c r="CGL805" s="7"/>
      <c r="CGM805" s="7"/>
      <c r="CGN805" s="7"/>
      <c r="CGO805" s="7"/>
      <c r="CGP805" s="7"/>
      <c r="CGQ805" s="7"/>
      <c r="CGR805" s="7"/>
      <c r="CGS805" s="7"/>
      <c r="CGT805" s="7"/>
      <c r="CGU805" s="7"/>
      <c r="CGV805" s="7"/>
      <c r="CGW805" s="7"/>
      <c r="CGX805" s="7"/>
      <c r="CGY805" s="7"/>
      <c r="CGZ805" s="7"/>
      <c r="CHA805" s="7"/>
      <c r="CHB805" s="7"/>
      <c r="CHC805" s="7"/>
      <c r="CHD805" s="7"/>
      <c r="CHE805" s="7"/>
      <c r="CHF805" s="7"/>
      <c r="CHG805" s="7"/>
      <c r="CHH805" s="7"/>
      <c r="CHI805" s="7"/>
      <c r="CHJ805" s="7"/>
      <c r="CHK805" s="7"/>
      <c r="CHL805" s="7"/>
      <c r="CHM805" s="7"/>
      <c r="CHN805" s="7"/>
      <c r="CHO805" s="7"/>
      <c r="CHP805" s="7"/>
      <c r="CHQ805" s="7"/>
      <c r="CHR805" s="7"/>
      <c r="CHS805" s="7"/>
      <c r="CHT805" s="7"/>
      <c r="CHU805" s="7"/>
      <c r="CHV805" s="7"/>
      <c r="CHW805" s="7"/>
      <c r="CHX805" s="7"/>
      <c r="CHY805" s="7"/>
      <c r="CHZ805" s="7"/>
      <c r="CIA805" s="7"/>
      <c r="CIB805" s="7"/>
      <c r="CIC805" s="7"/>
      <c r="CID805" s="7"/>
      <c r="CIE805" s="7"/>
      <c r="CIF805" s="7"/>
      <c r="CIG805" s="7"/>
      <c r="CIH805" s="7"/>
      <c r="CII805" s="7"/>
      <c r="CIJ805" s="7"/>
      <c r="CIK805" s="7"/>
      <c r="CIL805" s="7"/>
      <c r="CIM805" s="7"/>
      <c r="CIN805" s="7"/>
      <c r="CIO805" s="7"/>
      <c r="CIP805" s="7"/>
      <c r="CIQ805" s="7"/>
      <c r="CIR805" s="7"/>
      <c r="CIS805" s="7"/>
      <c r="CIT805" s="7"/>
      <c r="CIU805" s="7"/>
      <c r="CIV805" s="7"/>
      <c r="CIW805" s="7"/>
      <c r="CIX805" s="7"/>
      <c r="CIY805" s="7"/>
      <c r="CIZ805" s="7"/>
      <c r="CJA805" s="7"/>
      <c r="CJB805" s="7"/>
      <c r="CJC805" s="7"/>
      <c r="CJD805" s="7"/>
      <c r="CJE805" s="7"/>
      <c r="CJF805" s="7"/>
      <c r="CJG805" s="7"/>
      <c r="CJH805" s="7"/>
      <c r="CJI805" s="7"/>
      <c r="CJJ805" s="7"/>
      <c r="CJK805" s="7"/>
      <c r="CJL805" s="7"/>
      <c r="CJM805" s="7"/>
      <c r="CJN805" s="7"/>
      <c r="CJO805" s="7"/>
      <c r="CJP805" s="7"/>
      <c r="CJQ805" s="7"/>
      <c r="CJR805" s="7"/>
      <c r="CJS805" s="7"/>
      <c r="CJT805" s="7"/>
      <c r="CJU805" s="7"/>
      <c r="CJV805" s="7"/>
      <c r="CJW805" s="7"/>
      <c r="CJX805" s="7"/>
      <c r="CJY805" s="7"/>
      <c r="CJZ805" s="7"/>
      <c r="CKA805" s="7"/>
      <c r="CKB805" s="7"/>
      <c r="CKC805" s="7"/>
      <c r="CKD805" s="7"/>
      <c r="CKE805" s="7"/>
      <c r="CKF805" s="7"/>
      <c r="CKG805" s="7"/>
      <c r="CKH805" s="7"/>
      <c r="CKI805" s="7"/>
      <c r="CKJ805" s="7"/>
      <c r="CKK805" s="7"/>
      <c r="CKL805" s="7"/>
      <c r="CKM805" s="7"/>
      <c r="CKN805" s="7"/>
      <c r="CKO805" s="7"/>
      <c r="CKP805" s="7"/>
      <c r="CKQ805" s="7"/>
      <c r="CKR805" s="7"/>
      <c r="CKS805" s="7"/>
      <c r="CKT805" s="7"/>
      <c r="CKU805" s="7"/>
      <c r="CKV805" s="7"/>
      <c r="CKW805" s="7"/>
      <c r="CKX805" s="7"/>
      <c r="CKY805" s="7"/>
      <c r="CKZ805" s="7"/>
      <c r="CLA805" s="7"/>
      <c r="CLB805" s="7"/>
      <c r="CLC805" s="7"/>
      <c r="CLD805" s="7"/>
      <c r="CLE805" s="7"/>
      <c r="CLF805" s="7"/>
      <c r="CLG805" s="7"/>
      <c r="CLH805" s="7"/>
      <c r="CLI805" s="7"/>
      <c r="CLJ805" s="7"/>
      <c r="CLK805" s="7"/>
      <c r="CLL805" s="7"/>
      <c r="CLM805" s="7"/>
      <c r="CLN805" s="7"/>
      <c r="CLO805" s="7"/>
      <c r="CLP805" s="7"/>
      <c r="CLQ805" s="7"/>
      <c r="CLR805" s="7"/>
      <c r="CLS805" s="7"/>
      <c r="CLT805" s="7"/>
      <c r="CLU805" s="7"/>
      <c r="CLV805" s="7"/>
      <c r="CLW805" s="7"/>
      <c r="CLX805" s="7"/>
      <c r="CLY805" s="7"/>
      <c r="CLZ805" s="7"/>
      <c r="CMA805" s="7"/>
      <c r="CMB805" s="7"/>
      <c r="CMC805" s="7"/>
      <c r="CMD805" s="7"/>
      <c r="CME805" s="7"/>
      <c r="CMF805" s="7"/>
      <c r="CMG805" s="7"/>
      <c r="CMH805" s="7"/>
      <c r="CMI805" s="7"/>
      <c r="CMJ805" s="7"/>
      <c r="CMK805" s="7"/>
      <c r="CML805" s="7"/>
      <c r="CMM805" s="7"/>
      <c r="CMN805" s="7"/>
      <c r="CMO805" s="7"/>
      <c r="CMP805" s="7"/>
      <c r="CMQ805" s="7"/>
      <c r="CMR805" s="7"/>
      <c r="CMS805" s="7"/>
      <c r="CMT805" s="7"/>
      <c r="CMU805" s="7"/>
      <c r="CMV805" s="7"/>
      <c r="CMW805" s="7"/>
      <c r="CMX805" s="7"/>
      <c r="CMY805" s="7"/>
      <c r="CMZ805" s="7"/>
      <c r="CNA805" s="7"/>
      <c r="CNB805" s="7"/>
      <c r="CNC805" s="7"/>
      <c r="CND805" s="7"/>
      <c r="CNE805" s="7"/>
      <c r="CNF805" s="7"/>
      <c r="CNG805" s="7"/>
      <c r="CNH805" s="7"/>
      <c r="CNI805" s="7"/>
      <c r="CNJ805" s="7"/>
      <c r="CNK805" s="7"/>
      <c r="CNL805" s="7"/>
      <c r="CNM805" s="7"/>
      <c r="CNN805" s="7"/>
      <c r="CNO805" s="7"/>
      <c r="CNP805" s="7"/>
      <c r="CNQ805" s="7"/>
      <c r="CNR805" s="7"/>
      <c r="CNS805" s="7"/>
      <c r="CNT805" s="7"/>
      <c r="CNU805" s="7"/>
      <c r="CNV805" s="7"/>
      <c r="CNW805" s="7"/>
      <c r="CNX805" s="7"/>
      <c r="CNY805" s="7"/>
      <c r="CNZ805" s="7"/>
      <c r="COA805" s="7"/>
      <c r="COB805" s="7"/>
      <c r="COC805" s="7"/>
      <c r="COD805" s="7"/>
      <c r="COE805" s="7"/>
      <c r="COF805" s="7"/>
      <c r="COG805" s="7"/>
      <c r="COH805" s="7"/>
      <c r="COI805" s="7"/>
      <c r="COJ805" s="7"/>
      <c r="COK805" s="7"/>
      <c r="COL805" s="7"/>
      <c r="COM805" s="7"/>
      <c r="CON805" s="7"/>
      <c r="COO805" s="7"/>
      <c r="COP805" s="7"/>
      <c r="COQ805" s="7"/>
      <c r="COR805" s="7"/>
      <c r="COS805" s="7"/>
      <c r="COT805" s="7"/>
      <c r="COU805" s="7"/>
      <c r="COV805" s="7"/>
      <c r="COW805" s="7"/>
      <c r="COX805" s="7"/>
      <c r="COY805" s="7"/>
      <c r="COZ805" s="7"/>
      <c r="CPA805" s="7"/>
      <c r="CPB805" s="7"/>
      <c r="CPC805" s="7"/>
      <c r="CPD805" s="7"/>
      <c r="CPE805" s="7"/>
      <c r="CPF805" s="7"/>
      <c r="CPG805" s="7"/>
      <c r="CPH805" s="7"/>
      <c r="CPI805" s="7"/>
      <c r="CPJ805" s="7"/>
      <c r="CPK805" s="7"/>
      <c r="CPL805" s="7"/>
      <c r="CPM805" s="7"/>
      <c r="CPN805" s="7"/>
      <c r="CPO805" s="7"/>
      <c r="CPP805" s="7"/>
      <c r="CPQ805" s="7"/>
      <c r="CPR805" s="7"/>
      <c r="CPS805" s="7"/>
      <c r="CPT805" s="7"/>
      <c r="CPU805" s="7"/>
      <c r="CPV805" s="7"/>
      <c r="CPW805" s="7"/>
      <c r="CPX805" s="7"/>
      <c r="CPY805" s="7"/>
      <c r="CPZ805" s="7"/>
      <c r="CQA805" s="7"/>
      <c r="CQB805" s="7"/>
      <c r="CQC805" s="7"/>
      <c r="CQD805" s="7"/>
      <c r="CQE805" s="7"/>
      <c r="CQF805" s="7"/>
      <c r="CQG805" s="7"/>
      <c r="CQH805" s="7"/>
      <c r="CQI805" s="7"/>
      <c r="CQJ805" s="7"/>
      <c r="CQK805" s="7"/>
      <c r="CQL805" s="7"/>
      <c r="CQM805" s="7"/>
      <c r="CQN805" s="7"/>
      <c r="CQO805" s="7"/>
      <c r="CQP805" s="7"/>
      <c r="CQQ805" s="7"/>
      <c r="CQR805" s="7"/>
      <c r="CQS805" s="7"/>
      <c r="CQT805" s="7"/>
      <c r="CQU805" s="7"/>
      <c r="CQV805" s="7"/>
      <c r="CQW805" s="7"/>
      <c r="CQX805" s="7"/>
      <c r="CQY805" s="7"/>
      <c r="CQZ805" s="7"/>
      <c r="CRA805" s="7"/>
      <c r="CRB805" s="7"/>
      <c r="CRC805" s="7"/>
      <c r="CRD805" s="7"/>
      <c r="CRE805" s="7"/>
      <c r="CRF805" s="7"/>
      <c r="CRG805" s="7"/>
      <c r="CRH805" s="7"/>
      <c r="CRI805" s="7"/>
      <c r="CRJ805" s="7"/>
      <c r="CRK805" s="7"/>
      <c r="CRL805" s="7"/>
      <c r="CRM805" s="7"/>
      <c r="CRN805" s="7"/>
      <c r="CRO805" s="7"/>
      <c r="CRP805" s="7"/>
      <c r="CRQ805" s="7"/>
      <c r="CRR805" s="7"/>
      <c r="CRS805" s="7"/>
      <c r="CRT805" s="7"/>
      <c r="CRU805" s="7"/>
      <c r="CRV805" s="7"/>
      <c r="CRW805" s="7"/>
      <c r="CRX805" s="7"/>
      <c r="CRY805" s="7"/>
      <c r="CRZ805" s="7"/>
      <c r="CSA805" s="7"/>
      <c r="CSB805" s="7"/>
      <c r="CSC805" s="7"/>
      <c r="CSD805" s="7"/>
      <c r="CSE805" s="7"/>
      <c r="CSF805" s="7"/>
      <c r="CSG805" s="7"/>
      <c r="CSH805" s="7"/>
      <c r="CSI805" s="7"/>
      <c r="CSJ805" s="7"/>
      <c r="CSK805" s="7"/>
      <c r="CSL805" s="7"/>
      <c r="CSM805" s="7"/>
      <c r="CSN805" s="7"/>
      <c r="CSO805" s="7"/>
      <c r="CSP805" s="7"/>
      <c r="CSQ805" s="7"/>
      <c r="CSR805" s="7"/>
      <c r="CSS805" s="7"/>
      <c r="CST805" s="7"/>
      <c r="CSU805" s="7"/>
      <c r="CSV805" s="7"/>
      <c r="CSW805" s="7"/>
      <c r="CSX805" s="7"/>
      <c r="CSY805" s="7"/>
      <c r="CSZ805" s="7"/>
      <c r="CTA805" s="7"/>
      <c r="CTB805" s="7"/>
      <c r="CTC805" s="7"/>
      <c r="CTD805" s="7"/>
      <c r="CTE805" s="7"/>
      <c r="CTF805" s="7"/>
      <c r="CTG805" s="7"/>
      <c r="CTH805" s="7"/>
      <c r="CTI805" s="7"/>
      <c r="CTJ805" s="7"/>
      <c r="CTK805" s="7"/>
      <c r="CTL805" s="7"/>
      <c r="CTM805" s="7"/>
      <c r="CTN805" s="7"/>
      <c r="CTO805" s="7"/>
      <c r="CTP805" s="7"/>
      <c r="CTQ805" s="7"/>
      <c r="CTR805" s="7"/>
      <c r="CTS805" s="7"/>
      <c r="CTT805" s="7"/>
      <c r="CTU805" s="7"/>
      <c r="CTV805" s="7"/>
      <c r="CTW805" s="7"/>
      <c r="CTX805" s="7"/>
      <c r="CTY805" s="7"/>
      <c r="CTZ805" s="7"/>
      <c r="CUA805" s="7"/>
      <c r="CUB805" s="7"/>
      <c r="CUC805" s="7"/>
      <c r="CUD805" s="7"/>
      <c r="CUE805" s="7"/>
      <c r="CUF805" s="7"/>
      <c r="CUG805" s="7"/>
      <c r="CUH805" s="7"/>
      <c r="CUI805" s="7"/>
      <c r="CUJ805" s="7"/>
      <c r="CUK805" s="7"/>
      <c r="CUL805" s="7"/>
      <c r="CUM805" s="7"/>
      <c r="CUN805" s="7"/>
      <c r="CUO805" s="7"/>
      <c r="CUP805" s="7"/>
      <c r="CUQ805" s="7"/>
      <c r="CUR805" s="7"/>
      <c r="CUS805" s="7"/>
      <c r="CUT805" s="7"/>
      <c r="CUU805" s="7"/>
      <c r="CUV805" s="7"/>
      <c r="CUW805" s="7"/>
      <c r="CUX805" s="7"/>
      <c r="CUY805" s="7"/>
      <c r="CUZ805" s="7"/>
      <c r="CVA805" s="7"/>
      <c r="CVB805" s="7"/>
      <c r="CVC805" s="7"/>
      <c r="CVD805" s="7"/>
      <c r="CVE805" s="7"/>
      <c r="CVF805" s="7"/>
      <c r="CVG805" s="7"/>
      <c r="CVH805" s="7"/>
      <c r="CVI805" s="7"/>
      <c r="CVJ805" s="7"/>
      <c r="CVK805" s="7"/>
      <c r="CVL805" s="7"/>
      <c r="CVM805" s="7"/>
      <c r="CVN805" s="7"/>
      <c r="CVO805" s="7"/>
      <c r="CVP805" s="7"/>
      <c r="CVQ805" s="7"/>
      <c r="CVR805" s="7"/>
      <c r="CVS805" s="7"/>
      <c r="CVT805" s="7"/>
      <c r="CVU805" s="7"/>
      <c r="CVV805" s="7"/>
      <c r="CVW805" s="7"/>
      <c r="CVX805" s="7"/>
      <c r="CVY805" s="7"/>
      <c r="CVZ805" s="7"/>
      <c r="CWA805" s="7"/>
      <c r="CWB805" s="7"/>
      <c r="CWC805" s="7"/>
      <c r="CWD805" s="7"/>
      <c r="CWE805" s="7"/>
      <c r="CWF805" s="7"/>
      <c r="CWG805" s="7"/>
      <c r="CWH805" s="7"/>
      <c r="CWI805" s="7"/>
      <c r="CWJ805" s="7"/>
      <c r="CWK805" s="7"/>
      <c r="CWL805" s="7"/>
      <c r="CWM805" s="7"/>
      <c r="CWN805" s="7"/>
      <c r="CWO805" s="7"/>
      <c r="CWP805" s="7"/>
      <c r="CWQ805" s="7"/>
      <c r="CWR805" s="7"/>
      <c r="CWS805" s="7"/>
      <c r="CWT805" s="7"/>
      <c r="CWU805" s="7"/>
      <c r="CWV805" s="7"/>
      <c r="CWW805" s="7"/>
      <c r="CWX805" s="7"/>
      <c r="CWY805" s="7"/>
      <c r="CWZ805" s="7"/>
      <c r="CXA805" s="7"/>
      <c r="CXB805" s="7"/>
      <c r="CXC805" s="7"/>
      <c r="CXD805" s="7"/>
      <c r="CXE805" s="7"/>
      <c r="CXF805" s="7"/>
      <c r="CXG805" s="7"/>
      <c r="CXH805" s="7"/>
      <c r="CXI805" s="7"/>
      <c r="CXJ805" s="7"/>
      <c r="CXK805" s="7"/>
      <c r="CXL805" s="7"/>
      <c r="CXM805" s="7"/>
      <c r="CXN805" s="7"/>
      <c r="CXO805" s="7"/>
      <c r="CXP805" s="7"/>
      <c r="CXQ805" s="7"/>
      <c r="CXR805" s="7"/>
      <c r="CXS805" s="7"/>
      <c r="CXT805" s="7"/>
      <c r="CXU805" s="7"/>
      <c r="CXV805" s="7"/>
      <c r="CXW805" s="7"/>
      <c r="CXX805" s="7"/>
      <c r="CXY805" s="7"/>
      <c r="CXZ805" s="7"/>
      <c r="CYA805" s="7"/>
      <c r="CYB805" s="7"/>
      <c r="CYC805" s="7"/>
      <c r="CYD805" s="7"/>
      <c r="CYE805" s="7"/>
      <c r="CYF805" s="7"/>
      <c r="CYG805" s="7"/>
      <c r="CYH805" s="7"/>
      <c r="CYI805" s="7"/>
      <c r="CYJ805" s="7"/>
      <c r="CYK805" s="7"/>
      <c r="CYL805" s="7"/>
      <c r="CYM805" s="7"/>
      <c r="CYN805" s="7"/>
      <c r="CYO805" s="7"/>
      <c r="CYP805" s="7"/>
      <c r="CYQ805" s="7"/>
      <c r="CYR805" s="7"/>
      <c r="CYS805" s="7"/>
      <c r="CYT805" s="7"/>
      <c r="CYU805" s="7"/>
      <c r="CYV805" s="7"/>
      <c r="CYW805" s="7"/>
      <c r="CYX805" s="7"/>
      <c r="CYY805" s="7"/>
      <c r="CYZ805" s="7"/>
      <c r="CZA805" s="7"/>
      <c r="CZB805" s="7"/>
      <c r="CZC805" s="7"/>
      <c r="CZD805" s="7"/>
      <c r="CZE805" s="7"/>
      <c r="CZF805" s="7"/>
      <c r="CZG805" s="7"/>
      <c r="CZH805" s="7"/>
      <c r="CZI805" s="7"/>
      <c r="CZJ805" s="7"/>
      <c r="CZK805" s="7"/>
      <c r="CZL805" s="7"/>
      <c r="CZM805" s="7"/>
      <c r="CZN805" s="7"/>
      <c r="CZO805" s="7"/>
      <c r="CZP805" s="7"/>
      <c r="CZQ805" s="7"/>
      <c r="CZR805" s="7"/>
      <c r="CZS805" s="7"/>
      <c r="CZT805" s="7"/>
      <c r="CZU805" s="7"/>
      <c r="CZV805" s="7"/>
      <c r="CZW805" s="7"/>
      <c r="CZX805" s="7"/>
      <c r="CZY805" s="7"/>
      <c r="CZZ805" s="7"/>
      <c r="DAA805" s="7"/>
      <c r="DAB805" s="7"/>
      <c r="DAC805" s="7"/>
      <c r="DAD805" s="7"/>
      <c r="DAE805" s="7"/>
      <c r="DAF805" s="7"/>
      <c r="DAG805" s="7"/>
      <c r="DAH805" s="7"/>
      <c r="DAI805" s="7"/>
      <c r="DAJ805" s="7"/>
      <c r="DAK805" s="7"/>
      <c r="DAL805" s="7"/>
      <c r="DAM805" s="7"/>
      <c r="DAN805" s="7"/>
      <c r="DAO805" s="7"/>
      <c r="DAP805" s="7"/>
      <c r="DAQ805" s="7"/>
      <c r="DAR805" s="7"/>
      <c r="DAS805" s="7"/>
      <c r="DAT805" s="7"/>
      <c r="DAU805" s="7"/>
      <c r="DAV805" s="7"/>
      <c r="DAW805" s="7"/>
      <c r="DAX805" s="7"/>
      <c r="DAY805" s="7"/>
      <c r="DAZ805" s="7"/>
      <c r="DBA805" s="7"/>
      <c r="DBB805" s="7"/>
      <c r="DBC805" s="7"/>
      <c r="DBD805" s="7"/>
      <c r="DBE805" s="7"/>
      <c r="DBF805" s="7"/>
      <c r="DBG805" s="7"/>
      <c r="DBH805" s="7"/>
      <c r="DBI805" s="7"/>
      <c r="DBJ805" s="7"/>
      <c r="DBK805" s="7"/>
      <c r="DBL805" s="7"/>
      <c r="DBM805" s="7"/>
      <c r="DBN805" s="7"/>
      <c r="DBO805" s="7"/>
      <c r="DBP805" s="7"/>
      <c r="DBQ805" s="7"/>
      <c r="DBR805" s="7"/>
      <c r="DBS805" s="7"/>
      <c r="DBT805" s="7"/>
      <c r="DBU805" s="7"/>
      <c r="DBV805" s="7"/>
      <c r="DBW805" s="7"/>
      <c r="DBX805" s="7"/>
      <c r="DBY805" s="7"/>
      <c r="DBZ805" s="7"/>
      <c r="DCA805" s="7"/>
      <c r="DCB805" s="7"/>
      <c r="DCC805" s="7"/>
      <c r="DCD805" s="7"/>
      <c r="DCE805" s="7"/>
      <c r="DCF805" s="7"/>
      <c r="DCG805" s="7"/>
      <c r="DCH805" s="7"/>
      <c r="DCI805" s="7"/>
      <c r="DCJ805" s="7"/>
      <c r="DCK805" s="7"/>
      <c r="DCL805" s="7"/>
      <c r="DCM805" s="7"/>
      <c r="DCN805" s="7"/>
      <c r="DCO805" s="7"/>
      <c r="DCP805" s="7"/>
      <c r="DCQ805" s="7"/>
      <c r="DCR805" s="7"/>
      <c r="DCS805" s="7"/>
      <c r="DCT805" s="7"/>
      <c r="DCU805" s="7"/>
      <c r="DCV805" s="7"/>
      <c r="DCW805" s="7"/>
      <c r="DCX805" s="7"/>
      <c r="DCY805" s="7"/>
      <c r="DCZ805" s="7"/>
      <c r="DDA805" s="7"/>
      <c r="DDB805" s="7"/>
      <c r="DDC805" s="7"/>
      <c r="DDD805" s="7"/>
      <c r="DDE805" s="7"/>
      <c r="DDF805" s="7"/>
      <c r="DDG805" s="7"/>
      <c r="DDH805" s="7"/>
      <c r="DDI805" s="7"/>
      <c r="DDJ805" s="7"/>
      <c r="DDK805" s="7"/>
      <c r="DDL805" s="7"/>
      <c r="DDM805" s="7"/>
      <c r="DDN805" s="7"/>
      <c r="DDO805" s="7"/>
      <c r="DDP805" s="7"/>
      <c r="DDQ805" s="7"/>
      <c r="DDR805" s="7"/>
      <c r="DDS805" s="7"/>
      <c r="DDT805" s="7"/>
      <c r="DDU805" s="7"/>
      <c r="DDV805" s="7"/>
      <c r="DDW805" s="7"/>
      <c r="DDX805" s="7"/>
      <c r="DDY805" s="7"/>
      <c r="DDZ805" s="7"/>
      <c r="DEA805" s="7"/>
      <c r="DEB805" s="7"/>
      <c r="DEC805" s="7"/>
      <c r="DED805" s="7"/>
      <c r="DEE805" s="7"/>
      <c r="DEF805" s="7"/>
      <c r="DEG805" s="7"/>
      <c r="DEH805" s="7"/>
      <c r="DEI805" s="7"/>
      <c r="DEJ805" s="7"/>
      <c r="DEK805" s="7"/>
      <c r="DEL805" s="7"/>
      <c r="DEM805" s="7"/>
      <c r="DEN805" s="7"/>
      <c r="DEO805" s="7"/>
      <c r="DEP805" s="7"/>
      <c r="DEQ805" s="7"/>
      <c r="DER805" s="7"/>
      <c r="DES805" s="7"/>
      <c r="DET805" s="7"/>
      <c r="DEU805" s="7"/>
      <c r="DEV805" s="7"/>
      <c r="DEW805" s="7"/>
      <c r="DEX805" s="7"/>
      <c r="DEY805" s="7"/>
      <c r="DEZ805" s="7"/>
      <c r="DFA805" s="7"/>
      <c r="DFB805" s="7"/>
      <c r="DFC805" s="7"/>
      <c r="DFD805" s="7"/>
      <c r="DFE805" s="7"/>
      <c r="DFF805" s="7"/>
      <c r="DFG805" s="7"/>
      <c r="DFH805" s="7"/>
      <c r="DFI805" s="7"/>
      <c r="DFJ805" s="7"/>
      <c r="DFK805" s="7"/>
      <c r="DFL805" s="7"/>
      <c r="DFM805" s="7"/>
      <c r="DFN805" s="7"/>
      <c r="DFO805" s="7"/>
      <c r="DFP805" s="7"/>
      <c r="DFQ805" s="7"/>
      <c r="DFR805" s="7"/>
      <c r="DFS805" s="7"/>
      <c r="DFT805" s="7"/>
      <c r="DFU805" s="7"/>
      <c r="DFV805" s="7"/>
      <c r="DFW805" s="7"/>
      <c r="DFX805" s="7"/>
      <c r="DFY805" s="7"/>
      <c r="DFZ805" s="7"/>
      <c r="DGA805" s="7"/>
      <c r="DGB805" s="7"/>
      <c r="DGC805" s="7"/>
      <c r="DGD805" s="7"/>
      <c r="DGE805" s="7"/>
      <c r="DGF805" s="7"/>
      <c r="DGG805" s="7"/>
      <c r="DGH805" s="7"/>
      <c r="DGI805" s="7"/>
      <c r="DGJ805" s="7"/>
      <c r="DGK805" s="7"/>
      <c r="DGL805" s="7"/>
      <c r="DGM805" s="7"/>
      <c r="DGN805" s="7"/>
      <c r="DGO805" s="7"/>
      <c r="DGP805" s="7"/>
      <c r="DGQ805" s="7"/>
      <c r="DGR805" s="7"/>
      <c r="DGS805" s="7"/>
      <c r="DGT805" s="7"/>
      <c r="DGU805" s="7"/>
      <c r="DGV805" s="7"/>
      <c r="DGW805" s="7"/>
      <c r="DGX805" s="7"/>
      <c r="DGY805" s="7"/>
      <c r="DGZ805" s="7"/>
      <c r="DHA805" s="7"/>
      <c r="DHB805" s="7"/>
      <c r="DHC805" s="7"/>
      <c r="DHD805" s="7"/>
      <c r="DHE805" s="7"/>
      <c r="DHF805" s="7"/>
      <c r="DHG805" s="7"/>
      <c r="DHH805" s="7"/>
      <c r="DHI805" s="7"/>
      <c r="DHJ805" s="7"/>
      <c r="DHK805" s="7"/>
      <c r="DHL805" s="7"/>
      <c r="DHM805" s="7"/>
      <c r="DHN805" s="7"/>
      <c r="DHO805" s="7"/>
      <c r="DHP805" s="7"/>
      <c r="DHQ805" s="7"/>
      <c r="DHR805" s="7"/>
      <c r="DHS805" s="7"/>
      <c r="DHT805" s="7"/>
      <c r="DHU805" s="7"/>
      <c r="DHV805" s="7"/>
      <c r="DHW805" s="7"/>
      <c r="DHX805" s="7"/>
      <c r="DHY805" s="7"/>
      <c r="DHZ805" s="7"/>
      <c r="DIA805" s="7"/>
      <c r="DIB805" s="7"/>
      <c r="DIC805" s="7"/>
      <c r="DID805" s="7"/>
      <c r="DIE805" s="7"/>
      <c r="DIF805" s="7"/>
      <c r="DIG805" s="7"/>
      <c r="DIH805" s="7"/>
      <c r="DII805" s="7"/>
      <c r="DIJ805" s="7"/>
      <c r="DIK805" s="7"/>
      <c r="DIL805" s="7"/>
      <c r="DIM805" s="7"/>
      <c r="DIN805" s="7"/>
      <c r="DIO805" s="7"/>
      <c r="DIP805" s="7"/>
      <c r="DIQ805" s="7"/>
      <c r="DIR805" s="7"/>
      <c r="DIS805" s="7"/>
      <c r="DIT805" s="7"/>
      <c r="DIU805" s="7"/>
      <c r="DIV805" s="7"/>
      <c r="DIW805" s="7"/>
      <c r="DIX805" s="7"/>
      <c r="DIY805" s="7"/>
      <c r="DIZ805" s="7"/>
      <c r="DJA805" s="7"/>
      <c r="DJB805" s="7"/>
      <c r="DJC805" s="7"/>
      <c r="DJD805" s="7"/>
      <c r="DJE805" s="7"/>
      <c r="DJF805" s="7"/>
      <c r="DJG805" s="7"/>
      <c r="DJH805" s="7"/>
      <c r="DJI805" s="7"/>
      <c r="DJJ805" s="7"/>
      <c r="DJK805" s="7"/>
      <c r="DJL805" s="7"/>
      <c r="DJM805" s="7"/>
      <c r="DJN805" s="7"/>
      <c r="DJO805" s="7"/>
      <c r="DJP805" s="7"/>
      <c r="DJQ805" s="7"/>
      <c r="DJR805" s="7"/>
      <c r="DJS805" s="7"/>
      <c r="DJT805" s="7"/>
      <c r="DJU805" s="7"/>
      <c r="DJV805" s="7"/>
      <c r="DJW805" s="7"/>
      <c r="DJX805" s="7"/>
      <c r="DJY805" s="7"/>
      <c r="DJZ805" s="7"/>
      <c r="DKA805" s="7"/>
      <c r="DKB805" s="7"/>
      <c r="DKC805" s="7"/>
      <c r="DKD805" s="7"/>
      <c r="DKE805" s="7"/>
      <c r="DKF805" s="7"/>
      <c r="DKG805" s="7"/>
      <c r="DKH805" s="7"/>
      <c r="DKI805" s="7"/>
      <c r="DKJ805" s="7"/>
      <c r="DKK805" s="7"/>
      <c r="DKL805" s="7"/>
      <c r="DKM805" s="7"/>
      <c r="DKN805" s="7"/>
      <c r="DKO805" s="7"/>
      <c r="DKP805" s="7"/>
      <c r="DKQ805" s="7"/>
      <c r="DKR805" s="7"/>
      <c r="DKS805" s="7"/>
      <c r="DKT805" s="7"/>
      <c r="DKU805" s="7"/>
      <c r="DKV805" s="7"/>
      <c r="DKW805" s="7"/>
      <c r="DKX805" s="7"/>
      <c r="DKY805" s="7"/>
      <c r="DKZ805" s="7"/>
      <c r="DLA805" s="7"/>
      <c r="DLB805" s="7"/>
      <c r="DLC805" s="7"/>
      <c r="DLD805" s="7"/>
      <c r="DLE805" s="7"/>
      <c r="DLF805" s="7"/>
      <c r="DLG805" s="7"/>
      <c r="DLH805" s="7"/>
      <c r="DLI805" s="7"/>
      <c r="DLJ805" s="7"/>
      <c r="DLK805" s="7"/>
      <c r="DLL805" s="7"/>
      <c r="DLM805" s="7"/>
      <c r="DLN805" s="7"/>
      <c r="DLO805" s="7"/>
      <c r="DLP805" s="7"/>
      <c r="DLQ805" s="7"/>
      <c r="DLR805" s="7"/>
      <c r="DLS805" s="7"/>
      <c r="DLT805" s="7"/>
      <c r="DLU805" s="7"/>
      <c r="DLV805" s="7"/>
      <c r="DLW805" s="7"/>
      <c r="DLX805" s="7"/>
      <c r="DLY805" s="7"/>
      <c r="DLZ805" s="7"/>
      <c r="DMA805" s="7"/>
      <c r="DMB805" s="7"/>
      <c r="DMC805" s="7"/>
      <c r="DMD805" s="7"/>
      <c r="DME805" s="7"/>
      <c r="DMF805" s="7"/>
      <c r="DMG805" s="7"/>
      <c r="DMH805" s="7"/>
      <c r="DMI805" s="7"/>
      <c r="DMJ805" s="7"/>
      <c r="DMK805" s="7"/>
      <c r="DML805" s="7"/>
      <c r="DMM805" s="7"/>
      <c r="DMN805" s="7"/>
      <c r="DMO805" s="7"/>
      <c r="DMP805" s="7"/>
      <c r="DMQ805" s="7"/>
      <c r="DMR805" s="7"/>
      <c r="DMS805" s="7"/>
      <c r="DMT805" s="7"/>
      <c r="DMU805" s="7"/>
      <c r="DMV805" s="7"/>
      <c r="DMW805" s="7"/>
      <c r="DMX805" s="7"/>
      <c r="DMY805" s="7"/>
      <c r="DMZ805" s="7"/>
      <c r="DNA805" s="7"/>
      <c r="DNB805" s="7"/>
      <c r="DNC805" s="7"/>
      <c r="DND805" s="7"/>
      <c r="DNE805" s="7"/>
      <c r="DNF805" s="7"/>
      <c r="DNG805" s="7"/>
      <c r="DNH805" s="7"/>
      <c r="DNI805" s="7"/>
      <c r="DNJ805" s="7"/>
      <c r="DNK805" s="7"/>
      <c r="DNL805" s="7"/>
      <c r="DNM805" s="7"/>
      <c r="DNN805" s="7"/>
      <c r="DNO805" s="7"/>
      <c r="DNP805" s="7"/>
      <c r="DNQ805" s="7"/>
      <c r="DNR805" s="7"/>
      <c r="DNS805" s="7"/>
      <c r="DNT805" s="7"/>
      <c r="DNU805" s="7"/>
      <c r="DNV805" s="7"/>
      <c r="DNW805" s="7"/>
      <c r="DNX805" s="7"/>
      <c r="DNY805" s="7"/>
      <c r="DNZ805" s="7"/>
      <c r="DOA805" s="7"/>
      <c r="DOB805" s="7"/>
      <c r="DOC805" s="7"/>
      <c r="DOD805" s="7"/>
      <c r="DOE805" s="7"/>
      <c r="DOF805" s="7"/>
      <c r="DOG805" s="7"/>
      <c r="DOH805" s="7"/>
      <c r="DOI805" s="7"/>
      <c r="DOJ805" s="7"/>
      <c r="DOK805" s="7"/>
      <c r="DOL805" s="7"/>
      <c r="DOM805" s="7"/>
      <c r="DON805" s="7"/>
      <c r="DOO805" s="7"/>
      <c r="DOP805" s="7"/>
      <c r="DOQ805" s="7"/>
      <c r="DOR805" s="7"/>
      <c r="DOS805" s="7"/>
      <c r="DOT805" s="7"/>
      <c r="DOU805" s="7"/>
      <c r="DOV805" s="7"/>
      <c r="DOW805" s="7"/>
      <c r="DOX805" s="7"/>
      <c r="DOY805" s="7"/>
      <c r="DOZ805" s="7"/>
      <c r="DPA805" s="7"/>
      <c r="DPB805" s="7"/>
      <c r="DPC805" s="7"/>
      <c r="DPD805" s="7"/>
      <c r="DPE805" s="7"/>
      <c r="DPF805" s="7"/>
      <c r="DPG805" s="7"/>
      <c r="DPH805" s="7"/>
      <c r="DPI805" s="7"/>
      <c r="DPJ805" s="7"/>
      <c r="DPK805" s="7"/>
      <c r="DPL805" s="7"/>
      <c r="DPM805" s="7"/>
      <c r="DPN805" s="7"/>
      <c r="DPO805" s="7"/>
      <c r="DPP805" s="7"/>
      <c r="DPQ805" s="7"/>
      <c r="DPR805" s="7"/>
      <c r="DPS805" s="7"/>
      <c r="DPT805" s="7"/>
      <c r="DPU805" s="7"/>
      <c r="DPV805" s="7"/>
      <c r="DPW805" s="7"/>
      <c r="DPX805" s="7"/>
      <c r="DPY805" s="7"/>
      <c r="DPZ805" s="7"/>
      <c r="DQA805" s="7"/>
      <c r="DQB805" s="7"/>
      <c r="DQC805" s="7"/>
      <c r="DQD805" s="7"/>
      <c r="DQE805" s="7"/>
      <c r="DQF805" s="7"/>
      <c r="DQG805" s="7"/>
      <c r="DQH805" s="7"/>
      <c r="DQI805" s="7"/>
      <c r="DQJ805" s="7"/>
      <c r="DQK805" s="7"/>
      <c r="DQL805" s="7"/>
      <c r="DQM805" s="7"/>
      <c r="DQN805" s="7"/>
      <c r="DQO805" s="7"/>
      <c r="DQP805" s="7"/>
      <c r="DQQ805" s="7"/>
      <c r="DQR805" s="7"/>
      <c r="DQS805" s="7"/>
      <c r="DQT805" s="7"/>
      <c r="DQU805" s="7"/>
      <c r="DQV805" s="7"/>
      <c r="DQW805" s="7"/>
      <c r="DQX805" s="7"/>
      <c r="DQY805" s="7"/>
      <c r="DQZ805" s="7"/>
      <c r="DRA805" s="7"/>
      <c r="DRB805" s="7"/>
      <c r="DRC805" s="7"/>
      <c r="DRD805" s="7"/>
      <c r="DRE805" s="7"/>
      <c r="DRF805" s="7"/>
      <c r="DRG805" s="7"/>
      <c r="DRH805" s="7"/>
      <c r="DRI805" s="7"/>
      <c r="DRJ805" s="7"/>
      <c r="DRK805" s="7"/>
      <c r="DRL805" s="7"/>
      <c r="DRM805" s="7"/>
      <c r="DRN805" s="7"/>
      <c r="DRO805" s="7"/>
      <c r="DRP805" s="7"/>
      <c r="DRQ805" s="7"/>
      <c r="DRR805" s="7"/>
      <c r="DRS805" s="7"/>
      <c r="DRT805" s="7"/>
      <c r="DRU805" s="7"/>
      <c r="DRV805" s="7"/>
      <c r="DRW805" s="7"/>
      <c r="DRX805" s="7"/>
      <c r="DRY805" s="7"/>
      <c r="DRZ805" s="7"/>
      <c r="DSA805" s="7"/>
      <c r="DSB805" s="7"/>
      <c r="DSC805" s="7"/>
      <c r="DSD805" s="7"/>
      <c r="DSE805" s="7"/>
      <c r="DSF805" s="7"/>
      <c r="DSG805" s="7"/>
      <c r="DSH805" s="7"/>
      <c r="DSI805" s="7"/>
      <c r="DSJ805" s="7"/>
      <c r="DSK805" s="7"/>
      <c r="DSL805" s="7"/>
      <c r="DSM805" s="7"/>
      <c r="DSN805" s="7"/>
      <c r="DSO805" s="7"/>
      <c r="DSP805" s="7"/>
      <c r="DSQ805" s="7"/>
      <c r="DSR805" s="7"/>
      <c r="DSS805" s="7"/>
      <c r="DST805" s="7"/>
      <c r="DSU805" s="7"/>
      <c r="DSV805" s="7"/>
      <c r="DSW805" s="7"/>
      <c r="DSX805" s="7"/>
      <c r="DSY805" s="7"/>
      <c r="DSZ805" s="7"/>
      <c r="DTA805" s="7"/>
      <c r="DTB805" s="7"/>
      <c r="DTC805" s="7"/>
      <c r="DTD805" s="7"/>
      <c r="DTE805" s="7"/>
      <c r="DTF805" s="7"/>
      <c r="DTG805" s="7"/>
      <c r="DTH805" s="7"/>
      <c r="DTI805" s="7"/>
      <c r="DTJ805" s="7"/>
      <c r="DTK805" s="7"/>
      <c r="DTL805" s="7"/>
      <c r="DTM805" s="7"/>
      <c r="DTN805" s="7"/>
      <c r="DTO805" s="7"/>
      <c r="DTP805" s="7"/>
      <c r="DTQ805" s="7"/>
      <c r="DTR805" s="7"/>
      <c r="DTS805" s="7"/>
      <c r="DTT805" s="7"/>
      <c r="DTU805" s="7"/>
      <c r="DTV805" s="7"/>
      <c r="DTW805" s="7"/>
      <c r="DTX805" s="7"/>
      <c r="DTY805" s="7"/>
      <c r="DTZ805" s="7"/>
      <c r="DUA805" s="7"/>
      <c r="DUB805" s="7"/>
      <c r="DUC805" s="7"/>
      <c r="DUD805" s="7"/>
      <c r="DUE805" s="7"/>
      <c r="DUF805" s="7"/>
      <c r="DUG805" s="7"/>
      <c r="DUH805" s="7"/>
      <c r="DUI805" s="7"/>
      <c r="DUJ805" s="7"/>
      <c r="DUK805" s="7"/>
      <c r="DUL805" s="7"/>
      <c r="DUM805" s="7"/>
      <c r="DUN805" s="7"/>
      <c r="DUO805" s="7"/>
      <c r="DUP805" s="7"/>
      <c r="DUQ805" s="7"/>
      <c r="DUR805" s="7"/>
      <c r="DUS805" s="7"/>
      <c r="DUT805" s="7"/>
      <c r="DUU805" s="7"/>
      <c r="DUV805" s="7"/>
      <c r="DUW805" s="7"/>
      <c r="DUX805" s="7"/>
      <c r="DUY805" s="7"/>
      <c r="DUZ805" s="7"/>
      <c r="DVA805" s="7"/>
      <c r="DVB805" s="7"/>
      <c r="DVC805" s="7"/>
      <c r="DVD805" s="7"/>
      <c r="DVE805" s="7"/>
      <c r="DVF805" s="7"/>
      <c r="DVG805" s="7"/>
      <c r="DVH805" s="7"/>
      <c r="DVI805" s="7"/>
      <c r="DVJ805" s="7"/>
      <c r="DVK805" s="7"/>
      <c r="DVL805" s="7"/>
      <c r="DVM805" s="7"/>
      <c r="DVN805" s="7"/>
      <c r="DVO805" s="7"/>
      <c r="DVP805" s="7"/>
      <c r="DVQ805" s="7"/>
      <c r="DVR805" s="7"/>
      <c r="DVS805" s="7"/>
      <c r="DVT805" s="7"/>
      <c r="DVU805" s="7"/>
      <c r="DVV805" s="7"/>
      <c r="DVW805" s="7"/>
      <c r="DVX805" s="7"/>
      <c r="DVY805" s="7"/>
      <c r="DVZ805" s="7"/>
      <c r="DWA805" s="7"/>
      <c r="DWB805" s="7"/>
      <c r="DWC805" s="7"/>
      <c r="DWD805" s="7"/>
      <c r="DWE805" s="7"/>
      <c r="DWF805" s="7"/>
      <c r="DWG805" s="7"/>
      <c r="DWH805" s="7"/>
      <c r="DWI805" s="7"/>
      <c r="DWJ805" s="7"/>
      <c r="DWK805" s="7"/>
      <c r="DWL805" s="7"/>
      <c r="DWM805" s="7"/>
      <c r="DWN805" s="7"/>
      <c r="DWO805" s="7"/>
      <c r="DWP805" s="7"/>
      <c r="DWQ805" s="7"/>
      <c r="DWR805" s="7"/>
      <c r="DWS805" s="7"/>
      <c r="DWT805" s="7"/>
      <c r="DWU805" s="7"/>
      <c r="DWV805" s="7"/>
      <c r="DWW805" s="7"/>
      <c r="DWX805" s="7"/>
      <c r="DWY805" s="7"/>
      <c r="DWZ805" s="7"/>
      <c r="DXA805" s="7"/>
      <c r="DXB805" s="7"/>
      <c r="DXC805" s="7"/>
      <c r="DXD805" s="7"/>
      <c r="DXE805" s="7"/>
      <c r="DXF805" s="7"/>
      <c r="DXG805" s="7"/>
      <c r="DXH805" s="7"/>
      <c r="DXI805" s="7"/>
      <c r="DXJ805" s="7"/>
      <c r="DXK805" s="7"/>
      <c r="DXL805" s="7"/>
      <c r="DXM805" s="7"/>
      <c r="DXN805" s="7"/>
      <c r="DXO805" s="7"/>
      <c r="DXP805" s="7"/>
      <c r="DXQ805" s="7"/>
      <c r="DXR805" s="7"/>
      <c r="DXS805" s="7"/>
      <c r="DXT805" s="7"/>
      <c r="DXU805" s="7"/>
      <c r="DXV805" s="7"/>
      <c r="DXW805" s="7"/>
      <c r="DXX805" s="7"/>
      <c r="DXY805" s="7"/>
      <c r="DXZ805" s="7"/>
      <c r="DYA805" s="7"/>
      <c r="DYB805" s="7"/>
      <c r="DYC805" s="7"/>
      <c r="DYD805" s="7"/>
      <c r="DYE805" s="7"/>
      <c r="DYF805" s="7"/>
      <c r="DYG805" s="7"/>
      <c r="DYH805" s="7"/>
      <c r="DYI805" s="7"/>
      <c r="DYJ805" s="7"/>
      <c r="DYK805" s="7"/>
      <c r="DYL805" s="7"/>
      <c r="DYM805" s="7"/>
      <c r="DYN805" s="7"/>
      <c r="DYO805" s="7"/>
      <c r="DYP805" s="7"/>
      <c r="DYQ805" s="7"/>
      <c r="DYR805" s="7"/>
      <c r="DYS805" s="7"/>
      <c r="DYT805" s="7"/>
      <c r="DYU805" s="7"/>
      <c r="DYV805" s="7"/>
      <c r="DYW805" s="7"/>
      <c r="DYX805" s="7"/>
      <c r="DYY805" s="7"/>
      <c r="DYZ805" s="7"/>
      <c r="DZA805" s="7"/>
      <c r="DZB805" s="7"/>
      <c r="DZC805" s="7"/>
      <c r="DZD805" s="7"/>
      <c r="DZE805" s="7"/>
      <c r="DZF805" s="7"/>
      <c r="DZG805" s="7"/>
      <c r="DZH805" s="7"/>
      <c r="DZI805" s="7"/>
      <c r="DZJ805" s="7"/>
      <c r="DZK805" s="7"/>
      <c r="DZL805" s="7"/>
      <c r="DZM805" s="7"/>
      <c r="DZN805" s="7"/>
      <c r="DZO805" s="7"/>
      <c r="DZP805" s="7"/>
      <c r="DZQ805" s="7"/>
      <c r="DZR805" s="7"/>
      <c r="DZS805" s="7"/>
      <c r="DZT805" s="7"/>
      <c r="DZU805" s="7"/>
      <c r="DZV805" s="7"/>
      <c r="DZW805" s="7"/>
      <c r="DZX805" s="7"/>
      <c r="DZY805" s="7"/>
      <c r="DZZ805" s="7"/>
      <c r="EAA805" s="7"/>
      <c r="EAB805" s="7"/>
      <c r="EAC805" s="7"/>
      <c r="EAD805" s="7"/>
      <c r="EAE805" s="7"/>
      <c r="EAF805" s="7"/>
      <c r="EAG805" s="7"/>
      <c r="EAH805" s="7"/>
      <c r="EAI805" s="7"/>
      <c r="EAJ805" s="7"/>
      <c r="EAK805" s="7"/>
      <c r="EAL805" s="7"/>
      <c r="EAM805" s="7"/>
      <c r="EAN805" s="7"/>
      <c r="EAO805" s="7"/>
      <c r="EAP805" s="7"/>
      <c r="EAQ805" s="7"/>
      <c r="EAR805" s="7"/>
      <c r="EAS805" s="7"/>
      <c r="EAT805" s="7"/>
      <c r="EAU805" s="7"/>
      <c r="EAV805" s="7"/>
      <c r="EAW805" s="7"/>
      <c r="EAX805" s="7"/>
      <c r="EAY805" s="7"/>
      <c r="EAZ805" s="7"/>
      <c r="EBA805" s="7"/>
      <c r="EBB805" s="7"/>
      <c r="EBC805" s="7"/>
      <c r="EBD805" s="7"/>
      <c r="EBE805" s="7"/>
      <c r="EBF805" s="7"/>
      <c r="EBG805" s="7"/>
      <c r="EBH805" s="7"/>
      <c r="EBI805" s="7"/>
      <c r="EBJ805" s="7"/>
      <c r="EBK805" s="7"/>
      <c r="EBL805" s="7"/>
      <c r="EBM805" s="7"/>
      <c r="EBN805" s="7"/>
      <c r="EBO805" s="7"/>
      <c r="EBP805" s="7"/>
      <c r="EBQ805" s="7"/>
      <c r="EBR805" s="7"/>
      <c r="EBS805" s="7"/>
      <c r="EBT805" s="7"/>
      <c r="EBU805" s="7"/>
      <c r="EBV805" s="7"/>
      <c r="EBW805" s="7"/>
      <c r="EBX805" s="7"/>
      <c r="EBY805" s="7"/>
      <c r="EBZ805" s="7"/>
      <c r="ECA805" s="7"/>
      <c r="ECB805" s="7"/>
      <c r="ECC805" s="7"/>
      <c r="ECD805" s="7"/>
      <c r="ECE805" s="7"/>
      <c r="ECF805" s="7"/>
      <c r="ECG805" s="7"/>
      <c r="ECH805" s="7"/>
      <c r="ECI805" s="7"/>
      <c r="ECJ805" s="7"/>
      <c r="ECK805" s="7"/>
      <c r="ECL805" s="7"/>
      <c r="ECM805" s="7"/>
      <c r="ECN805" s="7"/>
      <c r="ECO805" s="7"/>
      <c r="ECP805" s="7"/>
      <c r="ECQ805" s="7"/>
      <c r="ECR805" s="7"/>
      <c r="ECS805" s="7"/>
      <c r="ECT805" s="7"/>
      <c r="ECU805" s="7"/>
      <c r="ECV805" s="7"/>
      <c r="ECW805" s="7"/>
      <c r="ECX805" s="7"/>
      <c r="ECY805" s="7"/>
      <c r="ECZ805" s="7"/>
      <c r="EDA805" s="7"/>
      <c r="EDB805" s="7"/>
      <c r="EDC805" s="7"/>
      <c r="EDD805" s="7"/>
      <c r="EDE805" s="7"/>
      <c r="EDF805" s="7"/>
      <c r="EDG805" s="7"/>
      <c r="EDH805" s="7"/>
      <c r="EDI805" s="7"/>
      <c r="EDJ805" s="7"/>
      <c r="EDK805" s="7"/>
      <c r="EDL805" s="7"/>
      <c r="EDM805" s="7"/>
      <c r="EDN805" s="7"/>
      <c r="EDO805" s="7"/>
      <c r="EDP805" s="7"/>
      <c r="EDQ805" s="7"/>
      <c r="EDR805" s="7"/>
      <c r="EDS805" s="7"/>
      <c r="EDT805" s="7"/>
      <c r="EDU805" s="7"/>
      <c r="EDV805" s="7"/>
      <c r="EDW805" s="7"/>
      <c r="EDX805" s="7"/>
      <c r="EDY805" s="7"/>
      <c r="EDZ805" s="7"/>
      <c r="EEA805" s="7"/>
      <c r="EEB805" s="7"/>
      <c r="EEC805" s="7"/>
      <c r="EED805" s="7"/>
      <c r="EEE805" s="7"/>
      <c r="EEF805" s="7"/>
      <c r="EEG805" s="7"/>
      <c r="EEH805" s="7"/>
      <c r="EEI805" s="7"/>
      <c r="EEJ805" s="7"/>
      <c r="EEK805" s="7"/>
      <c r="EEL805" s="7"/>
      <c r="EEM805" s="7"/>
      <c r="EEN805" s="7"/>
      <c r="EEO805" s="7"/>
      <c r="EEP805" s="7"/>
      <c r="EEQ805" s="7"/>
      <c r="EER805" s="7"/>
      <c r="EES805" s="7"/>
      <c r="EET805" s="7"/>
      <c r="EEU805" s="7"/>
      <c r="EEV805" s="7"/>
      <c r="EEW805" s="7"/>
      <c r="EEX805" s="7"/>
      <c r="EEY805" s="7"/>
      <c r="EEZ805" s="7"/>
      <c r="EFA805" s="7"/>
      <c r="EFB805" s="7"/>
      <c r="EFC805" s="7"/>
      <c r="EFD805" s="7"/>
      <c r="EFE805" s="7"/>
      <c r="EFF805" s="7"/>
      <c r="EFG805" s="7"/>
      <c r="EFH805" s="7"/>
      <c r="EFI805" s="7"/>
      <c r="EFJ805" s="7"/>
      <c r="EFK805" s="7"/>
      <c r="EFL805" s="7"/>
      <c r="EFM805" s="7"/>
      <c r="EFN805" s="7"/>
      <c r="EFO805" s="7"/>
      <c r="EFP805" s="7"/>
      <c r="EFQ805" s="7"/>
      <c r="EFR805" s="7"/>
      <c r="EFS805" s="7"/>
      <c r="EFT805" s="7"/>
      <c r="EFU805" s="7"/>
      <c r="EFV805" s="7"/>
      <c r="EFW805" s="7"/>
      <c r="EFX805" s="7"/>
      <c r="EFY805" s="7"/>
      <c r="EFZ805" s="7"/>
      <c r="EGA805" s="7"/>
      <c r="EGB805" s="7"/>
      <c r="EGC805" s="7"/>
      <c r="EGD805" s="7"/>
      <c r="EGE805" s="7"/>
      <c r="EGF805" s="7"/>
      <c r="EGG805" s="7"/>
      <c r="EGH805" s="7"/>
      <c r="EGI805" s="7"/>
      <c r="EGJ805" s="7"/>
      <c r="EGK805" s="7"/>
      <c r="EGL805" s="7"/>
      <c r="EGM805" s="7"/>
      <c r="EGN805" s="7"/>
      <c r="EGO805" s="7"/>
      <c r="EGP805" s="7"/>
      <c r="EGQ805" s="7"/>
      <c r="EGR805" s="7"/>
      <c r="EGS805" s="7"/>
      <c r="EGT805" s="7"/>
      <c r="EGU805" s="7"/>
      <c r="EGV805" s="7"/>
      <c r="EGW805" s="7"/>
      <c r="EGX805" s="7"/>
      <c r="EGY805" s="7"/>
      <c r="EGZ805" s="7"/>
      <c r="EHA805" s="7"/>
      <c r="EHB805" s="7"/>
      <c r="EHC805" s="7"/>
      <c r="EHD805" s="7"/>
      <c r="EHE805" s="7"/>
      <c r="EHF805" s="7"/>
      <c r="EHG805" s="7"/>
      <c r="EHH805" s="7"/>
      <c r="EHI805" s="7"/>
      <c r="EHJ805" s="7"/>
      <c r="EHK805" s="7"/>
      <c r="EHL805" s="7"/>
      <c r="EHM805" s="7"/>
      <c r="EHN805" s="7"/>
      <c r="EHO805" s="7"/>
      <c r="EHP805" s="7"/>
      <c r="EHQ805" s="7"/>
      <c r="EHR805" s="7"/>
      <c r="EHS805" s="7"/>
      <c r="EHT805" s="7"/>
      <c r="EHU805" s="7"/>
      <c r="EHV805" s="7"/>
      <c r="EHW805" s="7"/>
      <c r="EHX805" s="7"/>
      <c r="EHY805" s="7"/>
      <c r="EHZ805" s="7"/>
      <c r="EIA805" s="7"/>
      <c r="EIB805" s="7"/>
      <c r="EIC805" s="7"/>
      <c r="EID805" s="7"/>
      <c r="EIE805" s="7"/>
      <c r="EIF805" s="7"/>
      <c r="EIG805" s="7"/>
      <c r="EIH805" s="7"/>
      <c r="EII805" s="7"/>
      <c r="EIJ805" s="7"/>
      <c r="EIK805" s="7"/>
      <c r="EIL805" s="7"/>
      <c r="EIM805" s="7"/>
      <c r="EIN805" s="7"/>
      <c r="EIO805" s="7"/>
      <c r="EIP805" s="7"/>
      <c r="EIQ805" s="7"/>
      <c r="EIR805" s="7"/>
      <c r="EIS805" s="7"/>
      <c r="EIT805" s="7"/>
      <c r="EIU805" s="7"/>
      <c r="EIV805" s="7"/>
      <c r="EIW805" s="7"/>
      <c r="EIX805" s="7"/>
      <c r="EIY805" s="7"/>
      <c r="EIZ805" s="7"/>
      <c r="EJA805" s="7"/>
      <c r="EJB805" s="7"/>
      <c r="EJC805" s="7"/>
      <c r="EJD805" s="7"/>
      <c r="EJE805" s="7"/>
      <c r="EJF805" s="7"/>
      <c r="EJG805" s="7"/>
      <c r="EJH805" s="7"/>
      <c r="EJI805" s="7"/>
      <c r="EJJ805" s="7"/>
      <c r="EJK805" s="7"/>
      <c r="EJL805" s="7"/>
      <c r="EJM805" s="7"/>
      <c r="EJN805" s="7"/>
      <c r="EJO805" s="7"/>
      <c r="EJP805" s="7"/>
      <c r="EJQ805" s="7"/>
      <c r="EJR805" s="7"/>
      <c r="EJS805" s="7"/>
      <c r="EJT805" s="7"/>
      <c r="EJU805" s="7"/>
      <c r="EJV805" s="7"/>
      <c r="EJW805" s="7"/>
      <c r="EJX805" s="7"/>
      <c r="EJY805" s="7"/>
      <c r="EJZ805" s="7"/>
      <c r="EKA805" s="7"/>
      <c r="EKB805" s="7"/>
      <c r="EKC805" s="7"/>
      <c r="EKD805" s="7"/>
      <c r="EKE805" s="7"/>
      <c r="EKF805" s="7"/>
      <c r="EKG805" s="7"/>
      <c r="EKH805" s="7"/>
      <c r="EKI805" s="7"/>
      <c r="EKJ805" s="7"/>
      <c r="EKK805" s="7"/>
      <c r="EKL805" s="7"/>
      <c r="EKM805" s="7"/>
      <c r="EKN805" s="7"/>
      <c r="EKO805" s="7"/>
      <c r="EKP805" s="7"/>
      <c r="EKQ805" s="7"/>
      <c r="EKR805" s="7"/>
      <c r="EKS805" s="7"/>
      <c r="EKT805" s="7"/>
      <c r="EKU805" s="7"/>
      <c r="EKV805" s="7"/>
      <c r="EKW805" s="7"/>
      <c r="EKX805" s="7"/>
      <c r="EKY805" s="7"/>
      <c r="EKZ805" s="7"/>
      <c r="ELA805" s="7"/>
      <c r="ELB805" s="7"/>
      <c r="ELC805" s="7"/>
      <c r="ELD805" s="7"/>
      <c r="ELE805" s="7"/>
      <c r="ELF805" s="7"/>
      <c r="ELG805" s="7"/>
      <c r="ELH805" s="7"/>
      <c r="ELI805" s="7"/>
      <c r="ELJ805" s="7"/>
      <c r="ELK805" s="7"/>
      <c r="ELL805" s="7"/>
      <c r="ELM805" s="7"/>
      <c r="ELN805" s="7"/>
      <c r="ELO805" s="7"/>
      <c r="ELP805" s="7"/>
      <c r="ELQ805" s="7"/>
      <c r="ELR805" s="7"/>
      <c r="ELS805" s="7"/>
      <c r="ELT805" s="7"/>
      <c r="ELU805" s="7"/>
      <c r="ELV805" s="7"/>
      <c r="ELW805" s="7"/>
      <c r="ELX805" s="7"/>
      <c r="ELY805" s="7"/>
      <c r="ELZ805" s="7"/>
      <c r="EMA805" s="7"/>
      <c r="EMB805" s="7"/>
      <c r="EMC805" s="7"/>
      <c r="EMD805" s="7"/>
      <c r="EME805" s="7"/>
      <c r="EMF805" s="7"/>
      <c r="EMG805" s="7"/>
      <c r="EMH805" s="7"/>
      <c r="EMI805" s="7"/>
      <c r="EMJ805" s="7"/>
      <c r="EMK805" s="7"/>
      <c r="EML805" s="7"/>
      <c r="EMM805" s="7"/>
      <c r="EMN805" s="7"/>
      <c r="EMO805" s="7"/>
      <c r="EMP805" s="7"/>
      <c r="EMQ805" s="7"/>
      <c r="EMR805" s="7"/>
      <c r="EMS805" s="7"/>
      <c r="EMT805" s="7"/>
      <c r="EMU805" s="7"/>
      <c r="EMV805" s="7"/>
      <c r="EMW805" s="7"/>
      <c r="EMX805" s="7"/>
      <c r="EMY805" s="7"/>
      <c r="EMZ805" s="7"/>
      <c r="ENA805" s="7"/>
      <c r="ENB805" s="7"/>
      <c r="ENC805" s="7"/>
      <c r="END805" s="7"/>
      <c r="ENE805" s="7"/>
      <c r="ENF805" s="7"/>
      <c r="ENG805" s="7"/>
      <c r="ENH805" s="7"/>
      <c r="ENI805" s="7"/>
      <c r="ENJ805" s="7"/>
      <c r="ENK805" s="7"/>
      <c r="ENL805" s="7"/>
      <c r="ENM805" s="7"/>
      <c r="ENN805" s="7"/>
      <c r="ENO805" s="7"/>
      <c r="ENP805" s="7"/>
      <c r="ENQ805" s="7"/>
      <c r="ENR805" s="7"/>
      <c r="ENS805" s="7"/>
      <c r="ENT805" s="7"/>
      <c r="ENU805" s="7"/>
      <c r="ENV805" s="7"/>
      <c r="ENW805" s="7"/>
      <c r="ENX805" s="7"/>
      <c r="ENY805" s="7"/>
      <c r="ENZ805" s="7"/>
      <c r="EOA805" s="7"/>
      <c r="EOB805" s="7"/>
      <c r="EOC805" s="7"/>
      <c r="EOD805" s="7"/>
      <c r="EOE805" s="7"/>
      <c r="EOF805" s="7"/>
      <c r="EOG805" s="7"/>
      <c r="EOH805" s="7"/>
      <c r="EOI805" s="7"/>
      <c r="EOJ805" s="7"/>
      <c r="EOK805" s="7"/>
      <c r="EOL805" s="7"/>
      <c r="EOM805" s="7"/>
      <c r="EON805" s="7"/>
      <c r="EOO805" s="7"/>
      <c r="EOP805" s="7"/>
      <c r="EOQ805" s="7"/>
      <c r="EOR805" s="7"/>
      <c r="EOS805" s="7"/>
      <c r="EOT805" s="7"/>
      <c r="EOU805" s="7"/>
      <c r="EOV805" s="7"/>
      <c r="EOW805" s="7"/>
      <c r="EOX805" s="7"/>
      <c r="EOY805" s="7"/>
      <c r="EOZ805" s="7"/>
      <c r="EPA805" s="7"/>
      <c r="EPB805" s="7"/>
      <c r="EPC805" s="7"/>
      <c r="EPD805" s="7"/>
      <c r="EPE805" s="7"/>
      <c r="EPF805" s="7"/>
      <c r="EPG805" s="7"/>
      <c r="EPH805" s="7"/>
      <c r="EPI805" s="7"/>
      <c r="EPJ805" s="7"/>
      <c r="EPK805" s="7"/>
      <c r="EPL805" s="7"/>
      <c r="EPM805" s="7"/>
      <c r="EPN805" s="7"/>
      <c r="EPO805" s="7"/>
      <c r="EPP805" s="7"/>
      <c r="EPQ805" s="7"/>
      <c r="EPR805" s="7"/>
      <c r="EPS805" s="7"/>
      <c r="EPT805" s="7"/>
      <c r="EPU805" s="7"/>
      <c r="EPV805" s="7"/>
      <c r="EPW805" s="7"/>
      <c r="EPX805" s="7"/>
      <c r="EPY805" s="7"/>
      <c r="EPZ805" s="7"/>
      <c r="EQA805" s="7"/>
      <c r="EQB805" s="7"/>
      <c r="EQC805" s="7"/>
      <c r="EQD805" s="7"/>
      <c r="EQE805" s="7"/>
      <c r="EQF805" s="7"/>
      <c r="EQG805" s="7"/>
      <c r="EQH805" s="7"/>
      <c r="EQI805" s="7"/>
      <c r="EQJ805" s="7"/>
      <c r="EQK805" s="7"/>
      <c r="EQL805" s="7"/>
      <c r="EQM805" s="7"/>
      <c r="EQN805" s="7"/>
      <c r="EQO805" s="7"/>
      <c r="EQP805" s="7"/>
      <c r="EQQ805" s="7"/>
      <c r="EQR805" s="7"/>
      <c r="EQS805" s="7"/>
      <c r="EQT805" s="7"/>
      <c r="EQU805" s="7"/>
      <c r="EQV805" s="7"/>
      <c r="EQW805" s="7"/>
      <c r="EQX805" s="7"/>
      <c r="EQY805" s="7"/>
      <c r="EQZ805" s="7"/>
      <c r="ERA805" s="7"/>
      <c r="ERB805" s="7"/>
      <c r="ERC805" s="7"/>
      <c r="ERD805" s="7"/>
      <c r="ERE805" s="7"/>
      <c r="ERF805" s="7"/>
      <c r="ERG805" s="7"/>
      <c r="ERH805" s="7"/>
      <c r="ERI805" s="7"/>
      <c r="ERJ805" s="7"/>
      <c r="ERK805" s="7"/>
      <c r="ERL805" s="7"/>
      <c r="ERM805" s="7"/>
      <c r="ERN805" s="7"/>
      <c r="ERO805" s="7"/>
      <c r="ERP805" s="7"/>
      <c r="ERQ805" s="7"/>
      <c r="ERR805" s="7"/>
      <c r="ERS805" s="7"/>
      <c r="ERT805" s="7"/>
      <c r="ERU805" s="7"/>
      <c r="ERV805" s="7"/>
      <c r="ERW805" s="7"/>
      <c r="ERX805" s="7"/>
      <c r="ERY805" s="7"/>
      <c r="ERZ805" s="7"/>
      <c r="ESA805" s="7"/>
      <c r="ESB805" s="7"/>
      <c r="ESC805" s="7"/>
      <c r="ESD805" s="7"/>
      <c r="ESE805" s="7"/>
      <c r="ESF805" s="7"/>
      <c r="ESG805" s="7"/>
      <c r="ESH805" s="7"/>
      <c r="ESI805" s="7"/>
      <c r="ESJ805" s="7"/>
      <c r="ESK805" s="7"/>
      <c r="ESL805" s="7"/>
      <c r="ESM805" s="7"/>
      <c r="ESN805" s="7"/>
      <c r="ESO805" s="7"/>
      <c r="ESP805" s="7"/>
      <c r="ESQ805" s="7"/>
      <c r="ESR805" s="7"/>
      <c r="ESS805" s="7"/>
      <c r="EST805" s="7"/>
      <c r="ESU805" s="7"/>
      <c r="ESV805" s="7"/>
      <c r="ESW805" s="7"/>
      <c r="ESX805" s="7"/>
      <c r="ESY805" s="7"/>
      <c r="ESZ805" s="7"/>
      <c r="ETA805" s="7"/>
      <c r="ETB805" s="7"/>
      <c r="ETC805" s="7"/>
      <c r="ETD805" s="7"/>
      <c r="ETE805" s="7"/>
      <c r="ETF805" s="7"/>
      <c r="ETG805" s="7"/>
      <c r="ETH805" s="7"/>
      <c r="ETI805" s="7"/>
      <c r="ETJ805" s="7"/>
      <c r="ETK805" s="7"/>
      <c r="ETL805" s="7"/>
      <c r="ETM805" s="7"/>
      <c r="ETN805" s="7"/>
      <c r="ETO805" s="7"/>
      <c r="ETP805" s="7"/>
      <c r="ETQ805" s="7"/>
      <c r="ETR805" s="7"/>
      <c r="ETS805" s="7"/>
      <c r="ETT805" s="7"/>
      <c r="ETU805" s="7"/>
      <c r="ETV805" s="7"/>
      <c r="ETW805" s="7"/>
      <c r="ETX805" s="7"/>
      <c r="ETY805" s="7"/>
      <c r="ETZ805" s="7"/>
      <c r="EUA805" s="7"/>
      <c r="EUB805" s="7"/>
      <c r="EUC805" s="7"/>
      <c r="EUD805" s="7"/>
      <c r="EUE805" s="7"/>
      <c r="EUF805" s="7"/>
      <c r="EUG805" s="7"/>
      <c r="EUH805" s="7"/>
      <c r="EUI805" s="7"/>
      <c r="EUJ805" s="7"/>
      <c r="EUK805" s="7"/>
      <c r="EUL805" s="7"/>
      <c r="EUM805" s="7"/>
      <c r="EUN805" s="7"/>
      <c r="EUO805" s="7"/>
      <c r="EUP805" s="7"/>
      <c r="EUQ805" s="7"/>
      <c r="EUR805" s="7"/>
      <c r="EUS805" s="7"/>
      <c r="EUT805" s="7"/>
      <c r="EUU805" s="7"/>
      <c r="EUV805" s="7"/>
      <c r="EUW805" s="7"/>
      <c r="EUX805" s="7"/>
      <c r="EUY805" s="7"/>
      <c r="EUZ805" s="7"/>
      <c r="EVA805" s="7"/>
      <c r="EVB805" s="7"/>
      <c r="EVC805" s="7"/>
      <c r="EVD805" s="7"/>
      <c r="EVE805" s="7"/>
      <c r="EVF805" s="7"/>
      <c r="EVG805" s="7"/>
      <c r="EVH805" s="7"/>
      <c r="EVI805" s="7"/>
      <c r="EVJ805" s="7"/>
      <c r="EVK805" s="7"/>
      <c r="EVL805" s="7"/>
      <c r="EVM805" s="7"/>
      <c r="EVN805" s="7"/>
      <c r="EVO805" s="7"/>
      <c r="EVP805" s="7"/>
      <c r="EVQ805" s="7"/>
      <c r="EVR805" s="7"/>
      <c r="EVS805" s="7"/>
      <c r="EVT805" s="7"/>
      <c r="EVU805" s="7"/>
      <c r="EVV805" s="7"/>
      <c r="EVW805" s="7"/>
      <c r="EVX805" s="7"/>
      <c r="EVY805" s="7"/>
      <c r="EVZ805" s="7"/>
      <c r="EWA805" s="7"/>
      <c r="EWB805" s="7"/>
      <c r="EWC805" s="7"/>
      <c r="EWD805" s="7"/>
      <c r="EWE805" s="7"/>
      <c r="EWF805" s="7"/>
      <c r="EWG805" s="7"/>
      <c r="EWH805" s="7"/>
      <c r="EWI805" s="7"/>
      <c r="EWJ805" s="7"/>
      <c r="EWK805" s="7"/>
      <c r="EWL805" s="7"/>
      <c r="EWM805" s="7"/>
      <c r="EWN805" s="7"/>
      <c r="EWO805" s="7"/>
      <c r="EWP805" s="7"/>
      <c r="EWQ805" s="7"/>
      <c r="EWR805" s="7"/>
      <c r="EWS805" s="7"/>
      <c r="EWT805" s="7"/>
      <c r="EWU805" s="7"/>
      <c r="EWV805" s="7"/>
      <c r="EWW805" s="7"/>
      <c r="EWX805" s="7"/>
      <c r="EWY805" s="7"/>
      <c r="EWZ805" s="7"/>
      <c r="EXA805" s="7"/>
      <c r="EXB805" s="7"/>
      <c r="EXC805" s="7"/>
      <c r="EXD805" s="7"/>
      <c r="EXE805" s="7"/>
      <c r="EXF805" s="7"/>
      <c r="EXG805" s="7"/>
      <c r="EXH805" s="7"/>
      <c r="EXI805" s="7"/>
      <c r="EXJ805" s="7"/>
      <c r="EXK805" s="7"/>
      <c r="EXL805" s="7"/>
      <c r="EXM805" s="7"/>
      <c r="EXN805" s="7"/>
      <c r="EXO805" s="7"/>
      <c r="EXP805" s="7"/>
      <c r="EXQ805" s="7"/>
      <c r="EXR805" s="7"/>
      <c r="EXS805" s="7"/>
      <c r="EXT805" s="7"/>
      <c r="EXU805" s="7"/>
      <c r="EXV805" s="7"/>
      <c r="EXW805" s="7"/>
      <c r="EXX805" s="7"/>
      <c r="EXY805" s="7"/>
      <c r="EXZ805" s="7"/>
      <c r="EYA805" s="7"/>
      <c r="EYB805" s="7"/>
      <c r="EYC805" s="7"/>
      <c r="EYD805" s="7"/>
      <c r="EYE805" s="7"/>
      <c r="EYF805" s="7"/>
      <c r="EYG805" s="7"/>
      <c r="EYH805" s="7"/>
      <c r="EYI805" s="7"/>
      <c r="EYJ805" s="7"/>
      <c r="EYK805" s="7"/>
      <c r="EYL805" s="7"/>
      <c r="EYM805" s="7"/>
      <c r="EYN805" s="7"/>
      <c r="EYO805" s="7"/>
      <c r="EYP805" s="7"/>
      <c r="EYQ805" s="7"/>
      <c r="EYR805" s="7"/>
      <c r="EYS805" s="7"/>
      <c r="EYT805" s="7"/>
      <c r="EYU805" s="7"/>
      <c r="EYV805" s="7"/>
      <c r="EYW805" s="7"/>
      <c r="EYX805" s="7"/>
      <c r="EYY805" s="7"/>
      <c r="EYZ805" s="7"/>
      <c r="EZA805" s="7"/>
      <c r="EZB805" s="7"/>
      <c r="EZC805" s="7"/>
      <c r="EZD805" s="7"/>
      <c r="EZE805" s="7"/>
      <c r="EZF805" s="7"/>
      <c r="EZG805" s="7"/>
      <c r="EZH805" s="7"/>
      <c r="EZI805" s="7"/>
      <c r="EZJ805" s="7"/>
      <c r="EZK805" s="7"/>
      <c r="EZL805" s="7"/>
      <c r="EZM805" s="7"/>
      <c r="EZN805" s="7"/>
      <c r="EZO805" s="7"/>
      <c r="EZP805" s="7"/>
      <c r="EZQ805" s="7"/>
      <c r="EZR805" s="7"/>
      <c r="EZS805" s="7"/>
      <c r="EZT805" s="7"/>
      <c r="EZU805" s="7"/>
      <c r="EZV805" s="7"/>
      <c r="EZW805" s="7"/>
      <c r="EZX805" s="7"/>
      <c r="EZY805" s="7"/>
      <c r="EZZ805" s="7"/>
      <c r="FAA805" s="7"/>
      <c r="FAB805" s="7"/>
      <c r="FAC805" s="7"/>
      <c r="FAD805" s="7"/>
      <c r="FAE805" s="7"/>
      <c r="FAF805" s="7"/>
      <c r="FAG805" s="7"/>
      <c r="FAH805" s="7"/>
      <c r="FAI805" s="7"/>
      <c r="FAJ805" s="7"/>
      <c r="FAK805" s="7"/>
      <c r="FAL805" s="7"/>
      <c r="FAM805" s="7"/>
      <c r="FAN805" s="7"/>
      <c r="FAO805" s="7"/>
      <c r="FAP805" s="7"/>
      <c r="FAQ805" s="7"/>
      <c r="FAR805" s="7"/>
      <c r="FAS805" s="7"/>
      <c r="FAT805" s="7"/>
      <c r="FAU805" s="7"/>
      <c r="FAV805" s="7"/>
      <c r="FAW805" s="7"/>
      <c r="FAX805" s="7"/>
      <c r="FAY805" s="7"/>
      <c r="FAZ805" s="7"/>
      <c r="FBA805" s="7"/>
      <c r="FBB805" s="7"/>
      <c r="FBC805" s="7"/>
      <c r="FBD805" s="7"/>
      <c r="FBE805" s="7"/>
      <c r="FBF805" s="7"/>
      <c r="FBG805" s="7"/>
      <c r="FBH805" s="7"/>
      <c r="FBI805" s="7"/>
      <c r="FBJ805" s="7"/>
      <c r="FBK805" s="7"/>
      <c r="FBL805" s="7"/>
      <c r="FBM805" s="7"/>
      <c r="FBN805" s="7"/>
      <c r="FBO805" s="7"/>
      <c r="FBP805" s="7"/>
      <c r="FBQ805" s="7"/>
      <c r="FBR805" s="7"/>
      <c r="FBS805" s="7"/>
      <c r="FBT805" s="7"/>
      <c r="FBU805" s="7"/>
      <c r="FBV805" s="7"/>
      <c r="FBW805" s="7"/>
      <c r="FBX805" s="7"/>
      <c r="FBY805" s="7"/>
      <c r="FBZ805" s="7"/>
      <c r="FCA805" s="7"/>
      <c r="FCB805" s="7"/>
      <c r="FCC805" s="7"/>
      <c r="FCD805" s="7"/>
      <c r="FCE805" s="7"/>
      <c r="FCF805" s="7"/>
      <c r="FCG805" s="7"/>
      <c r="FCH805" s="7"/>
      <c r="FCI805" s="7"/>
      <c r="FCJ805" s="7"/>
      <c r="FCK805" s="7"/>
      <c r="FCL805" s="7"/>
      <c r="FCM805" s="7"/>
      <c r="FCN805" s="7"/>
      <c r="FCO805" s="7"/>
      <c r="FCP805" s="7"/>
      <c r="FCQ805" s="7"/>
      <c r="FCR805" s="7"/>
      <c r="FCS805" s="7"/>
      <c r="FCT805" s="7"/>
      <c r="FCU805" s="7"/>
      <c r="FCV805" s="7"/>
      <c r="FCW805" s="7"/>
      <c r="FCX805" s="7"/>
      <c r="FCY805" s="7"/>
      <c r="FCZ805" s="7"/>
      <c r="FDA805" s="7"/>
      <c r="FDB805" s="7"/>
      <c r="FDC805" s="7"/>
      <c r="FDD805" s="7"/>
      <c r="FDE805" s="7"/>
      <c r="FDF805" s="7"/>
      <c r="FDG805" s="7"/>
      <c r="FDH805" s="7"/>
      <c r="FDI805" s="7"/>
      <c r="FDJ805" s="7"/>
      <c r="FDK805" s="7"/>
      <c r="FDL805" s="7"/>
      <c r="FDM805" s="7"/>
      <c r="FDN805" s="7"/>
      <c r="FDO805" s="7"/>
      <c r="FDP805" s="7"/>
      <c r="FDQ805" s="7"/>
      <c r="FDR805" s="7"/>
      <c r="FDS805" s="7"/>
      <c r="FDT805" s="7"/>
      <c r="FDU805" s="7"/>
      <c r="FDV805" s="7"/>
      <c r="FDW805" s="7"/>
      <c r="FDX805" s="7"/>
      <c r="FDY805" s="7"/>
      <c r="FDZ805" s="7"/>
      <c r="FEA805" s="7"/>
      <c r="FEB805" s="7"/>
      <c r="FEC805" s="7"/>
      <c r="FED805" s="7"/>
      <c r="FEE805" s="7"/>
      <c r="FEF805" s="7"/>
      <c r="FEG805" s="7"/>
      <c r="FEH805" s="7"/>
      <c r="FEI805" s="7"/>
      <c r="FEJ805" s="7"/>
      <c r="FEK805" s="7"/>
      <c r="FEL805" s="7"/>
      <c r="FEM805" s="7"/>
      <c r="FEN805" s="7"/>
      <c r="FEO805" s="7"/>
      <c r="FEP805" s="7"/>
      <c r="FEQ805" s="7"/>
      <c r="FER805" s="7"/>
      <c r="FES805" s="7"/>
      <c r="FET805" s="7"/>
      <c r="FEU805" s="7"/>
      <c r="FEV805" s="7"/>
      <c r="FEW805" s="7"/>
      <c r="FEX805" s="7"/>
      <c r="FEY805" s="7"/>
      <c r="FEZ805" s="7"/>
      <c r="FFA805" s="7"/>
      <c r="FFB805" s="7"/>
      <c r="FFC805" s="7"/>
      <c r="FFD805" s="7"/>
      <c r="FFE805" s="7"/>
      <c r="FFF805" s="7"/>
      <c r="FFG805" s="7"/>
      <c r="FFH805" s="7"/>
      <c r="FFI805" s="7"/>
      <c r="FFJ805" s="7"/>
      <c r="FFK805" s="7"/>
      <c r="FFL805" s="7"/>
      <c r="FFM805" s="7"/>
      <c r="FFN805" s="7"/>
      <c r="FFO805" s="7"/>
      <c r="FFP805" s="7"/>
      <c r="FFQ805" s="7"/>
      <c r="FFR805" s="7"/>
      <c r="FFS805" s="7"/>
      <c r="FFT805" s="7"/>
      <c r="FFU805" s="7"/>
      <c r="FFV805" s="7"/>
      <c r="FFW805" s="7"/>
      <c r="FFX805" s="7"/>
      <c r="FFY805" s="7"/>
      <c r="FFZ805" s="7"/>
      <c r="FGA805" s="7"/>
      <c r="FGB805" s="7"/>
      <c r="FGC805" s="7"/>
      <c r="FGD805" s="7"/>
      <c r="FGE805" s="7"/>
      <c r="FGF805" s="7"/>
      <c r="FGG805" s="7"/>
      <c r="FGH805" s="7"/>
      <c r="FGI805" s="7"/>
      <c r="FGJ805" s="7"/>
      <c r="FGK805" s="7"/>
      <c r="FGL805" s="7"/>
      <c r="FGM805" s="7"/>
      <c r="FGN805" s="7"/>
      <c r="FGO805" s="7"/>
      <c r="FGP805" s="7"/>
      <c r="FGQ805" s="7"/>
      <c r="FGR805" s="7"/>
      <c r="FGS805" s="7"/>
      <c r="FGT805" s="7"/>
      <c r="FGU805" s="7"/>
      <c r="FGV805" s="7"/>
      <c r="FGW805" s="7"/>
      <c r="FGX805" s="7"/>
      <c r="FGY805" s="7"/>
      <c r="FGZ805" s="7"/>
      <c r="FHA805" s="7"/>
      <c r="FHB805" s="7"/>
      <c r="FHC805" s="7"/>
      <c r="FHD805" s="7"/>
      <c r="FHE805" s="7"/>
      <c r="FHF805" s="7"/>
      <c r="FHG805" s="7"/>
      <c r="FHH805" s="7"/>
      <c r="FHI805" s="7"/>
      <c r="FHJ805" s="7"/>
      <c r="FHK805" s="7"/>
      <c r="FHL805" s="7"/>
      <c r="FHM805" s="7"/>
      <c r="FHN805" s="7"/>
      <c r="FHO805" s="7"/>
      <c r="FHP805" s="7"/>
      <c r="FHQ805" s="7"/>
      <c r="FHR805" s="7"/>
      <c r="FHS805" s="7"/>
      <c r="FHT805" s="7"/>
      <c r="FHU805" s="7"/>
      <c r="FHV805" s="7"/>
      <c r="FHW805" s="7"/>
      <c r="FHX805" s="7"/>
      <c r="FHY805" s="7"/>
      <c r="FHZ805" s="7"/>
      <c r="FIA805" s="7"/>
      <c r="FIB805" s="7"/>
      <c r="FIC805" s="7"/>
      <c r="FID805" s="7"/>
      <c r="FIE805" s="7"/>
      <c r="FIF805" s="7"/>
      <c r="FIG805" s="7"/>
      <c r="FIH805" s="7"/>
      <c r="FII805" s="7"/>
      <c r="FIJ805" s="7"/>
      <c r="FIK805" s="7"/>
      <c r="FIL805" s="7"/>
      <c r="FIM805" s="7"/>
      <c r="FIN805" s="7"/>
      <c r="FIO805" s="7"/>
      <c r="FIP805" s="7"/>
      <c r="FIQ805" s="7"/>
      <c r="FIR805" s="7"/>
      <c r="FIS805" s="7"/>
      <c r="FIT805" s="7"/>
      <c r="FIU805" s="7"/>
      <c r="FIV805" s="7"/>
      <c r="FIW805" s="7"/>
      <c r="FIX805" s="7"/>
      <c r="FIY805" s="7"/>
      <c r="FIZ805" s="7"/>
      <c r="FJA805" s="7"/>
      <c r="FJB805" s="7"/>
      <c r="FJC805" s="7"/>
      <c r="FJD805" s="7"/>
      <c r="FJE805" s="7"/>
      <c r="FJF805" s="7"/>
      <c r="FJG805" s="7"/>
      <c r="FJH805" s="7"/>
      <c r="FJI805" s="7"/>
      <c r="FJJ805" s="7"/>
      <c r="FJK805" s="7"/>
      <c r="FJL805" s="7"/>
      <c r="FJM805" s="7"/>
      <c r="FJN805" s="7"/>
      <c r="FJO805" s="7"/>
      <c r="FJP805" s="7"/>
      <c r="FJQ805" s="7"/>
      <c r="FJR805" s="7"/>
      <c r="FJS805" s="7"/>
      <c r="FJT805" s="7"/>
      <c r="FJU805" s="7"/>
      <c r="FJV805" s="7"/>
      <c r="FJW805" s="7"/>
      <c r="FJX805" s="7"/>
      <c r="FJY805" s="7"/>
      <c r="FJZ805" s="7"/>
      <c r="FKA805" s="7"/>
      <c r="FKB805" s="7"/>
      <c r="FKC805" s="7"/>
      <c r="FKD805" s="7"/>
      <c r="FKE805" s="7"/>
      <c r="FKF805" s="7"/>
      <c r="FKG805" s="7"/>
      <c r="FKH805" s="7"/>
      <c r="FKI805" s="7"/>
      <c r="FKJ805" s="7"/>
      <c r="FKK805" s="7"/>
      <c r="FKL805" s="7"/>
      <c r="FKM805" s="7"/>
      <c r="FKN805" s="7"/>
      <c r="FKO805" s="7"/>
      <c r="FKP805" s="7"/>
      <c r="FKQ805" s="7"/>
      <c r="FKR805" s="7"/>
      <c r="FKS805" s="7"/>
      <c r="FKT805" s="7"/>
      <c r="FKU805" s="7"/>
      <c r="FKV805" s="7"/>
      <c r="FKW805" s="7"/>
      <c r="FKX805" s="7"/>
      <c r="FKY805" s="7"/>
      <c r="FKZ805" s="7"/>
      <c r="FLA805" s="7"/>
      <c r="FLB805" s="7"/>
      <c r="FLC805" s="7"/>
      <c r="FLD805" s="7"/>
      <c r="FLE805" s="7"/>
      <c r="FLF805" s="7"/>
      <c r="FLG805" s="7"/>
      <c r="FLH805" s="7"/>
      <c r="FLI805" s="7"/>
      <c r="FLJ805" s="7"/>
      <c r="FLK805" s="7"/>
      <c r="FLL805" s="7"/>
      <c r="FLM805" s="7"/>
      <c r="FLN805" s="7"/>
      <c r="FLO805" s="7"/>
      <c r="FLP805" s="7"/>
      <c r="FLQ805" s="7"/>
      <c r="FLR805" s="7"/>
      <c r="FLS805" s="7"/>
      <c r="FLT805" s="7"/>
      <c r="FLU805" s="7"/>
      <c r="FLV805" s="7"/>
      <c r="FLW805" s="7"/>
      <c r="FLX805" s="7"/>
      <c r="FLY805" s="7"/>
      <c r="FLZ805" s="7"/>
      <c r="FMA805" s="7"/>
      <c r="FMB805" s="7"/>
      <c r="FMC805" s="7"/>
      <c r="FMD805" s="7"/>
      <c r="FME805" s="7"/>
      <c r="FMF805" s="7"/>
      <c r="FMG805" s="7"/>
      <c r="FMH805" s="7"/>
      <c r="FMI805" s="7"/>
      <c r="FMJ805" s="7"/>
      <c r="FMK805" s="7"/>
      <c r="FML805" s="7"/>
      <c r="FMM805" s="7"/>
      <c r="FMN805" s="7"/>
      <c r="FMO805" s="7"/>
      <c r="FMP805" s="7"/>
      <c r="FMQ805" s="7"/>
      <c r="FMR805" s="7"/>
      <c r="FMS805" s="7"/>
      <c r="FMT805" s="7"/>
      <c r="FMU805" s="7"/>
      <c r="FMV805" s="7"/>
      <c r="FMW805" s="7"/>
      <c r="FMX805" s="7"/>
      <c r="FMY805" s="7"/>
      <c r="FMZ805" s="7"/>
      <c r="FNA805" s="7"/>
      <c r="FNB805" s="7"/>
      <c r="FNC805" s="7"/>
      <c r="FND805" s="7"/>
      <c r="FNE805" s="7"/>
      <c r="FNF805" s="7"/>
      <c r="FNG805" s="7"/>
      <c r="FNH805" s="7"/>
      <c r="FNI805" s="7"/>
      <c r="FNJ805" s="7"/>
      <c r="FNK805" s="7"/>
      <c r="FNL805" s="7"/>
      <c r="FNM805" s="7"/>
      <c r="FNN805" s="7"/>
      <c r="FNO805" s="7"/>
      <c r="FNP805" s="7"/>
      <c r="FNQ805" s="7"/>
      <c r="FNR805" s="7"/>
      <c r="FNS805" s="7"/>
      <c r="FNT805" s="7"/>
      <c r="FNU805" s="7"/>
      <c r="FNV805" s="7"/>
      <c r="FNW805" s="7"/>
      <c r="FNX805" s="7"/>
      <c r="FNY805" s="7"/>
      <c r="FNZ805" s="7"/>
      <c r="FOA805" s="7"/>
      <c r="FOB805" s="7"/>
      <c r="FOC805" s="7"/>
      <c r="FOD805" s="7"/>
      <c r="FOE805" s="7"/>
      <c r="FOF805" s="7"/>
      <c r="FOG805" s="7"/>
      <c r="FOH805" s="7"/>
      <c r="FOI805" s="7"/>
      <c r="FOJ805" s="7"/>
      <c r="FOK805" s="7"/>
      <c r="FOL805" s="7"/>
      <c r="FOM805" s="7"/>
      <c r="FON805" s="7"/>
      <c r="FOO805" s="7"/>
      <c r="FOP805" s="7"/>
      <c r="FOQ805" s="7"/>
      <c r="FOR805" s="7"/>
      <c r="FOS805" s="7"/>
      <c r="FOT805" s="7"/>
      <c r="FOU805" s="7"/>
      <c r="FOV805" s="7"/>
      <c r="FOW805" s="7"/>
      <c r="FOX805" s="7"/>
      <c r="FOY805" s="7"/>
      <c r="FOZ805" s="7"/>
      <c r="FPA805" s="7"/>
      <c r="FPB805" s="7"/>
      <c r="FPC805" s="7"/>
      <c r="FPD805" s="7"/>
      <c r="FPE805" s="7"/>
      <c r="FPF805" s="7"/>
      <c r="FPG805" s="7"/>
      <c r="FPH805" s="7"/>
      <c r="FPI805" s="7"/>
      <c r="FPJ805" s="7"/>
      <c r="FPK805" s="7"/>
      <c r="FPL805" s="7"/>
      <c r="FPM805" s="7"/>
      <c r="FPN805" s="7"/>
      <c r="FPO805" s="7"/>
      <c r="FPP805" s="7"/>
      <c r="FPQ805" s="7"/>
      <c r="FPR805" s="7"/>
      <c r="FPS805" s="7"/>
      <c r="FPT805" s="7"/>
      <c r="FPU805" s="7"/>
      <c r="FPV805" s="7"/>
      <c r="FPW805" s="7"/>
      <c r="FPX805" s="7"/>
      <c r="FPY805" s="7"/>
      <c r="FPZ805" s="7"/>
      <c r="FQA805" s="7"/>
      <c r="FQB805" s="7"/>
      <c r="FQC805" s="7"/>
      <c r="FQD805" s="7"/>
      <c r="FQE805" s="7"/>
      <c r="FQF805" s="7"/>
      <c r="FQG805" s="7"/>
      <c r="FQH805" s="7"/>
      <c r="FQI805" s="7"/>
      <c r="FQJ805" s="7"/>
      <c r="FQK805" s="7"/>
      <c r="FQL805" s="7"/>
      <c r="FQM805" s="7"/>
      <c r="FQN805" s="7"/>
      <c r="FQO805" s="7"/>
      <c r="FQP805" s="7"/>
      <c r="FQQ805" s="7"/>
      <c r="FQR805" s="7"/>
      <c r="FQS805" s="7"/>
      <c r="FQT805" s="7"/>
      <c r="FQU805" s="7"/>
      <c r="FQV805" s="7"/>
      <c r="FQW805" s="7"/>
      <c r="FQX805" s="7"/>
      <c r="FQY805" s="7"/>
      <c r="FQZ805" s="7"/>
      <c r="FRA805" s="7"/>
      <c r="FRB805" s="7"/>
      <c r="FRC805" s="7"/>
      <c r="FRD805" s="7"/>
      <c r="FRE805" s="7"/>
      <c r="FRF805" s="7"/>
      <c r="FRG805" s="7"/>
      <c r="FRH805" s="7"/>
      <c r="FRI805" s="7"/>
      <c r="FRJ805" s="7"/>
      <c r="FRK805" s="7"/>
      <c r="FRL805" s="7"/>
      <c r="FRM805" s="7"/>
      <c r="FRN805" s="7"/>
      <c r="FRO805" s="7"/>
      <c r="FRP805" s="7"/>
      <c r="FRQ805" s="7"/>
      <c r="FRR805" s="7"/>
      <c r="FRS805" s="7"/>
      <c r="FRT805" s="7"/>
      <c r="FRU805" s="7"/>
      <c r="FRV805" s="7"/>
      <c r="FRW805" s="7"/>
      <c r="FRX805" s="7"/>
      <c r="FRY805" s="7"/>
      <c r="FRZ805" s="7"/>
      <c r="FSA805" s="7"/>
      <c r="FSB805" s="7"/>
      <c r="FSC805" s="7"/>
      <c r="FSD805" s="7"/>
      <c r="FSE805" s="7"/>
      <c r="FSF805" s="7"/>
      <c r="FSG805" s="7"/>
      <c r="FSH805" s="7"/>
      <c r="FSI805" s="7"/>
      <c r="FSJ805" s="7"/>
      <c r="FSK805" s="7"/>
      <c r="FSL805" s="7"/>
      <c r="FSM805" s="7"/>
      <c r="FSN805" s="7"/>
      <c r="FSO805" s="7"/>
      <c r="FSP805" s="7"/>
      <c r="FSQ805" s="7"/>
      <c r="FSR805" s="7"/>
      <c r="FSS805" s="7"/>
      <c r="FST805" s="7"/>
      <c r="FSU805" s="7"/>
      <c r="FSV805" s="7"/>
      <c r="FSW805" s="7"/>
      <c r="FSX805" s="7"/>
      <c r="FSY805" s="7"/>
      <c r="FSZ805" s="7"/>
      <c r="FTA805" s="7"/>
      <c r="FTB805" s="7"/>
      <c r="FTC805" s="7"/>
      <c r="FTD805" s="7"/>
      <c r="FTE805" s="7"/>
      <c r="FTF805" s="7"/>
      <c r="FTG805" s="7"/>
      <c r="FTH805" s="7"/>
      <c r="FTI805" s="7"/>
      <c r="FTJ805" s="7"/>
      <c r="FTK805" s="7"/>
      <c r="FTL805" s="7"/>
      <c r="FTM805" s="7"/>
      <c r="FTN805" s="7"/>
      <c r="FTO805" s="7"/>
      <c r="FTP805" s="7"/>
      <c r="FTQ805" s="7"/>
      <c r="FTR805" s="7"/>
      <c r="FTS805" s="7"/>
      <c r="FTT805" s="7"/>
      <c r="FTU805" s="7"/>
      <c r="FTV805" s="7"/>
      <c r="FTW805" s="7"/>
      <c r="FTX805" s="7"/>
      <c r="FTY805" s="7"/>
      <c r="FTZ805" s="7"/>
      <c r="FUA805" s="7"/>
      <c r="FUB805" s="7"/>
      <c r="FUC805" s="7"/>
      <c r="FUD805" s="7"/>
      <c r="FUE805" s="7"/>
      <c r="FUF805" s="7"/>
      <c r="FUG805" s="7"/>
      <c r="FUH805" s="7"/>
      <c r="FUI805" s="7"/>
      <c r="FUJ805" s="7"/>
      <c r="FUK805" s="7"/>
      <c r="FUL805" s="7"/>
      <c r="FUM805" s="7"/>
      <c r="FUN805" s="7"/>
      <c r="FUO805" s="7"/>
      <c r="FUP805" s="7"/>
      <c r="FUQ805" s="7"/>
      <c r="FUR805" s="7"/>
      <c r="FUS805" s="7"/>
      <c r="FUT805" s="7"/>
      <c r="FUU805" s="7"/>
      <c r="FUV805" s="7"/>
      <c r="FUW805" s="7"/>
      <c r="FUX805" s="7"/>
      <c r="FUY805" s="7"/>
      <c r="FUZ805" s="7"/>
      <c r="FVA805" s="7"/>
      <c r="FVB805" s="7"/>
      <c r="FVC805" s="7"/>
      <c r="FVD805" s="7"/>
      <c r="FVE805" s="7"/>
      <c r="FVF805" s="7"/>
      <c r="FVG805" s="7"/>
      <c r="FVH805" s="7"/>
      <c r="FVI805" s="7"/>
      <c r="FVJ805" s="7"/>
      <c r="FVK805" s="7"/>
      <c r="FVL805" s="7"/>
      <c r="FVM805" s="7"/>
      <c r="FVN805" s="7"/>
      <c r="FVO805" s="7"/>
      <c r="FVP805" s="7"/>
      <c r="FVQ805" s="7"/>
      <c r="FVR805" s="7"/>
      <c r="FVS805" s="7"/>
      <c r="FVT805" s="7"/>
      <c r="FVU805" s="7"/>
      <c r="FVV805" s="7"/>
      <c r="FVW805" s="7"/>
      <c r="FVX805" s="7"/>
      <c r="FVY805" s="7"/>
      <c r="FVZ805" s="7"/>
      <c r="FWA805" s="7"/>
      <c r="FWB805" s="7"/>
      <c r="FWC805" s="7"/>
      <c r="FWD805" s="7"/>
      <c r="FWE805" s="7"/>
      <c r="FWF805" s="7"/>
      <c r="FWG805" s="7"/>
      <c r="FWH805" s="7"/>
      <c r="FWI805" s="7"/>
      <c r="FWJ805" s="7"/>
      <c r="FWK805" s="7"/>
      <c r="FWL805" s="7"/>
      <c r="FWM805" s="7"/>
      <c r="FWN805" s="7"/>
      <c r="FWO805" s="7"/>
      <c r="FWP805" s="7"/>
      <c r="FWQ805" s="7"/>
      <c r="FWR805" s="7"/>
      <c r="FWS805" s="7"/>
      <c r="FWT805" s="7"/>
      <c r="FWU805" s="7"/>
      <c r="FWV805" s="7"/>
      <c r="FWW805" s="7"/>
      <c r="FWX805" s="7"/>
      <c r="FWY805" s="7"/>
      <c r="FWZ805" s="7"/>
      <c r="FXA805" s="7"/>
      <c r="FXB805" s="7"/>
      <c r="FXC805" s="7"/>
      <c r="FXD805" s="7"/>
      <c r="FXE805" s="7"/>
      <c r="FXF805" s="7"/>
      <c r="FXG805" s="7"/>
      <c r="FXH805" s="7"/>
      <c r="FXI805" s="7"/>
      <c r="FXJ805" s="7"/>
      <c r="FXK805" s="7"/>
      <c r="FXL805" s="7"/>
      <c r="FXM805" s="7"/>
      <c r="FXN805" s="7"/>
      <c r="FXO805" s="7"/>
      <c r="FXP805" s="7"/>
      <c r="FXQ805" s="7"/>
      <c r="FXR805" s="7"/>
      <c r="FXS805" s="7"/>
      <c r="FXT805" s="7"/>
      <c r="FXU805" s="7"/>
      <c r="FXV805" s="7"/>
      <c r="FXW805" s="7"/>
      <c r="FXX805" s="7"/>
      <c r="FXY805" s="7"/>
      <c r="FXZ805" s="7"/>
      <c r="FYA805" s="7"/>
      <c r="FYB805" s="7"/>
      <c r="FYC805" s="7"/>
      <c r="FYD805" s="7"/>
      <c r="FYE805" s="7"/>
      <c r="FYF805" s="7"/>
      <c r="FYG805" s="7"/>
      <c r="FYH805" s="7"/>
      <c r="FYI805" s="7"/>
      <c r="FYJ805" s="7"/>
      <c r="FYK805" s="7"/>
      <c r="FYL805" s="7"/>
      <c r="FYM805" s="7"/>
      <c r="FYN805" s="7"/>
      <c r="FYO805" s="7"/>
      <c r="FYP805" s="7"/>
      <c r="FYQ805" s="7"/>
      <c r="FYR805" s="7"/>
      <c r="FYS805" s="7"/>
      <c r="FYT805" s="7"/>
      <c r="FYU805" s="7"/>
      <c r="FYV805" s="7"/>
      <c r="FYW805" s="7"/>
      <c r="FYX805" s="7"/>
      <c r="FYY805" s="7"/>
      <c r="FYZ805" s="7"/>
      <c r="FZA805" s="7"/>
      <c r="FZB805" s="7"/>
      <c r="FZC805" s="7"/>
      <c r="FZD805" s="7"/>
      <c r="FZE805" s="7"/>
      <c r="FZF805" s="7"/>
      <c r="FZG805" s="7"/>
      <c r="FZH805" s="7"/>
      <c r="FZI805" s="7"/>
      <c r="FZJ805" s="7"/>
      <c r="FZK805" s="7"/>
      <c r="FZL805" s="7"/>
      <c r="FZM805" s="7"/>
      <c r="FZN805" s="7"/>
      <c r="FZO805" s="7"/>
      <c r="FZP805" s="7"/>
      <c r="FZQ805" s="7"/>
      <c r="FZR805" s="7"/>
      <c r="FZS805" s="7"/>
      <c r="FZT805" s="7"/>
      <c r="FZU805" s="7"/>
      <c r="FZV805" s="7"/>
      <c r="FZW805" s="7"/>
      <c r="FZX805" s="7"/>
      <c r="FZY805" s="7"/>
      <c r="FZZ805" s="7"/>
      <c r="GAA805" s="7"/>
      <c r="GAB805" s="7"/>
      <c r="GAC805" s="7"/>
      <c r="GAD805" s="7"/>
      <c r="GAE805" s="7"/>
      <c r="GAF805" s="7"/>
      <c r="GAG805" s="7"/>
      <c r="GAH805" s="7"/>
      <c r="GAI805" s="7"/>
      <c r="GAJ805" s="7"/>
      <c r="GAK805" s="7"/>
      <c r="GAL805" s="7"/>
      <c r="GAM805" s="7"/>
      <c r="GAN805" s="7"/>
      <c r="GAO805" s="7"/>
      <c r="GAP805" s="7"/>
      <c r="GAQ805" s="7"/>
      <c r="GAR805" s="7"/>
      <c r="GAS805" s="7"/>
      <c r="GAT805" s="7"/>
      <c r="GAU805" s="7"/>
      <c r="GAV805" s="7"/>
      <c r="GAW805" s="7"/>
      <c r="GAX805" s="7"/>
      <c r="GAY805" s="7"/>
      <c r="GAZ805" s="7"/>
      <c r="GBA805" s="7"/>
      <c r="GBB805" s="7"/>
      <c r="GBC805" s="7"/>
      <c r="GBD805" s="7"/>
      <c r="GBE805" s="7"/>
      <c r="GBF805" s="7"/>
      <c r="GBG805" s="7"/>
      <c r="GBH805" s="7"/>
      <c r="GBI805" s="7"/>
      <c r="GBJ805" s="7"/>
      <c r="GBK805" s="7"/>
      <c r="GBL805" s="7"/>
      <c r="GBM805" s="7"/>
      <c r="GBN805" s="7"/>
      <c r="GBO805" s="7"/>
      <c r="GBP805" s="7"/>
      <c r="GBQ805" s="7"/>
      <c r="GBR805" s="7"/>
      <c r="GBS805" s="7"/>
      <c r="GBT805" s="7"/>
      <c r="GBU805" s="7"/>
      <c r="GBV805" s="7"/>
      <c r="GBW805" s="7"/>
      <c r="GBX805" s="7"/>
      <c r="GBY805" s="7"/>
      <c r="GBZ805" s="7"/>
      <c r="GCA805" s="7"/>
      <c r="GCB805" s="7"/>
      <c r="GCC805" s="7"/>
      <c r="GCD805" s="7"/>
      <c r="GCE805" s="7"/>
      <c r="GCF805" s="7"/>
      <c r="GCG805" s="7"/>
      <c r="GCH805" s="7"/>
      <c r="GCI805" s="7"/>
      <c r="GCJ805" s="7"/>
      <c r="GCK805" s="7"/>
      <c r="GCL805" s="7"/>
      <c r="GCM805" s="7"/>
      <c r="GCN805" s="7"/>
      <c r="GCO805" s="7"/>
      <c r="GCP805" s="7"/>
      <c r="GCQ805" s="7"/>
      <c r="GCR805" s="7"/>
      <c r="GCS805" s="7"/>
      <c r="GCT805" s="7"/>
      <c r="GCU805" s="7"/>
      <c r="GCV805" s="7"/>
      <c r="GCW805" s="7"/>
      <c r="GCX805" s="7"/>
      <c r="GCY805" s="7"/>
      <c r="GCZ805" s="7"/>
      <c r="GDA805" s="7"/>
      <c r="GDB805" s="7"/>
      <c r="GDC805" s="7"/>
      <c r="GDD805" s="7"/>
      <c r="GDE805" s="7"/>
      <c r="GDF805" s="7"/>
      <c r="GDG805" s="7"/>
      <c r="GDH805" s="7"/>
      <c r="GDI805" s="7"/>
      <c r="GDJ805" s="7"/>
      <c r="GDK805" s="7"/>
      <c r="GDL805" s="7"/>
      <c r="GDM805" s="7"/>
      <c r="GDN805" s="7"/>
      <c r="GDO805" s="7"/>
      <c r="GDP805" s="7"/>
      <c r="GDQ805" s="7"/>
      <c r="GDR805" s="7"/>
      <c r="GDS805" s="7"/>
      <c r="GDT805" s="7"/>
      <c r="GDU805" s="7"/>
      <c r="GDV805" s="7"/>
      <c r="GDW805" s="7"/>
      <c r="GDX805" s="7"/>
      <c r="GDY805" s="7"/>
      <c r="GDZ805" s="7"/>
      <c r="GEA805" s="7"/>
      <c r="GEB805" s="7"/>
      <c r="GEC805" s="7"/>
      <c r="GED805" s="7"/>
      <c r="GEE805" s="7"/>
      <c r="GEF805" s="7"/>
      <c r="GEG805" s="7"/>
      <c r="GEH805" s="7"/>
      <c r="GEI805" s="7"/>
      <c r="GEJ805" s="7"/>
      <c r="GEK805" s="7"/>
      <c r="GEL805" s="7"/>
      <c r="GEM805" s="7"/>
      <c r="GEN805" s="7"/>
      <c r="GEO805" s="7"/>
      <c r="GEP805" s="7"/>
      <c r="GEQ805" s="7"/>
      <c r="GER805" s="7"/>
      <c r="GES805" s="7"/>
      <c r="GET805" s="7"/>
      <c r="GEU805" s="7"/>
      <c r="GEV805" s="7"/>
      <c r="GEW805" s="7"/>
      <c r="GEX805" s="7"/>
      <c r="GEY805" s="7"/>
      <c r="GEZ805" s="7"/>
      <c r="GFA805" s="7"/>
      <c r="GFB805" s="7"/>
      <c r="GFC805" s="7"/>
      <c r="GFD805" s="7"/>
      <c r="GFE805" s="7"/>
      <c r="GFF805" s="7"/>
      <c r="GFG805" s="7"/>
      <c r="GFH805" s="7"/>
      <c r="GFI805" s="7"/>
      <c r="GFJ805" s="7"/>
      <c r="GFK805" s="7"/>
      <c r="GFL805" s="7"/>
      <c r="GFM805" s="7"/>
      <c r="GFN805" s="7"/>
      <c r="GFO805" s="7"/>
      <c r="GFP805" s="7"/>
      <c r="GFQ805" s="7"/>
      <c r="GFR805" s="7"/>
      <c r="GFS805" s="7"/>
      <c r="GFT805" s="7"/>
      <c r="GFU805" s="7"/>
      <c r="GFV805" s="7"/>
      <c r="GFW805" s="7"/>
      <c r="GFX805" s="7"/>
      <c r="GFY805" s="7"/>
      <c r="GFZ805" s="7"/>
      <c r="GGA805" s="7"/>
      <c r="GGB805" s="7"/>
      <c r="GGC805" s="7"/>
      <c r="GGD805" s="7"/>
      <c r="GGE805" s="7"/>
      <c r="GGF805" s="7"/>
      <c r="GGG805" s="7"/>
      <c r="GGH805" s="7"/>
      <c r="GGI805" s="7"/>
      <c r="GGJ805" s="7"/>
      <c r="GGK805" s="7"/>
      <c r="GGL805" s="7"/>
      <c r="GGM805" s="7"/>
      <c r="GGN805" s="7"/>
      <c r="GGO805" s="7"/>
      <c r="GGP805" s="7"/>
      <c r="GGQ805" s="7"/>
      <c r="GGR805" s="7"/>
      <c r="GGS805" s="7"/>
      <c r="GGT805" s="7"/>
      <c r="GGU805" s="7"/>
      <c r="GGV805" s="7"/>
      <c r="GGW805" s="7"/>
      <c r="GGX805" s="7"/>
      <c r="GGY805" s="7"/>
      <c r="GGZ805" s="7"/>
      <c r="GHA805" s="7"/>
      <c r="GHB805" s="7"/>
      <c r="GHC805" s="7"/>
      <c r="GHD805" s="7"/>
      <c r="GHE805" s="7"/>
      <c r="GHF805" s="7"/>
      <c r="GHG805" s="7"/>
      <c r="GHH805" s="7"/>
      <c r="GHI805" s="7"/>
      <c r="GHJ805" s="7"/>
      <c r="GHK805" s="7"/>
      <c r="GHL805" s="7"/>
      <c r="GHM805" s="7"/>
      <c r="GHN805" s="7"/>
      <c r="GHO805" s="7"/>
      <c r="GHP805" s="7"/>
      <c r="GHQ805" s="7"/>
      <c r="GHR805" s="7"/>
      <c r="GHS805" s="7"/>
      <c r="GHT805" s="7"/>
      <c r="GHU805" s="7"/>
      <c r="GHV805" s="7"/>
      <c r="GHW805" s="7"/>
      <c r="GHX805" s="7"/>
      <c r="GHY805" s="7"/>
      <c r="GHZ805" s="7"/>
      <c r="GIA805" s="7"/>
      <c r="GIB805" s="7"/>
      <c r="GIC805" s="7"/>
      <c r="GID805" s="7"/>
      <c r="GIE805" s="7"/>
      <c r="GIF805" s="7"/>
      <c r="GIG805" s="7"/>
      <c r="GIH805" s="7"/>
      <c r="GII805" s="7"/>
      <c r="GIJ805" s="7"/>
      <c r="GIK805" s="7"/>
      <c r="GIL805" s="7"/>
      <c r="GIM805" s="7"/>
      <c r="GIN805" s="7"/>
      <c r="GIO805" s="7"/>
      <c r="GIP805" s="7"/>
      <c r="GIQ805" s="7"/>
      <c r="GIR805" s="7"/>
      <c r="GIS805" s="7"/>
      <c r="GIT805" s="7"/>
      <c r="GIU805" s="7"/>
      <c r="GIV805" s="7"/>
      <c r="GIW805" s="7"/>
      <c r="GIX805" s="7"/>
      <c r="GIY805" s="7"/>
      <c r="GIZ805" s="7"/>
      <c r="GJA805" s="7"/>
      <c r="GJB805" s="7"/>
      <c r="GJC805" s="7"/>
      <c r="GJD805" s="7"/>
      <c r="GJE805" s="7"/>
      <c r="GJF805" s="7"/>
      <c r="GJG805" s="7"/>
      <c r="GJH805" s="7"/>
      <c r="GJI805" s="7"/>
      <c r="GJJ805" s="7"/>
      <c r="GJK805" s="7"/>
      <c r="GJL805" s="7"/>
      <c r="GJM805" s="7"/>
      <c r="GJN805" s="7"/>
      <c r="GJO805" s="7"/>
      <c r="GJP805" s="7"/>
      <c r="GJQ805" s="7"/>
      <c r="GJR805" s="7"/>
      <c r="GJS805" s="7"/>
      <c r="GJT805" s="7"/>
      <c r="GJU805" s="7"/>
      <c r="GJV805" s="7"/>
      <c r="GJW805" s="7"/>
      <c r="GJX805" s="7"/>
      <c r="GJY805" s="7"/>
      <c r="GJZ805" s="7"/>
      <c r="GKA805" s="7"/>
      <c r="GKB805" s="7"/>
      <c r="GKC805" s="7"/>
      <c r="GKD805" s="7"/>
      <c r="GKE805" s="7"/>
      <c r="GKF805" s="7"/>
      <c r="GKG805" s="7"/>
      <c r="GKH805" s="7"/>
      <c r="GKI805" s="7"/>
      <c r="GKJ805" s="7"/>
      <c r="GKK805" s="7"/>
      <c r="GKL805" s="7"/>
      <c r="GKM805" s="7"/>
      <c r="GKN805" s="7"/>
      <c r="GKO805" s="7"/>
      <c r="GKP805" s="7"/>
      <c r="GKQ805" s="7"/>
      <c r="GKR805" s="7"/>
      <c r="GKS805" s="7"/>
      <c r="GKT805" s="7"/>
      <c r="GKU805" s="7"/>
      <c r="GKV805" s="7"/>
      <c r="GKW805" s="7"/>
      <c r="GKX805" s="7"/>
      <c r="GKY805" s="7"/>
      <c r="GKZ805" s="7"/>
      <c r="GLA805" s="7"/>
      <c r="GLB805" s="7"/>
      <c r="GLC805" s="7"/>
      <c r="GLD805" s="7"/>
      <c r="GLE805" s="7"/>
      <c r="GLF805" s="7"/>
      <c r="GLG805" s="7"/>
      <c r="GLH805" s="7"/>
      <c r="GLI805" s="7"/>
      <c r="GLJ805" s="7"/>
      <c r="GLK805" s="7"/>
      <c r="GLL805" s="7"/>
      <c r="GLM805" s="7"/>
      <c r="GLN805" s="7"/>
      <c r="GLO805" s="7"/>
      <c r="GLP805" s="7"/>
      <c r="GLQ805" s="7"/>
      <c r="GLR805" s="7"/>
      <c r="GLS805" s="7"/>
      <c r="GLT805" s="7"/>
      <c r="GLU805" s="7"/>
      <c r="GLV805" s="7"/>
      <c r="GLW805" s="7"/>
      <c r="GLX805" s="7"/>
      <c r="GLY805" s="7"/>
      <c r="GLZ805" s="7"/>
      <c r="GMA805" s="7"/>
      <c r="GMB805" s="7"/>
      <c r="GMC805" s="7"/>
      <c r="GMD805" s="7"/>
      <c r="GME805" s="7"/>
      <c r="GMF805" s="7"/>
      <c r="GMG805" s="7"/>
      <c r="GMH805" s="7"/>
      <c r="GMI805" s="7"/>
      <c r="GMJ805" s="7"/>
      <c r="GMK805" s="7"/>
      <c r="GML805" s="7"/>
      <c r="GMM805" s="7"/>
      <c r="GMN805" s="7"/>
      <c r="GMO805" s="7"/>
      <c r="GMP805" s="7"/>
      <c r="GMQ805" s="7"/>
      <c r="GMR805" s="7"/>
      <c r="GMS805" s="7"/>
      <c r="GMT805" s="7"/>
      <c r="GMU805" s="7"/>
      <c r="GMV805" s="7"/>
      <c r="GMW805" s="7"/>
      <c r="GMX805" s="7"/>
      <c r="GMY805" s="7"/>
      <c r="GMZ805" s="7"/>
      <c r="GNA805" s="7"/>
      <c r="GNB805" s="7"/>
      <c r="GNC805" s="7"/>
      <c r="GND805" s="7"/>
      <c r="GNE805" s="7"/>
      <c r="GNF805" s="7"/>
      <c r="GNG805" s="7"/>
      <c r="GNH805" s="7"/>
      <c r="GNI805" s="7"/>
      <c r="GNJ805" s="7"/>
      <c r="GNK805" s="7"/>
      <c r="GNL805" s="7"/>
      <c r="GNM805" s="7"/>
      <c r="GNN805" s="7"/>
      <c r="GNO805" s="7"/>
      <c r="GNP805" s="7"/>
      <c r="GNQ805" s="7"/>
      <c r="GNR805" s="7"/>
      <c r="GNS805" s="7"/>
      <c r="GNT805" s="7"/>
      <c r="GNU805" s="7"/>
      <c r="GNV805" s="7"/>
      <c r="GNW805" s="7"/>
      <c r="GNX805" s="7"/>
      <c r="GNY805" s="7"/>
      <c r="GNZ805" s="7"/>
      <c r="GOA805" s="7"/>
      <c r="GOB805" s="7"/>
      <c r="GOC805" s="7"/>
      <c r="GOD805" s="7"/>
      <c r="GOE805" s="7"/>
      <c r="GOF805" s="7"/>
      <c r="GOG805" s="7"/>
      <c r="GOH805" s="7"/>
      <c r="GOI805" s="7"/>
      <c r="GOJ805" s="7"/>
      <c r="GOK805" s="7"/>
      <c r="GOL805" s="7"/>
      <c r="GOM805" s="7"/>
      <c r="GON805" s="7"/>
      <c r="GOO805" s="7"/>
      <c r="GOP805" s="7"/>
      <c r="GOQ805" s="7"/>
      <c r="GOR805" s="7"/>
      <c r="GOS805" s="7"/>
      <c r="GOT805" s="7"/>
      <c r="GOU805" s="7"/>
      <c r="GOV805" s="7"/>
      <c r="GOW805" s="7"/>
      <c r="GOX805" s="7"/>
      <c r="GOY805" s="7"/>
      <c r="GOZ805" s="7"/>
      <c r="GPA805" s="7"/>
      <c r="GPB805" s="7"/>
      <c r="GPC805" s="7"/>
      <c r="GPD805" s="7"/>
      <c r="GPE805" s="7"/>
      <c r="GPF805" s="7"/>
      <c r="GPG805" s="7"/>
      <c r="GPH805" s="7"/>
      <c r="GPI805" s="7"/>
      <c r="GPJ805" s="7"/>
      <c r="GPK805" s="7"/>
      <c r="GPL805" s="7"/>
      <c r="GPM805" s="7"/>
      <c r="GPN805" s="7"/>
      <c r="GPO805" s="7"/>
      <c r="GPP805" s="7"/>
      <c r="GPQ805" s="7"/>
      <c r="GPR805" s="7"/>
      <c r="GPS805" s="7"/>
      <c r="GPT805" s="7"/>
      <c r="GPU805" s="7"/>
      <c r="GPV805" s="7"/>
      <c r="GPW805" s="7"/>
      <c r="GPX805" s="7"/>
      <c r="GPY805" s="7"/>
      <c r="GPZ805" s="7"/>
      <c r="GQA805" s="7"/>
      <c r="GQB805" s="7"/>
      <c r="GQC805" s="7"/>
      <c r="GQD805" s="7"/>
      <c r="GQE805" s="7"/>
      <c r="GQF805" s="7"/>
      <c r="GQG805" s="7"/>
      <c r="GQH805" s="7"/>
      <c r="GQI805" s="7"/>
      <c r="GQJ805" s="7"/>
      <c r="GQK805" s="7"/>
      <c r="GQL805" s="7"/>
      <c r="GQM805" s="7"/>
      <c r="GQN805" s="7"/>
      <c r="GQO805" s="7"/>
      <c r="GQP805" s="7"/>
      <c r="GQQ805" s="7"/>
      <c r="GQR805" s="7"/>
      <c r="GQS805" s="7"/>
      <c r="GQT805" s="7"/>
      <c r="GQU805" s="7"/>
      <c r="GQV805" s="7"/>
      <c r="GQW805" s="7"/>
      <c r="GQX805" s="7"/>
      <c r="GQY805" s="7"/>
      <c r="GQZ805" s="7"/>
      <c r="GRA805" s="7"/>
      <c r="GRB805" s="7"/>
      <c r="GRC805" s="7"/>
      <c r="GRD805" s="7"/>
      <c r="GRE805" s="7"/>
      <c r="GRF805" s="7"/>
      <c r="GRG805" s="7"/>
      <c r="GRH805" s="7"/>
      <c r="GRI805" s="7"/>
      <c r="GRJ805" s="7"/>
      <c r="GRK805" s="7"/>
      <c r="GRL805" s="7"/>
      <c r="GRM805" s="7"/>
      <c r="GRN805" s="7"/>
      <c r="GRO805" s="7"/>
      <c r="GRP805" s="7"/>
      <c r="GRQ805" s="7"/>
      <c r="GRR805" s="7"/>
      <c r="GRS805" s="7"/>
      <c r="GRT805" s="7"/>
      <c r="GRU805" s="7"/>
      <c r="GRV805" s="7"/>
      <c r="GRW805" s="7"/>
      <c r="GRX805" s="7"/>
      <c r="GRY805" s="7"/>
      <c r="GRZ805" s="7"/>
      <c r="GSA805" s="7"/>
      <c r="GSB805" s="7"/>
      <c r="GSC805" s="7"/>
      <c r="GSD805" s="7"/>
      <c r="GSE805" s="7"/>
      <c r="GSF805" s="7"/>
      <c r="GSG805" s="7"/>
      <c r="GSH805" s="7"/>
      <c r="GSI805" s="7"/>
      <c r="GSJ805" s="7"/>
      <c r="GSK805" s="7"/>
      <c r="GSL805" s="7"/>
      <c r="GSM805" s="7"/>
      <c r="GSN805" s="7"/>
      <c r="GSO805" s="7"/>
      <c r="GSP805" s="7"/>
      <c r="GSQ805" s="7"/>
      <c r="GSR805" s="7"/>
      <c r="GSS805" s="7"/>
      <c r="GST805" s="7"/>
      <c r="GSU805" s="7"/>
      <c r="GSV805" s="7"/>
      <c r="GSW805" s="7"/>
      <c r="GSX805" s="7"/>
      <c r="GSY805" s="7"/>
      <c r="GSZ805" s="7"/>
      <c r="GTA805" s="7"/>
      <c r="GTB805" s="7"/>
      <c r="GTC805" s="7"/>
      <c r="GTD805" s="7"/>
      <c r="GTE805" s="7"/>
      <c r="GTF805" s="7"/>
      <c r="GTG805" s="7"/>
      <c r="GTH805" s="7"/>
      <c r="GTI805" s="7"/>
      <c r="GTJ805" s="7"/>
      <c r="GTK805" s="7"/>
      <c r="GTL805" s="7"/>
      <c r="GTM805" s="7"/>
      <c r="GTN805" s="7"/>
      <c r="GTO805" s="7"/>
      <c r="GTP805" s="7"/>
      <c r="GTQ805" s="7"/>
      <c r="GTR805" s="7"/>
      <c r="GTS805" s="7"/>
      <c r="GTT805" s="7"/>
      <c r="GTU805" s="7"/>
      <c r="GTV805" s="7"/>
      <c r="GTW805" s="7"/>
      <c r="GTX805" s="7"/>
      <c r="GTY805" s="7"/>
      <c r="GTZ805" s="7"/>
      <c r="GUA805" s="7"/>
      <c r="GUB805" s="7"/>
      <c r="GUC805" s="7"/>
      <c r="GUD805" s="7"/>
      <c r="GUE805" s="7"/>
      <c r="GUF805" s="7"/>
      <c r="GUG805" s="7"/>
      <c r="GUH805" s="7"/>
      <c r="GUI805" s="7"/>
      <c r="GUJ805" s="7"/>
      <c r="GUK805" s="7"/>
      <c r="GUL805" s="7"/>
      <c r="GUM805" s="7"/>
      <c r="GUN805" s="7"/>
      <c r="GUO805" s="7"/>
      <c r="GUP805" s="7"/>
      <c r="GUQ805" s="7"/>
      <c r="GUR805" s="7"/>
      <c r="GUS805" s="7"/>
      <c r="GUT805" s="7"/>
      <c r="GUU805" s="7"/>
      <c r="GUV805" s="7"/>
      <c r="GUW805" s="7"/>
      <c r="GUX805" s="7"/>
      <c r="GUY805" s="7"/>
      <c r="GUZ805" s="7"/>
      <c r="GVA805" s="7"/>
      <c r="GVB805" s="7"/>
      <c r="GVC805" s="7"/>
      <c r="GVD805" s="7"/>
      <c r="GVE805" s="7"/>
      <c r="GVF805" s="7"/>
      <c r="GVG805" s="7"/>
      <c r="GVH805" s="7"/>
      <c r="GVI805" s="7"/>
      <c r="GVJ805" s="7"/>
      <c r="GVK805" s="7"/>
      <c r="GVL805" s="7"/>
      <c r="GVM805" s="7"/>
      <c r="GVN805" s="7"/>
      <c r="GVO805" s="7"/>
      <c r="GVP805" s="7"/>
      <c r="GVQ805" s="7"/>
      <c r="GVR805" s="7"/>
      <c r="GVS805" s="7"/>
      <c r="GVT805" s="7"/>
      <c r="GVU805" s="7"/>
      <c r="GVV805" s="7"/>
      <c r="GVW805" s="7"/>
      <c r="GVX805" s="7"/>
      <c r="GVY805" s="7"/>
      <c r="GVZ805" s="7"/>
      <c r="GWA805" s="7"/>
      <c r="GWB805" s="7"/>
      <c r="GWC805" s="7"/>
      <c r="GWD805" s="7"/>
      <c r="GWE805" s="7"/>
      <c r="GWF805" s="7"/>
      <c r="GWG805" s="7"/>
      <c r="GWH805" s="7"/>
      <c r="GWI805" s="7"/>
      <c r="GWJ805" s="7"/>
      <c r="GWK805" s="7"/>
      <c r="GWL805" s="7"/>
      <c r="GWM805" s="7"/>
      <c r="GWN805" s="7"/>
      <c r="GWO805" s="7"/>
      <c r="GWP805" s="7"/>
      <c r="GWQ805" s="7"/>
      <c r="GWR805" s="7"/>
      <c r="GWS805" s="7"/>
      <c r="GWT805" s="7"/>
      <c r="GWU805" s="7"/>
      <c r="GWV805" s="7"/>
      <c r="GWW805" s="7"/>
      <c r="GWX805" s="7"/>
      <c r="GWY805" s="7"/>
      <c r="GWZ805" s="7"/>
      <c r="GXA805" s="7"/>
      <c r="GXB805" s="7"/>
      <c r="GXC805" s="7"/>
      <c r="GXD805" s="7"/>
      <c r="GXE805" s="7"/>
      <c r="GXF805" s="7"/>
      <c r="GXG805" s="7"/>
      <c r="GXH805" s="7"/>
      <c r="GXI805" s="7"/>
      <c r="GXJ805" s="7"/>
      <c r="GXK805" s="7"/>
      <c r="GXL805" s="7"/>
      <c r="GXM805" s="7"/>
      <c r="GXN805" s="7"/>
      <c r="GXO805" s="7"/>
      <c r="GXP805" s="7"/>
      <c r="GXQ805" s="7"/>
      <c r="GXR805" s="7"/>
      <c r="GXS805" s="7"/>
      <c r="GXT805" s="7"/>
      <c r="GXU805" s="7"/>
      <c r="GXV805" s="7"/>
      <c r="GXW805" s="7"/>
      <c r="GXX805" s="7"/>
      <c r="GXY805" s="7"/>
      <c r="GXZ805" s="7"/>
      <c r="GYA805" s="7"/>
      <c r="GYB805" s="7"/>
      <c r="GYC805" s="7"/>
      <c r="GYD805" s="7"/>
      <c r="GYE805" s="7"/>
      <c r="GYF805" s="7"/>
      <c r="GYG805" s="7"/>
      <c r="GYH805" s="7"/>
      <c r="GYI805" s="7"/>
      <c r="GYJ805" s="7"/>
      <c r="GYK805" s="7"/>
      <c r="GYL805" s="7"/>
      <c r="GYM805" s="7"/>
      <c r="GYN805" s="7"/>
      <c r="GYO805" s="7"/>
      <c r="GYP805" s="7"/>
      <c r="GYQ805" s="7"/>
      <c r="GYR805" s="7"/>
      <c r="GYS805" s="7"/>
      <c r="GYT805" s="7"/>
      <c r="GYU805" s="7"/>
      <c r="GYV805" s="7"/>
      <c r="GYW805" s="7"/>
      <c r="GYX805" s="7"/>
      <c r="GYY805" s="7"/>
      <c r="GYZ805" s="7"/>
      <c r="GZA805" s="7"/>
      <c r="GZB805" s="7"/>
      <c r="GZC805" s="7"/>
      <c r="GZD805" s="7"/>
      <c r="GZE805" s="7"/>
      <c r="GZF805" s="7"/>
      <c r="GZG805" s="7"/>
      <c r="GZH805" s="7"/>
      <c r="GZI805" s="7"/>
      <c r="GZJ805" s="7"/>
      <c r="GZK805" s="7"/>
      <c r="GZL805" s="7"/>
      <c r="GZM805" s="7"/>
      <c r="GZN805" s="7"/>
      <c r="GZO805" s="7"/>
      <c r="GZP805" s="7"/>
      <c r="GZQ805" s="7"/>
      <c r="GZR805" s="7"/>
      <c r="GZS805" s="7"/>
      <c r="GZT805" s="7"/>
      <c r="GZU805" s="7"/>
      <c r="GZV805" s="7"/>
      <c r="GZW805" s="7"/>
      <c r="GZX805" s="7"/>
      <c r="GZY805" s="7"/>
      <c r="GZZ805" s="7"/>
      <c r="HAA805" s="7"/>
      <c r="HAB805" s="7"/>
      <c r="HAC805" s="7"/>
      <c r="HAD805" s="7"/>
      <c r="HAE805" s="7"/>
      <c r="HAF805" s="7"/>
      <c r="HAG805" s="7"/>
      <c r="HAH805" s="7"/>
      <c r="HAI805" s="7"/>
      <c r="HAJ805" s="7"/>
      <c r="HAK805" s="7"/>
      <c r="HAL805" s="7"/>
      <c r="HAM805" s="7"/>
      <c r="HAN805" s="7"/>
      <c r="HAO805" s="7"/>
      <c r="HAP805" s="7"/>
      <c r="HAQ805" s="7"/>
      <c r="HAR805" s="7"/>
      <c r="HAS805" s="7"/>
      <c r="HAT805" s="7"/>
      <c r="HAU805" s="7"/>
      <c r="HAV805" s="7"/>
      <c r="HAW805" s="7"/>
      <c r="HAX805" s="7"/>
      <c r="HAY805" s="7"/>
      <c r="HAZ805" s="7"/>
      <c r="HBA805" s="7"/>
      <c r="HBB805" s="7"/>
      <c r="HBC805" s="7"/>
      <c r="HBD805" s="7"/>
      <c r="HBE805" s="7"/>
      <c r="HBF805" s="7"/>
      <c r="HBG805" s="7"/>
      <c r="HBH805" s="7"/>
      <c r="HBI805" s="7"/>
      <c r="HBJ805" s="7"/>
      <c r="HBK805" s="7"/>
      <c r="HBL805" s="7"/>
      <c r="HBM805" s="7"/>
      <c r="HBN805" s="7"/>
      <c r="HBO805" s="7"/>
      <c r="HBP805" s="7"/>
      <c r="HBQ805" s="7"/>
      <c r="HBR805" s="7"/>
      <c r="HBS805" s="7"/>
      <c r="HBT805" s="7"/>
      <c r="HBU805" s="7"/>
      <c r="HBV805" s="7"/>
      <c r="HBW805" s="7"/>
      <c r="HBX805" s="7"/>
      <c r="HBY805" s="7"/>
      <c r="HBZ805" s="7"/>
      <c r="HCA805" s="7"/>
      <c r="HCB805" s="7"/>
      <c r="HCC805" s="7"/>
      <c r="HCD805" s="7"/>
      <c r="HCE805" s="7"/>
      <c r="HCF805" s="7"/>
      <c r="HCG805" s="7"/>
      <c r="HCH805" s="7"/>
      <c r="HCI805" s="7"/>
      <c r="HCJ805" s="7"/>
      <c r="HCK805" s="7"/>
      <c r="HCL805" s="7"/>
      <c r="HCM805" s="7"/>
      <c r="HCN805" s="7"/>
      <c r="HCO805" s="7"/>
      <c r="HCP805" s="7"/>
      <c r="HCQ805" s="7"/>
      <c r="HCR805" s="7"/>
      <c r="HCS805" s="7"/>
      <c r="HCT805" s="7"/>
      <c r="HCU805" s="7"/>
      <c r="HCV805" s="7"/>
      <c r="HCW805" s="7"/>
      <c r="HCX805" s="7"/>
      <c r="HCY805" s="7"/>
      <c r="HCZ805" s="7"/>
      <c r="HDA805" s="7"/>
      <c r="HDB805" s="7"/>
      <c r="HDC805" s="7"/>
      <c r="HDD805" s="7"/>
      <c r="HDE805" s="7"/>
      <c r="HDF805" s="7"/>
      <c r="HDG805" s="7"/>
      <c r="HDH805" s="7"/>
      <c r="HDI805" s="7"/>
      <c r="HDJ805" s="7"/>
      <c r="HDK805" s="7"/>
      <c r="HDL805" s="7"/>
      <c r="HDM805" s="7"/>
      <c r="HDN805" s="7"/>
      <c r="HDO805" s="7"/>
      <c r="HDP805" s="7"/>
      <c r="HDQ805" s="7"/>
      <c r="HDR805" s="7"/>
      <c r="HDS805" s="7"/>
      <c r="HDT805" s="7"/>
      <c r="HDU805" s="7"/>
      <c r="HDV805" s="7"/>
      <c r="HDW805" s="7"/>
      <c r="HDX805" s="7"/>
      <c r="HDY805" s="7"/>
      <c r="HDZ805" s="7"/>
      <c r="HEA805" s="7"/>
      <c r="HEB805" s="7"/>
      <c r="HEC805" s="7"/>
      <c r="HED805" s="7"/>
      <c r="HEE805" s="7"/>
      <c r="HEF805" s="7"/>
      <c r="HEG805" s="7"/>
      <c r="HEH805" s="7"/>
      <c r="HEI805" s="7"/>
      <c r="HEJ805" s="7"/>
      <c r="HEK805" s="7"/>
      <c r="HEL805" s="7"/>
      <c r="HEM805" s="7"/>
      <c r="HEN805" s="7"/>
      <c r="HEO805" s="7"/>
      <c r="HEP805" s="7"/>
      <c r="HEQ805" s="7"/>
      <c r="HER805" s="7"/>
      <c r="HES805" s="7"/>
      <c r="HET805" s="7"/>
      <c r="HEU805" s="7"/>
      <c r="HEV805" s="7"/>
      <c r="HEW805" s="7"/>
      <c r="HEX805" s="7"/>
      <c r="HEY805" s="7"/>
      <c r="HEZ805" s="7"/>
      <c r="HFA805" s="7"/>
      <c r="HFB805" s="7"/>
      <c r="HFC805" s="7"/>
      <c r="HFD805" s="7"/>
      <c r="HFE805" s="7"/>
      <c r="HFF805" s="7"/>
      <c r="HFG805" s="7"/>
      <c r="HFH805" s="7"/>
      <c r="HFI805" s="7"/>
      <c r="HFJ805" s="7"/>
      <c r="HFK805" s="7"/>
      <c r="HFL805" s="7"/>
      <c r="HFM805" s="7"/>
      <c r="HFN805" s="7"/>
      <c r="HFO805" s="7"/>
      <c r="HFP805" s="7"/>
      <c r="HFQ805" s="7"/>
      <c r="HFR805" s="7"/>
      <c r="HFS805" s="7"/>
      <c r="HFT805" s="7"/>
      <c r="HFU805" s="7"/>
      <c r="HFV805" s="7"/>
      <c r="HFW805" s="7"/>
      <c r="HFX805" s="7"/>
      <c r="HFY805" s="7"/>
      <c r="HFZ805" s="7"/>
      <c r="HGA805" s="7"/>
      <c r="HGB805" s="7"/>
      <c r="HGC805" s="7"/>
      <c r="HGD805" s="7"/>
      <c r="HGE805" s="7"/>
      <c r="HGF805" s="7"/>
      <c r="HGG805" s="7"/>
      <c r="HGH805" s="7"/>
      <c r="HGI805" s="7"/>
      <c r="HGJ805" s="7"/>
      <c r="HGK805" s="7"/>
      <c r="HGL805" s="7"/>
      <c r="HGM805" s="7"/>
      <c r="HGN805" s="7"/>
      <c r="HGO805" s="7"/>
      <c r="HGP805" s="7"/>
      <c r="HGQ805" s="7"/>
      <c r="HGR805" s="7"/>
      <c r="HGS805" s="7"/>
      <c r="HGT805" s="7"/>
      <c r="HGU805" s="7"/>
      <c r="HGV805" s="7"/>
      <c r="HGW805" s="7"/>
      <c r="HGX805" s="7"/>
      <c r="HGY805" s="7"/>
      <c r="HGZ805" s="7"/>
      <c r="HHA805" s="7"/>
      <c r="HHB805" s="7"/>
      <c r="HHC805" s="7"/>
      <c r="HHD805" s="7"/>
      <c r="HHE805" s="7"/>
      <c r="HHF805" s="7"/>
      <c r="HHG805" s="7"/>
      <c r="HHH805" s="7"/>
      <c r="HHI805" s="7"/>
      <c r="HHJ805" s="7"/>
      <c r="HHK805" s="7"/>
      <c r="HHL805" s="7"/>
      <c r="HHM805" s="7"/>
      <c r="HHN805" s="7"/>
      <c r="HHO805" s="7"/>
      <c r="HHP805" s="7"/>
      <c r="HHQ805" s="7"/>
      <c r="HHR805" s="7"/>
      <c r="HHS805" s="7"/>
      <c r="HHT805" s="7"/>
      <c r="HHU805" s="7"/>
      <c r="HHV805" s="7"/>
      <c r="HHW805" s="7"/>
      <c r="HHX805" s="7"/>
      <c r="HHY805" s="7"/>
      <c r="HHZ805" s="7"/>
      <c r="HIA805" s="7"/>
      <c r="HIB805" s="7"/>
      <c r="HIC805" s="7"/>
      <c r="HID805" s="7"/>
      <c r="HIE805" s="7"/>
      <c r="HIF805" s="7"/>
      <c r="HIG805" s="7"/>
      <c r="HIH805" s="7"/>
      <c r="HII805" s="7"/>
      <c r="HIJ805" s="7"/>
      <c r="HIK805" s="7"/>
      <c r="HIL805" s="7"/>
      <c r="HIM805" s="7"/>
      <c r="HIN805" s="7"/>
      <c r="HIO805" s="7"/>
      <c r="HIP805" s="7"/>
      <c r="HIQ805" s="7"/>
      <c r="HIR805" s="7"/>
      <c r="HIS805" s="7"/>
      <c r="HIT805" s="7"/>
      <c r="HIU805" s="7"/>
      <c r="HIV805" s="7"/>
      <c r="HIW805" s="7"/>
      <c r="HIX805" s="7"/>
      <c r="HIY805" s="7"/>
      <c r="HIZ805" s="7"/>
      <c r="HJA805" s="7"/>
      <c r="HJB805" s="7"/>
      <c r="HJC805" s="7"/>
      <c r="HJD805" s="7"/>
      <c r="HJE805" s="7"/>
      <c r="HJF805" s="7"/>
      <c r="HJG805" s="7"/>
      <c r="HJH805" s="7"/>
      <c r="HJI805" s="7"/>
      <c r="HJJ805" s="7"/>
      <c r="HJK805" s="7"/>
      <c r="HJL805" s="7"/>
      <c r="HJM805" s="7"/>
      <c r="HJN805" s="7"/>
      <c r="HJO805" s="7"/>
      <c r="HJP805" s="7"/>
      <c r="HJQ805" s="7"/>
      <c r="HJR805" s="7"/>
      <c r="HJS805" s="7"/>
      <c r="HJT805" s="7"/>
      <c r="HJU805" s="7"/>
      <c r="HJV805" s="7"/>
      <c r="HJW805" s="7"/>
      <c r="HJX805" s="7"/>
      <c r="HJY805" s="7"/>
      <c r="HJZ805" s="7"/>
      <c r="HKA805" s="7"/>
      <c r="HKB805" s="7"/>
      <c r="HKC805" s="7"/>
      <c r="HKD805" s="7"/>
      <c r="HKE805" s="7"/>
      <c r="HKF805" s="7"/>
      <c r="HKG805" s="7"/>
      <c r="HKH805" s="7"/>
      <c r="HKI805" s="7"/>
      <c r="HKJ805" s="7"/>
      <c r="HKK805" s="7"/>
      <c r="HKL805" s="7"/>
      <c r="HKM805" s="7"/>
      <c r="HKN805" s="7"/>
      <c r="HKO805" s="7"/>
      <c r="HKP805" s="7"/>
      <c r="HKQ805" s="7"/>
      <c r="HKR805" s="7"/>
      <c r="HKS805" s="7"/>
      <c r="HKT805" s="7"/>
      <c r="HKU805" s="7"/>
      <c r="HKV805" s="7"/>
      <c r="HKW805" s="7"/>
      <c r="HKX805" s="7"/>
      <c r="HKY805" s="7"/>
      <c r="HKZ805" s="7"/>
      <c r="HLA805" s="7"/>
      <c r="HLB805" s="7"/>
      <c r="HLC805" s="7"/>
      <c r="HLD805" s="7"/>
      <c r="HLE805" s="7"/>
      <c r="HLF805" s="7"/>
      <c r="HLG805" s="7"/>
      <c r="HLH805" s="7"/>
      <c r="HLI805" s="7"/>
      <c r="HLJ805" s="7"/>
      <c r="HLK805" s="7"/>
      <c r="HLL805" s="7"/>
      <c r="HLM805" s="7"/>
      <c r="HLN805" s="7"/>
      <c r="HLO805" s="7"/>
      <c r="HLP805" s="7"/>
      <c r="HLQ805" s="7"/>
      <c r="HLR805" s="7"/>
      <c r="HLS805" s="7"/>
      <c r="HLT805" s="7"/>
      <c r="HLU805" s="7"/>
      <c r="HLV805" s="7"/>
      <c r="HLW805" s="7"/>
      <c r="HLX805" s="7"/>
      <c r="HLY805" s="7"/>
      <c r="HLZ805" s="7"/>
      <c r="HMA805" s="7"/>
      <c r="HMB805" s="7"/>
      <c r="HMC805" s="7"/>
      <c r="HMD805" s="7"/>
      <c r="HME805" s="7"/>
      <c r="HMF805" s="7"/>
      <c r="HMG805" s="7"/>
      <c r="HMH805" s="7"/>
      <c r="HMI805" s="7"/>
      <c r="HMJ805" s="7"/>
      <c r="HMK805" s="7"/>
      <c r="HML805" s="7"/>
      <c r="HMM805" s="7"/>
      <c r="HMN805" s="7"/>
      <c r="HMO805" s="7"/>
      <c r="HMP805" s="7"/>
      <c r="HMQ805" s="7"/>
      <c r="HMR805" s="7"/>
      <c r="HMS805" s="7"/>
      <c r="HMT805" s="7"/>
      <c r="HMU805" s="7"/>
      <c r="HMV805" s="7"/>
      <c r="HMW805" s="7"/>
      <c r="HMX805" s="7"/>
      <c r="HMY805" s="7"/>
      <c r="HMZ805" s="7"/>
      <c r="HNA805" s="7"/>
      <c r="HNB805" s="7"/>
      <c r="HNC805" s="7"/>
      <c r="HND805" s="7"/>
      <c r="HNE805" s="7"/>
      <c r="HNF805" s="7"/>
      <c r="HNG805" s="7"/>
      <c r="HNH805" s="7"/>
      <c r="HNI805" s="7"/>
      <c r="HNJ805" s="7"/>
      <c r="HNK805" s="7"/>
      <c r="HNL805" s="7"/>
      <c r="HNM805" s="7"/>
      <c r="HNN805" s="7"/>
      <c r="HNO805" s="7"/>
      <c r="HNP805" s="7"/>
      <c r="HNQ805" s="7"/>
      <c r="HNR805" s="7"/>
      <c r="HNS805" s="7"/>
      <c r="HNT805" s="7"/>
      <c r="HNU805" s="7"/>
      <c r="HNV805" s="7"/>
      <c r="HNW805" s="7"/>
      <c r="HNX805" s="7"/>
      <c r="HNY805" s="7"/>
      <c r="HNZ805" s="7"/>
      <c r="HOA805" s="7"/>
      <c r="HOB805" s="7"/>
      <c r="HOC805" s="7"/>
      <c r="HOD805" s="7"/>
      <c r="HOE805" s="7"/>
      <c r="HOF805" s="7"/>
      <c r="HOG805" s="7"/>
      <c r="HOH805" s="7"/>
      <c r="HOI805" s="7"/>
      <c r="HOJ805" s="7"/>
      <c r="HOK805" s="7"/>
      <c r="HOL805" s="7"/>
      <c r="HOM805" s="7"/>
      <c r="HON805" s="7"/>
      <c r="HOO805" s="7"/>
      <c r="HOP805" s="7"/>
      <c r="HOQ805" s="7"/>
      <c r="HOR805" s="7"/>
      <c r="HOS805" s="7"/>
      <c r="HOT805" s="7"/>
      <c r="HOU805" s="7"/>
      <c r="HOV805" s="7"/>
      <c r="HOW805" s="7"/>
      <c r="HOX805" s="7"/>
      <c r="HOY805" s="7"/>
      <c r="HOZ805" s="7"/>
      <c r="HPA805" s="7"/>
      <c r="HPB805" s="7"/>
      <c r="HPC805" s="7"/>
      <c r="HPD805" s="7"/>
      <c r="HPE805" s="7"/>
      <c r="HPF805" s="7"/>
      <c r="HPG805" s="7"/>
      <c r="HPH805" s="7"/>
      <c r="HPI805" s="7"/>
      <c r="HPJ805" s="7"/>
      <c r="HPK805" s="7"/>
      <c r="HPL805" s="7"/>
      <c r="HPM805" s="7"/>
      <c r="HPN805" s="7"/>
      <c r="HPO805" s="7"/>
      <c r="HPP805" s="7"/>
      <c r="HPQ805" s="7"/>
      <c r="HPR805" s="7"/>
      <c r="HPS805" s="7"/>
      <c r="HPT805" s="7"/>
      <c r="HPU805" s="7"/>
      <c r="HPV805" s="7"/>
      <c r="HPW805" s="7"/>
      <c r="HPX805" s="7"/>
      <c r="HPY805" s="7"/>
      <c r="HPZ805" s="7"/>
      <c r="HQA805" s="7"/>
      <c r="HQB805" s="7"/>
      <c r="HQC805" s="7"/>
      <c r="HQD805" s="7"/>
      <c r="HQE805" s="7"/>
      <c r="HQF805" s="7"/>
      <c r="HQG805" s="7"/>
      <c r="HQH805" s="7"/>
      <c r="HQI805" s="7"/>
      <c r="HQJ805" s="7"/>
      <c r="HQK805" s="7"/>
      <c r="HQL805" s="7"/>
      <c r="HQM805" s="7"/>
      <c r="HQN805" s="7"/>
      <c r="HQO805" s="7"/>
      <c r="HQP805" s="7"/>
      <c r="HQQ805" s="7"/>
      <c r="HQR805" s="7"/>
      <c r="HQS805" s="7"/>
      <c r="HQT805" s="7"/>
      <c r="HQU805" s="7"/>
      <c r="HQV805" s="7"/>
      <c r="HQW805" s="7"/>
      <c r="HQX805" s="7"/>
      <c r="HQY805" s="7"/>
      <c r="HQZ805" s="7"/>
      <c r="HRA805" s="7"/>
      <c r="HRB805" s="7"/>
      <c r="HRC805" s="7"/>
      <c r="HRD805" s="7"/>
      <c r="HRE805" s="7"/>
      <c r="HRF805" s="7"/>
      <c r="HRG805" s="7"/>
      <c r="HRH805" s="7"/>
      <c r="HRI805" s="7"/>
      <c r="HRJ805" s="7"/>
      <c r="HRK805" s="7"/>
      <c r="HRL805" s="7"/>
      <c r="HRM805" s="7"/>
      <c r="HRN805" s="7"/>
      <c r="HRO805" s="7"/>
      <c r="HRP805" s="7"/>
      <c r="HRQ805" s="7"/>
      <c r="HRR805" s="7"/>
      <c r="HRS805" s="7"/>
      <c r="HRT805" s="7"/>
      <c r="HRU805" s="7"/>
      <c r="HRV805" s="7"/>
      <c r="HRW805" s="7"/>
      <c r="HRX805" s="7"/>
      <c r="HRY805" s="7"/>
      <c r="HRZ805" s="7"/>
      <c r="HSA805" s="7"/>
      <c r="HSB805" s="7"/>
      <c r="HSC805" s="7"/>
      <c r="HSD805" s="7"/>
      <c r="HSE805" s="7"/>
      <c r="HSF805" s="7"/>
      <c r="HSG805" s="7"/>
      <c r="HSH805" s="7"/>
      <c r="HSI805" s="7"/>
      <c r="HSJ805" s="7"/>
      <c r="HSK805" s="7"/>
      <c r="HSL805" s="7"/>
      <c r="HSM805" s="7"/>
      <c r="HSN805" s="7"/>
      <c r="HSO805" s="7"/>
      <c r="HSP805" s="7"/>
      <c r="HSQ805" s="7"/>
      <c r="HSR805" s="7"/>
      <c r="HSS805" s="7"/>
      <c r="HST805" s="7"/>
      <c r="HSU805" s="7"/>
      <c r="HSV805" s="7"/>
      <c r="HSW805" s="7"/>
      <c r="HSX805" s="7"/>
      <c r="HSY805" s="7"/>
      <c r="HSZ805" s="7"/>
      <c r="HTA805" s="7"/>
      <c r="HTB805" s="7"/>
      <c r="HTC805" s="7"/>
      <c r="HTD805" s="7"/>
      <c r="HTE805" s="7"/>
      <c r="HTF805" s="7"/>
      <c r="HTG805" s="7"/>
      <c r="HTH805" s="7"/>
      <c r="HTI805" s="7"/>
      <c r="HTJ805" s="7"/>
      <c r="HTK805" s="7"/>
      <c r="HTL805" s="7"/>
      <c r="HTM805" s="7"/>
      <c r="HTN805" s="7"/>
      <c r="HTO805" s="7"/>
      <c r="HTP805" s="7"/>
      <c r="HTQ805" s="7"/>
      <c r="HTR805" s="7"/>
      <c r="HTS805" s="7"/>
      <c r="HTT805" s="7"/>
      <c r="HTU805" s="7"/>
      <c r="HTV805" s="7"/>
      <c r="HTW805" s="7"/>
      <c r="HTX805" s="7"/>
      <c r="HTY805" s="7"/>
      <c r="HTZ805" s="7"/>
      <c r="HUA805" s="7"/>
      <c r="HUB805" s="7"/>
      <c r="HUC805" s="7"/>
      <c r="HUD805" s="7"/>
      <c r="HUE805" s="7"/>
      <c r="HUF805" s="7"/>
      <c r="HUG805" s="7"/>
      <c r="HUH805" s="7"/>
      <c r="HUI805" s="7"/>
      <c r="HUJ805" s="7"/>
      <c r="HUK805" s="7"/>
      <c r="HUL805" s="7"/>
      <c r="HUM805" s="7"/>
      <c r="HUN805" s="7"/>
      <c r="HUO805" s="7"/>
      <c r="HUP805" s="7"/>
      <c r="HUQ805" s="7"/>
      <c r="HUR805" s="7"/>
      <c r="HUS805" s="7"/>
      <c r="HUT805" s="7"/>
      <c r="HUU805" s="7"/>
      <c r="HUV805" s="7"/>
      <c r="HUW805" s="7"/>
      <c r="HUX805" s="7"/>
      <c r="HUY805" s="7"/>
      <c r="HUZ805" s="7"/>
      <c r="HVA805" s="7"/>
      <c r="HVB805" s="7"/>
      <c r="HVC805" s="7"/>
      <c r="HVD805" s="7"/>
      <c r="HVE805" s="7"/>
      <c r="HVF805" s="7"/>
      <c r="HVG805" s="7"/>
      <c r="HVH805" s="7"/>
      <c r="HVI805" s="7"/>
      <c r="HVJ805" s="7"/>
      <c r="HVK805" s="7"/>
      <c r="HVL805" s="7"/>
      <c r="HVM805" s="7"/>
      <c r="HVN805" s="7"/>
      <c r="HVO805" s="7"/>
      <c r="HVP805" s="7"/>
      <c r="HVQ805" s="7"/>
      <c r="HVR805" s="7"/>
      <c r="HVS805" s="7"/>
      <c r="HVT805" s="7"/>
      <c r="HVU805" s="7"/>
      <c r="HVV805" s="7"/>
      <c r="HVW805" s="7"/>
      <c r="HVX805" s="7"/>
      <c r="HVY805" s="7"/>
      <c r="HVZ805" s="7"/>
      <c r="HWA805" s="7"/>
      <c r="HWB805" s="7"/>
      <c r="HWC805" s="7"/>
      <c r="HWD805" s="7"/>
      <c r="HWE805" s="7"/>
      <c r="HWF805" s="7"/>
      <c r="HWG805" s="7"/>
      <c r="HWH805" s="7"/>
      <c r="HWI805" s="7"/>
      <c r="HWJ805" s="7"/>
      <c r="HWK805" s="7"/>
      <c r="HWL805" s="7"/>
      <c r="HWM805" s="7"/>
      <c r="HWN805" s="7"/>
      <c r="HWO805" s="7"/>
      <c r="HWP805" s="7"/>
      <c r="HWQ805" s="7"/>
      <c r="HWR805" s="7"/>
      <c r="HWS805" s="7"/>
      <c r="HWT805" s="7"/>
      <c r="HWU805" s="7"/>
      <c r="HWV805" s="7"/>
      <c r="HWW805" s="7"/>
      <c r="HWX805" s="7"/>
      <c r="HWY805" s="7"/>
      <c r="HWZ805" s="7"/>
      <c r="HXA805" s="7"/>
      <c r="HXB805" s="7"/>
      <c r="HXC805" s="7"/>
      <c r="HXD805" s="7"/>
      <c r="HXE805" s="7"/>
      <c r="HXF805" s="7"/>
      <c r="HXG805" s="7"/>
      <c r="HXH805" s="7"/>
      <c r="HXI805" s="7"/>
      <c r="HXJ805" s="7"/>
      <c r="HXK805" s="7"/>
      <c r="HXL805" s="7"/>
      <c r="HXM805" s="7"/>
      <c r="HXN805" s="7"/>
      <c r="HXO805" s="7"/>
      <c r="HXP805" s="7"/>
      <c r="HXQ805" s="7"/>
      <c r="HXR805" s="7"/>
      <c r="HXS805" s="7"/>
      <c r="HXT805" s="7"/>
      <c r="HXU805" s="7"/>
      <c r="HXV805" s="7"/>
      <c r="HXW805" s="7"/>
      <c r="HXX805" s="7"/>
      <c r="HXY805" s="7"/>
      <c r="HXZ805" s="7"/>
      <c r="HYA805" s="7"/>
      <c r="HYB805" s="7"/>
      <c r="HYC805" s="7"/>
      <c r="HYD805" s="7"/>
      <c r="HYE805" s="7"/>
      <c r="HYF805" s="7"/>
      <c r="HYG805" s="7"/>
      <c r="HYH805" s="7"/>
      <c r="HYI805" s="7"/>
      <c r="HYJ805" s="7"/>
      <c r="HYK805" s="7"/>
      <c r="HYL805" s="7"/>
      <c r="HYM805" s="7"/>
      <c r="HYN805" s="7"/>
      <c r="HYO805" s="7"/>
      <c r="HYP805" s="7"/>
      <c r="HYQ805" s="7"/>
      <c r="HYR805" s="7"/>
      <c r="HYS805" s="7"/>
      <c r="HYT805" s="7"/>
      <c r="HYU805" s="7"/>
      <c r="HYV805" s="7"/>
      <c r="HYW805" s="7"/>
      <c r="HYX805" s="7"/>
      <c r="HYY805" s="7"/>
      <c r="HYZ805" s="7"/>
      <c r="HZA805" s="7"/>
      <c r="HZB805" s="7"/>
      <c r="HZC805" s="7"/>
      <c r="HZD805" s="7"/>
      <c r="HZE805" s="7"/>
      <c r="HZF805" s="7"/>
      <c r="HZG805" s="7"/>
      <c r="HZH805" s="7"/>
      <c r="HZI805" s="7"/>
      <c r="HZJ805" s="7"/>
      <c r="HZK805" s="7"/>
      <c r="HZL805" s="7"/>
      <c r="HZM805" s="7"/>
      <c r="HZN805" s="7"/>
      <c r="HZO805" s="7"/>
      <c r="HZP805" s="7"/>
      <c r="HZQ805" s="7"/>
      <c r="HZR805" s="7"/>
      <c r="HZS805" s="7"/>
      <c r="HZT805" s="7"/>
      <c r="HZU805" s="7"/>
      <c r="HZV805" s="7"/>
      <c r="HZW805" s="7"/>
      <c r="HZX805" s="7"/>
      <c r="HZY805" s="7"/>
      <c r="HZZ805" s="7"/>
      <c r="IAA805" s="7"/>
      <c r="IAB805" s="7"/>
      <c r="IAC805" s="7"/>
      <c r="IAD805" s="7"/>
      <c r="IAE805" s="7"/>
      <c r="IAF805" s="7"/>
      <c r="IAG805" s="7"/>
      <c r="IAH805" s="7"/>
      <c r="IAI805" s="7"/>
      <c r="IAJ805" s="7"/>
      <c r="IAK805" s="7"/>
      <c r="IAL805" s="7"/>
      <c r="IAM805" s="7"/>
      <c r="IAN805" s="7"/>
      <c r="IAO805" s="7"/>
      <c r="IAP805" s="7"/>
      <c r="IAQ805" s="7"/>
      <c r="IAR805" s="7"/>
      <c r="IAS805" s="7"/>
      <c r="IAT805" s="7"/>
      <c r="IAU805" s="7"/>
      <c r="IAV805" s="7"/>
      <c r="IAW805" s="7"/>
      <c r="IAX805" s="7"/>
      <c r="IAY805" s="7"/>
      <c r="IAZ805" s="7"/>
      <c r="IBA805" s="7"/>
      <c r="IBB805" s="7"/>
      <c r="IBC805" s="7"/>
      <c r="IBD805" s="7"/>
      <c r="IBE805" s="7"/>
      <c r="IBF805" s="7"/>
      <c r="IBG805" s="7"/>
      <c r="IBH805" s="7"/>
      <c r="IBI805" s="7"/>
      <c r="IBJ805" s="7"/>
      <c r="IBK805" s="7"/>
      <c r="IBL805" s="7"/>
      <c r="IBM805" s="7"/>
      <c r="IBN805" s="7"/>
      <c r="IBO805" s="7"/>
      <c r="IBP805" s="7"/>
      <c r="IBQ805" s="7"/>
      <c r="IBR805" s="7"/>
      <c r="IBS805" s="7"/>
      <c r="IBT805" s="7"/>
      <c r="IBU805" s="7"/>
      <c r="IBV805" s="7"/>
      <c r="IBW805" s="7"/>
      <c r="IBX805" s="7"/>
      <c r="IBY805" s="7"/>
      <c r="IBZ805" s="7"/>
      <c r="ICA805" s="7"/>
      <c r="ICB805" s="7"/>
      <c r="ICC805" s="7"/>
      <c r="ICD805" s="7"/>
      <c r="ICE805" s="7"/>
      <c r="ICF805" s="7"/>
      <c r="ICG805" s="7"/>
      <c r="ICH805" s="7"/>
      <c r="ICI805" s="7"/>
      <c r="ICJ805" s="7"/>
      <c r="ICK805" s="7"/>
      <c r="ICL805" s="7"/>
      <c r="ICM805" s="7"/>
      <c r="ICN805" s="7"/>
      <c r="ICO805" s="7"/>
      <c r="ICP805" s="7"/>
      <c r="ICQ805" s="7"/>
      <c r="ICR805" s="7"/>
      <c r="ICS805" s="7"/>
      <c r="ICT805" s="7"/>
      <c r="ICU805" s="7"/>
      <c r="ICV805" s="7"/>
      <c r="ICW805" s="7"/>
      <c r="ICX805" s="7"/>
      <c r="ICY805" s="7"/>
      <c r="ICZ805" s="7"/>
      <c r="IDA805" s="7"/>
      <c r="IDB805" s="7"/>
      <c r="IDC805" s="7"/>
      <c r="IDD805" s="7"/>
      <c r="IDE805" s="7"/>
      <c r="IDF805" s="7"/>
      <c r="IDG805" s="7"/>
      <c r="IDH805" s="7"/>
      <c r="IDI805" s="7"/>
      <c r="IDJ805" s="7"/>
      <c r="IDK805" s="7"/>
      <c r="IDL805" s="7"/>
      <c r="IDM805" s="7"/>
      <c r="IDN805" s="7"/>
      <c r="IDO805" s="7"/>
      <c r="IDP805" s="7"/>
      <c r="IDQ805" s="7"/>
      <c r="IDR805" s="7"/>
      <c r="IDS805" s="7"/>
      <c r="IDT805" s="7"/>
      <c r="IDU805" s="7"/>
      <c r="IDV805" s="7"/>
      <c r="IDW805" s="7"/>
      <c r="IDX805" s="7"/>
      <c r="IDY805" s="7"/>
      <c r="IDZ805" s="7"/>
      <c r="IEA805" s="7"/>
      <c r="IEB805" s="7"/>
      <c r="IEC805" s="7"/>
      <c r="IED805" s="7"/>
      <c r="IEE805" s="7"/>
      <c r="IEF805" s="7"/>
      <c r="IEG805" s="7"/>
      <c r="IEH805" s="7"/>
      <c r="IEI805" s="7"/>
      <c r="IEJ805" s="7"/>
      <c r="IEK805" s="7"/>
      <c r="IEL805" s="7"/>
      <c r="IEM805" s="7"/>
      <c r="IEN805" s="7"/>
      <c r="IEO805" s="7"/>
      <c r="IEP805" s="7"/>
      <c r="IEQ805" s="7"/>
      <c r="IER805" s="7"/>
      <c r="IES805" s="7"/>
      <c r="IET805" s="7"/>
      <c r="IEU805" s="7"/>
      <c r="IEV805" s="7"/>
      <c r="IEW805" s="7"/>
      <c r="IEX805" s="7"/>
      <c r="IEY805" s="7"/>
      <c r="IEZ805" s="7"/>
      <c r="IFA805" s="7"/>
      <c r="IFB805" s="7"/>
      <c r="IFC805" s="7"/>
      <c r="IFD805" s="7"/>
      <c r="IFE805" s="7"/>
      <c r="IFF805" s="7"/>
      <c r="IFG805" s="7"/>
      <c r="IFH805" s="7"/>
      <c r="IFI805" s="7"/>
      <c r="IFJ805" s="7"/>
      <c r="IFK805" s="7"/>
      <c r="IFL805" s="7"/>
      <c r="IFM805" s="7"/>
      <c r="IFN805" s="7"/>
      <c r="IFO805" s="7"/>
      <c r="IFP805" s="7"/>
      <c r="IFQ805" s="7"/>
      <c r="IFR805" s="7"/>
      <c r="IFS805" s="7"/>
      <c r="IFT805" s="7"/>
      <c r="IFU805" s="7"/>
      <c r="IFV805" s="7"/>
      <c r="IFW805" s="7"/>
      <c r="IFX805" s="7"/>
      <c r="IFY805" s="7"/>
      <c r="IFZ805" s="7"/>
      <c r="IGA805" s="7"/>
      <c r="IGB805" s="7"/>
      <c r="IGC805" s="7"/>
      <c r="IGD805" s="7"/>
      <c r="IGE805" s="7"/>
      <c r="IGF805" s="7"/>
      <c r="IGG805" s="7"/>
      <c r="IGH805" s="7"/>
      <c r="IGI805" s="7"/>
      <c r="IGJ805" s="7"/>
      <c r="IGK805" s="7"/>
      <c r="IGL805" s="7"/>
      <c r="IGM805" s="7"/>
      <c r="IGN805" s="7"/>
      <c r="IGO805" s="7"/>
      <c r="IGP805" s="7"/>
      <c r="IGQ805" s="7"/>
      <c r="IGR805" s="7"/>
      <c r="IGS805" s="7"/>
      <c r="IGT805" s="7"/>
      <c r="IGU805" s="7"/>
      <c r="IGV805" s="7"/>
      <c r="IGW805" s="7"/>
      <c r="IGX805" s="7"/>
      <c r="IGY805" s="7"/>
      <c r="IGZ805" s="7"/>
      <c r="IHA805" s="7"/>
      <c r="IHB805" s="7"/>
      <c r="IHC805" s="7"/>
      <c r="IHD805" s="7"/>
      <c r="IHE805" s="7"/>
      <c r="IHF805" s="7"/>
      <c r="IHG805" s="7"/>
      <c r="IHH805" s="7"/>
      <c r="IHI805" s="7"/>
      <c r="IHJ805" s="7"/>
      <c r="IHK805" s="7"/>
      <c r="IHL805" s="7"/>
      <c r="IHM805" s="7"/>
      <c r="IHN805" s="7"/>
      <c r="IHO805" s="7"/>
      <c r="IHP805" s="7"/>
      <c r="IHQ805" s="7"/>
      <c r="IHR805" s="7"/>
      <c r="IHS805" s="7"/>
      <c r="IHT805" s="7"/>
      <c r="IHU805" s="7"/>
      <c r="IHV805" s="7"/>
      <c r="IHW805" s="7"/>
      <c r="IHX805" s="7"/>
      <c r="IHY805" s="7"/>
      <c r="IHZ805" s="7"/>
      <c r="IIA805" s="7"/>
      <c r="IIB805" s="7"/>
      <c r="IIC805" s="7"/>
      <c r="IID805" s="7"/>
      <c r="IIE805" s="7"/>
      <c r="IIF805" s="7"/>
      <c r="IIG805" s="7"/>
      <c r="IIH805" s="7"/>
      <c r="III805" s="7"/>
      <c r="IIJ805" s="7"/>
      <c r="IIK805" s="7"/>
      <c r="IIL805" s="7"/>
      <c r="IIM805" s="7"/>
      <c r="IIN805" s="7"/>
      <c r="IIO805" s="7"/>
      <c r="IIP805" s="7"/>
      <c r="IIQ805" s="7"/>
      <c r="IIR805" s="7"/>
      <c r="IIS805" s="7"/>
      <c r="IIT805" s="7"/>
      <c r="IIU805" s="7"/>
      <c r="IIV805" s="7"/>
      <c r="IIW805" s="7"/>
      <c r="IIX805" s="7"/>
      <c r="IIY805" s="7"/>
      <c r="IIZ805" s="7"/>
      <c r="IJA805" s="7"/>
      <c r="IJB805" s="7"/>
      <c r="IJC805" s="7"/>
      <c r="IJD805" s="7"/>
      <c r="IJE805" s="7"/>
      <c r="IJF805" s="7"/>
      <c r="IJG805" s="7"/>
      <c r="IJH805" s="7"/>
      <c r="IJI805" s="7"/>
      <c r="IJJ805" s="7"/>
      <c r="IJK805" s="7"/>
      <c r="IJL805" s="7"/>
      <c r="IJM805" s="7"/>
      <c r="IJN805" s="7"/>
      <c r="IJO805" s="7"/>
      <c r="IJP805" s="7"/>
      <c r="IJQ805" s="7"/>
      <c r="IJR805" s="7"/>
      <c r="IJS805" s="7"/>
      <c r="IJT805" s="7"/>
      <c r="IJU805" s="7"/>
      <c r="IJV805" s="7"/>
      <c r="IJW805" s="7"/>
      <c r="IJX805" s="7"/>
      <c r="IJY805" s="7"/>
      <c r="IJZ805" s="7"/>
      <c r="IKA805" s="7"/>
      <c r="IKB805" s="7"/>
      <c r="IKC805" s="7"/>
      <c r="IKD805" s="7"/>
      <c r="IKE805" s="7"/>
      <c r="IKF805" s="7"/>
      <c r="IKG805" s="7"/>
      <c r="IKH805" s="7"/>
      <c r="IKI805" s="7"/>
      <c r="IKJ805" s="7"/>
      <c r="IKK805" s="7"/>
      <c r="IKL805" s="7"/>
      <c r="IKM805" s="7"/>
      <c r="IKN805" s="7"/>
      <c r="IKO805" s="7"/>
      <c r="IKP805" s="7"/>
      <c r="IKQ805" s="7"/>
      <c r="IKR805" s="7"/>
      <c r="IKS805" s="7"/>
      <c r="IKT805" s="7"/>
      <c r="IKU805" s="7"/>
      <c r="IKV805" s="7"/>
      <c r="IKW805" s="7"/>
      <c r="IKX805" s="7"/>
      <c r="IKY805" s="7"/>
      <c r="IKZ805" s="7"/>
      <c r="ILA805" s="7"/>
      <c r="ILB805" s="7"/>
      <c r="ILC805" s="7"/>
      <c r="ILD805" s="7"/>
      <c r="ILE805" s="7"/>
      <c r="ILF805" s="7"/>
      <c r="ILG805" s="7"/>
      <c r="ILH805" s="7"/>
      <c r="ILI805" s="7"/>
      <c r="ILJ805" s="7"/>
      <c r="ILK805" s="7"/>
      <c r="ILL805" s="7"/>
      <c r="ILM805" s="7"/>
      <c r="ILN805" s="7"/>
      <c r="ILO805" s="7"/>
      <c r="ILP805" s="7"/>
      <c r="ILQ805" s="7"/>
      <c r="ILR805" s="7"/>
      <c r="ILS805" s="7"/>
      <c r="ILT805" s="7"/>
      <c r="ILU805" s="7"/>
      <c r="ILV805" s="7"/>
      <c r="ILW805" s="7"/>
      <c r="ILX805" s="7"/>
      <c r="ILY805" s="7"/>
      <c r="ILZ805" s="7"/>
      <c r="IMA805" s="7"/>
      <c r="IMB805" s="7"/>
      <c r="IMC805" s="7"/>
      <c r="IMD805" s="7"/>
      <c r="IME805" s="7"/>
      <c r="IMF805" s="7"/>
      <c r="IMG805" s="7"/>
      <c r="IMH805" s="7"/>
      <c r="IMI805" s="7"/>
      <c r="IMJ805" s="7"/>
      <c r="IMK805" s="7"/>
      <c r="IML805" s="7"/>
      <c r="IMM805" s="7"/>
      <c r="IMN805" s="7"/>
      <c r="IMO805" s="7"/>
      <c r="IMP805" s="7"/>
      <c r="IMQ805" s="7"/>
      <c r="IMR805" s="7"/>
      <c r="IMS805" s="7"/>
      <c r="IMT805" s="7"/>
      <c r="IMU805" s="7"/>
      <c r="IMV805" s="7"/>
      <c r="IMW805" s="7"/>
      <c r="IMX805" s="7"/>
      <c r="IMY805" s="7"/>
      <c r="IMZ805" s="7"/>
      <c r="INA805" s="7"/>
      <c r="INB805" s="7"/>
      <c r="INC805" s="7"/>
      <c r="IND805" s="7"/>
      <c r="INE805" s="7"/>
      <c r="INF805" s="7"/>
      <c r="ING805" s="7"/>
      <c r="INH805" s="7"/>
      <c r="INI805" s="7"/>
      <c r="INJ805" s="7"/>
      <c r="INK805" s="7"/>
      <c r="INL805" s="7"/>
      <c r="INM805" s="7"/>
      <c r="INN805" s="7"/>
      <c r="INO805" s="7"/>
      <c r="INP805" s="7"/>
      <c r="INQ805" s="7"/>
      <c r="INR805" s="7"/>
      <c r="INS805" s="7"/>
      <c r="INT805" s="7"/>
      <c r="INU805" s="7"/>
      <c r="INV805" s="7"/>
      <c r="INW805" s="7"/>
      <c r="INX805" s="7"/>
      <c r="INY805" s="7"/>
      <c r="INZ805" s="7"/>
      <c r="IOA805" s="7"/>
      <c r="IOB805" s="7"/>
      <c r="IOC805" s="7"/>
      <c r="IOD805" s="7"/>
      <c r="IOE805" s="7"/>
      <c r="IOF805" s="7"/>
      <c r="IOG805" s="7"/>
      <c r="IOH805" s="7"/>
      <c r="IOI805" s="7"/>
      <c r="IOJ805" s="7"/>
      <c r="IOK805" s="7"/>
      <c r="IOL805" s="7"/>
      <c r="IOM805" s="7"/>
      <c r="ION805" s="7"/>
      <c r="IOO805" s="7"/>
      <c r="IOP805" s="7"/>
      <c r="IOQ805" s="7"/>
      <c r="IOR805" s="7"/>
      <c r="IOS805" s="7"/>
      <c r="IOT805" s="7"/>
      <c r="IOU805" s="7"/>
      <c r="IOV805" s="7"/>
      <c r="IOW805" s="7"/>
      <c r="IOX805" s="7"/>
      <c r="IOY805" s="7"/>
      <c r="IOZ805" s="7"/>
      <c r="IPA805" s="7"/>
      <c r="IPB805" s="7"/>
      <c r="IPC805" s="7"/>
      <c r="IPD805" s="7"/>
      <c r="IPE805" s="7"/>
      <c r="IPF805" s="7"/>
      <c r="IPG805" s="7"/>
      <c r="IPH805" s="7"/>
      <c r="IPI805" s="7"/>
      <c r="IPJ805" s="7"/>
      <c r="IPK805" s="7"/>
      <c r="IPL805" s="7"/>
      <c r="IPM805" s="7"/>
      <c r="IPN805" s="7"/>
      <c r="IPO805" s="7"/>
      <c r="IPP805" s="7"/>
      <c r="IPQ805" s="7"/>
      <c r="IPR805" s="7"/>
      <c r="IPS805" s="7"/>
      <c r="IPT805" s="7"/>
      <c r="IPU805" s="7"/>
      <c r="IPV805" s="7"/>
      <c r="IPW805" s="7"/>
      <c r="IPX805" s="7"/>
      <c r="IPY805" s="7"/>
      <c r="IPZ805" s="7"/>
      <c r="IQA805" s="7"/>
      <c r="IQB805" s="7"/>
      <c r="IQC805" s="7"/>
      <c r="IQD805" s="7"/>
      <c r="IQE805" s="7"/>
      <c r="IQF805" s="7"/>
      <c r="IQG805" s="7"/>
      <c r="IQH805" s="7"/>
      <c r="IQI805" s="7"/>
      <c r="IQJ805" s="7"/>
      <c r="IQK805" s="7"/>
      <c r="IQL805" s="7"/>
      <c r="IQM805" s="7"/>
      <c r="IQN805" s="7"/>
      <c r="IQO805" s="7"/>
      <c r="IQP805" s="7"/>
      <c r="IQQ805" s="7"/>
      <c r="IQR805" s="7"/>
      <c r="IQS805" s="7"/>
      <c r="IQT805" s="7"/>
      <c r="IQU805" s="7"/>
      <c r="IQV805" s="7"/>
      <c r="IQW805" s="7"/>
      <c r="IQX805" s="7"/>
      <c r="IQY805" s="7"/>
      <c r="IQZ805" s="7"/>
      <c r="IRA805" s="7"/>
      <c r="IRB805" s="7"/>
      <c r="IRC805" s="7"/>
      <c r="IRD805" s="7"/>
      <c r="IRE805" s="7"/>
      <c r="IRF805" s="7"/>
      <c r="IRG805" s="7"/>
      <c r="IRH805" s="7"/>
      <c r="IRI805" s="7"/>
      <c r="IRJ805" s="7"/>
      <c r="IRK805" s="7"/>
      <c r="IRL805" s="7"/>
      <c r="IRM805" s="7"/>
      <c r="IRN805" s="7"/>
      <c r="IRO805" s="7"/>
      <c r="IRP805" s="7"/>
      <c r="IRQ805" s="7"/>
      <c r="IRR805" s="7"/>
      <c r="IRS805" s="7"/>
      <c r="IRT805" s="7"/>
      <c r="IRU805" s="7"/>
      <c r="IRV805" s="7"/>
      <c r="IRW805" s="7"/>
      <c r="IRX805" s="7"/>
      <c r="IRY805" s="7"/>
      <c r="IRZ805" s="7"/>
      <c r="ISA805" s="7"/>
      <c r="ISB805" s="7"/>
      <c r="ISC805" s="7"/>
      <c r="ISD805" s="7"/>
      <c r="ISE805" s="7"/>
      <c r="ISF805" s="7"/>
      <c r="ISG805" s="7"/>
      <c r="ISH805" s="7"/>
      <c r="ISI805" s="7"/>
      <c r="ISJ805" s="7"/>
      <c r="ISK805" s="7"/>
      <c r="ISL805" s="7"/>
      <c r="ISM805" s="7"/>
      <c r="ISN805" s="7"/>
      <c r="ISO805" s="7"/>
      <c r="ISP805" s="7"/>
      <c r="ISQ805" s="7"/>
      <c r="ISR805" s="7"/>
      <c r="ISS805" s="7"/>
      <c r="IST805" s="7"/>
      <c r="ISU805" s="7"/>
      <c r="ISV805" s="7"/>
      <c r="ISW805" s="7"/>
      <c r="ISX805" s="7"/>
      <c r="ISY805" s="7"/>
      <c r="ISZ805" s="7"/>
      <c r="ITA805" s="7"/>
      <c r="ITB805" s="7"/>
      <c r="ITC805" s="7"/>
      <c r="ITD805" s="7"/>
      <c r="ITE805" s="7"/>
      <c r="ITF805" s="7"/>
      <c r="ITG805" s="7"/>
      <c r="ITH805" s="7"/>
      <c r="ITI805" s="7"/>
      <c r="ITJ805" s="7"/>
      <c r="ITK805" s="7"/>
      <c r="ITL805" s="7"/>
      <c r="ITM805" s="7"/>
      <c r="ITN805" s="7"/>
      <c r="ITO805" s="7"/>
      <c r="ITP805" s="7"/>
      <c r="ITQ805" s="7"/>
      <c r="ITR805" s="7"/>
      <c r="ITS805" s="7"/>
      <c r="ITT805" s="7"/>
      <c r="ITU805" s="7"/>
      <c r="ITV805" s="7"/>
      <c r="ITW805" s="7"/>
      <c r="ITX805" s="7"/>
      <c r="ITY805" s="7"/>
      <c r="ITZ805" s="7"/>
      <c r="IUA805" s="7"/>
      <c r="IUB805" s="7"/>
      <c r="IUC805" s="7"/>
      <c r="IUD805" s="7"/>
      <c r="IUE805" s="7"/>
      <c r="IUF805" s="7"/>
      <c r="IUG805" s="7"/>
      <c r="IUH805" s="7"/>
      <c r="IUI805" s="7"/>
      <c r="IUJ805" s="7"/>
      <c r="IUK805" s="7"/>
      <c r="IUL805" s="7"/>
      <c r="IUM805" s="7"/>
      <c r="IUN805" s="7"/>
      <c r="IUO805" s="7"/>
      <c r="IUP805" s="7"/>
      <c r="IUQ805" s="7"/>
      <c r="IUR805" s="7"/>
      <c r="IUS805" s="7"/>
      <c r="IUT805" s="7"/>
      <c r="IUU805" s="7"/>
      <c r="IUV805" s="7"/>
      <c r="IUW805" s="7"/>
      <c r="IUX805" s="7"/>
      <c r="IUY805" s="7"/>
      <c r="IUZ805" s="7"/>
      <c r="IVA805" s="7"/>
      <c r="IVB805" s="7"/>
      <c r="IVC805" s="7"/>
      <c r="IVD805" s="7"/>
      <c r="IVE805" s="7"/>
      <c r="IVF805" s="7"/>
      <c r="IVG805" s="7"/>
      <c r="IVH805" s="7"/>
      <c r="IVI805" s="7"/>
      <c r="IVJ805" s="7"/>
      <c r="IVK805" s="7"/>
      <c r="IVL805" s="7"/>
      <c r="IVM805" s="7"/>
      <c r="IVN805" s="7"/>
      <c r="IVO805" s="7"/>
      <c r="IVP805" s="7"/>
      <c r="IVQ805" s="7"/>
      <c r="IVR805" s="7"/>
      <c r="IVS805" s="7"/>
      <c r="IVT805" s="7"/>
      <c r="IVU805" s="7"/>
      <c r="IVV805" s="7"/>
      <c r="IVW805" s="7"/>
      <c r="IVX805" s="7"/>
      <c r="IVY805" s="7"/>
      <c r="IVZ805" s="7"/>
      <c r="IWA805" s="7"/>
      <c r="IWB805" s="7"/>
      <c r="IWC805" s="7"/>
      <c r="IWD805" s="7"/>
      <c r="IWE805" s="7"/>
      <c r="IWF805" s="7"/>
      <c r="IWG805" s="7"/>
      <c r="IWH805" s="7"/>
      <c r="IWI805" s="7"/>
      <c r="IWJ805" s="7"/>
      <c r="IWK805" s="7"/>
      <c r="IWL805" s="7"/>
      <c r="IWM805" s="7"/>
      <c r="IWN805" s="7"/>
      <c r="IWO805" s="7"/>
      <c r="IWP805" s="7"/>
      <c r="IWQ805" s="7"/>
      <c r="IWR805" s="7"/>
      <c r="IWS805" s="7"/>
      <c r="IWT805" s="7"/>
      <c r="IWU805" s="7"/>
      <c r="IWV805" s="7"/>
      <c r="IWW805" s="7"/>
      <c r="IWX805" s="7"/>
      <c r="IWY805" s="7"/>
      <c r="IWZ805" s="7"/>
      <c r="IXA805" s="7"/>
      <c r="IXB805" s="7"/>
      <c r="IXC805" s="7"/>
      <c r="IXD805" s="7"/>
      <c r="IXE805" s="7"/>
      <c r="IXF805" s="7"/>
      <c r="IXG805" s="7"/>
      <c r="IXH805" s="7"/>
      <c r="IXI805" s="7"/>
      <c r="IXJ805" s="7"/>
      <c r="IXK805" s="7"/>
      <c r="IXL805" s="7"/>
      <c r="IXM805" s="7"/>
      <c r="IXN805" s="7"/>
      <c r="IXO805" s="7"/>
      <c r="IXP805" s="7"/>
      <c r="IXQ805" s="7"/>
      <c r="IXR805" s="7"/>
      <c r="IXS805" s="7"/>
      <c r="IXT805" s="7"/>
      <c r="IXU805" s="7"/>
      <c r="IXV805" s="7"/>
      <c r="IXW805" s="7"/>
      <c r="IXX805" s="7"/>
      <c r="IXY805" s="7"/>
      <c r="IXZ805" s="7"/>
      <c r="IYA805" s="7"/>
      <c r="IYB805" s="7"/>
      <c r="IYC805" s="7"/>
      <c r="IYD805" s="7"/>
      <c r="IYE805" s="7"/>
      <c r="IYF805" s="7"/>
      <c r="IYG805" s="7"/>
      <c r="IYH805" s="7"/>
      <c r="IYI805" s="7"/>
      <c r="IYJ805" s="7"/>
      <c r="IYK805" s="7"/>
      <c r="IYL805" s="7"/>
      <c r="IYM805" s="7"/>
      <c r="IYN805" s="7"/>
      <c r="IYO805" s="7"/>
      <c r="IYP805" s="7"/>
      <c r="IYQ805" s="7"/>
      <c r="IYR805" s="7"/>
      <c r="IYS805" s="7"/>
      <c r="IYT805" s="7"/>
      <c r="IYU805" s="7"/>
      <c r="IYV805" s="7"/>
      <c r="IYW805" s="7"/>
      <c r="IYX805" s="7"/>
      <c r="IYY805" s="7"/>
      <c r="IYZ805" s="7"/>
      <c r="IZA805" s="7"/>
      <c r="IZB805" s="7"/>
      <c r="IZC805" s="7"/>
      <c r="IZD805" s="7"/>
      <c r="IZE805" s="7"/>
      <c r="IZF805" s="7"/>
      <c r="IZG805" s="7"/>
      <c r="IZH805" s="7"/>
      <c r="IZI805" s="7"/>
      <c r="IZJ805" s="7"/>
      <c r="IZK805" s="7"/>
      <c r="IZL805" s="7"/>
      <c r="IZM805" s="7"/>
      <c r="IZN805" s="7"/>
      <c r="IZO805" s="7"/>
      <c r="IZP805" s="7"/>
      <c r="IZQ805" s="7"/>
      <c r="IZR805" s="7"/>
      <c r="IZS805" s="7"/>
      <c r="IZT805" s="7"/>
      <c r="IZU805" s="7"/>
      <c r="IZV805" s="7"/>
      <c r="IZW805" s="7"/>
      <c r="IZX805" s="7"/>
      <c r="IZY805" s="7"/>
      <c r="IZZ805" s="7"/>
      <c r="JAA805" s="7"/>
      <c r="JAB805" s="7"/>
      <c r="JAC805" s="7"/>
      <c r="JAD805" s="7"/>
      <c r="JAE805" s="7"/>
      <c r="JAF805" s="7"/>
      <c r="JAG805" s="7"/>
      <c r="JAH805" s="7"/>
      <c r="JAI805" s="7"/>
      <c r="JAJ805" s="7"/>
      <c r="JAK805" s="7"/>
      <c r="JAL805" s="7"/>
      <c r="JAM805" s="7"/>
      <c r="JAN805" s="7"/>
      <c r="JAO805" s="7"/>
      <c r="JAP805" s="7"/>
      <c r="JAQ805" s="7"/>
      <c r="JAR805" s="7"/>
      <c r="JAS805" s="7"/>
      <c r="JAT805" s="7"/>
      <c r="JAU805" s="7"/>
      <c r="JAV805" s="7"/>
      <c r="JAW805" s="7"/>
      <c r="JAX805" s="7"/>
      <c r="JAY805" s="7"/>
      <c r="JAZ805" s="7"/>
      <c r="JBA805" s="7"/>
      <c r="JBB805" s="7"/>
      <c r="JBC805" s="7"/>
      <c r="JBD805" s="7"/>
      <c r="JBE805" s="7"/>
      <c r="JBF805" s="7"/>
      <c r="JBG805" s="7"/>
      <c r="JBH805" s="7"/>
      <c r="JBI805" s="7"/>
      <c r="JBJ805" s="7"/>
      <c r="JBK805" s="7"/>
      <c r="JBL805" s="7"/>
      <c r="JBM805" s="7"/>
      <c r="JBN805" s="7"/>
      <c r="JBO805" s="7"/>
      <c r="JBP805" s="7"/>
      <c r="JBQ805" s="7"/>
      <c r="JBR805" s="7"/>
      <c r="JBS805" s="7"/>
      <c r="JBT805" s="7"/>
      <c r="JBU805" s="7"/>
      <c r="JBV805" s="7"/>
      <c r="JBW805" s="7"/>
      <c r="JBX805" s="7"/>
      <c r="JBY805" s="7"/>
      <c r="JBZ805" s="7"/>
      <c r="JCA805" s="7"/>
      <c r="JCB805" s="7"/>
      <c r="JCC805" s="7"/>
      <c r="JCD805" s="7"/>
      <c r="JCE805" s="7"/>
      <c r="JCF805" s="7"/>
      <c r="JCG805" s="7"/>
      <c r="JCH805" s="7"/>
      <c r="JCI805" s="7"/>
      <c r="JCJ805" s="7"/>
      <c r="JCK805" s="7"/>
      <c r="JCL805" s="7"/>
      <c r="JCM805" s="7"/>
      <c r="JCN805" s="7"/>
      <c r="JCO805" s="7"/>
      <c r="JCP805" s="7"/>
      <c r="JCQ805" s="7"/>
      <c r="JCR805" s="7"/>
      <c r="JCS805" s="7"/>
      <c r="JCT805" s="7"/>
      <c r="JCU805" s="7"/>
      <c r="JCV805" s="7"/>
      <c r="JCW805" s="7"/>
      <c r="JCX805" s="7"/>
      <c r="JCY805" s="7"/>
      <c r="JCZ805" s="7"/>
      <c r="JDA805" s="7"/>
      <c r="JDB805" s="7"/>
      <c r="JDC805" s="7"/>
      <c r="JDD805" s="7"/>
      <c r="JDE805" s="7"/>
      <c r="JDF805" s="7"/>
      <c r="JDG805" s="7"/>
      <c r="JDH805" s="7"/>
      <c r="JDI805" s="7"/>
      <c r="JDJ805" s="7"/>
      <c r="JDK805" s="7"/>
      <c r="JDL805" s="7"/>
      <c r="JDM805" s="7"/>
      <c r="JDN805" s="7"/>
      <c r="JDO805" s="7"/>
      <c r="JDP805" s="7"/>
      <c r="JDQ805" s="7"/>
      <c r="JDR805" s="7"/>
      <c r="JDS805" s="7"/>
      <c r="JDT805" s="7"/>
      <c r="JDU805" s="7"/>
      <c r="JDV805" s="7"/>
      <c r="JDW805" s="7"/>
      <c r="JDX805" s="7"/>
      <c r="JDY805" s="7"/>
      <c r="JDZ805" s="7"/>
      <c r="JEA805" s="7"/>
      <c r="JEB805" s="7"/>
      <c r="JEC805" s="7"/>
      <c r="JED805" s="7"/>
      <c r="JEE805" s="7"/>
      <c r="JEF805" s="7"/>
      <c r="JEG805" s="7"/>
      <c r="JEH805" s="7"/>
      <c r="JEI805" s="7"/>
      <c r="JEJ805" s="7"/>
      <c r="JEK805" s="7"/>
      <c r="JEL805" s="7"/>
      <c r="JEM805" s="7"/>
      <c r="JEN805" s="7"/>
      <c r="JEO805" s="7"/>
      <c r="JEP805" s="7"/>
      <c r="JEQ805" s="7"/>
      <c r="JER805" s="7"/>
      <c r="JES805" s="7"/>
      <c r="JET805" s="7"/>
      <c r="JEU805" s="7"/>
      <c r="JEV805" s="7"/>
      <c r="JEW805" s="7"/>
      <c r="JEX805" s="7"/>
      <c r="JEY805" s="7"/>
      <c r="JEZ805" s="7"/>
      <c r="JFA805" s="7"/>
      <c r="JFB805" s="7"/>
      <c r="JFC805" s="7"/>
      <c r="JFD805" s="7"/>
      <c r="JFE805" s="7"/>
      <c r="JFF805" s="7"/>
      <c r="JFG805" s="7"/>
      <c r="JFH805" s="7"/>
      <c r="JFI805" s="7"/>
      <c r="JFJ805" s="7"/>
      <c r="JFK805" s="7"/>
      <c r="JFL805" s="7"/>
      <c r="JFM805" s="7"/>
      <c r="JFN805" s="7"/>
      <c r="JFO805" s="7"/>
      <c r="JFP805" s="7"/>
      <c r="JFQ805" s="7"/>
      <c r="JFR805" s="7"/>
      <c r="JFS805" s="7"/>
      <c r="JFT805" s="7"/>
      <c r="JFU805" s="7"/>
      <c r="JFV805" s="7"/>
      <c r="JFW805" s="7"/>
      <c r="JFX805" s="7"/>
      <c r="JFY805" s="7"/>
      <c r="JFZ805" s="7"/>
      <c r="JGA805" s="7"/>
      <c r="JGB805" s="7"/>
      <c r="JGC805" s="7"/>
      <c r="JGD805" s="7"/>
      <c r="JGE805" s="7"/>
      <c r="JGF805" s="7"/>
      <c r="JGG805" s="7"/>
      <c r="JGH805" s="7"/>
      <c r="JGI805" s="7"/>
      <c r="JGJ805" s="7"/>
      <c r="JGK805" s="7"/>
      <c r="JGL805" s="7"/>
      <c r="JGM805" s="7"/>
      <c r="JGN805" s="7"/>
      <c r="JGO805" s="7"/>
      <c r="JGP805" s="7"/>
      <c r="JGQ805" s="7"/>
      <c r="JGR805" s="7"/>
      <c r="JGS805" s="7"/>
      <c r="JGT805" s="7"/>
      <c r="JGU805" s="7"/>
      <c r="JGV805" s="7"/>
      <c r="JGW805" s="7"/>
      <c r="JGX805" s="7"/>
      <c r="JGY805" s="7"/>
      <c r="JGZ805" s="7"/>
      <c r="JHA805" s="7"/>
      <c r="JHB805" s="7"/>
      <c r="JHC805" s="7"/>
      <c r="JHD805" s="7"/>
      <c r="JHE805" s="7"/>
      <c r="JHF805" s="7"/>
      <c r="JHG805" s="7"/>
      <c r="JHH805" s="7"/>
      <c r="JHI805" s="7"/>
      <c r="JHJ805" s="7"/>
      <c r="JHK805" s="7"/>
      <c r="JHL805" s="7"/>
      <c r="JHM805" s="7"/>
      <c r="JHN805" s="7"/>
      <c r="JHO805" s="7"/>
      <c r="JHP805" s="7"/>
      <c r="JHQ805" s="7"/>
      <c r="JHR805" s="7"/>
      <c r="JHS805" s="7"/>
      <c r="JHT805" s="7"/>
      <c r="JHU805" s="7"/>
      <c r="JHV805" s="7"/>
      <c r="JHW805" s="7"/>
      <c r="JHX805" s="7"/>
      <c r="JHY805" s="7"/>
      <c r="JHZ805" s="7"/>
      <c r="JIA805" s="7"/>
      <c r="JIB805" s="7"/>
      <c r="JIC805" s="7"/>
      <c r="JID805" s="7"/>
      <c r="JIE805" s="7"/>
      <c r="JIF805" s="7"/>
      <c r="JIG805" s="7"/>
      <c r="JIH805" s="7"/>
      <c r="JII805" s="7"/>
      <c r="JIJ805" s="7"/>
      <c r="JIK805" s="7"/>
      <c r="JIL805" s="7"/>
      <c r="JIM805" s="7"/>
      <c r="JIN805" s="7"/>
      <c r="JIO805" s="7"/>
      <c r="JIP805" s="7"/>
      <c r="JIQ805" s="7"/>
      <c r="JIR805" s="7"/>
      <c r="JIS805" s="7"/>
      <c r="JIT805" s="7"/>
      <c r="JIU805" s="7"/>
      <c r="JIV805" s="7"/>
      <c r="JIW805" s="7"/>
      <c r="JIX805" s="7"/>
      <c r="JIY805" s="7"/>
      <c r="JIZ805" s="7"/>
      <c r="JJA805" s="7"/>
      <c r="JJB805" s="7"/>
      <c r="JJC805" s="7"/>
      <c r="JJD805" s="7"/>
      <c r="JJE805" s="7"/>
      <c r="JJF805" s="7"/>
      <c r="JJG805" s="7"/>
      <c r="JJH805" s="7"/>
      <c r="JJI805" s="7"/>
      <c r="JJJ805" s="7"/>
      <c r="JJK805" s="7"/>
      <c r="JJL805" s="7"/>
      <c r="JJM805" s="7"/>
      <c r="JJN805" s="7"/>
      <c r="JJO805" s="7"/>
      <c r="JJP805" s="7"/>
      <c r="JJQ805" s="7"/>
      <c r="JJR805" s="7"/>
      <c r="JJS805" s="7"/>
      <c r="JJT805" s="7"/>
      <c r="JJU805" s="7"/>
      <c r="JJV805" s="7"/>
      <c r="JJW805" s="7"/>
      <c r="JJX805" s="7"/>
      <c r="JJY805" s="7"/>
      <c r="JJZ805" s="7"/>
      <c r="JKA805" s="7"/>
      <c r="JKB805" s="7"/>
      <c r="JKC805" s="7"/>
      <c r="JKD805" s="7"/>
      <c r="JKE805" s="7"/>
      <c r="JKF805" s="7"/>
      <c r="JKG805" s="7"/>
      <c r="JKH805" s="7"/>
      <c r="JKI805" s="7"/>
      <c r="JKJ805" s="7"/>
      <c r="JKK805" s="7"/>
      <c r="JKL805" s="7"/>
      <c r="JKM805" s="7"/>
      <c r="JKN805" s="7"/>
      <c r="JKO805" s="7"/>
      <c r="JKP805" s="7"/>
      <c r="JKQ805" s="7"/>
      <c r="JKR805" s="7"/>
      <c r="JKS805" s="7"/>
      <c r="JKT805" s="7"/>
      <c r="JKU805" s="7"/>
      <c r="JKV805" s="7"/>
      <c r="JKW805" s="7"/>
      <c r="JKX805" s="7"/>
      <c r="JKY805" s="7"/>
      <c r="JKZ805" s="7"/>
      <c r="JLA805" s="7"/>
      <c r="JLB805" s="7"/>
      <c r="JLC805" s="7"/>
      <c r="JLD805" s="7"/>
      <c r="JLE805" s="7"/>
      <c r="JLF805" s="7"/>
      <c r="JLG805" s="7"/>
      <c r="JLH805" s="7"/>
      <c r="JLI805" s="7"/>
      <c r="JLJ805" s="7"/>
      <c r="JLK805" s="7"/>
      <c r="JLL805" s="7"/>
      <c r="JLM805" s="7"/>
      <c r="JLN805" s="7"/>
      <c r="JLO805" s="7"/>
      <c r="JLP805" s="7"/>
      <c r="JLQ805" s="7"/>
      <c r="JLR805" s="7"/>
      <c r="JLS805" s="7"/>
      <c r="JLT805" s="7"/>
      <c r="JLU805" s="7"/>
      <c r="JLV805" s="7"/>
      <c r="JLW805" s="7"/>
      <c r="JLX805" s="7"/>
      <c r="JLY805" s="7"/>
      <c r="JLZ805" s="7"/>
      <c r="JMA805" s="7"/>
      <c r="JMB805" s="7"/>
      <c r="JMC805" s="7"/>
      <c r="JMD805" s="7"/>
      <c r="JME805" s="7"/>
      <c r="JMF805" s="7"/>
      <c r="JMG805" s="7"/>
      <c r="JMH805" s="7"/>
      <c r="JMI805" s="7"/>
      <c r="JMJ805" s="7"/>
      <c r="JMK805" s="7"/>
      <c r="JML805" s="7"/>
      <c r="JMM805" s="7"/>
      <c r="JMN805" s="7"/>
      <c r="JMO805" s="7"/>
      <c r="JMP805" s="7"/>
      <c r="JMQ805" s="7"/>
      <c r="JMR805" s="7"/>
      <c r="JMS805" s="7"/>
      <c r="JMT805" s="7"/>
      <c r="JMU805" s="7"/>
      <c r="JMV805" s="7"/>
      <c r="JMW805" s="7"/>
      <c r="JMX805" s="7"/>
      <c r="JMY805" s="7"/>
      <c r="JMZ805" s="7"/>
      <c r="JNA805" s="7"/>
      <c r="JNB805" s="7"/>
      <c r="JNC805" s="7"/>
      <c r="JND805" s="7"/>
      <c r="JNE805" s="7"/>
      <c r="JNF805" s="7"/>
      <c r="JNG805" s="7"/>
      <c r="JNH805" s="7"/>
      <c r="JNI805" s="7"/>
      <c r="JNJ805" s="7"/>
      <c r="JNK805" s="7"/>
      <c r="JNL805" s="7"/>
      <c r="JNM805" s="7"/>
      <c r="JNN805" s="7"/>
      <c r="JNO805" s="7"/>
      <c r="JNP805" s="7"/>
      <c r="JNQ805" s="7"/>
      <c r="JNR805" s="7"/>
      <c r="JNS805" s="7"/>
      <c r="JNT805" s="7"/>
      <c r="JNU805" s="7"/>
      <c r="JNV805" s="7"/>
      <c r="JNW805" s="7"/>
      <c r="JNX805" s="7"/>
      <c r="JNY805" s="7"/>
      <c r="JNZ805" s="7"/>
      <c r="JOA805" s="7"/>
      <c r="JOB805" s="7"/>
      <c r="JOC805" s="7"/>
      <c r="JOD805" s="7"/>
      <c r="JOE805" s="7"/>
      <c r="JOF805" s="7"/>
      <c r="JOG805" s="7"/>
      <c r="JOH805" s="7"/>
      <c r="JOI805" s="7"/>
      <c r="JOJ805" s="7"/>
      <c r="JOK805" s="7"/>
      <c r="JOL805" s="7"/>
      <c r="JOM805" s="7"/>
      <c r="JON805" s="7"/>
      <c r="JOO805" s="7"/>
      <c r="JOP805" s="7"/>
      <c r="JOQ805" s="7"/>
      <c r="JOR805" s="7"/>
      <c r="JOS805" s="7"/>
      <c r="JOT805" s="7"/>
      <c r="JOU805" s="7"/>
      <c r="JOV805" s="7"/>
      <c r="JOW805" s="7"/>
      <c r="JOX805" s="7"/>
      <c r="JOY805" s="7"/>
      <c r="JOZ805" s="7"/>
      <c r="JPA805" s="7"/>
      <c r="JPB805" s="7"/>
      <c r="JPC805" s="7"/>
      <c r="JPD805" s="7"/>
      <c r="JPE805" s="7"/>
      <c r="JPF805" s="7"/>
      <c r="JPG805" s="7"/>
      <c r="JPH805" s="7"/>
      <c r="JPI805" s="7"/>
      <c r="JPJ805" s="7"/>
      <c r="JPK805" s="7"/>
      <c r="JPL805" s="7"/>
      <c r="JPM805" s="7"/>
      <c r="JPN805" s="7"/>
      <c r="JPO805" s="7"/>
      <c r="JPP805" s="7"/>
      <c r="JPQ805" s="7"/>
      <c r="JPR805" s="7"/>
      <c r="JPS805" s="7"/>
      <c r="JPT805" s="7"/>
      <c r="JPU805" s="7"/>
      <c r="JPV805" s="7"/>
      <c r="JPW805" s="7"/>
      <c r="JPX805" s="7"/>
      <c r="JPY805" s="7"/>
      <c r="JPZ805" s="7"/>
      <c r="JQA805" s="7"/>
      <c r="JQB805" s="7"/>
      <c r="JQC805" s="7"/>
      <c r="JQD805" s="7"/>
      <c r="JQE805" s="7"/>
      <c r="JQF805" s="7"/>
      <c r="JQG805" s="7"/>
      <c r="JQH805" s="7"/>
      <c r="JQI805" s="7"/>
      <c r="JQJ805" s="7"/>
      <c r="JQK805" s="7"/>
      <c r="JQL805" s="7"/>
      <c r="JQM805" s="7"/>
      <c r="JQN805" s="7"/>
      <c r="JQO805" s="7"/>
      <c r="JQP805" s="7"/>
      <c r="JQQ805" s="7"/>
      <c r="JQR805" s="7"/>
      <c r="JQS805" s="7"/>
      <c r="JQT805" s="7"/>
      <c r="JQU805" s="7"/>
      <c r="JQV805" s="7"/>
      <c r="JQW805" s="7"/>
      <c r="JQX805" s="7"/>
      <c r="JQY805" s="7"/>
      <c r="JQZ805" s="7"/>
      <c r="JRA805" s="7"/>
      <c r="JRB805" s="7"/>
      <c r="JRC805" s="7"/>
      <c r="JRD805" s="7"/>
      <c r="JRE805" s="7"/>
      <c r="JRF805" s="7"/>
      <c r="JRG805" s="7"/>
      <c r="JRH805" s="7"/>
      <c r="JRI805" s="7"/>
      <c r="JRJ805" s="7"/>
      <c r="JRK805" s="7"/>
      <c r="JRL805" s="7"/>
      <c r="JRM805" s="7"/>
      <c r="JRN805" s="7"/>
      <c r="JRO805" s="7"/>
      <c r="JRP805" s="7"/>
      <c r="JRQ805" s="7"/>
      <c r="JRR805" s="7"/>
      <c r="JRS805" s="7"/>
      <c r="JRT805" s="7"/>
      <c r="JRU805" s="7"/>
      <c r="JRV805" s="7"/>
      <c r="JRW805" s="7"/>
      <c r="JRX805" s="7"/>
      <c r="JRY805" s="7"/>
      <c r="JRZ805" s="7"/>
      <c r="JSA805" s="7"/>
      <c r="JSB805" s="7"/>
      <c r="JSC805" s="7"/>
      <c r="JSD805" s="7"/>
      <c r="JSE805" s="7"/>
      <c r="JSF805" s="7"/>
      <c r="JSG805" s="7"/>
      <c r="JSH805" s="7"/>
      <c r="JSI805" s="7"/>
      <c r="JSJ805" s="7"/>
      <c r="JSK805" s="7"/>
      <c r="JSL805" s="7"/>
      <c r="JSM805" s="7"/>
      <c r="JSN805" s="7"/>
      <c r="JSO805" s="7"/>
      <c r="JSP805" s="7"/>
      <c r="JSQ805" s="7"/>
      <c r="JSR805" s="7"/>
      <c r="JSS805" s="7"/>
      <c r="JST805" s="7"/>
      <c r="JSU805" s="7"/>
      <c r="JSV805" s="7"/>
      <c r="JSW805" s="7"/>
      <c r="JSX805" s="7"/>
      <c r="JSY805" s="7"/>
      <c r="JSZ805" s="7"/>
      <c r="JTA805" s="7"/>
      <c r="JTB805" s="7"/>
      <c r="JTC805" s="7"/>
      <c r="JTD805" s="7"/>
      <c r="JTE805" s="7"/>
      <c r="JTF805" s="7"/>
      <c r="JTG805" s="7"/>
      <c r="JTH805" s="7"/>
      <c r="JTI805" s="7"/>
      <c r="JTJ805" s="7"/>
      <c r="JTK805" s="7"/>
      <c r="JTL805" s="7"/>
      <c r="JTM805" s="7"/>
      <c r="JTN805" s="7"/>
      <c r="JTO805" s="7"/>
      <c r="JTP805" s="7"/>
      <c r="JTQ805" s="7"/>
      <c r="JTR805" s="7"/>
      <c r="JTS805" s="7"/>
      <c r="JTT805" s="7"/>
      <c r="JTU805" s="7"/>
      <c r="JTV805" s="7"/>
      <c r="JTW805" s="7"/>
      <c r="JTX805" s="7"/>
      <c r="JTY805" s="7"/>
      <c r="JTZ805" s="7"/>
      <c r="JUA805" s="7"/>
      <c r="JUB805" s="7"/>
      <c r="JUC805" s="7"/>
      <c r="JUD805" s="7"/>
      <c r="JUE805" s="7"/>
      <c r="JUF805" s="7"/>
      <c r="JUG805" s="7"/>
      <c r="JUH805" s="7"/>
      <c r="JUI805" s="7"/>
      <c r="JUJ805" s="7"/>
      <c r="JUK805" s="7"/>
      <c r="JUL805" s="7"/>
      <c r="JUM805" s="7"/>
      <c r="JUN805" s="7"/>
      <c r="JUO805" s="7"/>
      <c r="JUP805" s="7"/>
      <c r="JUQ805" s="7"/>
      <c r="JUR805" s="7"/>
      <c r="JUS805" s="7"/>
      <c r="JUT805" s="7"/>
      <c r="JUU805" s="7"/>
      <c r="JUV805" s="7"/>
      <c r="JUW805" s="7"/>
      <c r="JUX805" s="7"/>
      <c r="JUY805" s="7"/>
      <c r="JUZ805" s="7"/>
      <c r="JVA805" s="7"/>
      <c r="JVB805" s="7"/>
      <c r="JVC805" s="7"/>
      <c r="JVD805" s="7"/>
      <c r="JVE805" s="7"/>
      <c r="JVF805" s="7"/>
      <c r="JVG805" s="7"/>
      <c r="JVH805" s="7"/>
      <c r="JVI805" s="7"/>
      <c r="JVJ805" s="7"/>
      <c r="JVK805" s="7"/>
      <c r="JVL805" s="7"/>
      <c r="JVM805" s="7"/>
      <c r="JVN805" s="7"/>
      <c r="JVO805" s="7"/>
      <c r="JVP805" s="7"/>
      <c r="JVQ805" s="7"/>
      <c r="JVR805" s="7"/>
      <c r="JVS805" s="7"/>
      <c r="JVT805" s="7"/>
      <c r="JVU805" s="7"/>
      <c r="JVV805" s="7"/>
      <c r="JVW805" s="7"/>
      <c r="JVX805" s="7"/>
      <c r="JVY805" s="7"/>
      <c r="JVZ805" s="7"/>
      <c r="JWA805" s="7"/>
      <c r="JWB805" s="7"/>
      <c r="JWC805" s="7"/>
      <c r="JWD805" s="7"/>
      <c r="JWE805" s="7"/>
      <c r="JWF805" s="7"/>
      <c r="JWG805" s="7"/>
      <c r="JWH805" s="7"/>
      <c r="JWI805" s="7"/>
      <c r="JWJ805" s="7"/>
      <c r="JWK805" s="7"/>
      <c r="JWL805" s="7"/>
      <c r="JWM805" s="7"/>
      <c r="JWN805" s="7"/>
      <c r="JWO805" s="7"/>
      <c r="JWP805" s="7"/>
      <c r="JWQ805" s="7"/>
      <c r="JWR805" s="7"/>
      <c r="JWS805" s="7"/>
      <c r="JWT805" s="7"/>
      <c r="JWU805" s="7"/>
      <c r="JWV805" s="7"/>
      <c r="JWW805" s="7"/>
      <c r="JWX805" s="7"/>
      <c r="JWY805" s="7"/>
      <c r="JWZ805" s="7"/>
      <c r="JXA805" s="7"/>
      <c r="JXB805" s="7"/>
      <c r="JXC805" s="7"/>
      <c r="JXD805" s="7"/>
      <c r="JXE805" s="7"/>
      <c r="JXF805" s="7"/>
      <c r="JXG805" s="7"/>
      <c r="JXH805" s="7"/>
      <c r="JXI805" s="7"/>
      <c r="JXJ805" s="7"/>
      <c r="JXK805" s="7"/>
      <c r="JXL805" s="7"/>
      <c r="JXM805" s="7"/>
      <c r="JXN805" s="7"/>
      <c r="JXO805" s="7"/>
      <c r="JXP805" s="7"/>
      <c r="JXQ805" s="7"/>
      <c r="JXR805" s="7"/>
      <c r="JXS805" s="7"/>
      <c r="JXT805" s="7"/>
      <c r="JXU805" s="7"/>
      <c r="JXV805" s="7"/>
      <c r="JXW805" s="7"/>
      <c r="JXX805" s="7"/>
      <c r="JXY805" s="7"/>
      <c r="JXZ805" s="7"/>
      <c r="JYA805" s="7"/>
      <c r="JYB805" s="7"/>
      <c r="JYC805" s="7"/>
      <c r="JYD805" s="7"/>
      <c r="JYE805" s="7"/>
      <c r="JYF805" s="7"/>
      <c r="JYG805" s="7"/>
      <c r="JYH805" s="7"/>
      <c r="JYI805" s="7"/>
      <c r="JYJ805" s="7"/>
      <c r="JYK805" s="7"/>
      <c r="JYL805" s="7"/>
      <c r="JYM805" s="7"/>
      <c r="JYN805" s="7"/>
      <c r="JYO805" s="7"/>
      <c r="JYP805" s="7"/>
      <c r="JYQ805" s="7"/>
      <c r="JYR805" s="7"/>
      <c r="JYS805" s="7"/>
      <c r="JYT805" s="7"/>
      <c r="JYU805" s="7"/>
      <c r="JYV805" s="7"/>
      <c r="JYW805" s="7"/>
      <c r="JYX805" s="7"/>
      <c r="JYY805" s="7"/>
      <c r="JYZ805" s="7"/>
      <c r="JZA805" s="7"/>
      <c r="JZB805" s="7"/>
      <c r="JZC805" s="7"/>
      <c r="JZD805" s="7"/>
      <c r="JZE805" s="7"/>
      <c r="JZF805" s="7"/>
      <c r="JZG805" s="7"/>
      <c r="JZH805" s="7"/>
      <c r="JZI805" s="7"/>
      <c r="JZJ805" s="7"/>
      <c r="JZK805" s="7"/>
      <c r="JZL805" s="7"/>
      <c r="JZM805" s="7"/>
      <c r="JZN805" s="7"/>
      <c r="JZO805" s="7"/>
      <c r="JZP805" s="7"/>
      <c r="JZQ805" s="7"/>
      <c r="JZR805" s="7"/>
      <c r="JZS805" s="7"/>
      <c r="JZT805" s="7"/>
      <c r="JZU805" s="7"/>
      <c r="JZV805" s="7"/>
      <c r="JZW805" s="7"/>
      <c r="JZX805" s="7"/>
      <c r="JZY805" s="7"/>
      <c r="JZZ805" s="7"/>
      <c r="KAA805" s="7"/>
      <c r="KAB805" s="7"/>
      <c r="KAC805" s="7"/>
      <c r="KAD805" s="7"/>
      <c r="KAE805" s="7"/>
      <c r="KAF805" s="7"/>
      <c r="KAG805" s="7"/>
      <c r="KAH805" s="7"/>
      <c r="KAI805" s="7"/>
      <c r="KAJ805" s="7"/>
      <c r="KAK805" s="7"/>
      <c r="KAL805" s="7"/>
      <c r="KAM805" s="7"/>
      <c r="KAN805" s="7"/>
      <c r="KAO805" s="7"/>
      <c r="KAP805" s="7"/>
      <c r="KAQ805" s="7"/>
      <c r="KAR805" s="7"/>
      <c r="KAS805" s="7"/>
      <c r="KAT805" s="7"/>
      <c r="KAU805" s="7"/>
      <c r="KAV805" s="7"/>
      <c r="KAW805" s="7"/>
      <c r="KAX805" s="7"/>
      <c r="KAY805" s="7"/>
      <c r="KAZ805" s="7"/>
      <c r="KBA805" s="7"/>
      <c r="KBB805" s="7"/>
      <c r="KBC805" s="7"/>
      <c r="KBD805" s="7"/>
      <c r="KBE805" s="7"/>
      <c r="KBF805" s="7"/>
      <c r="KBG805" s="7"/>
      <c r="KBH805" s="7"/>
      <c r="KBI805" s="7"/>
      <c r="KBJ805" s="7"/>
      <c r="KBK805" s="7"/>
      <c r="KBL805" s="7"/>
      <c r="KBM805" s="7"/>
      <c r="KBN805" s="7"/>
      <c r="KBO805" s="7"/>
      <c r="KBP805" s="7"/>
      <c r="KBQ805" s="7"/>
      <c r="KBR805" s="7"/>
      <c r="KBS805" s="7"/>
      <c r="KBT805" s="7"/>
      <c r="KBU805" s="7"/>
      <c r="KBV805" s="7"/>
      <c r="KBW805" s="7"/>
      <c r="KBX805" s="7"/>
      <c r="KBY805" s="7"/>
      <c r="KBZ805" s="7"/>
      <c r="KCA805" s="7"/>
      <c r="KCB805" s="7"/>
      <c r="KCC805" s="7"/>
      <c r="KCD805" s="7"/>
      <c r="KCE805" s="7"/>
      <c r="KCF805" s="7"/>
      <c r="KCG805" s="7"/>
      <c r="KCH805" s="7"/>
      <c r="KCI805" s="7"/>
      <c r="KCJ805" s="7"/>
      <c r="KCK805" s="7"/>
      <c r="KCL805" s="7"/>
      <c r="KCM805" s="7"/>
      <c r="KCN805" s="7"/>
      <c r="KCO805" s="7"/>
      <c r="KCP805" s="7"/>
      <c r="KCQ805" s="7"/>
      <c r="KCR805" s="7"/>
      <c r="KCS805" s="7"/>
      <c r="KCT805" s="7"/>
      <c r="KCU805" s="7"/>
      <c r="KCV805" s="7"/>
      <c r="KCW805" s="7"/>
      <c r="KCX805" s="7"/>
      <c r="KCY805" s="7"/>
      <c r="KCZ805" s="7"/>
      <c r="KDA805" s="7"/>
      <c r="KDB805" s="7"/>
      <c r="KDC805" s="7"/>
      <c r="KDD805" s="7"/>
      <c r="KDE805" s="7"/>
      <c r="KDF805" s="7"/>
      <c r="KDG805" s="7"/>
      <c r="KDH805" s="7"/>
      <c r="KDI805" s="7"/>
      <c r="KDJ805" s="7"/>
      <c r="KDK805" s="7"/>
      <c r="KDL805" s="7"/>
      <c r="KDM805" s="7"/>
      <c r="KDN805" s="7"/>
      <c r="KDO805" s="7"/>
      <c r="KDP805" s="7"/>
      <c r="KDQ805" s="7"/>
      <c r="KDR805" s="7"/>
      <c r="KDS805" s="7"/>
      <c r="KDT805" s="7"/>
      <c r="KDU805" s="7"/>
      <c r="KDV805" s="7"/>
      <c r="KDW805" s="7"/>
      <c r="KDX805" s="7"/>
      <c r="KDY805" s="7"/>
      <c r="KDZ805" s="7"/>
      <c r="KEA805" s="7"/>
      <c r="KEB805" s="7"/>
      <c r="KEC805" s="7"/>
      <c r="KED805" s="7"/>
      <c r="KEE805" s="7"/>
      <c r="KEF805" s="7"/>
      <c r="KEG805" s="7"/>
      <c r="KEH805" s="7"/>
      <c r="KEI805" s="7"/>
      <c r="KEJ805" s="7"/>
      <c r="KEK805" s="7"/>
      <c r="KEL805" s="7"/>
      <c r="KEM805" s="7"/>
      <c r="KEN805" s="7"/>
      <c r="KEO805" s="7"/>
      <c r="KEP805" s="7"/>
      <c r="KEQ805" s="7"/>
      <c r="KER805" s="7"/>
      <c r="KES805" s="7"/>
      <c r="KET805" s="7"/>
      <c r="KEU805" s="7"/>
      <c r="KEV805" s="7"/>
      <c r="KEW805" s="7"/>
      <c r="KEX805" s="7"/>
      <c r="KEY805" s="7"/>
      <c r="KEZ805" s="7"/>
      <c r="KFA805" s="7"/>
      <c r="KFB805" s="7"/>
      <c r="KFC805" s="7"/>
      <c r="KFD805" s="7"/>
      <c r="KFE805" s="7"/>
      <c r="KFF805" s="7"/>
      <c r="KFG805" s="7"/>
      <c r="KFH805" s="7"/>
      <c r="KFI805" s="7"/>
      <c r="KFJ805" s="7"/>
      <c r="KFK805" s="7"/>
      <c r="KFL805" s="7"/>
      <c r="KFM805" s="7"/>
      <c r="KFN805" s="7"/>
      <c r="KFO805" s="7"/>
      <c r="KFP805" s="7"/>
      <c r="KFQ805" s="7"/>
      <c r="KFR805" s="7"/>
      <c r="KFS805" s="7"/>
      <c r="KFT805" s="7"/>
      <c r="KFU805" s="7"/>
      <c r="KFV805" s="7"/>
      <c r="KFW805" s="7"/>
      <c r="KFX805" s="7"/>
      <c r="KFY805" s="7"/>
      <c r="KFZ805" s="7"/>
      <c r="KGA805" s="7"/>
      <c r="KGB805" s="7"/>
      <c r="KGC805" s="7"/>
      <c r="KGD805" s="7"/>
      <c r="KGE805" s="7"/>
      <c r="KGF805" s="7"/>
      <c r="KGG805" s="7"/>
      <c r="KGH805" s="7"/>
      <c r="KGI805" s="7"/>
      <c r="KGJ805" s="7"/>
      <c r="KGK805" s="7"/>
      <c r="KGL805" s="7"/>
      <c r="KGM805" s="7"/>
      <c r="KGN805" s="7"/>
      <c r="KGO805" s="7"/>
      <c r="KGP805" s="7"/>
      <c r="KGQ805" s="7"/>
      <c r="KGR805" s="7"/>
      <c r="KGS805" s="7"/>
      <c r="KGT805" s="7"/>
      <c r="KGU805" s="7"/>
      <c r="KGV805" s="7"/>
      <c r="KGW805" s="7"/>
      <c r="KGX805" s="7"/>
      <c r="KGY805" s="7"/>
      <c r="KGZ805" s="7"/>
      <c r="KHA805" s="7"/>
      <c r="KHB805" s="7"/>
      <c r="KHC805" s="7"/>
      <c r="KHD805" s="7"/>
      <c r="KHE805" s="7"/>
      <c r="KHF805" s="7"/>
      <c r="KHG805" s="7"/>
      <c r="KHH805" s="7"/>
      <c r="KHI805" s="7"/>
      <c r="KHJ805" s="7"/>
      <c r="KHK805" s="7"/>
      <c r="KHL805" s="7"/>
      <c r="KHM805" s="7"/>
      <c r="KHN805" s="7"/>
      <c r="KHO805" s="7"/>
      <c r="KHP805" s="7"/>
      <c r="KHQ805" s="7"/>
      <c r="KHR805" s="7"/>
      <c r="KHS805" s="7"/>
      <c r="KHT805" s="7"/>
      <c r="KHU805" s="7"/>
      <c r="KHV805" s="7"/>
      <c r="KHW805" s="7"/>
      <c r="KHX805" s="7"/>
      <c r="KHY805" s="7"/>
      <c r="KHZ805" s="7"/>
      <c r="KIA805" s="7"/>
      <c r="KIB805" s="7"/>
      <c r="KIC805" s="7"/>
      <c r="KID805" s="7"/>
      <c r="KIE805" s="7"/>
      <c r="KIF805" s="7"/>
      <c r="KIG805" s="7"/>
      <c r="KIH805" s="7"/>
      <c r="KII805" s="7"/>
      <c r="KIJ805" s="7"/>
      <c r="KIK805" s="7"/>
      <c r="KIL805" s="7"/>
      <c r="KIM805" s="7"/>
      <c r="KIN805" s="7"/>
      <c r="KIO805" s="7"/>
      <c r="KIP805" s="7"/>
      <c r="KIQ805" s="7"/>
      <c r="KIR805" s="7"/>
      <c r="KIS805" s="7"/>
      <c r="KIT805" s="7"/>
      <c r="KIU805" s="7"/>
      <c r="KIV805" s="7"/>
      <c r="KIW805" s="7"/>
      <c r="KIX805" s="7"/>
      <c r="KIY805" s="7"/>
      <c r="KIZ805" s="7"/>
      <c r="KJA805" s="7"/>
      <c r="KJB805" s="7"/>
      <c r="KJC805" s="7"/>
      <c r="KJD805" s="7"/>
      <c r="KJE805" s="7"/>
      <c r="KJF805" s="7"/>
      <c r="KJG805" s="7"/>
      <c r="KJH805" s="7"/>
      <c r="KJI805" s="7"/>
      <c r="KJJ805" s="7"/>
      <c r="KJK805" s="7"/>
      <c r="KJL805" s="7"/>
      <c r="KJM805" s="7"/>
      <c r="KJN805" s="7"/>
      <c r="KJO805" s="7"/>
      <c r="KJP805" s="7"/>
      <c r="KJQ805" s="7"/>
      <c r="KJR805" s="7"/>
      <c r="KJS805" s="7"/>
      <c r="KJT805" s="7"/>
      <c r="KJU805" s="7"/>
      <c r="KJV805" s="7"/>
      <c r="KJW805" s="7"/>
      <c r="KJX805" s="7"/>
      <c r="KJY805" s="7"/>
      <c r="KJZ805" s="7"/>
      <c r="KKA805" s="7"/>
      <c r="KKB805" s="7"/>
      <c r="KKC805" s="7"/>
      <c r="KKD805" s="7"/>
      <c r="KKE805" s="7"/>
      <c r="KKF805" s="7"/>
      <c r="KKG805" s="7"/>
      <c r="KKH805" s="7"/>
      <c r="KKI805" s="7"/>
      <c r="KKJ805" s="7"/>
      <c r="KKK805" s="7"/>
      <c r="KKL805" s="7"/>
      <c r="KKM805" s="7"/>
      <c r="KKN805" s="7"/>
      <c r="KKO805" s="7"/>
      <c r="KKP805" s="7"/>
      <c r="KKQ805" s="7"/>
      <c r="KKR805" s="7"/>
      <c r="KKS805" s="7"/>
      <c r="KKT805" s="7"/>
      <c r="KKU805" s="7"/>
      <c r="KKV805" s="7"/>
      <c r="KKW805" s="7"/>
      <c r="KKX805" s="7"/>
      <c r="KKY805" s="7"/>
      <c r="KKZ805" s="7"/>
      <c r="KLA805" s="7"/>
      <c r="KLB805" s="7"/>
      <c r="KLC805" s="7"/>
      <c r="KLD805" s="7"/>
      <c r="KLE805" s="7"/>
      <c r="KLF805" s="7"/>
      <c r="KLG805" s="7"/>
      <c r="KLH805" s="7"/>
      <c r="KLI805" s="7"/>
      <c r="KLJ805" s="7"/>
      <c r="KLK805" s="7"/>
      <c r="KLL805" s="7"/>
      <c r="KLM805" s="7"/>
      <c r="KLN805" s="7"/>
      <c r="KLO805" s="7"/>
      <c r="KLP805" s="7"/>
      <c r="KLQ805" s="7"/>
      <c r="KLR805" s="7"/>
      <c r="KLS805" s="7"/>
      <c r="KLT805" s="7"/>
      <c r="KLU805" s="7"/>
      <c r="KLV805" s="7"/>
      <c r="KLW805" s="7"/>
      <c r="KLX805" s="7"/>
      <c r="KLY805" s="7"/>
      <c r="KLZ805" s="7"/>
      <c r="KMA805" s="7"/>
      <c r="KMB805" s="7"/>
      <c r="KMC805" s="7"/>
      <c r="KMD805" s="7"/>
      <c r="KME805" s="7"/>
      <c r="KMF805" s="7"/>
      <c r="KMG805" s="7"/>
      <c r="KMH805" s="7"/>
      <c r="KMI805" s="7"/>
      <c r="KMJ805" s="7"/>
      <c r="KMK805" s="7"/>
      <c r="KML805" s="7"/>
      <c r="KMM805" s="7"/>
      <c r="KMN805" s="7"/>
      <c r="KMO805" s="7"/>
      <c r="KMP805" s="7"/>
      <c r="KMQ805" s="7"/>
      <c r="KMR805" s="7"/>
      <c r="KMS805" s="7"/>
      <c r="KMT805" s="7"/>
      <c r="KMU805" s="7"/>
      <c r="KMV805" s="7"/>
      <c r="KMW805" s="7"/>
      <c r="KMX805" s="7"/>
      <c r="KMY805" s="7"/>
      <c r="KMZ805" s="7"/>
      <c r="KNA805" s="7"/>
      <c r="KNB805" s="7"/>
      <c r="KNC805" s="7"/>
      <c r="KND805" s="7"/>
      <c r="KNE805" s="7"/>
      <c r="KNF805" s="7"/>
      <c r="KNG805" s="7"/>
      <c r="KNH805" s="7"/>
      <c r="KNI805" s="7"/>
      <c r="KNJ805" s="7"/>
      <c r="KNK805" s="7"/>
      <c r="KNL805" s="7"/>
      <c r="KNM805" s="7"/>
      <c r="KNN805" s="7"/>
      <c r="KNO805" s="7"/>
      <c r="KNP805" s="7"/>
      <c r="KNQ805" s="7"/>
      <c r="KNR805" s="7"/>
      <c r="KNS805" s="7"/>
      <c r="KNT805" s="7"/>
      <c r="KNU805" s="7"/>
      <c r="KNV805" s="7"/>
      <c r="KNW805" s="7"/>
      <c r="KNX805" s="7"/>
      <c r="KNY805" s="7"/>
      <c r="KNZ805" s="7"/>
      <c r="KOA805" s="7"/>
      <c r="KOB805" s="7"/>
      <c r="KOC805" s="7"/>
      <c r="KOD805" s="7"/>
      <c r="KOE805" s="7"/>
      <c r="KOF805" s="7"/>
      <c r="KOG805" s="7"/>
      <c r="KOH805" s="7"/>
      <c r="KOI805" s="7"/>
      <c r="KOJ805" s="7"/>
      <c r="KOK805" s="7"/>
      <c r="KOL805" s="7"/>
      <c r="KOM805" s="7"/>
      <c r="KON805" s="7"/>
      <c r="KOO805" s="7"/>
      <c r="KOP805" s="7"/>
      <c r="KOQ805" s="7"/>
      <c r="KOR805" s="7"/>
      <c r="KOS805" s="7"/>
      <c r="KOT805" s="7"/>
      <c r="KOU805" s="7"/>
      <c r="KOV805" s="7"/>
      <c r="KOW805" s="7"/>
      <c r="KOX805" s="7"/>
      <c r="KOY805" s="7"/>
      <c r="KOZ805" s="7"/>
      <c r="KPA805" s="7"/>
      <c r="KPB805" s="7"/>
      <c r="KPC805" s="7"/>
      <c r="KPD805" s="7"/>
      <c r="KPE805" s="7"/>
      <c r="KPF805" s="7"/>
      <c r="KPG805" s="7"/>
      <c r="KPH805" s="7"/>
      <c r="KPI805" s="7"/>
      <c r="KPJ805" s="7"/>
      <c r="KPK805" s="7"/>
      <c r="KPL805" s="7"/>
      <c r="KPM805" s="7"/>
      <c r="KPN805" s="7"/>
      <c r="KPO805" s="7"/>
      <c r="KPP805" s="7"/>
      <c r="KPQ805" s="7"/>
      <c r="KPR805" s="7"/>
      <c r="KPS805" s="7"/>
      <c r="KPT805" s="7"/>
      <c r="KPU805" s="7"/>
      <c r="KPV805" s="7"/>
      <c r="KPW805" s="7"/>
      <c r="KPX805" s="7"/>
      <c r="KPY805" s="7"/>
      <c r="KPZ805" s="7"/>
      <c r="KQA805" s="7"/>
      <c r="KQB805" s="7"/>
      <c r="KQC805" s="7"/>
      <c r="KQD805" s="7"/>
      <c r="KQE805" s="7"/>
      <c r="KQF805" s="7"/>
      <c r="KQG805" s="7"/>
      <c r="KQH805" s="7"/>
      <c r="KQI805" s="7"/>
      <c r="KQJ805" s="7"/>
      <c r="KQK805" s="7"/>
      <c r="KQL805" s="7"/>
      <c r="KQM805" s="7"/>
      <c r="KQN805" s="7"/>
      <c r="KQO805" s="7"/>
      <c r="KQP805" s="7"/>
      <c r="KQQ805" s="7"/>
      <c r="KQR805" s="7"/>
      <c r="KQS805" s="7"/>
      <c r="KQT805" s="7"/>
      <c r="KQU805" s="7"/>
      <c r="KQV805" s="7"/>
      <c r="KQW805" s="7"/>
      <c r="KQX805" s="7"/>
      <c r="KQY805" s="7"/>
      <c r="KQZ805" s="7"/>
      <c r="KRA805" s="7"/>
      <c r="KRB805" s="7"/>
      <c r="KRC805" s="7"/>
      <c r="KRD805" s="7"/>
      <c r="KRE805" s="7"/>
      <c r="KRF805" s="7"/>
      <c r="KRG805" s="7"/>
      <c r="KRH805" s="7"/>
      <c r="KRI805" s="7"/>
      <c r="KRJ805" s="7"/>
      <c r="KRK805" s="7"/>
      <c r="KRL805" s="7"/>
      <c r="KRM805" s="7"/>
      <c r="KRN805" s="7"/>
      <c r="KRO805" s="7"/>
      <c r="KRP805" s="7"/>
      <c r="KRQ805" s="7"/>
      <c r="KRR805" s="7"/>
      <c r="KRS805" s="7"/>
      <c r="KRT805" s="7"/>
      <c r="KRU805" s="7"/>
      <c r="KRV805" s="7"/>
      <c r="KRW805" s="7"/>
      <c r="KRX805" s="7"/>
      <c r="KRY805" s="7"/>
      <c r="KRZ805" s="7"/>
      <c r="KSA805" s="7"/>
      <c r="KSB805" s="7"/>
      <c r="KSC805" s="7"/>
      <c r="KSD805" s="7"/>
      <c r="KSE805" s="7"/>
      <c r="KSF805" s="7"/>
      <c r="KSG805" s="7"/>
      <c r="KSH805" s="7"/>
      <c r="KSI805" s="7"/>
      <c r="KSJ805" s="7"/>
      <c r="KSK805" s="7"/>
      <c r="KSL805" s="7"/>
      <c r="KSM805" s="7"/>
      <c r="KSN805" s="7"/>
      <c r="KSO805" s="7"/>
      <c r="KSP805" s="7"/>
      <c r="KSQ805" s="7"/>
      <c r="KSR805" s="7"/>
      <c r="KSS805" s="7"/>
      <c r="KST805" s="7"/>
      <c r="KSU805" s="7"/>
      <c r="KSV805" s="7"/>
      <c r="KSW805" s="7"/>
      <c r="KSX805" s="7"/>
      <c r="KSY805" s="7"/>
      <c r="KSZ805" s="7"/>
      <c r="KTA805" s="7"/>
      <c r="KTB805" s="7"/>
      <c r="KTC805" s="7"/>
      <c r="KTD805" s="7"/>
      <c r="KTE805" s="7"/>
      <c r="KTF805" s="7"/>
      <c r="KTG805" s="7"/>
      <c r="KTH805" s="7"/>
      <c r="KTI805" s="7"/>
      <c r="KTJ805" s="7"/>
      <c r="KTK805" s="7"/>
      <c r="KTL805" s="7"/>
      <c r="KTM805" s="7"/>
      <c r="KTN805" s="7"/>
      <c r="KTO805" s="7"/>
      <c r="KTP805" s="7"/>
      <c r="KTQ805" s="7"/>
      <c r="KTR805" s="7"/>
      <c r="KTS805" s="7"/>
      <c r="KTT805" s="7"/>
      <c r="KTU805" s="7"/>
      <c r="KTV805" s="7"/>
      <c r="KTW805" s="7"/>
      <c r="KTX805" s="7"/>
      <c r="KTY805" s="7"/>
      <c r="KTZ805" s="7"/>
      <c r="KUA805" s="7"/>
      <c r="KUB805" s="7"/>
      <c r="KUC805" s="7"/>
      <c r="KUD805" s="7"/>
      <c r="KUE805" s="7"/>
      <c r="KUF805" s="7"/>
      <c r="KUG805" s="7"/>
      <c r="KUH805" s="7"/>
      <c r="KUI805" s="7"/>
      <c r="KUJ805" s="7"/>
      <c r="KUK805" s="7"/>
      <c r="KUL805" s="7"/>
      <c r="KUM805" s="7"/>
      <c r="KUN805" s="7"/>
      <c r="KUO805" s="7"/>
      <c r="KUP805" s="7"/>
      <c r="KUQ805" s="7"/>
      <c r="KUR805" s="7"/>
      <c r="KUS805" s="7"/>
      <c r="KUT805" s="7"/>
      <c r="KUU805" s="7"/>
      <c r="KUV805" s="7"/>
      <c r="KUW805" s="7"/>
      <c r="KUX805" s="7"/>
      <c r="KUY805" s="7"/>
      <c r="KUZ805" s="7"/>
      <c r="KVA805" s="7"/>
      <c r="KVB805" s="7"/>
      <c r="KVC805" s="7"/>
      <c r="KVD805" s="7"/>
      <c r="KVE805" s="7"/>
      <c r="KVF805" s="7"/>
      <c r="KVG805" s="7"/>
      <c r="KVH805" s="7"/>
      <c r="KVI805" s="7"/>
      <c r="KVJ805" s="7"/>
      <c r="KVK805" s="7"/>
      <c r="KVL805" s="7"/>
      <c r="KVM805" s="7"/>
      <c r="KVN805" s="7"/>
      <c r="KVO805" s="7"/>
      <c r="KVP805" s="7"/>
      <c r="KVQ805" s="7"/>
      <c r="KVR805" s="7"/>
      <c r="KVS805" s="7"/>
      <c r="KVT805" s="7"/>
      <c r="KVU805" s="7"/>
      <c r="KVV805" s="7"/>
      <c r="KVW805" s="7"/>
      <c r="KVX805" s="7"/>
      <c r="KVY805" s="7"/>
      <c r="KVZ805" s="7"/>
      <c r="KWA805" s="7"/>
      <c r="KWB805" s="7"/>
      <c r="KWC805" s="7"/>
      <c r="KWD805" s="7"/>
      <c r="KWE805" s="7"/>
      <c r="KWF805" s="7"/>
      <c r="KWG805" s="7"/>
      <c r="KWH805" s="7"/>
      <c r="KWI805" s="7"/>
      <c r="KWJ805" s="7"/>
      <c r="KWK805" s="7"/>
      <c r="KWL805" s="7"/>
      <c r="KWM805" s="7"/>
      <c r="KWN805" s="7"/>
      <c r="KWO805" s="7"/>
      <c r="KWP805" s="7"/>
      <c r="KWQ805" s="7"/>
      <c r="KWR805" s="7"/>
      <c r="KWS805" s="7"/>
      <c r="KWT805" s="7"/>
      <c r="KWU805" s="7"/>
      <c r="KWV805" s="7"/>
      <c r="KWW805" s="7"/>
      <c r="KWX805" s="7"/>
      <c r="KWY805" s="7"/>
      <c r="KWZ805" s="7"/>
      <c r="KXA805" s="7"/>
      <c r="KXB805" s="7"/>
      <c r="KXC805" s="7"/>
      <c r="KXD805" s="7"/>
      <c r="KXE805" s="7"/>
      <c r="KXF805" s="7"/>
      <c r="KXG805" s="7"/>
      <c r="KXH805" s="7"/>
      <c r="KXI805" s="7"/>
      <c r="KXJ805" s="7"/>
      <c r="KXK805" s="7"/>
      <c r="KXL805" s="7"/>
      <c r="KXM805" s="7"/>
      <c r="KXN805" s="7"/>
      <c r="KXO805" s="7"/>
      <c r="KXP805" s="7"/>
      <c r="KXQ805" s="7"/>
      <c r="KXR805" s="7"/>
      <c r="KXS805" s="7"/>
      <c r="KXT805" s="7"/>
      <c r="KXU805" s="7"/>
      <c r="KXV805" s="7"/>
      <c r="KXW805" s="7"/>
      <c r="KXX805" s="7"/>
      <c r="KXY805" s="7"/>
      <c r="KXZ805" s="7"/>
      <c r="KYA805" s="7"/>
      <c r="KYB805" s="7"/>
      <c r="KYC805" s="7"/>
      <c r="KYD805" s="7"/>
      <c r="KYE805" s="7"/>
      <c r="KYF805" s="7"/>
      <c r="KYG805" s="7"/>
      <c r="KYH805" s="7"/>
      <c r="KYI805" s="7"/>
      <c r="KYJ805" s="7"/>
      <c r="KYK805" s="7"/>
      <c r="KYL805" s="7"/>
      <c r="KYM805" s="7"/>
      <c r="KYN805" s="7"/>
      <c r="KYO805" s="7"/>
      <c r="KYP805" s="7"/>
      <c r="KYQ805" s="7"/>
      <c r="KYR805" s="7"/>
      <c r="KYS805" s="7"/>
      <c r="KYT805" s="7"/>
      <c r="KYU805" s="7"/>
      <c r="KYV805" s="7"/>
      <c r="KYW805" s="7"/>
      <c r="KYX805" s="7"/>
      <c r="KYY805" s="7"/>
      <c r="KYZ805" s="7"/>
      <c r="KZA805" s="7"/>
      <c r="KZB805" s="7"/>
      <c r="KZC805" s="7"/>
      <c r="KZD805" s="7"/>
      <c r="KZE805" s="7"/>
      <c r="KZF805" s="7"/>
      <c r="KZG805" s="7"/>
      <c r="KZH805" s="7"/>
      <c r="KZI805" s="7"/>
      <c r="KZJ805" s="7"/>
      <c r="KZK805" s="7"/>
      <c r="KZL805" s="7"/>
      <c r="KZM805" s="7"/>
      <c r="KZN805" s="7"/>
      <c r="KZO805" s="7"/>
      <c r="KZP805" s="7"/>
      <c r="KZQ805" s="7"/>
      <c r="KZR805" s="7"/>
      <c r="KZS805" s="7"/>
      <c r="KZT805" s="7"/>
      <c r="KZU805" s="7"/>
      <c r="KZV805" s="7"/>
      <c r="KZW805" s="7"/>
      <c r="KZX805" s="7"/>
      <c r="KZY805" s="7"/>
      <c r="KZZ805" s="7"/>
      <c r="LAA805" s="7"/>
      <c r="LAB805" s="7"/>
      <c r="LAC805" s="7"/>
      <c r="LAD805" s="7"/>
      <c r="LAE805" s="7"/>
      <c r="LAF805" s="7"/>
      <c r="LAG805" s="7"/>
      <c r="LAH805" s="7"/>
      <c r="LAI805" s="7"/>
      <c r="LAJ805" s="7"/>
      <c r="LAK805" s="7"/>
      <c r="LAL805" s="7"/>
      <c r="LAM805" s="7"/>
      <c r="LAN805" s="7"/>
      <c r="LAO805" s="7"/>
      <c r="LAP805" s="7"/>
      <c r="LAQ805" s="7"/>
      <c r="LAR805" s="7"/>
      <c r="LAS805" s="7"/>
      <c r="LAT805" s="7"/>
      <c r="LAU805" s="7"/>
      <c r="LAV805" s="7"/>
      <c r="LAW805" s="7"/>
      <c r="LAX805" s="7"/>
      <c r="LAY805" s="7"/>
      <c r="LAZ805" s="7"/>
      <c r="LBA805" s="7"/>
      <c r="LBB805" s="7"/>
      <c r="LBC805" s="7"/>
      <c r="LBD805" s="7"/>
      <c r="LBE805" s="7"/>
      <c r="LBF805" s="7"/>
      <c r="LBG805" s="7"/>
      <c r="LBH805" s="7"/>
      <c r="LBI805" s="7"/>
      <c r="LBJ805" s="7"/>
      <c r="LBK805" s="7"/>
      <c r="LBL805" s="7"/>
      <c r="LBM805" s="7"/>
      <c r="LBN805" s="7"/>
      <c r="LBO805" s="7"/>
      <c r="LBP805" s="7"/>
      <c r="LBQ805" s="7"/>
      <c r="LBR805" s="7"/>
      <c r="LBS805" s="7"/>
      <c r="LBT805" s="7"/>
      <c r="LBU805" s="7"/>
      <c r="LBV805" s="7"/>
      <c r="LBW805" s="7"/>
      <c r="LBX805" s="7"/>
      <c r="LBY805" s="7"/>
      <c r="LBZ805" s="7"/>
      <c r="LCA805" s="7"/>
      <c r="LCB805" s="7"/>
      <c r="LCC805" s="7"/>
      <c r="LCD805" s="7"/>
      <c r="LCE805" s="7"/>
      <c r="LCF805" s="7"/>
      <c r="LCG805" s="7"/>
      <c r="LCH805" s="7"/>
      <c r="LCI805" s="7"/>
      <c r="LCJ805" s="7"/>
      <c r="LCK805" s="7"/>
      <c r="LCL805" s="7"/>
      <c r="LCM805" s="7"/>
      <c r="LCN805" s="7"/>
      <c r="LCO805" s="7"/>
      <c r="LCP805" s="7"/>
      <c r="LCQ805" s="7"/>
      <c r="LCR805" s="7"/>
      <c r="LCS805" s="7"/>
      <c r="LCT805" s="7"/>
      <c r="LCU805" s="7"/>
      <c r="LCV805" s="7"/>
      <c r="LCW805" s="7"/>
      <c r="LCX805" s="7"/>
      <c r="LCY805" s="7"/>
      <c r="LCZ805" s="7"/>
      <c r="LDA805" s="7"/>
      <c r="LDB805" s="7"/>
      <c r="LDC805" s="7"/>
      <c r="LDD805" s="7"/>
      <c r="LDE805" s="7"/>
      <c r="LDF805" s="7"/>
      <c r="LDG805" s="7"/>
      <c r="LDH805" s="7"/>
      <c r="LDI805" s="7"/>
      <c r="LDJ805" s="7"/>
      <c r="LDK805" s="7"/>
      <c r="LDL805" s="7"/>
      <c r="LDM805" s="7"/>
      <c r="LDN805" s="7"/>
      <c r="LDO805" s="7"/>
      <c r="LDP805" s="7"/>
      <c r="LDQ805" s="7"/>
      <c r="LDR805" s="7"/>
      <c r="LDS805" s="7"/>
      <c r="LDT805" s="7"/>
      <c r="LDU805" s="7"/>
      <c r="LDV805" s="7"/>
      <c r="LDW805" s="7"/>
      <c r="LDX805" s="7"/>
      <c r="LDY805" s="7"/>
      <c r="LDZ805" s="7"/>
      <c r="LEA805" s="7"/>
      <c r="LEB805" s="7"/>
      <c r="LEC805" s="7"/>
      <c r="LED805" s="7"/>
      <c r="LEE805" s="7"/>
      <c r="LEF805" s="7"/>
      <c r="LEG805" s="7"/>
      <c r="LEH805" s="7"/>
      <c r="LEI805" s="7"/>
      <c r="LEJ805" s="7"/>
      <c r="LEK805" s="7"/>
      <c r="LEL805" s="7"/>
      <c r="LEM805" s="7"/>
      <c r="LEN805" s="7"/>
      <c r="LEO805" s="7"/>
      <c r="LEP805" s="7"/>
      <c r="LEQ805" s="7"/>
      <c r="LER805" s="7"/>
      <c r="LES805" s="7"/>
      <c r="LET805" s="7"/>
      <c r="LEU805" s="7"/>
      <c r="LEV805" s="7"/>
      <c r="LEW805" s="7"/>
      <c r="LEX805" s="7"/>
      <c r="LEY805" s="7"/>
      <c r="LEZ805" s="7"/>
      <c r="LFA805" s="7"/>
      <c r="LFB805" s="7"/>
      <c r="LFC805" s="7"/>
      <c r="LFD805" s="7"/>
      <c r="LFE805" s="7"/>
      <c r="LFF805" s="7"/>
      <c r="LFG805" s="7"/>
      <c r="LFH805" s="7"/>
      <c r="LFI805" s="7"/>
      <c r="LFJ805" s="7"/>
      <c r="LFK805" s="7"/>
      <c r="LFL805" s="7"/>
      <c r="LFM805" s="7"/>
      <c r="LFN805" s="7"/>
      <c r="LFO805" s="7"/>
      <c r="LFP805" s="7"/>
      <c r="LFQ805" s="7"/>
      <c r="LFR805" s="7"/>
      <c r="LFS805" s="7"/>
      <c r="LFT805" s="7"/>
      <c r="LFU805" s="7"/>
      <c r="LFV805" s="7"/>
      <c r="LFW805" s="7"/>
      <c r="LFX805" s="7"/>
      <c r="LFY805" s="7"/>
      <c r="LFZ805" s="7"/>
      <c r="LGA805" s="7"/>
      <c r="LGB805" s="7"/>
      <c r="LGC805" s="7"/>
      <c r="LGD805" s="7"/>
      <c r="LGE805" s="7"/>
      <c r="LGF805" s="7"/>
      <c r="LGG805" s="7"/>
      <c r="LGH805" s="7"/>
      <c r="LGI805" s="7"/>
      <c r="LGJ805" s="7"/>
      <c r="LGK805" s="7"/>
      <c r="LGL805" s="7"/>
      <c r="LGM805" s="7"/>
      <c r="LGN805" s="7"/>
      <c r="LGO805" s="7"/>
      <c r="LGP805" s="7"/>
      <c r="LGQ805" s="7"/>
      <c r="LGR805" s="7"/>
      <c r="LGS805" s="7"/>
      <c r="LGT805" s="7"/>
      <c r="LGU805" s="7"/>
      <c r="LGV805" s="7"/>
      <c r="LGW805" s="7"/>
      <c r="LGX805" s="7"/>
      <c r="LGY805" s="7"/>
      <c r="LGZ805" s="7"/>
      <c r="LHA805" s="7"/>
      <c r="LHB805" s="7"/>
      <c r="LHC805" s="7"/>
      <c r="LHD805" s="7"/>
      <c r="LHE805" s="7"/>
      <c r="LHF805" s="7"/>
      <c r="LHG805" s="7"/>
      <c r="LHH805" s="7"/>
      <c r="LHI805" s="7"/>
      <c r="LHJ805" s="7"/>
      <c r="LHK805" s="7"/>
      <c r="LHL805" s="7"/>
      <c r="LHM805" s="7"/>
      <c r="LHN805" s="7"/>
      <c r="LHO805" s="7"/>
      <c r="LHP805" s="7"/>
      <c r="LHQ805" s="7"/>
      <c r="LHR805" s="7"/>
      <c r="LHS805" s="7"/>
      <c r="LHT805" s="7"/>
      <c r="LHU805" s="7"/>
      <c r="LHV805" s="7"/>
      <c r="LHW805" s="7"/>
      <c r="LHX805" s="7"/>
      <c r="LHY805" s="7"/>
      <c r="LHZ805" s="7"/>
      <c r="LIA805" s="7"/>
      <c r="LIB805" s="7"/>
      <c r="LIC805" s="7"/>
      <c r="LID805" s="7"/>
      <c r="LIE805" s="7"/>
      <c r="LIF805" s="7"/>
      <c r="LIG805" s="7"/>
      <c r="LIH805" s="7"/>
      <c r="LII805" s="7"/>
      <c r="LIJ805" s="7"/>
      <c r="LIK805" s="7"/>
      <c r="LIL805" s="7"/>
      <c r="LIM805" s="7"/>
      <c r="LIN805" s="7"/>
      <c r="LIO805" s="7"/>
      <c r="LIP805" s="7"/>
      <c r="LIQ805" s="7"/>
      <c r="LIR805" s="7"/>
      <c r="LIS805" s="7"/>
      <c r="LIT805" s="7"/>
      <c r="LIU805" s="7"/>
      <c r="LIV805" s="7"/>
      <c r="LIW805" s="7"/>
      <c r="LIX805" s="7"/>
      <c r="LIY805" s="7"/>
      <c r="LIZ805" s="7"/>
      <c r="LJA805" s="7"/>
      <c r="LJB805" s="7"/>
      <c r="LJC805" s="7"/>
      <c r="LJD805" s="7"/>
      <c r="LJE805" s="7"/>
      <c r="LJF805" s="7"/>
      <c r="LJG805" s="7"/>
      <c r="LJH805" s="7"/>
      <c r="LJI805" s="7"/>
      <c r="LJJ805" s="7"/>
      <c r="LJK805" s="7"/>
      <c r="LJL805" s="7"/>
      <c r="LJM805" s="7"/>
      <c r="LJN805" s="7"/>
      <c r="LJO805" s="7"/>
      <c r="LJP805" s="7"/>
      <c r="LJQ805" s="7"/>
      <c r="LJR805" s="7"/>
      <c r="LJS805" s="7"/>
      <c r="LJT805" s="7"/>
      <c r="LJU805" s="7"/>
      <c r="LJV805" s="7"/>
      <c r="LJW805" s="7"/>
      <c r="LJX805" s="7"/>
      <c r="LJY805" s="7"/>
      <c r="LJZ805" s="7"/>
      <c r="LKA805" s="7"/>
      <c r="LKB805" s="7"/>
      <c r="LKC805" s="7"/>
      <c r="LKD805" s="7"/>
      <c r="LKE805" s="7"/>
      <c r="LKF805" s="7"/>
      <c r="LKG805" s="7"/>
      <c r="LKH805" s="7"/>
      <c r="LKI805" s="7"/>
      <c r="LKJ805" s="7"/>
      <c r="LKK805" s="7"/>
      <c r="LKL805" s="7"/>
      <c r="LKM805" s="7"/>
      <c r="LKN805" s="7"/>
      <c r="LKO805" s="7"/>
      <c r="LKP805" s="7"/>
      <c r="LKQ805" s="7"/>
      <c r="LKR805" s="7"/>
      <c r="LKS805" s="7"/>
      <c r="LKT805" s="7"/>
      <c r="LKU805" s="7"/>
      <c r="LKV805" s="7"/>
      <c r="LKW805" s="7"/>
      <c r="LKX805" s="7"/>
      <c r="LKY805" s="7"/>
      <c r="LKZ805" s="7"/>
      <c r="LLA805" s="7"/>
      <c r="LLB805" s="7"/>
      <c r="LLC805" s="7"/>
      <c r="LLD805" s="7"/>
      <c r="LLE805" s="7"/>
      <c r="LLF805" s="7"/>
      <c r="LLG805" s="7"/>
      <c r="LLH805" s="7"/>
      <c r="LLI805" s="7"/>
      <c r="LLJ805" s="7"/>
      <c r="LLK805" s="7"/>
      <c r="LLL805" s="7"/>
      <c r="LLM805" s="7"/>
      <c r="LLN805" s="7"/>
      <c r="LLO805" s="7"/>
      <c r="LLP805" s="7"/>
      <c r="LLQ805" s="7"/>
      <c r="LLR805" s="7"/>
      <c r="LLS805" s="7"/>
      <c r="LLT805" s="7"/>
      <c r="LLU805" s="7"/>
      <c r="LLV805" s="7"/>
      <c r="LLW805" s="7"/>
      <c r="LLX805" s="7"/>
      <c r="LLY805" s="7"/>
      <c r="LLZ805" s="7"/>
      <c r="LMA805" s="7"/>
      <c r="LMB805" s="7"/>
      <c r="LMC805" s="7"/>
      <c r="LMD805" s="7"/>
      <c r="LME805" s="7"/>
      <c r="LMF805" s="7"/>
      <c r="LMG805" s="7"/>
      <c r="LMH805" s="7"/>
      <c r="LMI805" s="7"/>
      <c r="LMJ805" s="7"/>
      <c r="LMK805" s="7"/>
      <c r="LML805" s="7"/>
      <c r="LMM805" s="7"/>
      <c r="LMN805" s="7"/>
      <c r="LMO805" s="7"/>
      <c r="LMP805" s="7"/>
      <c r="LMQ805" s="7"/>
      <c r="LMR805" s="7"/>
      <c r="LMS805" s="7"/>
      <c r="LMT805" s="7"/>
      <c r="LMU805" s="7"/>
      <c r="LMV805" s="7"/>
      <c r="LMW805" s="7"/>
      <c r="LMX805" s="7"/>
      <c r="LMY805" s="7"/>
      <c r="LMZ805" s="7"/>
      <c r="LNA805" s="7"/>
      <c r="LNB805" s="7"/>
      <c r="LNC805" s="7"/>
      <c r="LND805" s="7"/>
      <c r="LNE805" s="7"/>
      <c r="LNF805" s="7"/>
      <c r="LNG805" s="7"/>
      <c r="LNH805" s="7"/>
      <c r="LNI805" s="7"/>
      <c r="LNJ805" s="7"/>
      <c r="LNK805" s="7"/>
      <c r="LNL805" s="7"/>
      <c r="LNM805" s="7"/>
      <c r="LNN805" s="7"/>
      <c r="LNO805" s="7"/>
      <c r="LNP805" s="7"/>
      <c r="LNQ805" s="7"/>
      <c r="LNR805" s="7"/>
      <c r="LNS805" s="7"/>
      <c r="LNT805" s="7"/>
      <c r="LNU805" s="7"/>
      <c r="LNV805" s="7"/>
      <c r="LNW805" s="7"/>
      <c r="LNX805" s="7"/>
      <c r="LNY805" s="7"/>
      <c r="LNZ805" s="7"/>
      <c r="LOA805" s="7"/>
      <c r="LOB805" s="7"/>
      <c r="LOC805" s="7"/>
      <c r="LOD805" s="7"/>
      <c r="LOE805" s="7"/>
      <c r="LOF805" s="7"/>
      <c r="LOG805" s="7"/>
      <c r="LOH805" s="7"/>
      <c r="LOI805" s="7"/>
      <c r="LOJ805" s="7"/>
      <c r="LOK805" s="7"/>
      <c r="LOL805" s="7"/>
      <c r="LOM805" s="7"/>
      <c r="LON805" s="7"/>
      <c r="LOO805" s="7"/>
      <c r="LOP805" s="7"/>
      <c r="LOQ805" s="7"/>
      <c r="LOR805" s="7"/>
      <c r="LOS805" s="7"/>
      <c r="LOT805" s="7"/>
      <c r="LOU805" s="7"/>
      <c r="LOV805" s="7"/>
      <c r="LOW805" s="7"/>
      <c r="LOX805" s="7"/>
      <c r="LOY805" s="7"/>
      <c r="LOZ805" s="7"/>
      <c r="LPA805" s="7"/>
      <c r="LPB805" s="7"/>
      <c r="LPC805" s="7"/>
      <c r="LPD805" s="7"/>
      <c r="LPE805" s="7"/>
      <c r="LPF805" s="7"/>
      <c r="LPG805" s="7"/>
      <c r="LPH805" s="7"/>
      <c r="LPI805" s="7"/>
      <c r="LPJ805" s="7"/>
      <c r="LPK805" s="7"/>
      <c r="LPL805" s="7"/>
      <c r="LPM805" s="7"/>
      <c r="LPN805" s="7"/>
      <c r="LPO805" s="7"/>
      <c r="LPP805" s="7"/>
      <c r="LPQ805" s="7"/>
      <c r="LPR805" s="7"/>
      <c r="LPS805" s="7"/>
      <c r="LPT805" s="7"/>
      <c r="LPU805" s="7"/>
      <c r="LPV805" s="7"/>
      <c r="LPW805" s="7"/>
      <c r="LPX805" s="7"/>
      <c r="LPY805" s="7"/>
      <c r="LPZ805" s="7"/>
      <c r="LQA805" s="7"/>
      <c r="LQB805" s="7"/>
      <c r="LQC805" s="7"/>
      <c r="LQD805" s="7"/>
      <c r="LQE805" s="7"/>
      <c r="LQF805" s="7"/>
      <c r="LQG805" s="7"/>
      <c r="LQH805" s="7"/>
      <c r="LQI805" s="7"/>
      <c r="LQJ805" s="7"/>
      <c r="LQK805" s="7"/>
      <c r="LQL805" s="7"/>
      <c r="LQM805" s="7"/>
      <c r="LQN805" s="7"/>
      <c r="LQO805" s="7"/>
      <c r="LQP805" s="7"/>
      <c r="LQQ805" s="7"/>
      <c r="LQR805" s="7"/>
      <c r="LQS805" s="7"/>
      <c r="LQT805" s="7"/>
      <c r="LQU805" s="7"/>
      <c r="LQV805" s="7"/>
      <c r="LQW805" s="7"/>
      <c r="LQX805" s="7"/>
      <c r="LQY805" s="7"/>
      <c r="LQZ805" s="7"/>
      <c r="LRA805" s="7"/>
      <c r="LRB805" s="7"/>
      <c r="LRC805" s="7"/>
      <c r="LRD805" s="7"/>
      <c r="LRE805" s="7"/>
      <c r="LRF805" s="7"/>
      <c r="LRG805" s="7"/>
      <c r="LRH805" s="7"/>
      <c r="LRI805" s="7"/>
      <c r="LRJ805" s="7"/>
      <c r="LRK805" s="7"/>
      <c r="LRL805" s="7"/>
      <c r="LRM805" s="7"/>
      <c r="LRN805" s="7"/>
      <c r="LRO805" s="7"/>
      <c r="LRP805" s="7"/>
      <c r="LRQ805" s="7"/>
      <c r="LRR805" s="7"/>
      <c r="LRS805" s="7"/>
      <c r="LRT805" s="7"/>
      <c r="LRU805" s="7"/>
      <c r="LRV805" s="7"/>
      <c r="LRW805" s="7"/>
      <c r="LRX805" s="7"/>
      <c r="LRY805" s="7"/>
      <c r="LRZ805" s="7"/>
      <c r="LSA805" s="7"/>
      <c r="LSB805" s="7"/>
      <c r="LSC805" s="7"/>
      <c r="LSD805" s="7"/>
      <c r="LSE805" s="7"/>
      <c r="LSF805" s="7"/>
      <c r="LSG805" s="7"/>
      <c r="LSH805" s="7"/>
      <c r="LSI805" s="7"/>
      <c r="LSJ805" s="7"/>
      <c r="LSK805" s="7"/>
      <c r="LSL805" s="7"/>
      <c r="LSM805" s="7"/>
      <c r="LSN805" s="7"/>
      <c r="LSO805" s="7"/>
      <c r="LSP805" s="7"/>
      <c r="LSQ805" s="7"/>
      <c r="LSR805" s="7"/>
      <c r="LSS805" s="7"/>
      <c r="LST805" s="7"/>
      <c r="LSU805" s="7"/>
      <c r="LSV805" s="7"/>
      <c r="LSW805" s="7"/>
      <c r="LSX805" s="7"/>
      <c r="LSY805" s="7"/>
      <c r="LSZ805" s="7"/>
      <c r="LTA805" s="7"/>
      <c r="LTB805" s="7"/>
      <c r="LTC805" s="7"/>
      <c r="LTD805" s="7"/>
      <c r="LTE805" s="7"/>
      <c r="LTF805" s="7"/>
      <c r="LTG805" s="7"/>
      <c r="LTH805" s="7"/>
      <c r="LTI805" s="7"/>
      <c r="LTJ805" s="7"/>
      <c r="LTK805" s="7"/>
      <c r="LTL805" s="7"/>
      <c r="LTM805" s="7"/>
      <c r="LTN805" s="7"/>
      <c r="LTO805" s="7"/>
      <c r="LTP805" s="7"/>
      <c r="LTQ805" s="7"/>
      <c r="LTR805" s="7"/>
      <c r="LTS805" s="7"/>
      <c r="LTT805" s="7"/>
      <c r="LTU805" s="7"/>
      <c r="LTV805" s="7"/>
      <c r="LTW805" s="7"/>
      <c r="LTX805" s="7"/>
      <c r="LTY805" s="7"/>
      <c r="LTZ805" s="7"/>
      <c r="LUA805" s="7"/>
      <c r="LUB805" s="7"/>
      <c r="LUC805" s="7"/>
      <c r="LUD805" s="7"/>
      <c r="LUE805" s="7"/>
      <c r="LUF805" s="7"/>
      <c r="LUG805" s="7"/>
      <c r="LUH805" s="7"/>
      <c r="LUI805" s="7"/>
      <c r="LUJ805" s="7"/>
      <c r="LUK805" s="7"/>
      <c r="LUL805" s="7"/>
      <c r="LUM805" s="7"/>
      <c r="LUN805" s="7"/>
      <c r="LUO805" s="7"/>
      <c r="LUP805" s="7"/>
      <c r="LUQ805" s="7"/>
      <c r="LUR805" s="7"/>
      <c r="LUS805" s="7"/>
      <c r="LUT805" s="7"/>
      <c r="LUU805" s="7"/>
      <c r="LUV805" s="7"/>
      <c r="LUW805" s="7"/>
      <c r="LUX805" s="7"/>
      <c r="LUY805" s="7"/>
      <c r="LUZ805" s="7"/>
      <c r="LVA805" s="7"/>
      <c r="LVB805" s="7"/>
      <c r="LVC805" s="7"/>
      <c r="LVD805" s="7"/>
      <c r="LVE805" s="7"/>
      <c r="LVF805" s="7"/>
      <c r="LVG805" s="7"/>
      <c r="LVH805" s="7"/>
      <c r="LVI805" s="7"/>
      <c r="LVJ805" s="7"/>
      <c r="LVK805" s="7"/>
      <c r="LVL805" s="7"/>
      <c r="LVM805" s="7"/>
      <c r="LVN805" s="7"/>
      <c r="LVO805" s="7"/>
      <c r="LVP805" s="7"/>
      <c r="LVQ805" s="7"/>
      <c r="LVR805" s="7"/>
      <c r="LVS805" s="7"/>
      <c r="LVT805" s="7"/>
      <c r="LVU805" s="7"/>
      <c r="LVV805" s="7"/>
      <c r="LVW805" s="7"/>
      <c r="LVX805" s="7"/>
      <c r="LVY805" s="7"/>
      <c r="LVZ805" s="7"/>
      <c r="LWA805" s="7"/>
      <c r="LWB805" s="7"/>
      <c r="LWC805" s="7"/>
      <c r="LWD805" s="7"/>
      <c r="LWE805" s="7"/>
      <c r="LWF805" s="7"/>
      <c r="LWG805" s="7"/>
      <c r="LWH805" s="7"/>
      <c r="LWI805" s="7"/>
      <c r="LWJ805" s="7"/>
      <c r="LWK805" s="7"/>
      <c r="LWL805" s="7"/>
      <c r="LWM805" s="7"/>
      <c r="LWN805" s="7"/>
      <c r="LWO805" s="7"/>
      <c r="LWP805" s="7"/>
      <c r="LWQ805" s="7"/>
      <c r="LWR805" s="7"/>
      <c r="LWS805" s="7"/>
      <c r="LWT805" s="7"/>
      <c r="LWU805" s="7"/>
      <c r="LWV805" s="7"/>
      <c r="LWW805" s="7"/>
      <c r="LWX805" s="7"/>
      <c r="LWY805" s="7"/>
      <c r="LWZ805" s="7"/>
      <c r="LXA805" s="7"/>
      <c r="LXB805" s="7"/>
      <c r="LXC805" s="7"/>
      <c r="LXD805" s="7"/>
      <c r="LXE805" s="7"/>
      <c r="LXF805" s="7"/>
      <c r="LXG805" s="7"/>
      <c r="LXH805" s="7"/>
      <c r="LXI805" s="7"/>
      <c r="LXJ805" s="7"/>
      <c r="LXK805" s="7"/>
      <c r="LXL805" s="7"/>
      <c r="LXM805" s="7"/>
      <c r="LXN805" s="7"/>
      <c r="LXO805" s="7"/>
      <c r="LXP805" s="7"/>
      <c r="LXQ805" s="7"/>
      <c r="LXR805" s="7"/>
      <c r="LXS805" s="7"/>
      <c r="LXT805" s="7"/>
      <c r="LXU805" s="7"/>
      <c r="LXV805" s="7"/>
      <c r="LXW805" s="7"/>
      <c r="LXX805" s="7"/>
      <c r="LXY805" s="7"/>
      <c r="LXZ805" s="7"/>
      <c r="LYA805" s="7"/>
      <c r="LYB805" s="7"/>
      <c r="LYC805" s="7"/>
      <c r="LYD805" s="7"/>
      <c r="LYE805" s="7"/>
      <c r="LYF805" s="7"/>
      <c r="LYG805" s="7"/>
      <c r="LYH805" s="7"/>
      <c r="LYI805" s="7"/>
      <c r="LYJ805" s="7"/>
      <c r="LYK805" s="7"/>
      <c r="LYL805" s="7"/>
      <c r="LYM805" s="7"/>
      <c r="LYN805" s="7"/>
      <c r="LYO805" s="7"/>
      <c r="LYP805" s="7"/>
      <c r="LYQ805" s="7"/>
      <c r="LYR805" s="7"/>
      <c r="LYS805" s="7"/>
      <c r="LYT805" s="7"/>
      <c r="LYU805" s="7"/>
      <c r="LYV805" s="7"/>
      <c r="LYW805" s="7"/>
      <c r="LYX805" s="7"/>
      <c r="LYY805" s="7"/>
      <c r="LYZ805" s="7"/>
      <c r="LZA805" s="7"/>
      <c r="LZB805" s="7"/>
      <c r="LZC805" s="7"/>
      <c r="LZD805" s="7"/>
      <c r="LZE805" s="7"/>
      <c r="LZF805" s="7"/>
      <c r="LZG805" s="7"/>
      <c r="LZH805" s="7"/>
      <c r="LZI805" s="7"/>
      <c r="LZJ805" s="7"/>
      <c r="LZK805" s="7"/>
      <c r="LZL805" s="7"/>
      <c r="LZM805" s="7"/>
      <c r="LZN805" s="7"/>
      <c r="LZO805" s="7"/>
      <c r="LZP805" s="7"/>
      <c r="LZQ805" s="7"/>
      <c r="LZR805" s="7"/>
      <c r="LZS805" s="7"/>
      <c r="LZT805" s="7"/>
      <c r="LZU805" s="7"/>
      <c r="LZV805" s="7"/>
      <c r="LZW805" s="7"/>
      <c r="LZX805" s="7"/>
      <c r="LZY805" s="7"/>
      <c r="LZZ805" s="7"/>
      <c r="MAA805" s="7"/>
      <c r="MAB805" s="7"/>
      <c r="MAC805" s="7"/>
      <c r="MAD805" s="7"/>
      <c r="MAE805" s="7"/>
      <c r="MAF805" s="7"/>
      <c r="MAG805" s="7"/>
      <c r="MAH805" s="7"/>
      <c r="MAI805" s="7"/>
      <c r="MAJ805" s="7"/>
      <c r="MAK805" s="7"/>
      <c r="MAL805" s="7"/>
      <c r="MAM805" s="7"/>
      <c r="MAN805" s="7"/>
      <c r="MAO805" s="7"/>
      <c r="MAP805" s="7"/>
      <c r="MAQ805" s="7"/>
      <c r="MAR805" s="7"/>
      <c r="MAS805" s="7"/>
      <c r="MAT805" s="7"/>
      <c r="MAU805" s="7"/>
      <c r="MAV805" s="7"/>
      <c r="MAW805" s="7"/>
      <c r="MAX805" s="7"/>
      <c r="MAY805" s="7"/>
      <c r="MAZ805" s="7"/>
      <c r="MBA805" s="7"/>
      <c r="MBB805" s="7"/>
      <c r="MBC805" s="7"/>
      <c r="MBD805" s="7"/>
      <c r="MBE805" s="7"/>
      <c r="MBF805" s="7"/>
      <c r="MBG805" s="7"/>
      <c r="MBH805" s="7"/>
      <c r="MBI805" s="7"/>
      <c r="MBJ805" s="7"/>
      <c r="MBK805" s="7"/>
      <c r="MBL805" s="7"/>
      <c r="MBM805" s="7"/>
      <c r="MBN805" s="7"/>
      <c r="MBO805" s="7"/>
      <c r="MBP805" s="7"/>
      <c r="MBQ805" s="7"/>
      <c r="MBR805" s="7"/>
      <c r="MBS805" s="7"/>
      <c r="MBT805" s="7"/>
      <c r="MBU805" s="7"/>
      <c r="MBV805" s="7"/>
      <c r="MBW805" s="7"/>
      <c r="MBX805" s="7"/>
      <c r="MBY805" s="7"/>
      <c r="MBZ805" s="7"/>
      <c r="MCA805" s="7"/>
      <c r="MCB805" s="7"/>
      <c r="MCC805" s="7"/>
      <c r="MCD805" s="7"/>
      <c r="MCE805" s="7"/>
      <c r="MCF805" s="7"/>
      <c r="MCG805" s="7"/>
      <c r="MCH805" s="7"/>
      <c r="MCI805" s="7"/>
      <c r="MCJ805" s="7"/>
      <c r="MCK805" s="7"/>
      <c r="MCL805" s="7"/>
      <c r="MCM805" s="7"/>
      <c r="MCN805" s="7"/>
      <c r="MCO805" s="7"/>
      <c r="MCP805" s="7"/>
      <c r="MCQ805" s="7"/>
      <c r="MCR805" s="7"/>
      <c r="MCS805" s="7"/>
      <c r="MCT805" s="7"/>
      <c r="MCU805" s="7"/>
      <c r="MCV805" s="7"/>
      <c r="MCW805" s="7"/>
      <c r="MCX805" s="7"/>
      <c r="MCY805" s="7"/>
      <c r="MCZ805" s="7"/>
      <c r="MDA805" s="7"/>
      <c r="MDB805" s="7"/>
      <c r="MDC805" s="7"/>
      <c r="MDD805" s="7"/>
      <c r="MDE805" s="7"/>
      <c r="MDF805" s="7"/>
      <c r="MDG805" s="7"/>
      <c r="MDH805" s="7"/>
      <c r="MDI805" s="7"/>
      <c r="MDJ805" s="7"/>
      <c r="MDK805" s="7"/>
      <c r="MDL805" s="7"/>
      <c r="MDM805" s="7"/>
      <c r="MDN805" s="7"/>
      <c r="MDO805" s="7"/>
      <c r="MDP805" s="7"/>
      <c r="MDQ805" s="7"/>
      <c r="MDR805" s="7"/>
      <c r="MDS805" s="7"/>
      <c r="MDT805" s="7"/>
      <c r="MDU805" s="7"/>
      <c r="MDV805" s="7"/>
      <c r="MDW805" s="7"/>
      <c r="MDX805" s="7"/>
      <c r="MDY805" s="7"/>
      <c r="MDZ805" s="7"/>
      <c r="MEA805" s="7"/>
      <c r="MEB805" s="7"/>
      <c r="MEC805" s="7"/>
      <c r="MED805" s="7"/>
      <c r="MEE805" s="7"/>
      <c r="MEF805" s="7"/>
      <c r="MEG805" s="7"/>
      <c r="MEH805" s="7"/>
      <c r="MEI805" s="7"/>
      <c r="MEJ805" s="7"/>
      <c r="MEK805" s="7"/>
      <c r="MEL805" s="7"/>
      <c r="MEM805" s="7"/>
      <c r="MEN805" s="7"/>
      <c r="MEO805" s="7"/>
      <c r="MEP805" s="7"/>
      <c r="MEQ805" s="7"/>
      <c r="MER805" s="7"/>
      <c r="MES805" s="7"/>
      <c r="MET805" s="7"/>
      <c r="MEU805" s="7"/>
      <c r="MEV805" s="7"/>
      <c r="MEW805" s="7"/>
      <c r="MEX805" s="7"/>
      <c r="MEY805" s="7"/>
      <c r="MEZ805" s="7"/>
      <c r="MFA805" s="7"/>
      <c r="MFB805" s="7"/>
      <c r="MFC805" s="7"/>
      <c r="MFD805" s="7"/>
      <c r="MFE805" s="7"/>
      <c r="MFF805" s="7"/>
      <c r="MFG805" s="7"/>
      <c r="MFH805" s="7"/>
      <c r="MFI805" s="7"/>
      <c r="MFJ805" s="7"/>
      <c r="MFK805" s="7"/>
      <c r="MFL805" s="7"/>
      <c r="MFM805" s="7"/>
      <c r="MFN805" s="7"/>
      <c r="MFO805" s="7"/>
      <c r="MFP805" s="7"/>
      <c r="MFQ805" s="7"/>
      <c r="MFR805" s="7"/>
      <c r="MFS805" s="7"/>
      <c r="MFT805" s="7"/>
      <c r="MFU805" s="7"/>
      <c r="MFV805" s="7"/>
      <c r="MFW805" s="7"/>
      <c r="MFX805" s="7"/>
      <c r="MFY805" s="7"/>
      <c r="MFZ805" s="7"/>
      <c r="MGA805" s="7"/>
      <c r="MGB805" s="7"/>
      <c r="MGC805" s="7"/>
      <c r="MGD805" s="7"/>
      <c r="MGE805" s="7"/>
      <c r="MGF805" s="7"/>
      <c r="MGG805" s="7"/>
      <c r="MGH805" s="7"/>
      <c r="MGI805" s="7"/>
      <c r="MGJ805" s="7"/>
      <c r="MGK805" s="7"/>
      <c r="MGL805" s="7"/>
      <c r="MGM805" s="7"/>
      <c r="MGN805" s="7"/>
      <c r="MGO805" s="7"/>
      <c r="MGP805" s="7"/>
      <c r="MGQ805" s="7"/>
      <c r="MGR805" s="7"/>
      <c r="MGS805" s="7"/>
      <c r="MGT805" s="7"/>
      <c r="MGU805" s="7"/>
      <c r="MGV805" s="7"/>
      <c r="MGW805" s="7"/>
      <c r="MGX805" s="7"/>
      <c r="MGY805" s="7"/>
      <c r="MGZ805" s="7"/>
      <c r="MHA805" s="7"/>
      <c r="MHB805" s="7"/>
      <c r="MHC805" s="7"/>
      <c r="MHD805" s="7"/>
      <c r="MHE805" s="7"/>
      <c r="MHF805" s="7"/>
      <c r="MHG805" s="7"/>
      <c r="MHH805" s="7"/>
      <c r="MHI805" s="7"/>
      <c r="MHJ805" s="7"/>
      <c r="MHK805" s="7"/>
      <c r="MHL805" s="7"/>
      <c r="MHM805" s="7"/>
      <c r="MHN805" s="7"/>
      <c r="MHO805" s="7"/>
      <c r="MHP805" s="7"/>
      <c r="MHQ805" s="7"/>
      <c r="MHR805" s="7"/>
      <c r="MHS805" s="7"/>
      <c r="MHT805" s="7"/>
      <c r="MHU805" s="7"/>
      <c r="MHV805" s="7"/>
      <c r="MHW805" s="7"/>
      <c r="MHX805" s="7"/>
      <c r="MHY805" s="7"/>
      <c r="MHZ805" s="7"/>
      <c r="MIA805" s="7"/>
      <c r="MIB805" s="7"/>
      <c r="MIC805" s="7"/>
      <c r="MID805" s="7"/>
      <c r="MIE805" s="7"/>
      <c r="MIF805" s="7"/>
      <c r="MIG805" s="7"/>
      <c r="MIH805" s="7"/>
      <c r="MII805" s="7"/>
      <c r="MIJ805" s="7"/>
      <c r="MIK805" s="7"/>
      <c r="MIL805" s="7"/>
      <c r="MIM805" s="7"/>
      <c r="MIN805" s="7"/>
      <c r="MIO805" s="7"/>
      <c r="MIP805" s="7"/>
      <c r="MIQ805" s="7"/>
      <c r="MIR805" s="7"/>
      <c r="MIS805" s="7"/>
      <c r="MIT805" s="7"/>
      <c r="MIU805" s="7"/>
      <c r="MIV805" s="7"/>
      <c r="MIW805" s="7"/>
      <c r="MIX805" s="7"/>
      <c r="MIY805" s="7"/>
      <c r="MIZ805" s="7"/>
      <c r="MJA805" s="7"/>
      <c r="MJB805" s="7"/>
      <c r="MJC805" s="7"/>
      <c r="MJD805" s="7"/>
      <c r="MJE805" s="7"/>
      <c r="MJF805" s="7"/>
      <c r="MJG805" s="7"/>
      <c r="MJH805" s="7"/>
      <c r="MJI805" s="7"/>
      <c r="MJJ805" s="7"/>
      <c r="MJK805" s="7"/>
      <c r="MJL805" s="7"/>
      <c r="MJM805" s="7"/>
      <c r="MJN805" s="7"/>
      <c r="MJO805" s="7"/>
      <c r="MJP805" s="7"/>
      <c r="MJQ805" s="7"/>
      <c r="MJR805" s="7"/>
      <c r="MJS805" s="7"/>
      <c r="MJT805" s="7"/>
      <c r="MJU805" s="7"/>
      <c r="MJV805" s="7"/>
      <c r="MJW805" s="7"/>
      <c r="MJX805" s="7"/>
      <c r="MJY805" s="7"/>
      <c r="MJZ805" s="7"/>
      <c r="MKA805" s="7"/>
      <c r="MKB805" s="7"/>
      <c r="MKC805" s="7"/>
      <c r="MKD805" s="7"/>
      <c r="MKE805" s="7"/>
      <c r="MKF805" s="7"/>
      <c r="MKG805" s="7"/>
      <c r="MKH805" s="7"/>
      <c r="MKI805" s="7"/>
      <c r="MKJ805" s="7"/>
      <c r="MKK805" s="7"/>
      <c r="MKL805" s="7"/>
      <c r="MKM805" s="7"/>
      <c r="MKN805" s="7"/>
      <c r="MKO805" s="7"/>
      <c r="MKP805" s="7"/>
      <c r="MKQ805" s="7"/>
      <c r="MKR805" s="7"/>
      <c r="MKS805" s="7"/>
      <c r="MKT805" s="7"/>
      <c r="MKU805" s="7"/>
      <c r="MKV805" s="7"/>
      <c r="MKW805" s="7"/>
      <c r="MKX805" s="7"/>
      <c r="MKY805" s="7"/>
      <c r="MKZ805" s="7"/>
      <c r="MLA805" s="7"/>
      <c r="MLB805" s="7"/>
      <c r="MLC805" s="7"/>
      <c r="MLD805" s="7"/>
      <c r="MLE805" s="7"/>
      <c r="MLF805" s="7"/>
      <c r="MLG805" s="7"/>
      <c r="MLH805" s="7"/>
      <c r="MLI805" s="7"/>
      <c r="MLJ805" s="7"/>
      <c r="MLK805" s="7"/>
      <c r="MLL805" s="7"/>
      <c r="MLM805" s="7"/>
      <c r="MLN805" s="7"/>
      <c r="MLO805" s="7"/>
      <c r="MLP805" s="7"/>
      <c r="MLQ805" s="7"/>
      <c r="MLR805" s="7"/>
      <c r="MLS805" s="7"/>
      <c r="MLT805" s="7"/>
      <c r="MLU805" s="7"/>
      <c r="MLV805" s="7"/>
      <c r="MLW805" s="7"/>
      <c r="MLX805" s="7"/>
      <c r="MLY805" s="7"/>
      <c r="MLZ805" s="7"/>
      <c r="MMA805" s="7"/>
      <c r="MMB805" s="7"/>
      <c r="MMC805" s="7"/>
      <c r="MMD805" s="7"/>
      <c r="MME805" s="7"/>
      <c r="MMF805" s="7"/>
      <c r="MMG805" s="7"/>
      <c r="MMH805" s="7"/>
      <c r="MMI805" s="7"/>
      <c r="MMJ805" s="7"/>
      <c r="MMK805" s="7"/>
      <c r="MML805" s="7"/>
      <c r="MMM805" s="7"/>
      <c r="MMN805" s="7"/>
      <c r="MMO805" s="7"/>
      <c r="MMP805" s="7"/>
      <c r="MMQ805" s="7"/>
      <c r="MMR805" s="7"/>
      <c r="MMS805" s="7"/>
      <c r="MMT805" s="7"/>
      <c r="MMU805" s="7"/>
      <c r="MMV805" s="7"/>
      <c r="MMW805" s="7"/>
      <c r="MMX805" s="7"/>
      <c r="MMY805" s="7"/>
      <c r="MMZ805" s="7"/>
      <c r="MNA805" s="7"/>
      <c r="MNB805" s="7"/>
      <c r="MNC805" s="7"/>
      <c r="MND805" s="7"/>
      <c r="MNE805" s="7"/>
      <c r="MNF805" s="7"/>
      <c r="MNG805" s="7"/>
      <c r="MNH805" s="7"/>
      <c r="MNI805" s="7"/>
      <c r="MNJ805" s="7"/>
      <c r="MNK805" s="7"/>
      <c r="MNL805" s="7"/>
      <c r="MNM805" s="7"/>
      <c r="MNN805" s="7"/>
      <c r="MNO805" s="7"/>
      <c r="MNP805" s="7"/>
      <c r="MNQ805" s="7"/>
      <c r="MNR805" s="7"/>
      <c r="MNS805" s="7"/>
      <c r="MNT805" s="7"/>
      <c r="MNU805" s="7"/>
      <c r="MNV805" s="7"/>
      <c r="MNW805" s="7"/>
      <c r="MNX805" s="7"/>
      <c r="MNY805" s="7"/>
      <c r="MNZ805" s="7"/>
      <c r="MOA805" s="7"/>
      <c r="MOB805" s="7"/>
      <c r="MOC805" s="7"/>
      <c r="MOD805" s="7"/>
      <c r="MOE805" s="7"/>
      <c r="MOF805" s="7"/>
      <c r="MOG805" s="7"/>
      <c r="MOH805" s="7"/>
      <c r="MOI805" s="7"/>
      <c r="MOJ805" s="7"/>
      <c r="MOK805" s="7"/>
      <c r="MOL805" s="7"/>
      <c r="MOM805" s="7"/>
      <c r="MON805" s="7"/>
      <c r="MOO805" s="7"/>
      <c r="MOP805" s="7"/>
      <c r="MOQ805" s="7"/>
      <c r="MOR805" s="7"/>
      <c r="MOS805" s="7"/>
      <c r="MOT805" s="7"/>
      <c r="MOU805" s="7"/>
      <c r="MOV805" s="7"/>
      <c r="MOW805" s="7"/>
      <c r="MOX805" s="7"/>
      <c r="MOY805" s="7"/>
      <c r="MOZ805" s="7"/>
      <c r="MPA805" s="7"/>
      <c r="MPB805" s="7"/>
      <c r="MPC805" s="7"/>
      <c r="MPD805" s="7"/>
      <c r="MPE805" s="7"/>
      <c r="MPF805" s="7"/>
      <c r="MPG805" s="7"/>
      <c r="MPH805" s="7"/>
      <c r="MPI805" s="7"/>
      <c r="MPJ805" s="7"/>
      <c r="MPK805" s="7"/>
      <c r="MPL805" s="7"/>
      <c r="MPM805" s="7"/>
      <c r="MPN805" s="7"/>
      <c r="MPO805" s="7"/>
      <c r="MPP805" s="7"/>
      <c r="MPQ805" s="7"/>
      <c r="MPR805" s="7"/>
      <c r="MPS805" s="7"/>
      <c r="MPT805" s="7"/>
      <c r="MPU805" s="7"/>
      <c r="MPV805" s="7"/>
      <c r="MPW805" s="7"/>
      <c r="MPX805" s="7"/>
      <c r="MPY805" s="7"/>
      <c r="MPZ805" s="7"/>
      <c r="MQA805" s="7"/>
      <c r="MQB805" s="7"/>
      <c r="MQC805" s="7"/>
      <c r="MQD805" s="7"/>
      <c r="MQE805" s="7"/>
      <c r="MQF805" s="7"/>
      <c r="MQG805" s="7"/>
      <c r="MQH805" s="7"/>
      <c r="MQI805" s="7"/>
      <c r="MQJ805" s="7"/>
      <c r="MQK805" s="7"/>
      <c r="MQL805" s="7"/>
      <c r="MQM805" s="7"/>
      <c r="MQN805" s="7"/>
      <c r="MQO805" s="7"/>
      <c r="MQP805" s="7"/>
      <c r="MQQ805" s="7"/>
      <c r="MQR805" s="7"/>
      <c r="MQS805" s="7"/>
      <c r="MQT805" s="7"/>
      <c r="MQU805" s="7"/>
      <c r="MQV805" s="7"/>
      <c r="MQW805" s="7"/>
      <c r="MQX805" s="7"/>
      <c r="MQY805" s="7"/>
      <c r="MQZ805" s="7"/>
      <c r="MRA805" s="7"/>
      <c r="MRB805" s="7"/>
      <c r="MRC805" s="7"/>
      <c r="MRD805" s="7"/>
      <c r="MRE805" s="7"/>
      <c r="MRF805" s="7"/>
      <c r="MRG805" s="7"/>
      <c r="MRH805" s="7"/>
      <c r="MRI805" s="7"/>
      <c r="MRJ805" s="7"/>
      <c r="MRK805" s="7"/>
      <c r="MRL805" s="7"/>
      <c r="MRM805" s="7"/>
      <c r="MRN805" s="7"/>
      <c r="MRO805" s="7"/>
      <c r="MRP805" s="7"/>
      <c r="MRQ805" s="7"/>
      <c r="MRR805" s="7"/>
      <c r="MRS805" s="7"/>
      <c r="MRT805" s="7"/>
      <c r="MRU805" s="7"/>
      <c r="MRV805" s="7"/>
      <c r="MRW805" s="7"/>
      <c r="MRX805" s="7"/>
      <c r="MRY805" s="7"/>
      <c r="MRZ805" s="7"/>
      <c r="MSA805" s="7"/>
      <c r="MSB805" s="7"/>
      <c r="MSC805" s="7"/>
      <c r="MSD805" s="7"/>
      <c r="MSE805" s="7"/>
      <c r="MSF805" s="7"/>
      <c r="MSG805" s="7"/>
      <c r="MSH805" s="7"/>
      <c r="MSI805" s="7"/>
      <c r="MSJ805" s="7"/>
      <c r="MSK805" s="7"/>
      <c r="MSL805" s="7"/>
      <c r="MSM805" s="7"/>
      <c r="MSN805" s="7"/>
      <c r="MSO805" s="7"/>
      <c r="MSP805" s="7"/>
      <c r="MSQ805" s="7"/>
      <c r="MSR805" s="7"/>
      <c r="MSS805" s="7"/>
      <c r="MST805" s="7"/>
      <c r="MSU805" s="7"/>
      <c r="MSV805" s="7"/>
      <c r="MSW805" s="7"/>
      <c r="MSX805" s="7"/>
      <c r="MSY805" s="7"/>
      <c r="MSZ805" s="7"/>
      <c r="MTA805" s="7"/>
      <c r="MTB805" s="7"/>
      <c r="MTC805" s="7"/>
      <c r="MTD805" s="7"/>
      <c r="MTE805" s="7"/>
      <c r="MTF805" s="7"/>
      <c r="MTG805" s="7"/>
      <c r="MTH805" s="7"/>
      <c r="MTI805" s="7"/>
      <c r="MTJ805" s="7"/>
      <c r="MTK805" s="7"/>
      <c r="MTL805" s="7"/>
      <c r="MTM805" s="7"/>
      <c r="MTN805" s="7"/>
      <c r="MTO805" s="7"/>
      <c r="MTP805" s="7"/>
      <c r="MTQ805" s="7"/>
      <c r="MTR805" s="7"/>
      <c r="MTS805" s="7"/>
      <c r="MTT805" s="7"/>
      <c r="MTU805" s="7"/>
      <c r="MTV805" s="7"/>
      <c r="MTW805" s="7"/>
      <c r="MTX805" s="7"/>
      <c r="MTY805" s="7"/>
      <c r="MTZ805" s="7"/>
      <c r="MUA805" s="7"/>
      <c r="MUB805" s="7"/>
      <c r="MUC805" s="7"/>
      <c r="MUD805" s="7"/>
      <c r="MUE805" s="7"/>
      <c r="MUF805" s="7"/>
      <c r="MUG805" s="7"/>
      <c r="MUH805" s="7"/>
      <c r="MUI805" s="7"/>
      <c r="MUJ805" s="7"/>
      <c r="MUK805" s="7"/>
      <c r="MUL805" s="7"/>
      <c r="MUM805" s="7"/>
      <c r="MUN805" s="7"/>
      <c r="MUO805" s="7"/>
      <c r="MUP805" s="7"/>
      <c r="MUQ805" s="7"/>
      <c r="MUR805" s="7"/>
      <c r="MUS805" s="7"/>
      <c r="MUT805" s="7"/>
      <c r="MUU805" s="7"/>
      <c r="MUV805" s="7"/>
      <c r="MUW805" s="7"/>
      <c r="MUX805" s="7"/>
      <c r="MUY805" s="7"/>
      <c r="MUZ805" s="7"/>
      <c r="MVA805" s="7"/>
      <c r="MVB805" s="7"/>
      <c r="MVC805" s="7"/>
      <c r="MVD805" s="7"/>
      <c r="MVE805" s="7"/>
      <c r="MVF805" s="7"/>
      <c r="MVG805" s="7"/>
      <c r="MVH805" s="7"/>
      <c r="MVI805" s="7"/>
      <c r="MVJ805" s="7"/>
      <c r="MVK805" s="7"/>
      <c r="MVL805" s="7"/>
      <c r="MVM805" s="7"/>
      <c r="MVN805" s="7"/>
      <c r="MVO805" s="7"/>
      <c r="MVP805" s="7"/>
      <c r="MVQ805" s="7"/>
      <c r="MVR805" s="7"/>
      <c r="MVS805" s="7"/>
      <c r="MVT805" s="7"/>
      <c r="MVU805" s="7"/>
      <c r="MVV805" s="7"/>
      <c r="MVW805" s="7"/>
      <c r="MVX805" s="7"/>
      <c r="MVY805" s="7"/>
      <c r="MVZ805" s="7"/>
      <c r="MWA805" s="7"/>
      <c r="MWB805" s="7"/>
      <c r="MWC805" s="7"/>
      <c r="MWD805" s="7"/>
      <c r="MWE805" s="7"/>
      <c r="MWF805" s="7"/>
      <c r="MWG805" s="7"/>
      <c r="MWH805" s="7"/>
      <c r="MWI805" s="7"/>
      <c r="MWJ805" s="7"/>
      <c r="MWK805" s="7"/>
      <c r="MWL805" s="7"/>
      <c r="MWM805" s="7"/>
      <c r="MWN805" s="7"/>
      <c r="MWO805" s="7"/>
      <c r="MWP805" s="7"/>
      <c r="MWQ805" s="7"/>
      <c r="MWR805" s="7"/>
      <c r="MWS805" s="7"/>
      <c r="MWT805" s="7"/>
      <c r="MWU805" s="7"/>
      <c r="MWV805" s="7"/>
      <c r="MWW805" s="7"/>
      <c r="MWX805" s="7"/>
      <c r="MWY805" s="7"/>
      <c r="MWZ805" s="7"/>
      <c r="MXA805" s="7"/>
      <c r="MXB805" s="7"/>
      <c r="MXC805" s="7"/>
      <c r="MXD805" s="7"/>
      <c r="MXE805" s="7"/>
      <c r="MXF805" s="7"/>
      <c r="MXG805" s="7"/>
      <c r="MXH805" s="7"/>
      <c r="MXI805" s="7"/>
      <c r="MXJ805" s="7"/>
      <c r="MXK805" s="7"/>
      <c r="MXL805" s="7"/>
      <c r="MXM805" s="7"/>
      <c r="MXN805" s="7"/>
      <c r="MXO805" s="7"/>
      <c r="MXP805" s="7"/>
      <c r="MXQ805" s="7"/>
      <c r="MXR805" s="7"/>
      <c r="MXS805" s="7"/>
      <c r="MXT805" s="7"/>
      <c r="MXU805" s="7"/>
      <c r="MXV805" s="7"/>
      <c r="MXW805" s="7"/>
      <c r="MXX805" s="7"/>
      <c r="MXY805" s="7"/>
      <c r="MXZ805" s="7"/>
      <c r="MYA805" s="7"/>
      <c r="MYB805" s="7"/>
      <c r="MYC805" s="7"/>
      <c r="MYD805" s="7"/>
      <c r="MYE805" s="7"/>
      <c r="MYF805" s="7"/>
      <c r="MYG805" s="7"/>
      <c r="MYH805" s="7"/>
      <c r="MYI805" s="7"/>
      <c r="MYJ805" s="7"/>
      <c r="MYK805" s="7"/>
      <c r="MYL805" s="7"/>
      <c r="MYM805" s="7"/>
      <c r="MYN805" s="7"/>
      <c r="MYO805" s="7"/>
      <c r="MYP805" s="7"/>
      <c r="MYQ805" s="7"/>
      <c r="MYR805" s="7"/>
      <c r="MYS805" s="7"/>
      <c r="MYT805" s="7"/>
      <c r="MYU805" s="7"/>
      <c r="MYV805" s="7"/>
      <c r="MYW805" s="7"/>
      <c r="MYX805" s="7"/>
      <c r="MYY805" s="7"/>
      <c r="MYZ805" s="7"/>
      <c r="MZA805" s="7"/>
      <c r="MZB805" s="7"/>
      <c r="MZC805" s="7"/>
      <c r="MZD805" s="7"/>
      <c r="MZE805" s="7"/>
      <c r="MZF805" s="7"/>
      <c r="MZG805" s="7"/>
      <c r="MZH805" s="7"/>
      <c r="MZI805" s="7"/>
      <c r="MZJ805" s="7"/>
      <c r="MZK805" s="7"/>
      <c r="MZL805" s="7"/>
      <c r="MZM805" s="7"/>
      <c r="MZN805" s="7"/>
      <c r="MZO805" s="7"/>
      <c r="MZP805" s="7"/>
      <c r="MZQ805" s="7"/>
      <c r="MZR805" s="7"/>
      <c r="MZS805" s="7"/>
      <c r="MZT805" s="7"/>
      <c r="MZU805" s="7"/>
      <c r="MZV805" s="7"/>
      <c r="MZW805" s="7"/>
      <c r="MZX805" s="7"/>
      <c r="MZY805" s="7"/>
      <c r="MZZ805" s="7"/>
      <c r="NAA805" s="7"/>
      <c r="NAB805" s="7"/>
      <c r="NAC805" s="7"/>
      <c r="NAD805" s="7"/>
      <c r="NAE805" s="7"/>
      <c r="NAF805" s="7"/>
      <c r="NAG805" s="7"/>
      <c r="NAH805" s="7"/>
      <c r="NAI805" s="7"/>
      <c r="NAJ805" s="7"/>
      <c r="NAK805" s="7"/>
      <c r="NAL805" s="7"/>
      <c r="NAM805" s="7"/>
      <c r="NAN805" s="7"/>
      <c r="NAO805" s="7"/>
      <c r="NAP805" s="7"/>
      <c r="NAQ805" s="7"/>
      <c r="NAR805" s="7"/>
      <c r="NAS805" s="7"/>
      <c r="NAT805" s="7"/>
      <c r="NAU805" s="7"/>
      <c r="NAV805" s="7"/>
      <c r="NAW805" s="7"/>
      <c r="NAX805" s="7"/>
      <c r="NAY805" s="7"/>
      <c r="NAZ805" s="7"/>
      <c r="NBA805" s="7"/>
      <c r="NBB805" s="7"/>
      <c r="NBC805" s="7"/>
      <c r="NBD805" s="7"/>
      <c r="NBE805" s="7"/>
      <c r="NBF805" s="7"/>
      <c r="NBG805" s="7"/>
      <c r="NBH805" s="7"/>
      <c r="NBI805" s="7"/>
      <c r="NBJ805" s="7"/>
      <c r="NBK805" s="7"/>
      <c r="NBL805" s="7"/>
      <c r="NBM805" s="7"/>
      <c r="NBN805" s="7"/>
      <c r="NBO805" s="7"/>
      <c r="NBP805" s="7"/>
      <c r="NBQ805" s="7"/>
      <c r="NBR805" s="7"/>
      <c r="NBS805" s="7"/>
      <c r="NBT805" s="7"/>
      <c r="NBU805" s="7"/>
      <c r="NBV805" s="7"/>
      <c r="NBW805" s="7"/>
      <c r="NBX805" s="7"/>
      <c r="NBY805" s="7"/>
      <c r="NBZ805" s="7"/>
      <c r="NCA805" s="7"/>
      <c r="NCB805" s="7"/>
      <c r="NCC805" s="7"/>
      <c r="NCD805" s="7"/>
      <c r="NCE805" s="7"/>
      <c r="NCF805" s="7"/>
      <c r="NCG805" s="7"/>
      <c r="NCH805" s="7"/>
      <c r="NCI805" s="7"/>
      <c r="NCJ805" s="7"/>
      <c r="NCK805" s="7"/>
      <c r="NCL805" s="7"/>
      <c r="NCM805" s="7"/>
      <c r="NCN805" s="7"/>
      <c r="NCO805" s="7"/>
      <c r="NCP805" s="7"/>
      <c r="NCQ805" s="7"/>
      <c r="NCR805" s="7"/>
      <c r="NCS805" s="7"/>
      <c r="NCT805" s="7"/>
      <c r="NCU805" s="7"/>
      <c r="NCV805" s="7"/>
      <c r="NCW805" s="7"/>
      <c r="NCX805" s="7"/>
      <c r="NCY805" s="7"/>
      <c r="NCZ805" s="7"/>
      <c r="NDA805" s="7"/>
      <c r="NDB805" s="7"/>
      <c r="NDC805" s="7"/>
      <c r="NDD805" s="7"/>
      <c r="NDE805" s="7"/>
      <c r="NDF805" s="7"/>
      <c r="NDG805" s="7"/>
      <c r="NDH805" s="7"/>
      <c r="NDI805" s="7"/>
      <c r="NDJ805" s="7"/>
      <c r="NDK805" s="7"/>
      <c r="NDL805" s="7"/>
      <c r="NDM805" s="7"/>
      <c r="NDN805" s="7"/>
      <c r="NDO805" s="7"/>
      <c r="NDP805" s="7"/>
      <c r="NDQ805" s="7"/>
      <c r="NDR805" s="7"/>
      <c r="NDS805" s="7"/>
      <c r="NDT805" s="7"/>
      <c r="NDU805" s="7"/>
      <c r="NDV805" s="7"/>
      <c r="NDW805" s="7"/>
      <c r="NDX805" s="7"/>
      <c r="NDY805" s="7"/>
      <c r="NDZ805" s="7"/>
      <c r="NEA805" s="7"/>
      <c r="NEB805" s="7"/>
      <c r="NEC805" s="7"/>
      <c r="NED805" s="7"/>
      <c r="NEE805" s="7"/>
      <c r="NEF805" s="7"/>
      <c r="NEG805" s="7"/>
      <c r="NEH805" s="7"/>
      <c r="NEI805" s="7"/>
      <c r="NEJ805" s="7"/>
      <c r="NEK805" s="7"/>
      <c r="NEL805" s="7"/>
      <c r="NEM805" s="7"/>
      <c r="NEN805" s="7"/>
      <c r="NEO805" s="7"/>
      <c r="NEP805" s="7"/>
      <c r="NEQ805" s="7"/>
      <c r="NER805" s="7"/>
      <c r="NES805" s="7"/>
      <c r="NET805" s="7"/>
      <c r="NEU805" s="7"/>
      <c r="NEV805" s="7"/>
      <c r="NEW805" s="7"/>
      <c r="NEX805" s="7"/>
      <c r="NEY805" s="7"/>
      <c r="NEZ805" s="7"/>
      <c r="NFA805" s="7"/>
      <c r="NFB805" s="7"/>
      <c r="NFC805" s="7"/>
      <c r="NFD805" s="7"/>
      <c r="NFE805" s="7"/>
      <c r="NFF805" s="7"/>
      <c r="NFG805" s="7"/>
      <c r="NFH805" s="7"/>
      <c r="NFI805" s="7"/>
      <c r="NFJ805" s="7"/>
      <c r="NFK805" s="7"/>
      <c r="NFL805" s="7"/>
      <c r="NFM805" s="7"/>
      <c r="NFN805" s="7"/>
      <c r="NFO805" s="7"/>
      <c r="NFP805" s="7"/>
      <c r="NFQ805" s="7"/>
      <c r="NFR805" s="7"/>
      <c r="NFS805" s="7"/>
      <c r="NFT805" s="7"/>
      <c r="NFU805" s="7"/>
      <c r="NFV805" s="7"/>
      <c r="NFW805" s="7"/>
      <c r="NFX805" s="7"/>
      <c r="NFY805" s="7"/>
      <c r="NFZ805" s="7"/>
      <c r="NGA805" s="7"/>
      <c r="NGB805" s="7"/>
      <c r="NGC805" s="7"/>
      <c r="NGD805" s="7"/>
      <c r="NGE805" s="7"/>
      <c r="NGF805" s="7"/>
      <c r="NGG805" s="7"/>
      <c r="NGH805" s="7"/>
      <c r="NGI805" s="7"/>
      <c r="NGJ805" s="7"/>
      <c r="NGK805" s="7"/>
      <c r="NGL805" s="7"/>
      <c r="NGM805" s="7"/>
      <c r="NGN805" s="7"/>
      <c r="NGO805" s="7"/>
      <c r="NGP805" s="7"/>
      <c r="NGQ805" s="7"/>
      <c r="NGR805" s="7"/>
      <c r="NGS805" s="7"/>
      <c r="NGT805" s="7"/>
      <c r="NGU805" s="7"/>
      <c r="NGV805" s="7"/>
      <c r="NGW805" s="7"/>
      <c r="NGX805" s="7"/>
      <c r="NGY805" s="7"/>
      <c r="NGZ805" s="7"/>
      <c r="NHA805" s="7"/>
      <c r="NHB805" s="7"/>
      <c r="NHC805" s="7"/>
      <c r="NHD805" s="7"/>
      <c r="NHE805" s="7"/>
      <c r="NHF805" s="7"/>
      <c r="NHG805" s="7"/>
      <c r="NHH805" s="7"/>
      <c r="NHI805" s="7"/>
      <c r="NHJ805" s="7"/>
      <c r="NHK805" s="7"/>
      <c r="NHL805" s="7"/>
      <c r="NHM805" s="7"/>
      <c r="NHN805" s="7"/>
      <c r="NHO805" s="7"/>
      <c r="NHP805" s="7"/>
      <c r="NHQ805" s="7"/>
      <c r="NHR805" s="7"/>
      <c r="NHS805" s="7"/>
      <c r="NHT805" s="7"/>
      <c r="NHU805" s="7"/>
      <c r="NHV805" s="7"/>
      <c r="NHW805" s="7"/>
      <c r="NHX805" s="7"/>
      <c r="NHY805" s="7"/>
      <c r="NHZ805" s="7"/>
      <c r="NIA805" s="7"/>
      <c r="NIB805" s="7"/>
      <c r="NIC805" s="7"/>
      <c r="NID805" s="7"/>
      <c r="NIE805" s="7"/>
      <c r="NIF805" s="7"/>
      <c r="NIG805" s="7"/>
      <c r="NIH805" s="7"/>
      <c r="NII805" s="7"/>
      <c r="NIJ805" s="7"/>
      <c r="NIK805" s="7"/>
      <c r="NIL805" s="7"/>
      <c r="NIM805" s="7"/>
      <c r="NIN805" s="7"/>
      <c r="NIO805" s="7"/>
      <c r="NIP805" s="7"/>
      <c r="NIQ805" s="7"/>
      <c r="NIR805" s="7"/>
      <c r="NIS805" s="7"/>
      <c r="NIT805" s="7"/>
      <c r="NIU805" s="7"/>
      <c r="NIV805" s="7"/>
      <c r="NIW805" s="7"/>
      <c r="NIX805" s="7"/>
      <c r="NIY805" s="7"/>
      <c r="NIZ805" s="7"/>
      <c r="NJA805" s="7"/>
      <c r="NJB805" s="7"/>
      <c r="NJC805" s="7"/>
      <c r="NJD805" s="7"/>
      <c r="NJE805" s="7"/>
      <c r="NJF805" s="7"/>
      <c r="NJG805" s="7"/>
      <c r="NJH805" s="7"/>
      <c r="NJI805" s="7"/>
      <c r="NJJ805" s="7"/>
      <c r="NJK805" s="7"/>
      <c r="NJL805" s="7"/>
      <c r="NJM805" s="7"/>
      <c r="NJN805" s="7"/>
      <c r="NJO805" s="7"/>
      <c r="NJP805" s="7"/>
      <c r="NJQ805" s="7"/>
      <c r="NJR805" s="7"/>
      <c r="NJS805" s="7"/>
      <c r="NJT805" s="7"/>
      <c r="NJU805" s="7"/>
      <c r="NJV805" s="7"/>
      <c r="NJW805" s="7"/>
      <c r="NJX805" s="7"/>
      <c r="NJY805" s="7"/>
      <c r="NJZ805" s="7"/>
      <c r="NKA805" s="7"/>
      <c r="NKB805" s="7"/>
      <c r="NKC805" s="7"/>
      <c r="NKD805" s="7"/>
      <c r="NKE805" s="7"/>
      <c r="NKF805" s="7"/>
      <c r="NKG805" s="7"/>
      <c r="NKH805" s="7"/>
      <c r="NKI805" s="7"/>
      <c r="NKJ805" s="7"/>
      <c r="NKK805" s="7"/>
      <c r="NKL805" s="7"/>
      <c r="NKM805" s="7"/>
      <c r="NKN805" s="7"/>
      <c r="NKO805" s="7"/>
      <c r="NKP805" s="7"/>
      <c r="NKQ805" s="7"/>
      <c r="NKR805" s="7"/>
      <c r="NKS805" s="7"/>
      <c r="NKT805" s="7"/>
      <c r="NKU805" s="7"/>
      <c r="NKV805" s="7"/>
      <c r="NKW805" s="7"/>
      <c r="NKX805" s="7"/>
      <c r="NKY805" s="7"/>
      <c r="NKZ805" s="7"/>
      <c r="NLA805" s="7"/>
      <c r="NLB805" s="7"/>
      <c r="NLC805" s="7"/>
      <c r="NLD805" s="7"/>
      <c r="NLE805" s="7"/>
      <c r="NLF805" s="7"/>
      <c r="NLG805" s="7"/>
      <c r="NLH805" s="7"/>
      <c r="NLI805" s="7"/>
      <c r="NLJ805" s="7"/>
      <c r="NLK805" s="7"/>
      <c r="NLL805" s="7"/>
      <c r="NLM805" s="7"/>
      <c r="NLN805" s="7"/>
      <c r="NLO805" s="7"/>
      <c r="NLP805" s="7"/>
      <c r="NLQ805" s="7"/>
      <c r="NLR805" s="7"/>
      <c r="NLS805" s="7"/>
      <c r="NLT805" s="7"/>
      <c r="NLU805" s="7"/>
      <c r="NLV805" s="7"/>
      <c r="NLW805" s="7"/>
      <c r="NLX805" s="7"/>
      <c r="NLY805" s="7"/>
      <c r="NLZ805" s="7"/>
      <c r="NMA805" s="7"/>
      <c r="NMB805" s="7"/>
      <c r="NMC805" s="7"/>
      <c r="NMD805" s="7"/>
      <c r="NME805" s="7"/>
      <c r="NMF805" s="7"/>
      <c r="NMG805" s="7"/>
      <c r="NMH805" s="7"/>
      <c r="NMI805" s="7"/>
      <c r="NMJ805" s="7"/>
      <c r="NMK805" s="7"/>
      <c r="NML805" s="7"/>
      <c r="NMM805" s="7"/>
      <c r="NMN805" s="7"/>
      <c r="NMO805" s="7"/>
      <c r="NMP805" s="7"/>
      <c r="NMQ805" s="7"/>
      <c r="NMR805" s="7"/>
      <c r="NMS805" s="7"/>
      <c r="NMT805" s="7"/>
      <c r="NMU805" s="7"/>
      <c r="NMV805" s="7"/>
      <c r="NMW805" s="7"/>
      <c r="NMX805" s="7"/>
      <c r="NMY805" s="7"/>
      <c r="NMZ805" s="7"/>
      <c r="NNA805" s="7"/>
      <c r="NNB805" s="7"/>
      <c r="NNC805" s="7"/>
      <c r="NND805" s="7"/>
      <c r="NNE805" s="7"/>
      <c r="NNF805" s="7"/>
      <c r="NNG805" s="7"/>
      <c r="NNH805" s="7"/>
      <c r="NNI805" s="7"/>
      <c r="NNJ805" s="7"/>
      <c r="NNK805" s="7"/>
      <c r="NNL805" s="7"/>
      <c r="NNM805" s="7"/>
      <c r="NNN805" s="7"/>
      <c r="NNO805" s="7"/>
      <c r="NNP805" s="7"/>
      <c r="NNQ805" s="7"/>
      <c r="NNR805" s="7"/>
      <c r="NNS805" s="7"/>
      <c r="NNT805" s="7"/>
      <c r="NNU805" s="7"/>
      <c r="NNV805" s="7"/>
      <c r="NNW805" s="7"/>
      <c r="NNX805" s="7"/>
      <c r="NNY805" s="7"/>
      <c r="NNZ805" s="7"/>
      <c r="NOA805" s="7"/>
      <c r="NOB805" s="7"/>
      <c r="NOC805" s="7"/>
      <c r="NOD805" s="7"/>
      <c r="NOE805" s="7"/>
      <c r="NOF805" s="7"/>
      <c r="NOG805" s="7"/>
      <c r="NOH805" s="7"/>
      <c r="NOI805" s="7"/>
      <c r="NOJ805" s="7"/>
      <c r="NOK805" s="7"/>
      <c r="NOL805" s="7"/>
      <c r="NOM805" s="7"/>
      <c r="NON805" s="7"/>
      <c r="NOO805" s="7"/>
      <c r="NOP805" s="7"/>
      <c r="NOQ805" s="7"/>
      <c r="NOR805" s="7"/>
      <c r="NOS805" s="7"/>
      <c r="NOT805" s="7"/>
      <c r="NOU805" s="7"/>
      <c r="NOV805" s="7"/>
      <c r="NOW805" s="7"/>
      <c r="NOX805" s="7"/>
      <c r="NOY805" s="7"/>
      <c r="NOZ805" s="7"/>
      <c r="NPA805" s="7"/>
      <c r="NPB805" s="7"/>
      <c r="NPC805" s="7"/>
      <c r="NPD805" s="7"/>
      <c r="NPE805" s="7"/>
      <c r="NPF805" s="7"/>
      <c r="NPG805" s="7"/>
      <c r="NPH805" s="7"/>
      <c r="NPI805" s="7"/>
      <c r="NPJ805" s="7"/>
      <c r="NPK805" s="7"/>
      <c r="NPL805" s="7"/>
      <c r="NPM805" s="7"/>
      <c r="NPN805" s="7"/>
      <c r="NPO805" s="7"/>
      <c r="NPP805" s="7"/>
      <c r="NPQ805" s="7"/>
      <c r="NPR805" s="7"/>
      <c r="NPS805" s="7"/>
      <c r="NPT805" s="7"/>
      <c r="NPU805" s="7"/>
      <c r="NPV805" s="7"/>
      <c r="NPW805" s="7"/>
      <c r="NPX805" s="7"/>
      <c r="NPY805" s="7"/>
      <c r="NPZ805" s="7"/>
      <c r="NQA805" s="7"/>
      <c r="NQB805" s="7"/>
      <c r="NQC805" s="7"/>
      <c r="NQD805" s="7"/>
      <c r="NQE805" s="7"/>
      <c r="NQF805" s="7"/>
      <c r="NQG805" s="7"/>
      <c r="NQH805" s="7"/>
      <c r="NQI805" s="7"/>
      <c r="NQJ805" s="7"/>
      <c r="NQK805" s="7"/>
      <c r="NQL805" s="7"/>
      <c r="NQM805" s="7"/>
      <c r="NQN805" s="7"/>
      <c r="NQO805" s="7"/>
      <c r="NQP805" s="7"/>
      <c r="NQQ805" s="7"/>
      <c r="NQR805" s="7"/>
      <c r="NQS805" s="7"/>
      <c r="NQT805" s="7"/>
      <c r="NQU805" s="7"/>
      <c r="NQV805" s="7"/>
      <c r="NQW805" s="7"/>
      <c r="NQX805" s="7"/>
      <c r="NQY805" s="7"/>
      <c r="NQZ805" s="7"/>
      <c r="NRA805" s="7"/>
      <c r="NRB805" s="7"/>
      <c r="NRC805" s="7"/>
      <c r="NRD805" s="7"/>
      <c r="NRE805" s="7"/>
      <c r="NRF805" s="7"/>
      <c r="NRG805" s="7"/>
      <c r="NRH805" s="7"/>
      <c r="NRI805" s="7"/>
      <c r="NRJ805" s="7"/>
      <c r="NRK805" s="7"/>
      <c r="NRL805" s="7"/>
      <c r="NRM805" s="7"/>
      <c r="NRN805" s="7"/>
      <c r="NRO805" s="7"/>
      <c r="NRP805" s="7"/>
      <c r="NRQ805" s="7"/>
      <c r="NRR805" s="7"/>
      <c r="NRS805" s="7"/>
      <c r="NRT805" s="7"/>
      <c r="NRU805" s="7"/>
      <c r="NRV805" s="7"/>
      <c r="NRW805" s="7"/>
      <c r="NRX805" s="7"/>
      <c r="NRY805" s="7"/>
      <c r="NRZ805" s="7"/>
      <c r="NSA805" s="7"/>
      <c r="NSB805" s="7"/>
      <c r="NSC805" s="7"/>
      <c r="NSD805" s="7"/>
      <c r="NSE805" s="7"/>
      <c r="NSF805" s="7"/>
      <c r="NSG805" s="7"/>
      <c r="NSH805" s="7"/>
      <c r="NSI805" s="7"/>
      <c r="NSJ805" s="7"/>
      <c r="NSK805" s="7"/>
      <c r="NSL805" s="7"/>
      <c r="NSM805" s="7"/>
      <c r="NSN805" s="7"/>
      <c r="NSO805" s="7"/>
      <c r="NSP805" s="7"/>
      <c r="NSQ805" s="7"/>
      <c r="NSR805" s="7"/>
      <c r="NSS805" s="7"/>
      <c r="NST805" s="7"/>
      <c r="NSU805" s="7"/>
      <c r="NSV805" s="7"/>
      <c r="NSW805" s="7"/>
      <c r="NSX805" s="7"/>
      <c r="NSY805" s="7"/>
      <c r="NSZ805" s="7"/>
      <c r="NTA805" s="7"/>
      <c r="NTB805" s="7"/>
      <c r="NTC805" s="7"/>
      <c r="NTD805" s="7"/>
      <c r="NTE805" s="7"/>
      <c r="NTF805" s="7"/>
      <c r="NTG805" s="7"/>
      <c r="NTH805" s="7"/>
      <c r="NTI805" s="7"/>
      <c r="NTJ805" s="7"/>
      <c r="NTK805" s="7"/>
      <c r="NTL805" s="7"/>
      <c r="NTM805" s="7"/>
      <c r="NTN805" s="7"/>
      <c r="NTO805" s="7"/>
      <c r="NTP805" s="7"/>
      <c r="NTQ805" s="7"/>
      <c r="NTR805" s="7"/>
      <c r="NTS805" s="7"/>
      <c r="NTT805" s="7"/>
      <c r="NTU805" s="7"/>
      <c r="NTV805" s="7"/>
      <c r="NTW805" s="7"/>
      <c r="NTX805" s="7"/>
      <c r="NTY805" s="7"/>
      <c r="NTZ805" s="7"/>
      <c r="NUA805" s="7"/>
      <c r="NUB805" s="7"/>
      <c r="NUC805" s="7"/>
      <c r="NUD805" s="7"/>
      <c r="NUE805" s="7"/>
      <c r="NUF805" s="7"/>
      <c r="NUG805" s="7"/>
      <c r="NUH805" s="7"/>
      <c r="NUI805" s="7"/>
      <c r="NUJ805" s="7"/>
      <c r="NUK805" s="7"/>
      <c r="NUL805" s="7"/>
      <c r="NUM805" s="7"/>
      <c r="NUN805" s="7"/>
      <c r="NUO805" s="7"/>
      <c r="NUP805" s="7"/>
      <c r="NUQ805" s="7"/>
      <c r="NUR805" s="7"/>
      <c r="NUS805" s="7"/>
      <c r="NUT805" s="7"/>
      <c r="NUU805" s="7"/>
      <c r="NUV805" s="7"/>
      <c r="NUW805" s="7"/>
      <c r="NUX805" s="7"/>
      <c r="NUY805" s="7"/>
      <c r="NUZ805" s="7"/>
      <c r="NVA805" s="7"/>
      <c r="NVB805" s="7"/>
      <c r="NVC805" s="7"/>
      <c r="NVD805" s="7"/>
      <c r="NVE805" s="7"/>
      <c r="NVF805" s="7"/>
      <c r="NVG805" s="7"/>
      <c r="NVH805" s="7"/>
      <c r="NVI805" s="7"/>
      <c r="NVJ805" s="7"/>
      <c r="NVK805" s="7"/>
      <c r="NVL805" s="7"/>
      <c r="NVM805" s="7"/>
      <c r="NVN805" s="7"/>
      <c r="NVO805" s="7"/>
      <c r="NVP805" s="7"/>
      <c r="NVQ805" s="7"/>
      <c r="NVR805" s="7"/>
      <c r="NVS805" s="7"/>
      <c r="NVT805" s="7"/>
      <c r="NVU805" s="7"/>
      <c r="NVV805" s="7"/>
      <c r="NVW805" s="7"/>
      <c r="NVX805" s="7"/>
      <c r="NVY805" s="7"/>
      <c r="NVZ805" s="7"/>
      <c r="NWA805" s="7"/>
      <c r="NWB805" s="7"/>
      <c r="NWC805" s="7"/>
      <c r="NWD805" s="7"/>
      <c r="NWE805" s="7"/>
      <c r="NWF805" s="7"/>
      <c r="NWG805" s="7"/>
      <c r="NWH805" s="7"/>
      <c r="NWI805" s="7"/>
      <c r="NWJ805" s="7"/>
      <c r="NWK805" s="7"/>
      <c r="NWL805" s="7"/>
      <c r="NWM805" s="7"/>
      <c r="NWN805" s="7"/>
      <c r="NWO805" s="7"/>
      <c r="NWP805" s="7"/>
      <c r="NWQ805" s="7"/>
      <c r="NWR805" s="7"/>
      <c r="NWS805" s="7"/>
      <c r="NWT805" s="7"/>
      <c r="NWU805" s="7"/>
      <c r="NWV805" s="7"/>
      <c r="NWW805" s="7"/>
      <c r="NWX805" s="7"/>
      <c r="NWY805" s="7"/>
      <c r="NWZ805" s="7"/>
      <c r="NXA805" s="7"/>
      <c r="NXB805" s="7"/>
      <c r="NXC805" s="7"/>
      <c r="NXD805" s="7"/>
      <c r="NXE805" s="7"/>
      <c r="NXF805" s="7"/>
      <c r="NXG805" s="7"/>
      <c r="NXH805" s="7"/>
      <c r="NXI805" s="7"/>
      <c r="NXJ805" s="7"/>
      <c r="NXK805" s="7"/>
      <c r="NXL805" s="7"/>
      <c r="NXM805" s="7"/>
      <c r="NXN805" s="7"/>
      <c r="NXO805" s="7"/>
      <c r="NXP805" s="7"/>
      <c r="NXQ805" s="7"/>
      <c r="NXR805" s="7"/>
      <c r="NXS805" s="7"/>
      <c r="NXT805" s="7"/>
      <c r="NXU805" s="7"/>
      <c r="NXV805" s="7"/>
      <c r="NXW805" s="7"/>
      <c r="NXX805" s="7"/>
      <c r="NXY805" s="7"/>
      <c r="NXZ805" s="7"/>
      <c r="NYA805" s="7"/>
      <c r="NYB805" s="7"/>
      <c r="NYC805" s="7"/>
      <c r="NYD805" s="7"/>
      <c r="NYE805" s="7"/>
      <c r="NYF805" s="7"/>
      <c r="NYG805" s="7"/>
      <c r="NYH805" s="7"/>
      <c r="NYI805" s="7"/>
      <c r="NYJ805" s="7"/>
      <c r="NYK805" s="7"/>
      <c r="NYL805" s="7"/>
      <c r="NYM805" s="7"/>
      <c r="NYN805" s="7"/>
      <c r="NYO805" s="7"/>
      <c r="NYP805" s="7"/>
      <c r="NYQ805" s="7"/>
      <c r="NYR805" s="7"/>
      <c r="NYS805" s="7"/>
      <c r="NYT805" s="7"/>
      <c r="NYU805" s="7"/>
      <c r="NYV805" s="7"/>
      <c r="NYW805" s="7"/>
      <c r="NYX805" s="7"/>
      <c r="NYY805" s="7"/>
      <c r="NYZ805" s="7"/>
      <c r="NZA805" s="7"/>
      <c r="NZB805" s="7"/>
      <c r="NZC805" s="7"/>
      <c r="NZD805" s="7"/>
      <c r="NZE805" s="7"/>
      <c r="NZF805" s="7"/>
      <c r="NZG805" s="7"/>
      <c r="NZH805" s="7"/>
      <c r="NZI805" s="7"/>
      <c r="NZJ805" s="7"/>
      <c r="NZK805" s="7"/>
      <c r="NZL805" s="7"/>
      <c r="NZM805" s="7"/>
      <c r="NZN805" s="7"/>
      <c r="NZO805" s="7"/>
      <c r="NZP805" s="7"/>
      <c r="NZQ805" s="7"/>
      <c r="NZR805" s="7"/>
      <c r="NZS805" s="7"/>
      <c r="NZT805" s="7"/>
      <c r="NZU805" s="7"/>
      <c r="NZV805" s="7"/>
      <c r="NZW805" s="7"/>
      <c r="NZX805" s="7"/>
      <c r="NZY805" s="7"/>
      <c r="NZZ805" s="7"/>
      <c r="OAA805" s="7"/>
      <c r="OAB805" s="7"/>
      <c r="OAC805" s="7"/>
      <c r="OAD805" s="7"/>
      <c r="OAE805" s="7"/>
      <c r="OAF805" s="7"/>
      <c r="OAG805" s="7"/>
      <c r="OAH805" s="7"/>
      <c r="OAI805" s="7"/>
      <c r="OAJ805" s="7"/>
      <c r="OAK805" s="7"/>
      <c r="OAL805" s="7"/>
      <c r="OAM805" s="7"/>
      <c r="OAN805" s="7"/>
      <c r="OAO805" s="7"/>
      <c r="OAP805" s="7"/>
      <c r="OAQ805" s="7"/>
      <c r="OAR805" s="7"/>
      <c r="OAS805" s="7"/>
      <c r="OAT805" s="7"/>
      <c r="OAU805" s="7"/>
      <c r="OAV805" s="7"/>
      <c r="OAW805" s="7"/>
      <c r="OAX805" s="7"/>
      <c r="OAY805" s="7"/>
      <c r="OAZ805" s="7"/>
      <c r="OBA805" s="7"/>
      <c r="OBB805" s="7"/>
      <c r="OBC805" s="7"/>
      <c r="OBD805" s="7"/>
      <c r="OBE805" s="7"/>
      <c r="OBF805" s="7"/>
      <c r="OBG805" s="7"/>
      <c r="OBH805" s="7"/>
      <c r="OBI805" s="7"/>
      <c r="OBJ805" s="7"/>
      <c r="OBK805" s="7"/>
      <c r="OBL805" s="7"/>
      <c r="OBM805" s="7"/>
      <c r="OBN805" s="7"/>
      <c r="OBO805" s="7"/>
      <c r="OBP805" s="7"/>
      <c r="OBQ805" s="7"/>
      <c r="OBR805" s="7"/>
      <c r="OBS805" s="7"/>
      <c r="OBT805" s="7"/>
      <c r="OBU805" s="7"/>
      <c r="OBV805" s="7"/>
      <c r="OBW805" s="7"/>
      <c r="OBX805" s="7"/>
      <c r="OBY805" s="7"/>
      <c r="OBZ805" s="7"/>
      <c r="OCA805" s="7"/>
      <c r="OCB805" s="7"/>
      <c r="OCC805" s="7"/>
      <c r="OCD805" s="7"/>
      <c r="OCE805" s="7"/>
      <c r="OCF805" s="7"/>
      <c r="OCG805" s="7"/>
      <c r="OCH805" s="7"/>
      <c r="OCI805" s="7"/>
      <c r="OCJ805" s="7"/>
      <c r="OCK805" s="7"/>
      <c r="OCL805" s="7"/>
      <c r="OCM805" s="7"/>
      <c r="OCN805" s="7"/>
      <c r="OCO805" s="7"/>
      <c r="OCP805" s="7"/>
      <c r="OCQ805" s="7"/>
      <c r="OCR805" s="7"/>
      <c r="OCS805" s="7"/>
      <c r="OCT805" s="7"/>
      <c r="OCU805" s="7"/>
      <c r="OCV805" s="7"/>
      <c r="OCW805" s="7"/>
      <c r="OCX805" s="7"/>
      <c r="OCY805" s="7"/>
      <c r="OCZ805" s="7"/>
      <c r="ODA805" s="7"/>
      <c r="ODB805" s="7"/>
      <c r="ODC805" s="7"/>
      <c r="ODD805" s="7"/>
      <c r="ODE805" s="7"/>
      <c r="ODF805" s="7"/>
      <c r="ODG805" s="7"/>
      <c r="ODH805" s="7"/>
      <c r="ODI805" s="7"/>
      <c r="ODJ805" s="7"/>
      <c r="ODK805" s="7"/>
      <c r="ODL805" s="7"/>
      <c r="ODM805" s="7"/>
      <c r="ODN805" s="7"/>
      <c r="ODO805" s="7"/>
      <c r="ODP805" s="7"/>
      <c r="ODQ805" s="7"/>
      <c r="ODR805" s="7"/>
      <c r="ODS805" s="7"/>
      <c r="ODT805" s="7"/>
      <c r="ODU805" s="7"/>
      <c r="ODV805" s="7"/>
      <c r="ODW805" s="7"/>
      <c r="ODX805" s="7"/>
      <c r="ODY805" s="7"/>
      <c r="ODZ805" s="7"/>
      <c r="OEA805" s="7"/>
      <c r="OEB805" s="7"/>
      <c r="OEC805" s="7"/>
      <c r="OED805" s="7"/>
      <c r="OEE805" s="7"/>
      <c r="OEF805" s="7"/>
      <c r="OEG805" s="7"/>
      <c r="OEH805" s="7"/>
      <c r="OEI805" s="7"/>
      <c r="OEJ805" s="7"/>
      <c r="OEK805" s="7"/>
      <c r="OEL805" s="7"/>
      <c r="OEM805" s="7"/>
      <c r="OEN805" s="7"/>
      <c r="OEO805" s="7"/>
      <c r="OEP805" s="7"/>
      <c r="OEQ805" s="7"/>
      <c r="OER805" s="7"/>
      <c r="OES805" s="7"/>
      <c r="OET805" s="7"/>
      <c r="OEU805" s="7"/>
      <c r="OEV805" s="7"/>
      <c r="OEW805" s="7"/>
      <c r="OEX805" s="7"/>
      <c r="OEY805" s="7"/>
      <c r="OEZ805" s="7"/>
      <c r="OFA805" s="7"/>
      <c r="OFB805" s="7"/>
      <c r="OFC805" s="7"/>
      <c r="OFD805" s="7"/>
      <c r="OFE805" s="7"/>
      <c r="OFF805" s="7"/>
      <c r="OFG805" s="7"/>
      <c r="OFH805" s="7"/>
      <c r="OFI805" s="7"/>
      <c r="OFJ805" s="7"/>
      <c r="OFK805" s="7"/>
      <c r="OFL805" s="7"/>
      <c r="OFM805" s="7"/>
      <c r="OFN805" s="7"/>
      <c r="OFO805" s="7"/>
      <c r="OFP805" s="7"/>
      <c r="OFQ805" s="7"/>
      <c r="OFR805" s="7"/>
      <c r="OFS805" s="7"/>
      <c r="OFT805" s="7"/>
      <c r="OFU805" s="7"/>
      <c r="OFV805" s="7"/>
      <c r="OFW805" s="7"/>
      <c r="OFX805" s="7"/>
      <c r="OFY805" s="7"/>
      <c r="OFZ805" s="7"/>
      <c r="OGA805" s="7"/>
      <c r="OGB805" s="7"/>
      <c r="OGC805" s="7"/>
      <c r="OGD805" s="7"/>
      <c r="OGE805" s="7"/>
      <c r="OGF805" s="7"/>
      <c r="OGG805" s="7"/>
      <c r="OGH805" s="7"/>
      <c r="OGI805" s="7"/>
      <c r="OGJ805" s="7"/>
      <c r="OGK805" s="7"/>
      <c r="OGL805" s="7"/>
      <c r="OGM805" s="7"/>
      <c r="OGN805" s="7"/>
      <c r="OGO805" s="7"/>
      <c r="OGP805" s="7"/>
      <c r="OGQ805" s="7"/>
      <c r="OGR805" s="7"/>
      <c r="OGS805" s="7"/>
      <c r="OGT805" s="7"/>
      <c r="OGU805" s="7"/>
      <c r="OGV805" s="7"/>
      <c r="OGW805" s="7"/>
      <c r="OGX805" s="7"/>
      <c r="OGY805" s="7"/>
      <c r="OGZ805" s="7"/>
      <c r="OHA805" s="7"/>
      <c r="OHB805" s="7"/>
      <c r="OHC805" s="7"/>
      <c r="OHD805" s="7"/>
      <c r="OHE805" s="7"/>
      <c r="OHF805" s="7"/>
      <c r="OHG805" s="7"/>
      <c r="OHH805" s="7"/>
      <c r="OHI805" s="7"/>
      <c r="OHJ805" s="7"/>
      <c r="OHK805" s="7"/>
      <c r="OHL805" s="7"/>
      <c r="OHM805" s="7"/>
      <c r="OHN805" s="7"/>
      <c r="OHO805" s="7"/>
      <c r="OHP805" s="7"/>
      <c r="OHQ805" s="7"/>
      <c r="OHR805" s="7"/>
      <c r="OHS805" s="7"/>
      <c r="OHT805" s="7"/>
      <c r="OHU805" s="7"/>
      <c r="OHV805" s="7"/>
      <c r="OHW805" s="7"/>
      <c r="OHX805" s="7"/>
      <c r="OHY805" s="7"/>
      <c r="OHZ805" s="7"/>
      <c r="OIA805" s="7"/>
      <c r="OIB805" s="7"/>
      <c r="OIC805" s="7"/>
      <c r="OID805" s="7"/>
      <c r="OIE805" s="7"/>
      <c r="OIF805" s="7"/>
      <c r="OIG805" s="7"/>
      <c r="OIH805" s="7"/>
      <c r="OII805" s="7"/>
      <c r="OIJ805" s="7"/>
      <c r="OIK805" s="7"/>
      <c r="OIL805" s="7"/>
      <c r="OIM805" s="7"/>
      <c r="OIN805" s="7"/>
      <c r="OIO805" s="7"/>
      <c r="OIP805" s="7"/>
      <c r="OIQ805" s="7"/>
      <c r="OIR805" s="7"/>
      <c r="OIS805" s="7"/>
      <c r="OIT805" s="7"/>
      <c r="OIU805" s="7"/>
      <c r="OIV805" s="7"/>
      <c r="OIW805" s="7"/>
      <c r="OIX805" s="7"/>
      <c r="OIY805" s="7"/>
      <c r="OIZ805" s="7"/>
      <c r="OJA805" s="7"/>
      <c r="OJB805" s="7"/>
      <c r="OJC805" s="7"/>
      <c r="OJD805" s="7"/>
      <c r="OJE805" s="7"/>
      <c r="OJF805" s="7"/>
      <c r="OJG805" s="7"/>
      <c r="OJH805" s="7"/>
      <c r="OJI805" s="7"/>
      <c r="OJJ805" s="7"/>
      <c r="OJK805" s="7"/>
      <c r="OJL805" s="7"/>
      <c r="OJM805" s="7"/>
      <c r="OJN805" s="7"/>
      <c r="OJO805" s="7"/>
      <c r="OJP805" s="7"/>
      <c r="OJQ805" s="7"/>
      <c r="OJR805" s="7"/>
      <c r="OJS805" s="7"/>
      <c r="OJT805" s="7"/>
      <c r="OJU805" s="7"/>
      <c r="OJV805" s="7"/>
      <c r="OJW805" s="7"/>
      <c r="OJX805" s="7"/>
      <c r="OJY805" s="7"/>
      <c r="OJZ805" s="7"/>
      <c r="OKA805" s="7"/>
      <c r="OKB805" s="7"/>
      <c r="OKC805" s="7"/>
      <c r="OKD805" s="7"/>
      <c r="OKE805" s="7"/>
      <c r="OKF805" s="7"/>
      <c r="OKG805" s="7"/>
      <c r="OKH805" s="7"/>
      <c r="OKI805" s="7"/>
      <c r="OKJ805" s="7"/>
      <c r="OKK805" s="7"/>
      <c r="OKL805" s="7"/>
      <c r="OKM805" s="7"/>
      <c r="OKN805" s="7"/>
      <c r="OKO805" s="7"/>
      <c r="OKP805" s="7"/>
      <c r="OKQ805" s="7"/>
      <c r="OKR805" s="7"/>
      <c r="OKS805" s="7"/>
      <c r="OKT805" s="7"/>
      <c r="OKU805" s="7"/>
      <c r="OKV805" s="7"/>
      <c r="OKW805" s="7"/>
      <c r="OKX805" s="7"/>
      <c r="OKY805" s="7"/>
      <c r="OKZ805" s="7"/>
      <c r="OLA805" s="7"/>
      <c r="OLB805" s="7"/>
      <c r="OLC805" s="7"/>
      <c r="OLD805" s="7"/>
      <c r="OLE805" s="7"/>
      <c r="OLF805" s="7"/>
      <c r="OLG805" s="7"/>
      <c r="OLH805" s="7"/>
      <c r="OLI805" s="7"/>
      <c r="OLJ805" s="7"/>
      <c r="OLK805" s="7"/>
      <c r="OLL805" s="7"/>
      <c r="OLM805" s="7"/>
      <c r="OLN805" s="7"/>
      <c r="OLO805" s="7"/>
      <c r="OLP805" s="7"/>
      <c r="OLQ805" s="7"/>
      <c r="OLR805" s="7"/>
      <c r="OLS805" s="7"/>
      <c r="OLT805" s="7"/>
      <c r="OLU805" s="7"/>
      <c r="OLV805" s="7"/>
      <c r="OLW805" s="7"/>
      <c r="OLX805" s="7"/>
      <c r="OLY805" s="7"/>
      <c r="OLZ805" s="7"/>
      <c r="OMA805" s="7"/>
      <c r="OMB805" s="7"/>
      <c r="OMC805" s="7"/>
      <c r="OMD805" s="7"/>
      <c r="OME805" s="7"/>
      <c r="OMF805" s="7"/>
      <c r="OMG805" s="7"/>
      <c r="OMH805" s="7"/>
      <c r="OMI805" s="7"/>
      <c r="OMJ805" s="7"/>
      <c r="OMK805" s="7"/>
      <c r="OML805" s="7"/>
      <c r="OMM805" s="7"/>
      <c r="OMN805" s="7"/>
      <c r="OMO805" s="7"/>
      <c r="OMP805" s="7"/>
      <c r="OMQ805" s="7"/>
      <c r="OMR805" s="7"/>
      <c r="OMS805" s="7"/>
      <c r="OMT805" s="7"/>
      <c r="OMU805" s="7"/>
      <c r="OMV805" s="7"/>
      <c r="OMW805" s="7"/>
      <c r="OMX805" s="7"/>
      <c r="OMY805" s="7"/>
      <c r="OMZ805" s="7"/>
      <c r="ONA805" s="7"/>
      <c r="ONB805" s="7"/>
      <c r="ONC805" s="7"/>
      <c r="OND805" s="7"/>
      <c r="ONE805" s="7"/>
      <c r="ONF805" s="7"/>
      <c r="ONG805" s="7"/>
      <c r="ONH805" s="7"/>
      <c r="ONI805" s="7"/>
      <c r="ONJ805" s="7"/>
      <c r="ONK805" s="7"/>
      <c r="ONL805" s="7"/>
      <c r="ONM805" s="7"/>
      <c r="ONN805" s="7"/>
      <c r="ONO805" s="7"/>
      <c r="ONP805" s="7"/>
      <c r="ONQ805" s="7"/>
      <c r="ONR805" s="7"/>
      <c r="ONS805" s="7"/>
      <c r="ONT805" s="7"/>
      <c r="ONU805" s="7"/>
      <c r="ONV805" s="7"/>
      <c r="ONW805" s="7"/>
      <c r="ONX805" s="7"/>
      <c r="ONY805" s="7"/>
      <c r="ONZ805" s="7"/>
      <c r="OOA805" s="7"/>
      <c r="OOB805" s="7"/>
      <c r="OOC805" s="7"/>
      <c r="OOD805" s="7"/>
      <c r="OOE805" s="7"/>
      <c r="OOF805" s="7"/>
      <c r="OOG805" s="7"/>
      <c r="OOH805" s="7"/>
      <c r="OOI805" s="7"/>
      <c r="OOJ805" s="7"/>
      <c r="OOK805" s="7"/>
      <c r="OOL805" s="7"/>
      <c r="OOM805" s="7"/>
      <c r="OON805" s="7"/>
      <c r="OOO805" s="7"/>
      <c r="OOP805" s="7"/>
      <c r="OOQ805" s="7"/>
      <c r="OOR805" s="7"/>
      <c r="OOS805" s="7"/>
      <c r="OOT805" s="7"/>
      <c r="OOU805" s="7"/>
      <c r="OOV805" s="7"/>
      <c r="OOW805" s="7"/>
      <c r="OOX805" s="7"/>
      <c r="OOY805" s="7"/>
      <c r="OOZ805" s="7"/>
      <c r="OPA805" s="7"/>
      <c r="OPB805" s="7"/>
      <c r="OPC805" s="7"/>
      <c r="OPD805" s="7"/>
      <c r="OPE805" s="7"/>
      <c r="OPF805" s="7"/>
      <c r="OPG805" s="7"/>
      <c r="OPH805" s="7"/>
      <c r="OPI805" s="7"/>
      <c r="OPJ805" s="7"/>
      <c r="OPK805" s="7"/>
      <c r="OPL805" s="7"/>
      <c r="OPM805" s="7"/>
      <c r="OPN805" s="7"/>
      <c r="OPO805" s="7"/>
      <c r="OPP805" s="7"/>
      <c r="OPQ805" s="7"/>
      <c r="OPR805" s="7"/>
      <c r="OPS805" s="7"/>
      <c r="OPT805" s="7"/>
      <c r="OPU805" s="7"/>
      <c r="OPV805" s="7"/>
      <c r="OPW805" s="7"/>
      <c r="OPX805" s="7"/>
      <c r="OPY805" s="7"/>
      <c r="OPZ805" s="7"/>
      <c r="OQA805" s="7"/>
      <c r="OQB805" s="7"/>
      <c r="OQC805" s="7"/>
      <c r="OQD805" s="7"/>
      <c r="OQE805" s="7"/>
      <c r="OQF805" s="7"/>
      <c r="OQG805" s="7"/>
      <c r="OQH805" s="7"/>
      <c r="OQI805" s="7"/>
      <c r="OQJ805" s="7"/>
      <c r="OQK805" s="7"/>
      <c r="OQL805" s="7"/>
      <c r="OQM805" s="7"/>
      <c r="OQN805" s="7"/>
      <c r="OQO805" s="7"/>
      <c r="OQP805" s="7"/>
      <c r="OQQ805" s="7"/>
      <c r="OQR805" s="7"/>
      <c r="OQS805" s="7"/>
      <c r="OQT805" s="7"/>
      <c r="OQU805" s="7"/>
      <c r="OQV805" s="7"/>
      <c r="OQW805" s="7"/>
      <c r="OQX805" s="7"/>
      <c r="OQY805" s="7"/>
      <c r="OQZ805" s="7"/>
      <c r="ORA805" s="7"/>
      <c r="ORB805" s="7"/>
      <c r="ORC805" s="7"/>
      <c r="ORD805" s="7"/>
      <c r="ORE805" s="7"/>
      <c r="ORF805" s="7"/>
      <c r="ORG805" s="7"/>
      <c r="ORH805" s="7"/>
      <c r="ORI805" s="7"/>
      <c r="ORJ805" s="7"/>
      <c r="ORK805" s="7"/>
      <c r="ORL805" s="7"/>
      <c r="ORM805" s="7"/>
      <c r="ORN805" s="7"/>
      <c r="ORO805" s="7"/>
      <c r="ORP805" s="7"/>
      <c r="ORQ805" s="7"/>
      <c r="ORR805" s="7"/>
      <c r="ORS805" s="7"/>
      <c r="ORT805" s="7"/>
      <c r="ORU805" s="7"/>
      <c r="ORV805" s="7"/>
      <c r="ORW805" s="7"/>
      <c r="ORX805" s="7"/>
      <c r="ORY805" s="7"/>
      <c r="ORZ805" s="7"/>
      <c r="OSA805" s="7"/>
      <c r="OSB805" s="7"/>
      <c r="OSC805" s="7"/>
      <c r="OSD805" s="7"/>
      <c r="OSE805" s="7"/>
      <c r="OSF805" s="7"/>
      <c r="OSG805" s="7"/>
      <c r="OSH805" s="7"/>
      <c r="OSI805" s="7"/>
      <c r="OSJ805" s="7"/>
      <c r="OSK805" s="7"/>
      <c r="OSL805" s="7"/>
      <c r="OSM805" s="7"/>
      <c r="OSN805" s="7"/>
      <c r="OSO805" s="7"/>
      <c r="OSP805" s="7"/>
      <c r="OSQ805" s="7"/>
      <c r="OSR805" s="7"/>
      <c r="OSS805" s="7"/>
      <c r="OST805" s="7"/>
      <c r="OSU805" s="7"/>
      <c r="OSV805" s="7"/>
      <c r="OSW805" s="7"/>
      <c r="OSX805" s="7"/>
      <c r="OSY805" s="7"/>
      <c r="OSZ805" s="7"/>
      <c r="OTA805" s="7"/>
      <c r="OTB805" s="7"/>
      <c r="OTC805" s="7"/>
      <c r="OTD805" s="7"/>
      <c r="OTE805" s="7"/>
      <c r="OTF805" s="7"/>
      <c r="OTG805" s="7"/>
      <c r="OTH805" s="7"/>
      <c r="OTI805" s="7"/>
      <c r="OTJ805" s="7"/>
      <c r="OTK805" s="7"/>
      <c r="OTL805" s="7"/>
      <c r="OTM805" s="7"/>
      <c r="OTN805" s="7"/>
      <c r="OTO805" s="7"/>
      <c r="OTP805" s="7"/>
      <c r="OTQ805" s="7"/>
      <c r="OTR805" s="7"/>
      <c r="OTS805" s="7"/>
      <c r="OTT805" s="7"/>
      <c r="OTU805" s="7"/>
      <c r="OTV805" s="7"/>
      <c r="OTW805" s="7"/>
      <c r="OTX805" s="7"/>
      <c r="OTY805" s="7"/>
      <c r="OTZ805" s="7"/>
      <c r="OUA805" s="7"/>
      <c r="OUB805" s="7"/>
      <c r="OUC805" s="7"/>
      <c r="OUD805" s="7"/>
      <c r="OUE805" s="7"/>
      <c r="OUF805" s="7"/>
      <c r="OUG805" s="7"/>
      <c r="OUH805" s="7"/>
      <c r="OUI805" s="7"/>
      <c r="OUJ805" s="7"/>
      <c r="OUK805" s="7"/>
      <c r="OUL805" s="7"/>
      <c r="OUM805" s="7"/>
      <c r="OUN805" s="7"/>
      <c r="OUO805" s="7"/>
      <c r="OUP805" s="7"/>
      <c r="OUQ805" s="7"/>
      <c r="OUR805" s="7"/>
      <c r="OUS805" s="7"/>
      <c r="OUT805" s="7"/>
      <c r="OUU805" s="7"/>
      <c r="OUV805" s="7"/>
      <c r="OUW805" s="7"/>
      <c r="OUX805" s="7"/>
      <c r="OUY805" s="7"/>
      <c r="OUZ805" s="7"/>
      <c r="OVA805" s="7"/>
      <c r="OVB805" s="7"/>
      <c r="OVC805" s="7"/>
      <c r="OVD805" s="7"/>
      <c r="OVE805" s="7"/>
      <c r="OVF805" s="7"/>
      <c r="OVG805" s="7"/>
      <c r="OVH805" s="7"/>
      <c r="OVI805" s="7"/>
      <c r="OVJ805" s="7"/>
      <c r="OVK805" s="7"/>
      <c r="OVL805" s="7"/>
      <c r="OVM805" s="7"/>
      <c r="OVN805" s="7"/>
      <c r="OVO805" s="7"/>
      <c r="OVP805" s="7"/>
      <c r="OVQ805" s="7"/>
      <c r="OVR805" s="7"/>
      <c r="OVS805" s="7"/>
      <c r="OVT805" s="7"/>
      <c r="OVU805" s="7"/>
      <c r="OVV805" s="7"/>
      <c r="OVW805" s="7"/>
      <c r="OVX805" s="7"/>
      <c r="OVY805" s="7"/>
      <c r="OVZ805" s="7"/>
      <c r="OWA805" s="7"/>
      <c r="OWB805" s="7"/>
      <c r="OWC805" s="7"/>
      <c r="OWD805" s="7"/>
      <c r="OWE805" s="7"/>
      <c r="OWF805" s="7"/>
      <c r="OWG805" s="7"/>
      <c r="OWH805" s="7"/>
      <c r="OWI805" s="7"/>
      <c r="OWJ805" s="7"/>
      <c r="OWK805" s="7"/>
      <c r="OWL805" s="7"/>
      <c r="OWM805" s="7"/>
      <c r="OWN805" s="7"/>
      <c r="OWO805" s="7"/>
      <c r="OWP805" s="7"/>
      <c r="OWQ805" s="7"/>
      <c r="OWR805" s="7"/>
      <c r="OWS805" s="7"/>
      <c r="OWT805" s="7"/>
      <c r="OWU805" s="7"/>
      <c r="OWV805" s="7"/>
      <c r="OWW805" s="7"/>
      <c r="OWX805" s="7"/>
      <c r="OWY805" s="7"/>
      <c r="OWZ805" s="7"/>
      <c r="OXA805" s="7"/>
      <c r="OXB805" s="7"/>
      <c r="OXC805" s="7"/>
      <c r="OXD805" s="7"/>
      <c r="OXE805" s="7"/>
      <c r="OXF805" s="7"/>
      <c r="OXG805" s="7"/>
      <c r="OXH805" s="7"/>
      <c r="OXI805" s="7"/>
      <c r="OXJ805" s="7"/>
      <c r="OXK805" s="7"/>
      <c r="OXL805" s="7"/>
      <c r="OXM805" s="7"/>
      <c r="OXN805" s="7"/>
      <c r="OXO805" s="7"/>
      <c r="OXP805" s="7"/>
      <c r="OXQ805" s="7"/>
      <c r="OXR805" s="7"/>
      <c r="OXS805" s="7"/>
      <c r="OXT805" s="7"/>
      <c r="OXU805" s="7"/>
      <c r="OXV805" s="7"/>
      <c r="OXW805" s="7"/>
      <c r="OXX805" s="7"/>
      <c r="OXY805" s="7"/>
      <c r="OXZ805" s="7"/>
      <c r="OYA805" s="7"/>
      <c r="OYB805" s="7"/>
      <c r="OYC805" s="7"/>
      <c r="OYD805" s="7"/>
      <c r="OYE805" s="7"/>
      <c r="OYF805" s="7"/>
      <c r="OYG805" s="7"/>
      <c r="OYH805" s="7"/>
      <c r="OYI805" s="7"/>
      <c r="OYJ805" s="7"/>
      <c r="OYK805" s="7"/>
      <c r="OYL805" s="7"/>
      <c r="OYM805" s="7"/>
      <c r="OYN805" s="7"/>
      <c r="OYO805" s="7"/>
      <c r="OYP805" s="7"/>
      <c r="OYQ805" s="7"/>
      <c r="OYR805" s="7"/>
      <c r="OYS805" s="7"/>
      <c r="OYT805" s="7"/>
      <c r="OYU805" s="7"/>
      <c r="OYV805" s="7"/>
      <c r="OYW805" s="7"/>
      <c r="OYX805" s="7"/>
      <c r="OYY805" s="7"/>
      <c r="OYZ805" s="7"/>
      <c r="OZA805" s="7"/>
      <c r="OZB805" s="7"/>
      <c r="OZC805" s="7"/>
      <c r="OZD805" s="7"/>
      <c r="OZE805" s="7"/>
      <c r="OZF805" s="7"/>
      <c r="OZG805" s="7"/>
      <c r="OZH805" s="7"/>
      <c r="OZI805" s="7"/>
      <c r="OZJ805" s="7"/>
      <c r="OZK805" s="7"/>
      <c r="OZL805" s="7"/>
      <c r="OZM805" s="7"/>
      <c r="OZN805" s="7"/>
      <c r="OZO805" s="7"/>
      <c r="OZP805" s="7"/>
      <c r="OZQ805" s="7"/>
      <c r="OZR805" s="7"/>
      <c r="OZS805" s="7"/>
      <c r="OZT805" s="7"/>
      <c r="OZU805" s="7"/>
      <c r="OZV805" s="7"/>
      <c r="OZW805" s="7"/>
      <c r="OZX805" s="7"/>
      <c r="OZY805" s="7"/>
      <c r="OZZ805" s="7"/>
      <c r="PAA805" s="7"/>
      <c r="PAB805" s="7"/>
      <c r="PAC805" s="7"/>
      <c r="PAD805" s="7"/>
      <c r="PAE805" s="7"/>
      <c r="PAF805" s="7"/>
      <c r="PAG805" s="7"/>
      <c r="PAH805" s="7"/>
      <c r="PAI805" s="7"/>
      <c r="PAJ805" s="7"/>
      <c r="PAK805" s="7"/>
      <c r="PAL805" s="7"/>
      <c r="PAM805" s="7"/>
      <c r="PAN805" s="7"/>
      <c r="PAO805" s="7"/>
      <c r="PAP805" s="7"/>
      <c r="PAQ805" s="7"/>
      <c r="PAR805" s="7"/>
      <c r="PAS805" s="7"/>
      <c r="PAT805" s="7"/>
      <c r="PAU805" s="7"/>
      <c r="PAV805" s="7"/>
      <c r="PAW805" s="7"/>
      <c r="PAX805" s="7"/>
      <c r="PAY805" s="7"/>
      <c r="PAZ805" s="7"/>
      <c r="PBA805" s="7"/>
      <c r="PBB805" s="7"/>
      <c r="PBC805" s="7"/>
      <c r="PBD805" s="7"/>
      <c r="PBE805" s="7"/>
      <c r="PBF805" s="7"/>
      <c r="PBG805" s="7"/>
      <c r="PBH805" s="7"/>
      <c r="PBI805" s="7"/>
      <c r="PBJ805" s="7"/>
      <c r="PBK805" s="7"/>
      <c r="PBL805" s="7"/>
      <c r="PBM805" s="7"/>
      <c r="PBN805" s="7"/>
      <c r="PBO805" s="7"/>
      <c r="PBP805" s="7"/>
      <c r="PBQ805" s="7"/>
      <c r="PBR805" s="7"/>
      <c r="PBS805" s="7"/>
      <c r="PBT805" s="7"/>
      <c r="PBU805" s="7"/>
      <c r="PBV805" s="7"/>
      <c r="PBW805" s="7"/>
      <c r="PBX805" s="7"/>
      <c r="PBY805" s="7"/>
      <c r="PBZ805" s="7"/>
      <c r="PCA805" s="7"/>
      <c r="PCB805" s="7"/>
      <c r="PCC805" s="7"/>
      <c r="PCD805" s="7"/>
      <c r="PCE805" s="7"/>
      <c r="PCF805" s="7"/>
      <c r="PCG805" s="7"/>
      <c r="PCH805" s="7"/>
      <c r="PCI805" s="7"/>
      <c r="PCJ805" s="7"/>
      <c r="PCK805" s="7"/>
      <c r="PCL805" s="7"/>
      <c r="PCM805" s="7"/>
      <c r="PCN805" s="7"/>
      <c r="PCO805" s="7"/>
      <c r="PCP805" s="7"/>
      <c r="PCQ805" s="7"/>
      <c r="PCR805" s="7"/>
      <c r="PCS805" s="7"/>
      <c r="PCT805" s="7"/>
      <c r="PCU805" s="7"/>
      <c r="PCV805" s="7"/>
      <c r="PCW805" s="7"/>
      <c r="PCX805" s="7"/>
      <c r="PCY805" s="7"/>
      <c r="PCZ805" s="7"/>
      <c r="PDA805" s="7"/>
      <c r="PDB805" s="7"/>
      <c r="PDC805" s="7"/>
      <c r="PDD805" s="7"/>
      <c r="PDE805" s="7"/>
      <c r="PDF805" s="7"/>
      <c r="PDG805" s="7"/>
      <c r="PDH805" s="7"/>
      <c r="PDI805" s="7"/>
      <c r="PDJ805" s="7"/>
      <c r="PDK805" s="7"/>
      <c r="PDL805" s="7"/>
      <c r="PDM805" s="7"/>
      <c r="PDN805" s="7"/>
      <c r="PDO805" s="7"/>
      <c r="PDP805" s="7"/>
      <c r="PDQ805" s="7"/>
      <c r="PDR805" s="7"/>
      <c r="PDS805" s="7"/>
      <c r="PDT805" s="7"/>
      <c r="PDU805" s="7"/>
      <c r="PDV805" s="7"/>
      <c r="PDW805" s="7"/>
      <c r="PDX805" s="7"/>
      <c r="PDY805" s="7"/>
      <c r="PDZ805" s="7"/>
      <c r="PEA805" s="7"/>
      <c r="PEB805" s="7"/>
      <c r="PEC805" s="7"/>
      <c r="PED805" s="7"/>
      <c r="PEE805" s="7"/>
      <c r="PEF805" s="7"/>
      <c r="PEG805" s="7"/>
      <c r="PEH805" s="7"/>
      <c r="PEI805" s="7"/>
      <c r="PEJ805" s="7"/>
      <c r="PEK805" s="7"/>
      <c r="PEL805" s="7"/>
      <c r="PEM805" s="7"/>
      <c r="PEN805" s="7"/>
      <c r="PEO805" s="7"/>
      <c r="PEP805" s="7"/>
      <c r="PEQ805" s="7"/>
      <c r="PER805" s="7"/>
      <c r="PES805" s="7"/>
      <c r="PET805" s="7"/>
      <c r="PEU805" s="7"/>
      <c r="PEV805" s="7"/>
      <c r="PEW805" s="7"/>
      <c r="PEX805" s="7"/>
      <c r="PEY805" s="7"/>
      <c r="PEZ805" s="7"/>
      <c r="PFA805" s="7"/>
      <c r="PFB805" s="7"/>
      <c r="PFC805" s="7"/>
      <c r="PFD805" s="7"/>
      <c r="PFE805" s="7"/>
      <c r="PFF805" s="7"/>
      <c r="PFG805" s="7"/>
      <c r="PFH805" s="7"/>
      <c r="PFI805" s="7"/>
      <c r="PFJ805" s="7"/>
      <c r="PFK805" s="7"/>
      <c r="PFL805" s="7"/>
      <c r="PFM805" s="7"/>
      <c r="PFN805" s="7"/>
      <c r="PFO805" s="7"/>
      <c r="PFP805" s="7"/>
      <c r="PFQ805" s="7"/>
      <c r="PFR805" s="7"/>
      <c r="PFS805" s="7"/>
      <c r="PFT805" s="7"/>
      <c r="PFU805" s="7"/>
      <c r="PFV805" s="7"/>
      <c r="PFW805" s="7"/>
      <c r="PFX805" s="7"/>
      <c r="PFY805" s="7"/>
      <c r="PFZ805" s="7"/>
      <c r="PGA805" s="7"/>
      <c r="PGB805" s="7"/>
      <c r="PGC805" s="7"/>
      <c r="PGD805" s="7"/>
      <c r="PGE805" s="7"/>
      <c r="PGF805" s="7"/>
      <c r="PGG805" s="7"/>
      <c r="PGH805" s="7"/>
      <c r="PGI805" s="7"/>
      <c r="PGJ805" s="7"/>
      <c r="PGK805" s="7"/>
      <c r="PGL805" s="7"/>
      <c r="PGM805" s="7"/>
      <c r="PGN805" s="7"/>
      <c r="PGO805" s="7"/>
      <c r="PGP805" s="7"/>
      <c r="PGQ805" s="7"/>
      <c r="PGR805" s="7"/>
      <c r="PGS805" s="7"/>
      <c r="PGT805" s="7"/>
      <c r="PGU805" s="7"/>
      <c r="PGV805" s="7"/>
      <c r="PGW805" s="7"/>
      <c r="PGX805" s="7"/>
      <c r="PGY805" s="7"/>
      <c r="PGZ805" s="7"/>
      <c r="PHA805" s="7"/>
      <c r="PHB805" s="7"/>
      <c r="PHC805" s="7"/>
      <c r="PHD805" s="7"/>
      <c r="PHE805" s="7"/>
      <c r="PHF805" s="7"/>
      <c r="PHG805" s="7"/>
      <c r="PHH805" s="7"/>
      <c r="PHI805" s="7"/>
      <c r="PHJ805" s="7"/>
      <c r="PHK805" s="7"/>
      <c r="PHL805" s="7"/>
      <c r="PHM805" s="7"/>
      <c r="PHN805" s="7"/>
      <c r="PHO805" s="7"/>
      <c r="PHP805" s="7"/>
      <c r="PHQ805" s="7"/>
      <c r="PHR805" s="7"/>
      <c r="PHS805" s="7"/>
      <c r="PHT805" s="7"/>
      <c r="PHU805" s="7"/>
      <c r="PHV805" s="7"/>
      <c r="PHW805" s="7"/>
      <c r="PHX805" s="7"/>
      <c r="PHY805" s="7"/>
      <c r="PHZ805" s="7"/>
      <c r="PIA805" s="7"/>
      <c r="PIB805" s="7"/>
      <c r="PIC805" s="7"/>
      <c r="PID805" s="7"/>
      <c r="PIE805" s="7"/>
      <c r="PIF805" s="7"/>
      <c r="PIG805" s="7"/>
      <c r="PIH805" s="7"/>
      <c r="PII805" s="7"/>
      <c r="PIJ805" s="7"/>
      <c r="PIK805" s="7"/>
      <c r="PIL805" s="7"/>
      <c r="PIM805" s="7"/>
      <c r="PIN805" s="7"/>
      <c r="PIO805" s="7"/>
      <c r="PIP805" s="7"/>
      <c r="PIQ805" s="7"/>
      <c r="PIR805" s="7"/>
      <c r="PIS805" s="7"/>
      <c r="PIT805" s="7"/>
      <c r="PIU805" s="7"/>
      <c r="PIV805" s="7"/>
      <c r="PIW805" s="7"/>
      <c r="PIX805" s="7"/>
      <c r="PIY805" s="7"/>
      <c r="PIZ805" s="7"/>
      <c r="PJA805" s="7"/>
      <c r="PJB805" s="7"/>
      <c r="PJC805" s="7"/>
      <c r="PJD805" s="7"/>
      <c r="PJE805" s="7"/>
      <c r="PJF805" s="7"/>
      <c r="PJG805" s="7"/>
      <c r="PJH805" s="7"/>
      <c r="PJI805" s="7"/>
      <c r="PJJ805" s="7"/>
      <c r="PJK805" s="7"/>
      <c r="PJL805" s="7"/>
      <c r="PJM805" s="7"/>
      <c r="PJN805" s="7"/>
      <c r="PJO805" s="7"/>
      <c r="PJP805" s="7"/>
      <c r="PJQ805" s="7"/>
      <c r="PJR805" s="7"/>
      <c r="PJS805" s="7"/>
      <c r="PJT805" s="7"/>
      <c r="PJU805" s="7"/>
      <c r="PJV805" s="7"/>
      <c r="PJW805" s="7"/>
      <c r="PJX805" s="7"/>
      <c r="PJY805" s="7"/>
      <c r="PJZ805" s="7"/>
      <c r="PKA805" s="7"/>
      <c r="PKB805" s="7"/>
      <c r="PKC805" s="7"/>
      <c r="PKD805" s="7"/>
      <c r="PKE805" s="7"/>
      <c r="PKF805" s="7"/>
      <c r="PKG805" s="7"/>
      <c r="PKH805" s="7"/>
      <c r="PKI805" s="7"/>
      <c r="PKJ805" s="7"/>
      <c r="PKK805" s="7"/>
      <c r="PKL805" s="7"/>
      <c r="PKM805" s="7"/>
      <c r="PKN805" s="7"/>
      <c r="PKO805" s="7"/>
      <c r="PKP805" s="7"/>
      <c r="PKQ805" s="7"/>
      <c r="PKR805" s="7"/>
      <c r="PKS805" s="7"/>
      <c r="PKT805" s="7"/>
      <c r="PKU805" s="7"/>
      <c r="PKV805" s="7"/>
      <c r="PKW805" s="7"/>
      <c r="PKX805" s="7"/>
      <c r="PKY805" s="7"/>
      <c r="PKZ805" s="7"/>
      <c r="PLA805" s="7"/>
      <c r="PLB805" s="7"/>
      <c r="PLC805" s="7"/>
      <c r="PLD805" s="7"/>
      <c r="PLE805" s="7"/>
      <c r="PLF805" s="7"/>
      <c r="PLG805" s="7"/>
      <c r="PLH805" s="7"/>
      <c r="PLI805" s="7"/>
      <c r="PLJ805" s="7"/>
      <c r="PLK805" s="7"/>
      <c r="PLL805" s="7"/>
      <c r="PLM805" s="7"/>
      <c r="PLN805" s="7"/>
      <c r="PLO805" s="7"/>
      <c r="PLP805" s="7"/>
      <c r="PLQ805" s="7"/>
      <c r="PLR805" s="7"/>
      <c r="PLS805" s="7"/>
      <c r="PLT805" s="7"/>
      <c r="PLU805" s="7"/>
      <c r="PLV805" s="7"/>
      <c r="PLW805" s="7"/>
      <c r="PLX805" s="7"/>
      <c r="PLY805" s="7"/>
      <c r="PLZ805" s="7"/>
      <c r="PMA805" s="7"/>
      <c r="PMB805" s="7"/>
      <c r="PMC805" s="7"/>
      <c r="PMD805" s="7"/>
      <c r="PME805" s="7"/>
      <c r="PMF805" s="7"/>
      <c r="PMG805" s="7"/>
      <c r="PMH805" s="7"/>
      <c r="PMI805" s="7"/>
      <c r="PMJ805" s="7"/>
      <c r="PMK805" s="7"/>
      <c r="PML805" s="7"/>
      <c r="PMM805" s="7"/>
      <c r="PMN805" s="7"/>
      <c r="PMO805" s="7"/>
      <c r="PMP805" s="7"/>
      <c r="PMQ805" s="7"/>
      <c r="PMR805" s="7"/>
      <c r="PMS805" s="7"/>
      <c r="PMT805" s="7"/>
      <c r="PMU805" s="7"/>
      <c r="PMV805" s="7"/>
      <c r="PMW805" s="7"/>
      <c r="PMX805" s="7"/>
      <c r="PMY805" s="7"/>
      <c r="PMZ805" s="7"/>
      <c r="PNA805" s="7"/>
      <c r="PNB805" s="7"/>
      <c r="PNC805" s="7"/>
      <c r="PND805" s="7"/>
      <c r="PNE805" s="7"/>
      <c r="PNF805" s="7"/>
      <c r="PNG805" s="7"/>
      <c r="PNH805" s="7"/>
      <c r="PNI805" s="7"/>
      <c r="PNJ805" s="7"/>
      <c r="PNK805" s="7"/>
      <c r="PNL805" s="7"/>
      <c r="PNM805" s="7"/>
      <c r="PNN805" s="7"/>
      <c r="PNO805" s="7"/>
      <c r="PNP805" s="7"/>
      <c r="PNQ805" s="7"/>
      <c r="PNR805" s="7"/>
      <c r="PNS805" s="7"/>
      <c r="PNT805" s="7"/>
      <c r="PNU805" s="7"/>
      <c r="PNV805" s="7"/>
      <c r="PNW805" s="7"/>
      <c r="PNX805" s="7"/>
      <c r="PNY805" s="7"/>
      <c r="PNZ805" s="7"/>
      <c r="POA805" s="7"/>
      <c r="POB805" s="7"/>
      <c r="POC805" s="7"/>
      <c r="POD805" s="7"/>
      <c r="POE805" s="7"/>
      <c r="POF805" s="7"/>
      <c r="POG805" s="7"/>
      <c r="POH805" s="7"/>
      <c r="POI805" s="7"/>
      <c r="POJ805" s="7"/>
      <c r="POK805" s="7"/>
      <c r="POL805" s="7"/>
      <c r="POM805" s="7"/>
      <c r="PON805" s="7"/>
      <c r="POO805" s="7"/>
      <c r="POP805" s="7"/>
      <c r="POQ805" s="7"/>
      <c r="POR805" s="7"/>
      <c r="POS805" s="7"/>
      <c r="POT805" s="7"/>
      <c r="POU805" s="7"/>
      <c r="POV805" s="7"/>
      <c r="POW805" s="7"/>
      <c r="POX805" s="7"/>
      <c r="POY805" s="7"/>
      <c r="POZ805" s="7"/>
      <c r="PPA805" s="7"/>
      <c r="PPB805" s="7"/>
      <c r="PPC805" s="7"/>
      <c r="PPD805" s="7"/>
      <c r="PPE805" s="7"/>
      <c r="PPF805" s="7"/>
      <c r="PPG805" s="7"/>
      <c r="PPH805" s="7"/>
      <c r="PPI805" s="7"/>
      <c r="PPJ805" s="7"/>
      <c r="PPK805" s="7"/>
      <c r="PPL805" s="7"/>
      <c r="PPM805" s="7"/>
      <c r="PPN805" s="7"/>
      <c r="PPO805" s="7"/>
      <c r="PPP805" s="7"/>
      <c r="PPQ805" s="7"/>
      <c r="PPR805" s="7"/>
      <c r="PPS805" s="7"/>
      <c r="PPT805" s="7"/>
      <c r="PPU805" s="7"/>
      <c r="PPV805" s="7"/>
      <c r="PPW805" s="7"/>
      <c r="PPX805" s="7"/>
      <c r="PPY805" s="7"/>
      <c r="PPZ805" s="7"/>
      <c r="PQA805" s="7"/>
      <c r="PQB805" s="7"/>
      <c r="PQC805" s="7"/>
      <c r="PQD805" s="7"/>
      <c r="PQE805" s="7"/>
      <c r="PQF805" s="7"/>
      <c r="PQG805" s="7"/>
      <c r="PQH805" s="7"/>
      <c r="PQI805" s="7"/>
      <c r="PQJ805" s="7"/>
      <c r="PQK805" s="7"/>
      <c r="PQL805" s="7"/>
      <c r="PQM805" s="7"/>
      <c r="PQN805" s="7"/>
      <c r="PQO805" s="7"/>
      <c r="PQP805" s="7"/>
      <c r="PQQ805" s="7"/>
      <c r="PQR805" s="7"/>
      <c r="PQS805" s="7"/>
      <c r="PQT805" s="7"/>
      <c r="PQU805" s="7"/>
      <c r="PQV805" s="7"/>
      <c r="PQW805" s="7"/>
      <c r="PQX805" s="7"/>
      <c r="PQY805" s="7"/>
      <c r="PQZ805" s="7"/>
      <c r="PRA805" s="7"/>
      <c r="PRB805" s="7"/>
      <c r="PRC805" s="7"/>
      <c r="PRD805" s="7"/>
      <c r="PRE805" s="7"/>
      <c r="PRF805" s="7"/>
      <c r="PRG805" s="7"/>
      <c r="PRH805" s="7"/>
      <c r="PRI805" s="7"/>
      <c r="PRJ805" s="7"/>
      <c r="PRK805" s="7"/>
      <c r="PRL805" s="7"/>
      <c r="PRM805" s="7"/>
      <c r="PRN805" s="7"/>
      <c r="PRO805" s="7"/>
      <c r="PRP805" s="7"/>
      <c r="PRQ805" s="7"/>
      <c r="PRR805" s="7"/>
      <c r="PRS805" s="7"/>
      <c r="PRT805" s="7"/>
      <c r="PRU805" s="7"/>
      <c r="PRV805" s="7"/>
      <c r="PRW805" s="7"/>
      <c r="PRX805" s="7"/>
      <c r="PRY805" s="7"/>
      <c r="PRZ805" s="7"/>
      <c r="PSA805" s="7"/>
      <c r="PSB805" s="7"/>
      <c r="PSC805" s="7"/>
      <c r="PSD805" s="7"/>
      <c r="PSE805" s="7"/>
      <c r="PSF805" s="7"/>
      <c r="PSG805" s="7"/>
      <c r="PSH805" s="7"/>
      <c r="PSI805" s="7"/>
      <c r="PSJ805" s="7"/>
      <c r="PSK805" s="7"/>
      <c r="PSL805" s="7"/>
      <c r="PSM805" s="7"/>
      <c r="PSN805" s="7"/>
      <c r="PSO805" s="7"/>
      <c r="PSP805" s="7"/>
      <c r="PSQ805" s="7"/>
      <c r="PSR805" s="7"/>
      <c r="PSS805" s="7"/>
      <c r="PST805" s="7"/>
      <c r="PSU805" s="7"/>
      <c r="PSV805" s="7"/>
      <c r="PSW805" s="7"/>
      <c r="PSX805" s="7"/>
      <c r="PSY805" s="7"/>
      <c r="PSZ805" s="7"/>
      <c r="PTA805" s="7"/>
      <c r="PTB805" s="7"/>
      <c r="PTC805" s="7"/>
      <c r="PTD805" s="7"/>
      <c r="PTE805" s="7"/>
      <c r="PTF805" s="7"/>
      <c r="PTG805" s="7"/>
      <c r="PTH805" s="7"/>
      <c r="PTI805" s="7"/>
      <c r="PTJ805" s="7"/>
      <c r="PTK805" s="7"/>
      <c r="PTL805" s="7"/>
      <c r="PTM805" s="7"/>
      <c r="PTN805" s="7"/>
      <c r="PTO805" s="7"/>
      <c r="PTP805" s="7"/>
      <c r="PTQ805" s="7"/>
      <c r="PTR805" s="7"/>
      <c r="PTS805" s="7"/>
      <c r="PTT805" s="7"/>
      <c r="PTU805" s="7"/>
      <c r="PTV805" s="7"/>
      <c r="PTW805" s="7"/>
      <c r="PTX805" s="7"/>
      <c r="PTY805" s="7"/>
      <c r="PTZ805" s="7"/>
      <c r="PUA805" s="7"/>
      <c r="PUB805" s="7"/>
      <c r="PUC805" s="7"/>
      <c r="PUD805" s="7"/>
      <c r="PUE805" s="7"/>
      <c r="PUF805" s="7"/>
      <c r="PUG805" s="7"/>
      <c r="PUH805" s="7"/>
      <c r="PUI805" s="7"/>
      <c r="PUJ805" s="7"/>
      <c r="PUK805" s="7"/>
      <c r="PUL805" s="7"/>
      <c r="PUM805" s="7"/>
      <c r="PUN805" s="7"/>
      <c r="PUO805" s="7"/>
      <c r="PUP805" s="7"/>
      <c r="PUQ805" s="7"/>
      <c r="PUR805" s="7"/>
      <c r="PUS805" s="7"/>
      <c r="PUT805" s="7"/>
      <c r="PUU805" s="7"/>
      <c r="PUV805" s="7"/>
      <c r="PUW805" s="7"/>
      <c r="PUX805" s="7"/>
      <c r="PUY805" s="7"/>
      <c r="PUZ805" s="7"/>
      <c r="PVA805" s="7"/>
      <c r="PVB805" s="7"/>
      <c r="PVC805" s="7"/>
      <c r="PVD805" s="7"/>
      <c r="PVE805" s="7"/>
      <c r="PVF805" s="7"/>
      <c r="PVG805" s="7"/>
      <c r="PVH805" s="7"/>
      <c r="PVI805" s="7"/>
      <c r="PVJ805" s="7"/>
      <c r="PVK805" s="7"/>
      <c r="PVL805" s="7"/>
      <c r="PVM805" s="7"/>
      <c r="PVN805" s="7"/>
      <c r="PVO805" s="7"/>
      <c r="PVP805" s="7"/>
      <c r="PVQ805" s="7"/>
      <c r="PVR805" s="7"/>
      <c r="PVS805" s="7"/>
      <c r="PVT805" s="7"/>
      <c r="PVU805" s="7"/>
      <c r="PVV805" s="7"/>
      <c r="PVW805" s="7"/>
      <c r="PVX805" s="7"/>
      <c r="PVY805" s="7"/>
      <c r="PVZ805" s="7"/>
      <c r="PWA805" s="7"/>
      <c r="PWB805" s="7"/>
      <c r="PWC805" s="7"/>
      <c r="PWD805" s="7"/>
      <c r="PWE805" s="7"/>
      <c r="PWF805" s="7"/>
      <c r="PWG805" s="7"/>
      <c r="PWH805" s="7"/>
      <c r="PWI805" s="7"/>
      <c r="PWJ805" s="7"/>
      <c r="PWK805" s="7"/>
      <c r="PWL805" s="7"/>
      <c r="PWM805" s="7"/>
      <c r="PWN805" s="7"/>
      <c r="PWO805" s="7"/>
      <c r="PWP805" s="7"/>
      <c r="PWQ805" s="7"/>
      <c r="PWR805" s="7"/>
      <c r="PWS805" s="7"/>
      <c r="PWT805" s="7"/>
      <c r="PWU805" s="7"/>
      <c r="PWV805" s="7"/>
      <c r="PWW805" s="7"/>
      <c r="PWX805" s="7"/>
      <c r="PWY805" s="7"/>
      <c r="PWZ805" s="7"/>
      <c r="PXA805" s="7"/>
      <c r="PXB805" s="7"/>
      <c r="PXC805" s="7"/>
      <c r="PXD805" s="7"/>
      <c r="PXE805" s="7"/>
      <c r="PXF805" s="7"/>
      <c r="PXG805" s="7"/>
      <c r="PXH805" s="7"/>
      <c r="PXI805" s="7"/>
      <c r="PXJ805" s="7"/>
      <c r="PXK805" s="7"/>
      <c r="PXL805" s="7"/>
      <c r="PXM805" s="7"/>
      <c r="PXN805" s="7"/>
      <c r="PXO805" s="7"/>
      <c r="PXP805" s="7"/>
      <c r="PXQ805" s="7"/>
      <c r="PXR805" s="7"/>
      <c r="PXS805" s="7"/>
      <c r="PXT805" s="7"/>
      <c r="PXU805" s="7"/>
      <c r="PXV805" s="7"/>
      <c r="PXW805" s="7"/>
      <c r="PXX805" s="7"/>
      <c r="PXY805" s="7"/>
      <c r="PXZ805" s="7"/>
      <c r="PYA805" s="7"/>
      <c r="PYB805" s="7"/>
      <c r="PYC805" s="7"/>
      <c r="PYD805" s="7"/>
      <c r="PYE805" s="7"/>
      <c r="PYF805" s="7"/>
      <c r="PYG805" s="7"/>
      <c r="PYH805" s="7"/>
      <c r="PYI805" s="7"/>
      <c r="PYJ805" s="7"/>
      <c r="PYK805" s="7"/>
      <c r="PYL805" s="7"/>
      <c r="PYM805" s="7"/>
      <c r="PYN805" s="7"/>
      <c r="PYO805" s="7"/>
      <c r="PYP805" s="7"/>
      <c r="PYQ805" s="7"/>
      <c r="PYR805" s="7"/>
      <c r="PYS805" s="7"/>
      <c r="PYT805" s="7"/>
      <c r="PYU805" s="7"/>
      <c r="PYV805" s="7"/>
      <c r="PYW805" s="7"/>
      <c r="PYX805" s="7"/>
      <c r="PYY805" s="7"/>
      <c r="PYZ805" s="7"/>
      <c r="PZA805" s="7"/>
      <c r="PZB805" s="7"/>
      <c r="PZC805" s="7"/>
      <c r="PZD805" s="7"/>
      <c r="PZE805" s="7"/>
      <c r="PZF805" s="7"/>
      <c r="PZG805" s="7"/>
      <c r="PZH805" s="7"/>
      <c r="PZI805" s="7"/>
      <c r="PZJ805" s="7"/>
      <c r="PZK805" s="7"/>
      <c r="PZL805" s="7"/>
      <c r="PZM805" s="7"/>
      <c r="PZN805" s="7"/>
      <c r="PZO805" s="7"/>
      <c r="PZP805" s="7"/>
      <c r="PZQ805" s="7"/>
      <c r="PZR805" s="7"/>
      <c r="PZS805" s="7"/>
      <c r="PZT805" s="7"/>
      <c r="PZU805" s="7"/>
      <c r="PZV805" s="7"/>
      <c r="PZW805" s="7"/>
      <c r="PZX805" s="7"/>
      <c r="PZY805" s="7"/>
      <c r="PZZ805" s="7"/>
      <c r="QAA805" s="7"/>
      <c r="QAB805" s="7"/>
      <c r="QAC805" s="7"/>
      <c r="QAD805" s="7"/>
      <c r="QAE805" s="7"/>
      <c r="QAF805" s="7"/>
      <c r="QAG805" s="7"/>
      <c r="QAH805" s="7"/>
      <c r="QAI805" s="7"/>
      <c r="QAJ805" s="7"/>
      <c r="QAK805" s="7"/>
      <c r="QAL805" s="7"/>
      <c r="QAM805" s="7"/>
      <c r="QAN805" s="7"/>
      <c r="QAO805" s="7"/>
      <c r="QAP805" s="7"/>
      <c r="QAQ805" s="7"/>
      <c r="QAR805" s="7"/>
      <c r="QAS805" s="7"/>
      <c r="QAT805" s="7"/>
      <c r="QAU805" s="7"/>
      <c r="QAV805" s="7"/>
      <c r="QAW805" s="7"/>
      <c r="QAX805" s="7"/>
      <c r="QAY805" s="7"/>
      <c r="QAZ805" s="7"/>
      <c r="QBA805" s="7"/>
      <c r="QBB805" s="7"/>
      <c r="QBC805" s="7"/>
      <c r="QBD805" s="7"/>
      <c r="QBE805" s="7"/>
      <c r="QBF805" s="7"/>
      <c r="QBG805" s="7"/>
      <c r="QBH805" s="7"/>
      <c r="QBI805" s="7"/>
      <c r="QBJ805" s="7"/>
      <c r="QBK805" s="7"/>
      <c r="QBL805" s="7"/>
      <c r="QBM805" s="7"/>
      <c r="QBN805" s="7"/>
      <c r="QBO805" s="7"/>
      <c r="QBP805" s="7"/>
      <c r="QBQ805" s="7"/>
      <c r="QBR805" s="7"/>
      <c r="QBS805" s="7"/>
      <c r="QBT805" s="7"/>
      <c r="QBU805" s="7"/>
      <c r="QBV805" s="7"/>
      <c r="QBW805" s="7"/>
      <c r="QBX805" s="7"/>
      <c r="QBY805" s="7"/>
      <c r="QBZ805" s="7"/>
      <c r="QCA805" s="7"/>
      <c r="QCB805" s="7"/>
      <c r="QCC805" s="7"/>
      <c r="QCD805" s="7"/>
      <c r="QCE805" s="7"/>
      <c r="QCF805" s="7"/>
      <c r="QCG805" s="7"/>
      <c r="QCH805" s="7"/>
      <c r="QCI805" s="7"/>
      <c r="QCJ805" s="7"/>
      <c r="QCK805" s="7"/>
      <c r="QCL805" s="7"/>
      <c r="QCM805" s="7"/>
      <c r="QCN805" s="7"/>
      <c r="QCO805" s="7"/>
      <c r="QCP805" s="7"/>
      <c r="QCQ805" s="7"/>
      <c r="QCR805" s="7"/>
      <c r="QCS805" s="7"/>
      <c r="QCT805" s="7"/>
      <c r="QCU805" s="7"/>
      <c r="QCV805" s="7"/>
      <c r="QCW805" s="7"/>
      <c r="QCX805" s="7"/>
      <c r="QCY805" s="7"/>
      <c r="QCZ805" s="7"/>
      <c r="QDA805" s="7"/>
      <c r="QDB805" s="7"/>
      <c r="QDC805" s="7"/>
      <c r="QDD805" s="7"/>
      <c r="QDE805" s="7"/>
      <c r="QDF805" s="7"/>
      <c r="QDG805" s="7"/>
      <c r="QDH805" s="7"/>
      <c r="QDI805" s="7"/>
      <c r="QDJ805" s="7"/>
      <c r="QDK805" s="7"/>
      <c r="QDL805" s="7"/>
      <c r="QDM805" s="7"/>
      <c r="QDN805" s="7"/>
      <c r="QDO805" s="7"/>
      <c r="QDP805" s="7"/>
      <c r="QDQ805" s="7"/>
      <c r="QDR805" s="7"/>
      <c r="QDS805" s="7"/>
      <c r="QDT805" s="7"/>
      <c r="QDU805" s="7"/>
      <c r="QDV805" s="7"/>
      <c r="QDW805" s="7"/>
      <c r="QDX805" s="7"/>
      <c r="QDY805" s="7"/>
      <c r="QDZ805" s="7"/>
      <c r="QEA805" s="7"/>
      <c r="QEB805" s="7"/>
      <c r="QEC805" s="7"/>
      <c r="QED805" s="7"/>
      <c r="QEE805" s="7"/>
      <c r="QEF805" s="7"/>
      <c r="QEG805" s="7"/>
      <c r="QEH805" s="7"/>
      <c r="QEI805" s="7"/>
      <c r="QEJ805" s="7"/>
      <c r="QEK805" s="7"/>
      <c r="QEL805" s="7"/>
      <c r="QEM805" s="7"/>
      <c r="QEN805" s="7"/>
      <c r="QEO805" s="7"/>
      <c r="QEP805" s="7"/>
      <c r="QEQ805" s="7"/>
      <c r="QER805" s="7"/>
      <c r="QES805" s="7"/>
      <c r="QET805" s="7"/>
      <c r="QEU805" s="7"/>
      <c r="QEV805" s="7"/>
      <c r="QEW805" s="7"/>
      <c r="QEX805" s="7"/>
      <c r="QEY805" s="7"/>
      <c r="QEZ805" s="7"/>
      <c r="QFA805" s="7"/>
      <c r="QFB805" s="7"/>
      <c r="QFC805" s="7"/>
      <c r="QFD805" s="7"/>
      <c r="QFE805" s="7"/>
      <c r="QFF805" s="7"/>
      <c r="QFG805" s="7"/>
      <c r="QFH805" s="7"/>
      <c r="QFI805" s="7"/>
      <c r="QFJ805" s="7"/>
      <c r="QFK805" s="7"/>
      <c r="QFL805" s="7"/>
      <c r="QFM805" s="7"/>
      <c r="QFN805" s="7"/>
      <c r="QFO805" s="7"/>
      <c r="QFP805" s="7"/>
      <c r="QFQ805" s="7"/>
      <c r="QFR805" s="7"/>
      <c r="QFS805" s="7"/>
      <c r="QFT805" s="7"/>
      <c r="QFU805" s="7"/>
      <c r="QFV805" s="7"/>
      <c r="QFW805" s="7"/>
      <c r="QFX805" s="7"/>
      <c r="QFY805" s="7"/>
      <c r="QFZ805" s="7"/>
      <c r="QGA805" s="7"/>
      <c r="QGB805" s="7"/>
      <c r="QGC805" s="7"/>
      <c r="QGD805" s="7"/>
      <c r="QGE805" s="7"/>
      <c r="QGF805" s="7"/>
      <c r="QGG805" s="7"/>
      <c r="QGH805" s="7"/>
      <c r="QGI805" s="7"/>
      <c r="QGJ805" s="7"/>
      <c r="QGK805" s="7"/>
      <c r="QGL805" s="7"/>
      <c r="QGM805" s="7"/>
      <c r="QGN805" s="7"/>
      <c r="QGO805" s="7"/>
      <c r="QGP805" s="7"/>
      <c r="QGQ805" s="7"/>
      <c r="QGR805" s="7"/>
      <c r="QGS805" s="7"/>
      <c r="QGT805" s="7"/>
      <c r="QGU805" s="7"/>
      <c r="QGV805" s="7"/>
      <c r="QGW805" s="7"/>
      <c r="QGX805" s="7"/>
      <c r="QGY805" s="7"/>
      <c r="QGZ805" s="7"/>
      <c r="QHA805" s="7"/>
      <c r="QHB805" s="7"/>
      <c r="QHC805" s="7"/>
      <c r="QHD805" s="7"/>
      <c r="QHE805" s="7"/>
      <c r="QHF805" s="7"/>
      <c r="QHG805" s="7"/>
      <c r="QHH805" s="7"/>
      <c r="QHI805" s="7"/>
      <c r="QHJ805" s="7"/>
      <c r="QHK805" s="7"/>
      <c r="QHL805" s="7"/>
      <c r="QHM805" s="7"/>
      <c r="QHN805" s="7"/>
      <c r="QHO805" s="7"/>
      <c r="QHP805" s="7"/>
      <c r="QHQ805" s="7"/>
      <c r="QHR805" s="7"/>
      <c r="QHS805" s="7"/>
      <c r="QHT805" s="7"/>
      <c r="QHU805" s="7"/>
      <c r="QHV805" s="7"/>
      <c r="QHW805" s="7"/>
      <c r="QHX805" s="7"/>
      <c r="QHY805" s="7"/>
      <c r="QHZ805" s="7"/>
      <c r="QIA805" s="7"/>
      <c r="QIB805" s="7"/>
      <c r="QIC805" s="7"/>
      <c r="QID805" s="7"/>
      <c r="QIE805" s="7"/>
      <c r="QIF805" s="7"/>
      <c r="QIG805" s="7"/>
      <c r="QIH805" s="7"/>
      <c r="QII805" s="7"/>
      <c r="QIJ805" s="7"/>
      <c r="QIK805" s="7"/>
      <c r="QIL805" s="7"/>
      <c r="QIM805" s="7"/>
      <c r="QIN805" s="7"/>
      <c r="QIO805" s="7"/>
      <c r="QIP805" s="7"/>
      <c r="QIQ805" s="7"/>
      <c r="QIR805" s="7"/>
      <c r="QIS805" s="7"/>
      <c r="QIT805" s="7"/>
      <c r="QIU805" s="7"/>
      <c r="QIV805" s="7"/>
      <c r="QIW805" s="7"/>
      <c r="QIX805" s="7"/>
      <c r="QIY805" s="7"/>
      <c r="QIZ805" s="7"/>
      <c r="QJA805" s="7"/>
      <c r="QJB805" s="7"/>
      <c r="QJC805" s="7"/>
      <c r="QJD805" s="7"/>
      <c r="QJE805" s="7"/>
      <c r="QJF805" s="7"/>
      <c r="QJG805" s="7"/>
      <c r="QJH805" s="7"/>
      <c r="QJI805" s="7"/>
      <c r="QJJ805" s="7"/>
      <c r="QJK805" s="7"/>
      <c r="QJL805" s="7"/>
      <c r="QJM805" s="7"/>
      <c r="QJN805" s="7"/>
      <c r="QJO805" s="7"/>
      <c r="QJP805" s="7"/>
      <c r="QJQ805" s="7"/>
      <c r="QJR805" s="7"/>
      <c r="QJS805" s="7"/>
      <c r="QJT805" s="7"/>
      <c r="QJU805" s="7"/>
      <c r="QJV805" s="7"/>
      <c r="QJW805" s="7"/>
      <c r="QJX805" s="7"/>
      <c r="QJY805" s="7"/>
      <c r="QJZ805" s="7"/>
      <c r="QKA805" s="7"/>
      <c r="QKB805" s="7"/>
      <c r="QKC805" s="7"/>
      <c r="QKD805" s="7"/>
      <c r="QKE805" s="7"/>
      <c r="QKF805" s="7"/>
      <c r="QKG805" s="7"/>
      <c r="QKH805" s="7"/>
      <c r="QKI805" s="7"/>
      <c r="QKJ805" s="7"/>
      <c r="QKK805" s="7"/>
      <c r="QKL805" s="7"/>
      <c r="QKM805" s="7"/>
      <c r="QKN805" s="7"/>
      <c r="QKO805" s="7"/>
      <c r="QKP805" s="7"/>
      <c r="QKQ805" s="7"/>
      <c r="QKR805" s="7"/>
      <c r="QKS805" s="7"/>
      <c r="QKT805" s="7"/>
      <c r="QKU805" s="7"/>
      <c r="QKV805" s="7"/>
      <c r="QKW805" s="7"/>
      <c r="QKX805" s="7"/>
      <c r="QKY805" s="7"/>
      <c r="QKZ805" s="7"/>
      <c r="QLA805" s="7"/>
      <c r="QLB805" s="7"/>
      <c r="QLC805" s="7"/>
      <c r="QLD805" s="7"/>
      <c r="QLE805" s="7"/>
      <c r="QLF805" s="7"/>
      <c r="QLG805" s="7"/>
      <c r="QLH805" s="7"/>
      <c r="QLI805" s="7"/>
      <c r="QLJ805" s="7"/>
      <c r="QLK805" s="7"/>
      <c r="QLL805" s="7"/>
      <c r="QLM805" s="7"/>
      <c r="QLN805" s="7"/>
      <c r="QLO805" s="7"/>
      <c r="QLP805" s="7"/>
      <c r="QLQ805" s="7"/>
      <c r="QLR805" s="7"/>
      <c r="QLS805" s="7"/>
      <c r="QLT805" s="7"/>
      <c r="QLU805" s="7"/>
      <c r="QLV805" s="7"/>
      <c r="QLW805" s="7"/>
      <c r="QLX805" s="7"/>
      <c r="QLY805" s="7"/>
      <c r="QLZ805" s="7"/>
      <c r="QMA805" s="7"/>
      <c r="QMB805" s="7"/>
      <c r="QMC805" s="7"/>
      <c r="QMD805" s="7"/>
      <c r="QME805" s="7"/>
      <c r="QMF805" s="7"/>
      <c r="QMG805" s="7"/>
      <c r="QMH805" s="7"/>
      <c r="QMI805" s="7"/>
      <c r="QMJ805" s="7"/>
      <c r="QMK805" s="7"/>
      <c r="QML805" s="7"/>
      <c r="QMM805" s="7"/>
      <c r="QMN805" s="7"/>
      <c r="QMO805" s="7"/>
      <c r="QMP805" s="7"/>
      <c r="QMQ805" s="7"/>
      <c r="QMR805" s="7"/>
      <c r="QMS805" s="7"/>
      <c r="QMT805" s="7"/>
      <c r="QMU805" s="7"/>
      <c r="QMV805" s="7"/>
      <c r="QMW805" s="7"/>
      <c r="QMX805" s="7"/>
      <c r="QMY805" s="7"/>
      <c r="QMZ805" s="7"/>
      <c r="QNA805" s="7"/>
      <c r="QNB805" s="7"/>
      <c r="QNC805" s="7"/>
      <c r="QND805" s="7"/>
      <c r="QNE805" s="7"/>
      <c r="QNF805" s="7"/>
      <c r="QNG805" s="7"/>
      <c r="QNH805" s="7"/>
      <c r="QNI805" s="7"/>
      <c r="QNJ805" s="7"/>
      <c r="QNK805" s="7"/>
      <c r="QNL805" s="7"/>
      <c r="QNM805" s="7"/>
      <c r="QNN805" s="7"/>
      <c r="QNO805" s="7"/>
      <c r="QNP805" s="7"/>
      <c r="QNQ805" s="7"/>
      <c r="QNR805" s="7"/>
      <c r="QNS805" s="7"/>
      <c r="QNT805" s="7"/>
      <c r="QNU805" s="7"/>
      <c r="QNV805" s="7"/>
      <c r="QNW805" s="7"/>
      <c r="QNX805" s="7"/>
      <c r="QNY805" s="7"/>
      <c r="QNZ805" s="7"/>
      <c r="QOA805" s="7"/>
      <c r="QOB805" s="7"/>
      <c r="QOC805" s="7"/>
      <c r="QOD805" s="7"/>
      <c r="QOE805" s="7"/>
      <c r="QOF805" s="7"/>
      <c r="QOG805" s="7"/>
      <c r="QOH805" s="7"/>
      <c r="QOI805" s="7"/>
      <c r="QOJ805" s="7"/>
      <c r="QOK805" s="7"/>
      <c r="QOL805" s="7"/>
      <c r="QOM805" s="7"/>
      <c r="QON805" s="7"/>
      <c r="QOO805" s="7"/>
      <c r="QOP805" s="7"/>
      <c r="QOQ805" s="7"/>
      <c r="QOR805" s="7"/>
      <c r="QOS805" s="7"/>
      <c r="QOT805" s="7"/>
      <c r="QOU805" s="7"/>
      <c r="QOV805" s="7"/>
      <c r="QOW805" s="7"/>
      <c r="QOX805" s="7"/>
      <c r="QOY805" s="7"/>
      <c r="QOZ805" s="7"/>
      <c r="QPA805" s="7"/>
      <c r="QPB805" s="7"/>
      <c r="QPC805" s="7"/>
      <c r="QPD805" s="7"/>
      <c r="QPE805" s="7"/>
      <c r="QPF805" s="7"/>
      <c r="QPG805" s="7"/>
      <c r="QPH805" s="7"/>
      <c r="QPI805" s="7"/>
      <c r="QPJ805" s="7"/>
      <c r="QPK805" s="7"/>
      <c r="QPL805" s="7"/>
      <c r="QPM805" s="7"/>
      <c r="QPN805" s="7"/>
      <c r="QPO805" s="7"/>
      <c r="QPP805" s="7"/>
      <c r="QPQ805" s="7"/>
      <c r="QPR805" s="7"/>
      <c r="QPS805" s="7"/>
      <c r="QPT805" s="7"/>
      <c r="QPU805" s="7"/>
      <c r="QPV805" s="7"/>
      <c r="QPW805" s="7"/>
      <c r="QPX805" s="7"/>
      <c r="QPY805" s="7"/>
      <c r="QPZ805" s="7"/>
      <c r="QQA805" s="7"/>
      <c r="QQB805" s="7"/>
      <c r="QQC805" s="7"/>
      <c r="QQD805" s="7"/>
      <c r="QQE805" s="7"/>
      <c r="QQF805" s="7"/>
      <c r="QQG805" s="7"/>
      <c r="QQH805" s="7"/>
      <c r="QQI805" s="7"/>
      <c r="QQJ805" s="7"/>
      <c r="QQK805" s="7"/>
      <c r="QQL805" s="7"/>
      <c r="QQM805" s="7"/>
      <c r="QQN805" s="7"/>
      <c r="QQO805" s="7"/>
      <c r="QQP805" s="7"/>
      <c r="QQQ805" s="7"/>
      <c r="QQR805" s="7"/>
      <c r="QQS805" s="7"/>
      <c r="QQT805" s="7"/>
      <c r="QQU805" s="7"/>
      <c r="QQV805" s="7"/>
      <c r="QQW805" s="7"/>
      <c r="QQX805" s="7"/>
      <c r="QQY805" s="7"/>
      <c r="QQZ805" s="7"/>
      <c r="QRA805" s="7"/>
      <c r="QRB805" s="7"/>
      <c r="QRC805" s="7"/>
      <c r="QRD805" s="7"/>
      <c r="QRE805" s="7"/>
      <c r="QRF805" s="7"/>
      <c r="QRG805" s="7"/>
      <c r="QRH805" s="7"/>
      <c r="QRI805" s="7"/>
      <c r="QRJ805" s="7"/>
      <c r="QRK805" s="7"/>
      <c r="QRL805" s="7"/>
      <c r="QRM805" s="7"/>
      <c r="QRN805" s="7"/>
      <c r="QRO805" s="7"/>
      <c r="QRP805" s="7"/>
      <c r="QRQ805" s="7"/>
      <c r="QRR805" s="7"/>
      <c r="QRS805" s="7"/>
      <c r="QRT805" s="7"/>
      <c r="QRU805" s="7"/>
      <c r="QRV805" s="7"/>
      <c r="QRW805" s="7"/>
      <c r="QRX805" s="7"/>
      <c r="QRY805" s="7"/>
      <c r="QRZ805" s="7"/>
      <c r="QSA805" s="7"/>
      <c r="QSB805" s="7"/>
      <c r="QSC805" s="7"/>
      <c r="QSD805" s="7"/>
      <c r="QSE805" s="7"/>
      <c r="QSF805" s="7"/>
      <c r="QSG805" s="7"/>
      <c r="QSH805" s="7"/>
      <c r="QSI805" s="7"/>
      <c r="QSJ805" s="7"/>
      <c r="QSK805" s="7"/>
      <c r="QSL805" s="7"/>
      <c r="QSM805" s="7"/>
      <c r="QSN805" s="7"/>
      <c r="QSO805" s="7"/>
      <c r="QSP805" s="7"/>
      <c r="QSQ805" s="7"/>
      <c r="QSR805" s="7"/>
      <c r="QSS805" s="7"/>
      <c r="QST805" s="7"/>
      <c r="QSU805" s="7"/>
      <c r="QSV805" s="7"/>
      <c r="QSW805" s="7"/>
      <c r="QSX805" s="7"/>
      <c r="QSY805" s="7"/>
      <c r="QSZ805" s="7"/>
      <c r="QTA805" s="7"/>
      <c r="QTB805" s="7"/>
      <c r="QTC805" s="7"/>
      <c r="QTD805" s="7"/>
      <c r="QTE805" s="7"/>
      <c r="QTF805" s="7"/>
      <c r="QTG805" s="7"/>
      <c r="QTH805" s="7"/>
      <c r="QTI805" s="7"/>
      <c r="QTJ805" s="7"/>
      <c r="QTK805" s="7"/>
      <c r="QTL805" s="7"/>
      <c r="QTM805" s="7"/>
      <c r="QTN805" s="7"/>
      <c r="QTO805" s="7"/>
      <c r="QTP805" s="7"/>
      <c r="QTQ805" s="7"/>
      <c r="QTR805" s="7"/>
      <c r="QTS805" s="7"/>
      <c r="QTT805" s="7"/>
      <c r="QTU805" s="7"/>
      <c r="QTV805" s="7"/>
      <c r="QTW805" s="7"/>
      <c r="QTX805" s="7"/>
      <c r="QTY805" s="7"/>
      <c r="QTZ805" s="7"/>
      <c r="QUA805" s="7"/>
      <c r="QUB805" s="7"/>
      <c r="QUC805" s="7"/>
      <c r="QUD805" s="7"/>
      <c r="QUE805" s="7"/>
      <c r="QUF805" s="7"/>
      <c r="QUG805" s="7"/>
      <c r="QUH805" s="7"/>
      <c r="QUI805" s="7"/>
      <c r="QUJ805" s="7"/>
      <c r="QUK805" s="7"/>
      <c r="QUL805" s="7"/>
      <c r="QUM805" s="7"/>
      <c r="QUN805" s="7"/>
      <c r="QUO805" s="7"/>
      <c r="QUP805" s="7"/>
      <c r="QUQ805" s="7"/>
      <c r="QUR805" s="7"/>
      <c r="QUS805" s="7"/>
      <c r="QUT805" s="7"/>
      <c r="QUU805" s="7"/>
      <c r="QUV805" s="7"/>
      <c r="QUW805" s="7"/>
      <c r="QUX805" s="7"/>
      <c r="QUY805" s="7"/>
      <c r="QUZ805" s="7"/>
      <c r="QVA805" s="7"/>
      <c r="QVB805" s="7"/>
      <c r="QVC805" s="7"/>
      <c r="QVD805" s="7"/>
      <c r="QVE805" s="7"/>
      <c r="QVF805" s="7"/>
      <c r="QVG805" s="7"/>
      <c r="QVH805" s="7"/>
      <c r="QVI805" s="7"/>
      <c r="QVJ805" s="7"/>
      <c r="QVK805" s="7"/>
      <c r="QVL805" s="7"/>
      <c r="QVM805" s="7"/>
      <c r="QVN805" s="7"/>
      <c r="QVO805" s="7"/>
      <c r="QVP805" s="7"/>
      <c r="QVQ805" s="7"/>
      <c r="QVR805" s="7"/>
      <c r="QVS805" s="7"/>
      <c r="QVT805" s="7"/>
      <c r="QVU805" s="7"/>
      <c r="QVV805" s="7"/>
      <c r="QVW805" s="7"/>
      <c r="QVX805" s="7"/>
      <c r="QVY805" s="7"/>
      <c r="QVZ805" s="7"/>
      <c r="QWA805" s="7"/>
      <c r="QWB805" s="7"/>
      <c r="QWC805" s="7"/>
      <c r="QWD805" s="7"/>
      <c r="QWE805" s="7"/>
      <c r="QWF805" s="7"/>
      <c r="QWG805" s="7"/>
      <c r="QWH805" s="7"/>
      <c r="QWI805" s="7"/>
      <c r="QWJ805" s="7"/>
      <c r="QWK805" s="7"/>
      <c r="QWL805" s="7"/>
      <c r="QWM805" s="7"/>
      <c r="QWN805" s="7"/>
      <c r="QWO805" s="7"/>
      <c r="QWP805" s="7"/>
      <c r="QWQ805" s="7"/>
      <c r="QWR805" s="7"/>
      <c r="QWS805" s="7"/>
      <c r="QWT805" s="7"/>
      <c r="QWU805" s="7"/>
      <c r="QWV805" s="7"/>
      <c r="QWW805" s="7"/>
      <c r="QWX805" s="7"/>
      <c r="QWY805" s="7"/>
      <c r="QWZ805" s="7"/>
      <c r="QXA805" s="7"/>
      <c r="QXB805" s="7"/>
      <c r="QXC805" s="7"/>
      <c r="QXD805" s="7"/>
      <c r="QXE805" s="7"/>
      <c r="QXF805" s="7"/>
      <c r="QXG805" s="7"/>
      <c r="QXH805" s="7"/>
      <c r="QXI805" s="7"/>
      <c r="QXJ805" s="7"/>
      <c r="QXK805" s="7"/>
      <c r="QXL805" s="7"/>
      <c r="QXM805" s="7"/>
      <c r="QXN805" s="7"/>
      <c r="QXO805" s="7"/>
      <c r="QXP805" s="7"/>
      <c r="QXQ805" s="7"/>
      <c r="QXR805" s="7"/>
      <c r="QXS805" s="7"/>
      <c r="QXT805" s="7"/>
      <c r="QXU805" s="7"/>
      <c r="QXV805" s="7"/>
      <c r="QXW805" s="7"/>
      <c r="QXX805" s="7"/>
      <c r="QXY805" s="7"/>
      <c r="QXZ805" s="7"/>
      <c r="QYA805" s="7"/>
      <c r="QYB805" s="7"/>
      <c r="QYC805" s="7"/>
      <c r="QYD805" s="7"/>
      <c r="QYE805" s="7"/>
      <c r="QYF805" s="7"/>
      <c r="QYG805" s="7"/>
      <c r="QYH805" s="7"/>
      <c r="QYI805" s="7"/>
      <c r="QYJ805" s="7"/>
      <c r="QYK805" s="7"/>
      <c r="QYL805" s="7"/>
      <c r="QYM805" s="7"/>
      <c r="QYN805" s="7"/>
      <c r="QYO805" s="7"/>
      <c r="QYP805" s="7"/>
      <c r="QYQ805" s="7"/>
      <c r="QYR805" s="7"/>
      <c r="QYS805" s="7"/>
      <c r="QYT805" s="7"/>
      <c r="QYU805" s="7"/>
      <c r="QYV805" s="7"/>
      <c r="QYW805" s="7"/>
      <c r="QYX805" s="7"/>
      <c r="QYY805" s="7"/>
      <c r="QYZ805" s="7"/>
      <c r="QZA805" s="7"/>
      <c r="QZB805" s="7"/>
      <c r="QZC805" s="7"/>
      <c r="QZD805" s="7"/>
      <c r="QZE805" s="7"/>
      <c r="QZF805" s="7"/>
      <c r="QZG805" s="7"/>
      <c r="QZH805" s="7"/>
      <c r="QZI805" s="7"/>
      <c r="QZJ805" s="7"/>
      <c r="QZK805" s="7"/>
      <c r="QZL805" s="7"/>
      <c r="QZM805" s="7"/>
      <c r="QZN805" s="7"/>
      <c r="QZO805" s="7"/>
      <c r="QZP805" s="7"/>
      <c r="QZQ805" s="7"/>
      <c r="QZR805" s="7"/>
      <c r="QZS805" s="7"/>
      <c r="QZT805" s="7"/>
      <c r="QZU805" s="7"/>
      <c r="QZV805" s="7"/>
      <c r="QZW805" s="7"/>
      <c r="QZX805" s="7"/>
      <c r="QZY805" s="7"/>
      <c r="QZZ805" s="7"/>
      <c r="RAA805" s="7"/>
      <c r="RAB805" s="7"/>
      <c r="RAC805" s="7"/>
      <c r="RAD805" s="7"/>
      <c r="RAE805" s="7"/>
      <c r="RAF805" s="7"/>
      <c r="RAG805" s="7"/>
      <c r="RAH805" s="7"/>
      <c r="RAI805" s="7"/>
      <c r="RAJ805" s="7"/>
      <c r="RAK805" s="7"/>
      <c r="RAL805" s="7"/>
      <c r="RAM805" s="7"/>
      <c r="RAN805" s="7"/>
      <c r="RAO805" s="7"/>
      <c r="RAP805" s="7"/>
      <c r="RAQ805" s="7"/>
      <c r="RAR805" s="7"/>
      <c r="RAS805" s="7"/>
      <c r="RAT805" s="7"/>
      <c r="RAU805" s="7"/>
      <c r="RAV805" s="7"/>
      <c r="RAW805" s="7"/>
      <c r="RAX805" s="7"/>
      <c r="RAY805" s="7"/>
      <c r="RAZ805" s="7"/>
      <c r="RBA805" s="7"/>
      <c r="RBB805" s="7"/>
      <c r="RBC805" s="7"/>
      <c r="RBD805" s="7"/>
      <c r="RBE805" s="7"/>
      <c r="RBF805" s="7"/>
      <c r="RBG805" s="7"/>
      <c r="RBH805" s="7"/>
      <c r="RBI805" s="7"/>
      <c r="RBJ805" s="7"/>
      <c r="RBK805" s="7"/>
      <c r="RBL805" s="7"/>
      <c r="RBM805" s="7"/>
      <c r="RBN805" s="7"/>
      <c r="RBO805" s="7"/>
      <c r="RBP805" s="7"/>
      <c r="RBQ805" s="7"/>
      <c r="RBR805" s="7"/>
      <c r="RBS805" s="7"/>
      <c r="RBT805" s="7"/>
      <c r="RBU805" s="7"/>
      <c r="RBV805" s="7"/>
      <c r="RBW805" s="7"/>
      <c r="RBX805" s="7"/>
      <c r="RBY805" s="7"/>
      <c r="RBZ805" s="7"/>
      <c r="RCA805" s="7"/>
      <c r="RCB805" s="7"/>
      <c r="RCC805" s="7"/>
      <c r="RCD805" s="7"/>
      <c r="RCE805" s="7"/>
      <c r="RCF805" s="7"/>
      <c r="RCG805" s="7"/>
      <c r="RCH805" s="7"/>
      <c r="RCI805" s="7"/>
      <c r="RCJ805" s="7"/>
      <c r="RCK805" s="7"/>
      <c r="RCL805" s="7"/>
      <c r="RCM805" s="7"/>
      <c r="RCN805" s="7"/>
      <c r="RCO805" s="7"/>
      <c r="RCP805" s="7"/>
      <c r="RCQ805" s="7"/>
      <c r="RCR805" s="7"/>
      <c r="RCS805" s="7"/>
      <c r="RCT805" s="7"/>
      <c r="RCU805" s="7"/>
      <c r="RCV805" s="7"/>
      <c r="RCW805" s="7"/>
      <c r="RCX805" s="7"/>
      <c r="RCY805" s="7"/>
      <c r="RCZ805" s="7"/>
      <c r="RDA805" s="7"/>
      <c r="RDB805" s="7"/>
      <c r="RDC805" s="7"/>
      <c r="RDD805" s="7"/>
      <c r="RDE805" s="7"/>
      <c r="RDF805" s="7"/>
      <c r="RDG805" s="7"/>
      <c r="RDH805" s="7"/>
      <c r="RDI805" s="7"/>
      <c r="RDJ805" s="7"/>
      <c r="RDK805" s="7"/>
      <c r="RDL805" s="7"/>
      <c r="RDM805" s="7"/>
      <c r="RDN805" s="7"/>
      <c r="RDO805" s="7"/>
      <c r="RDP805" s="7"/>
      <c r="RDQ805" s="7"/>
      <c r="RDR805" s="7"/>
      <c r="RDS805" s="7"/>
      <c r="RDT805" s="7"/>
      <c r="RDU805" s="7"/>
      <c r="RDV805" s="7"/>
      <c r="RDW805" s="7"/>
      <c r="RDX805" s="7"/>
      <c r="RDY805" s="7"/>
      <c r="RDZ805" s="7"/>
      <c r="REA805" s="7"/>
      <c r="REB805" s="7"/>
      <c r="REC805" s="7"/>
      <c r="RED805" s="7"/>
      <c r="REE805" s="7"/>
      <c r="REF805" s="7"/>
      <c r="REG805" s="7"/>
      <c r="REH805" s="7"/>
      <c r="REI805" s="7"/>
      <c r="REJ805" s="7"/>
      <c r="REK805" s="7"/>
      <c r="REL805" s="7"/>
      <c r="REM805" s="7"/>
      <c r="REN805" s="7"/>
      <c r="REO805" s="7"/>
      <c r="REP805" s="7"/>
      <c r="REQ805" s="7"/>
      <c r="RER805" s="7"/>
      <c r="RES805" s="7"/>
      <c r="RET805" s="7"/>
      <c r="REU805" s="7"/>
      <c r="REV805" s="7"/>
      <c r="REW805" s="7"/>
      <c r="REX805" s="7"/>
      <c r="REY805" s="7"/>
      <c r="REZ805" s="7"/>
      <c r="RFA805" s="7"/>
      <c r="RFB805" s="7"/>
      <c r="RFC805" s="7"/>
      <c r="RFD805" s="7"/>
      <c r="RFE805" s="7"/>
      <c r="RFF805" s="7"/>
      <c r="RFG805" s="7"/>
      <c r="RFH805" s="7"/>
      <c r="RFI805" s="7"/>
      <c r="RFJ805" s="7"/>
      <c r="RFK805" s="7"/>
      <c r="RFL805" s="7"/>
      <c r="RFM805" s="7"/>
      <c r="RFN805" s="7"/>
      <c r="RFO805" s="7"/>
      <c r="RFP805" s="7"/>
      <c r="RFQ805" s="7"/>
      <c r="RFR805" s="7"/>
      <c r="RFS805" s="7"/>
      <c r="RFT805" s="7"/>
      <c r="RFU805" s="7"/>
      <c r="RFV805" s="7"/>
      <c r="RFW805" s="7"/>
      <c r="RFX805" s="7"/>
      <c r="RFY805" s="7"/>
      <c r="RFZ805" s="7"/>
      <c r="RGA805" s="7"/>
      <c r="RGB805" s="7"/>
      <c r="RGC805" s="7"/>
      <c r="RGD805" s="7"/>
      <c r="RGE805" s="7"/>
      <c r="RGF805" s="7"/>
      <c r="RGG805" s="7"/>
      <c r="RGH805" s="7"/>
      <c r="RGI805" s="7"/>
      <c r="RGJ805" s="7"/>
      <c r="RGK805" s="7"/>
      <c r="RGL805" s="7"/>
      <c r="RGM805" s="7"/>
      <c r="RGN805" s="7"/>
      <c r="RGO805" s="7"/>
      <c r="RGP805" s="7"/>
      <c r="RGQ805" s="7"/>
      <c r="RGR805" s="7"/>
      <c r="RGS805" s="7"/>
      <c r="RGT805" s="7"/>
      <c r="RGU805" s="7"/>
      <c r="RGV805" s="7"/>
      <c r="RGW805" s="7"/>
      <c r="RGX805" s="7"/>
      <c r="RGY805" s="7"/>
      <c r="RGZ805" s="7"/>
      <c r="RHA805" s="7"/>
      <c r="RHB805" s="7"/>
      <c r="RHC805" s="7"/>
      <c r="RHD805" s="7"/>
      <c r="RHE805" s="7"/>
      <c r="RHF805" s="7"/>
      <c r="RHG805" s="7"/>
      <c r="RHH805" s="7"/>
      <c r="RHI805" s="7"/>
      <c r="RHJ805" s="7"/>
      <c r="RHK805" s="7"/>
      <c r="RHL805" s="7"/>
      <c r="RHM805" s="7"/>
      <c r="RHN805" s="7"/>
      <c r="RHO805" s="7"/>
      <c r="RHP805" s="7"/>
      <c r="RHQ805" s="7"/>
      <c r="RHR805" s="7"/>
      <c r="RHS805" s="7"/>
      <c r="RHT805" s="7"/>
      <c r="RHU805" s="7"/>
      <c r="RHV805" s="7"/>
      <c r="RHW805" s="7"/>
      <c r="RHX805" s="7"/>
      <c r="RHY805" s="7"/>
      <c r="RHZ805" s="7"/>
      <c r="RIA805" s="7"/>
      <c r="RIB805" s="7"/>
      <c r="RIC805" s="7"/>
      <c r="RID805" s="7"/>
      <c r="RIE805" s="7"/>
      <c r="RIF805" s="7"/>
      <c r="RIG805" s="7"/>
      <c r="RIH805" s="7"/>
      <c r="RII805" s="7"/>
      <c r="RIJ805" s="7"/>
      <c r="RIK805" s="7"/>
      <c r="RIL805" s="7"/>
      <c r="RIM805" s="7"/>
      <c r="RIN805" s="7"/>
      <c r="RIO805" s="7"/>
      <c r="RIP805" s="7"/>
      <c r="RIQ805" s="7"/>
      <c r="RIR805" s="7"/>
      <c r="RIS805" s="7"/>
      <c r="RIT805" s="7"/>
      <c r="RIU805" s="7"/>
      <c r="RIV805" s="7"/>
      <c r="RIW805" s="7"/>
      <c r="RIX805" s="7"/>
      <c r="RIY805" s="7"/>
      <c r="RIZ805" s="7"/>
      <c r="RJA805" s="7"/>
      <c r="RJB805" s="7"/>
      <c r="RJC805" s="7"/>
      <c r="RJD805" s="7"/>
      <c r="RJE805" s="7"/>
      <c r="RJF805" s="7"/>
      <c r="RJG805" s="7"/>
      <c r="RJH805" s="7"/>
      <c r="RJI805" s="7"/>
      <c r="RJJ805" s="7"/>
      <c r="RJK805" s="7"/>
      <c r="RJL805" s="7"/>
      <c r="RJM805" s="7"/>
      <c r="RJN805" s="7"/>
      <c r="RJO805" s="7"/>
      <c r="RJP805" s="7"/>
      <c r="RJQ805" s="7"/>
      <c r="RJR805" s="7"/>
      <c r="RJS805" s="7"/>
      <c r="RJT805" s="7"/>
      <c r="RJU805" s="7"/>
      <c r="RJV805" s="7"/>
      <c r="RJW805" s="7"/>
      <c r="RJX805" s="7"/>
      <c r="RJY805" s="7"/>
      <c r="RJZ805" s="7"/>
      <c r="RKA805" s="7"/>
      <c r="RKB805" s="7"/>
      <c r="RKC805" s="7"/>
      <c r="RKD805" s="7"/>
      <c r="RKE805" s="7"/>
      <c r="RKF805" s="7"/>
      <c r="RKG805" s="7"/>
      <c r="RKH805" s="7"/>
      <c r="RKI805" s="7"/>
      <c r="RKJ805" s="7"/>
      <c r="RKK805" s="7"/>
      <c r="RKL805" s="7"/>
      <c r="RKM805" s="7"/>
      <c r="RKN805" s="7"/>
      <c r="RKO805" s="7"/>
      <c r="RKP805" s="7"/>
      <c r="RKQ805" s="7"/>
      <c r="RKR805" s="7"/>
      <c r="RKS805" s="7"/>
      <c r="RKT805" s="7"/>
      <c r="RKU805" s="7"/>
      <c r="RKV805" s="7"/>
      <c r="RKW805" s="7"/>
      <c r="RKX805" s="7"/>
      <c r="RKY805" s="7"/>
      <c r="RKZ805" s="7"/>
      <c r="RLA805" s="7"/>
      <c r="RLB805" s="7"/>
      <c r="RLC805" s="7"/>
      <c r="RLD805" s="7"/>
      <c r="RLE805" s="7"/>
      <c r="RLF805" s="7"/>
      <c r="RLG805" s="7"/>
      <c r="RLH805" s="7"/>
      <c r="RLI805" s="7"/>
      <c r="RLJ805" s="7"/>
      <c r="RLK805" s="7"/>
      <c r="RLL805" s="7"/>
      <c r="RLM805" s="7"/>
      <c r="RLN805" s="7"/>
      <c r="RLO805" s="7"/>
      <c r="RLP805" s="7"/>
      <c r="RLQ805" s="7"/>
      <c r="RLR805" s="7"/>
      <c r="RLS805" s="7"/>
      <c r="RLT805" s="7"/>
      <c r="RLU805" s="7"/>
      <c r="RLV805" s="7"/>
      <c r="RLW805" s="7"/>
      <c r="RLX805" s="7"/>
      <c r="RLY805" s="7"/>
      <c r="RLZ805" s="7"/>
      <c r="RMA805" s="7"/>
      <c r="RMB805" s="7"/>
      <c r="RMC805" s="7"/>
      <c r="RMD805" s="7"/>
      <c r="RME805" s="7"/>
      <c r="RMF805" s="7"/>
      <c r="RMG805" s="7"/>
      <c r="RMH805" s="7"/>
      <c r="RMI805" s="7"/>
      <c r="RMJ805" s="7"/>
      <c r="RMK805" s="7"/>
      <c r="RML805" s="7"/>
      <c r="RMM805" s="7"/>
      <c r="RMN805" s="7"/>
      <c r="RMO805" s="7"/>
      <c r="RMP805" s="7"/>
      <c r="RMQ805" s="7"/>
      <c r="RMR805" s="7"/>
      <c r="RMS805" s="7"/>
      <c r="RMT805" s="7"/>
      <c r="RMU805" s="7"/>
      <c r="RMV805" s="7"/>
      <c r="RMW805" s="7"/>
      <c r="RMX805" s="7"/>
      <c r="RMY805" s="7"/>
      <c r="RMZ805" s="7"/>
      <c r="RNA805" s="7"/>
      <c r="RNB805" s="7"/>
      <c r="RNC805" s="7"/>
      <c r="RND805" s="7"/>
      <c r="RNE805" s="7"/>
      <c r="RNF805" s="7"/>
      <c r="RNG805" s="7"/>
      <c r="RNH805" s="7"/>
      <c r="RNI805" s="7"/>
      <c r="RNJ805" s="7"/>
      <c r="RNK805" s="7"/>
      <c r="RNL805" s="7"/>
      <c r="RNM805" s="7"/>
      <c r="RNN805" s="7"/>
      <c r="RNO805" s="7"/>
      <c r="RNP805" s="7"/>
      <c r="RNQ805" s="7"/>
      <c r="RNR805" s="7"/>
      <c r="RNS805" s="7"/>
      <c r="RNT805" s="7"/>
      <c r="RNU805" s="7"/>
      <c r="RNV805" s="7"/>
      <c r="RNW805" s="7"/>
      <c r="RNX805" s="7"/>
      <c r="RNY805" s="7"/>
      <c r="RNZ805" s="7"/>
      <c r="ROA805" s="7"/>
      <c r="ROB805" s="7"/>
      <c r="ROC805" s="7"/>
      <c r="ROD805" s="7"/>
      <c r="ROE805" s="7"/>
      <c r="ROF805" s="7"/>
      <c r="ROG805" s="7"/>
      <c r="ROH805" s="7"/>
      <c r="ROI805" s="7"/>
      <c r="ROJ805" s="7"/>
      <c r="ROK805" s="7"/>
      <c r="ROL805" s="7"/>
      <c r="ROM805" s="7"/>
      <c r="RON805" s="7"/>
      <c r="ROO805" s="7"/>
      <c r="ROP805" s="7"/>
      <c r="ROQ805" s="7"/>
      <c r="ROR805" s="7"/>
      <c r="ROS805" s="7"/>
      <c r="ROT805" s="7"/>
      <c r="ROU805" s="7"/>
      <c r="ROV805" s="7"/>
      <c r="ROW805" s="7"/>
      <c r="ROX805" s="7"/>
      <c r="ROY805" s="7"/>
      <c r="ROZ805" s="7"/>
      <c r="RPA805" s="7"/>
      <c r="RPB805" s="7"/>
      <c r="RPC805" s="7"/>
      <c r="RPD805" s="7"/>
      <c r="RPE805" s="7"/>
      <c r="RPF805" s="7"/>
      <c r="RPG805" s="7"/>
      <c r="RPH805" s="7"/>
      <c r="RPI805" s="7"/>
      <c r="RPJ805" s="7"/>
      <c r="RPK805" s="7"/>
      <c r="RPL805" s="7"/>
      <c r="RPM805" s="7"/>
      <c r="RPN805" s="7"/>
      <c r="RPO805" s="7"/>
      <c r="RPP805" s="7"/>
      <c r="RPQ805" s="7"/>
      <c r="RPR805" s="7"/>
      <c r="RPS805" s="7"/>
      <c r="RPT805" s="7"/>
      <c r="RPU805" s="7"/>
      <c r="RPV805" s="7"/>
      <c r="RPW805" s="7"/>
      <c r="RPX805" s="7"/>
      <c r="RPY805" s="7"/>
      <c r="RPZ805" s="7"/>
      <c r="RQA805" s="7"/>
      <c r="RQB805" s="7"/>
      <c r="RQC805" s="7"/>
      <c r="RQD805" s="7"/>
      <c r="RQE805" s="7"/>
      <c r="RQF805" s="7"/>
      <c r="RQG805" s="7"/>
      <c r="RQH805" s="7"/>
      <c r="RQI805" s="7"/>
      <c r="RQJ805" s="7"/>
      <c r="RQK805" s="7"/>
      <c r="RQL805" s="7"/>
      <c r="RQM805" s="7"/>
      <c r="RQN805" s="7"/>
      <c r="RQO805" s="7"/>
      <c r="RQP805" s="7"/>
      <c r="RQQ805" s="7"/>
      <c r="RQR805" s="7"/>
      <c r="RQS805" s="7"/>
      <c r="RQT805" s="7"/>
      <c r="RQU805" s="7"/>
      <c r="RQV805" s="7"/>
      <c r="RQW805" s="7"/>
      <c r="RQX805" s="7"/>
      <c r="RQY805" s="7"/>
      <c r="RQZ805" s="7"/>
      <c r="RRA805" s="7"/>
      <c r="RRB805" s="7"/>
      <c r="RRC805" s="7"/>
      <c r="RRD805" s="7"/>
      <c r="RRE805" s="7"/>
      <c r="RRF805" s="7"/>
      <c r="RRG805" s="7"/>
      <c r="RRH805" s="7"/>
      <c r="RRI805" s="7"/>
      <c r="RRJ805" s="7"/>
      <c r="RRK805" s="7"/>
      <c r="RRL805" s="7"/>
      <c r="RRM805" s="7"/>
      <c r="RRN805" s="7"/>
      <c r="RRO805" s="7"/>
      <c r="RRP805" s="7"/>
      <c r="RRQ805" s="7"/>
      <c r="RRR805" s="7"/>
      <c r="RRS805" s="7"/>
      <c r="RRT805" s="7"/>
      <c r="RRU805" s="7"/>
      <c r="RRV805" s="7"/>
      <c r="RRW805" s="7"/>
      <c r="RRX805" s="7"/>
      <c r="RRY805" s="7"/>
      <c r="RRZ805" s="7"/>
      <c r="RSA805" s="7"/>
      <c r="RSB805" s="7"/>
      <c r="RSC805" s="7"/>
      <c r="RSD805" s="7"/>
      <c r="RSE805" s="7"/>
      <c r="RSF805" s="7"/>
      <c r="RSG805" s="7"/>
      <c r="RSH805" s="7"/>
      <c r="RSI805" s="7"/>
      <c r="RSJ805" s="7"/>
      <c r="RSK805" s="7"/>
      <c r="RSL805" s="7"/>
      <c r="RSM805" s="7"/>
      <c r="RSN805" s="7"/>
      <c r="RSO805" s="7"/>
      <c r="RSP805" s="7"/>
      <c r="RSQ805" s="7"/>
      <c r="RSR805" s="7"/>
      <c r="RSS805" s="7"/>
      <c r="RST805" s="7"/>
      <c r="RSU805" s="7"/>
      <c r="RSV805" s="7"/>
      <c r="RSW805" s="7"/>
      <c r="RSX805" s="7"/>
      <c r="RSY805" s="7"/>
      <c r="RSZ805" s="7"/>
      <c r="RTA805" s="7"/>
      <c r="RTB805" s="7"/>
      <c r="RTC805" s="7"/>
      <c r="RTD805" s="7"/>
      <c r="RTE805" s="7"/>
      <c r="RTF805" s="7"/>
      <c r="RTG805" s="7"/>
      <c r="RTH805" s="7"/>
      <c r="RTI805" s="7"/>
      <c r="RTJ805" s="7"/>
      <c r="RTK805" s="7"/>
      <c r="RTL805" s="7"/>
      <c r="RTM805" s="7"/>
      <c r="RTN805" s="7"/>
      <c r="RTO805" s="7"/>
      <c r="RTP805" s="7"/>
      <c r="RTQ805" s="7"/>
      <c r="RTR805" s="7"/>
      <c r="RTS805" s="7"/>
      <c r="RTT805" s="7"/>
      <c r="RTU805" s="7"/>
      <c r="RTV805" s="7"/>
      <c r="RTW805" s="7"/>
      <c r="RTX805" s="7"/>
      <c r="RTY805" s="7"/>
      <c r="RTZ805" s="7"/>
      <c r="RUA805" s="7"/>
      <c r="RUB805" s="7"/>
      <c r="RUC805" s="7"/>
      <c r="RUD805" s="7"/>
      <c r="RUE805" s="7"/>
      <c r="RUF805" s="7"/>
      <c r="RUG805" s="7"/>
      <c r="RUH805" s="7"/>
      <c r="RUI805" s="7"/>
      <c r="RUJ805" s="7"/>
      <c r="RUK805" s="7"/>
      <c r="RUL805" s="7"/>
      <c r="RUM805" s="7"/>
      <c r="RUN805" s="7"/>
      <c r="RUO805" s="7"/>
      <c r="RUP805" s="7"/>
      <c r="RUQ805" s="7"/>
      <c r="RUR805" s="7"/>
      <c r="RUS805" s="7"/>
      <c r="RUT805" s="7"/>
      <c r="RUU805" s="7"/>
      <c r="RUV805" s="7"/>
      <c r="RUW805" s="7"/>
      <c r="RUX805" s="7"/>
      <c r="RUY805" s="7"/>
      <c r="RUZ805" s="7"/>
      <c r="RVA805" s="7"/>
      <c r="RVB805" s="7"/>
      <c r="RVC805" s="7"/>
      <c r="RVD805" s="7"/>
      <c r="RVE805" s="7"/>
      <c r="RVF805" s="7"/>
      <c r="RVG805" s="7"/>
      <c r="RVH805" s="7"/>
      <c r="RVI805" s="7"/>
      <c r="RVJ805" s="7"/>
      <c r="RVK805" s="7"/>
      <c r="RVL805" s="7"/>
      <c r="RVM805" s="7"/>
      <c r="RVN805" s="7"/>
      <c r="RVO805" s="7"/>
      <c r="RVP805" s="7"/>
      <c r="RVQ805" s="7"/>
      <c r="RVR805" s="7"/>
      <c r="RVS805" s="7"/>
      <c r="RVT805" s="7"/>
      <c r="RVU805" s="7"/>
      <c r="RVV805" s="7"/>
      <c r="RVW805" s="7"/>
      <c r="RVX805" s="7"/>
      <c r="RVY805" s="7"/>
      <c r="RVZ805" s="7"/>
      <c r="RWA805" s="7"/>
      <c r="RWB805" s="7"/>
      <c r="RWC805" s="7"/>
      <c r="RWD805" s="7"/>
      <c r="RWE805" s="7"/>
      <c r="RWF805" s="7"/>
      <c r="RWG805" s="7"/>
      <c r="RWH805" s="7"/>
      <c r="RWI805" s="7"/>
      <c r="RWJ805" s="7"/>
      <c r="RWK805" s="7"/>
      <c r="RWL805" s="7"/>
      <c r="RWM805" s="7"/>
      <c r="RWN805" s="7"/>
      <c r="RWO805" s="7"/>
      <c r="RWP805" s="7"/>
      <c r="RWQ805" s="7"/>
      <c r="RWR805" s="7"/>
      <c r="RWS805" s="7"/>
      <c r="RWT805" s="7"/>
      <c r="RWU805" s="7"/>
      <c r="RWV805" s="7"/>
      <c r="RWW805" s="7"/>
      <c r="RWX805" s="7"/>
      <c r="RWY805" s="7"/>
      <c r="RWZ805" s="7"/>
      <c r="RXA805" s="7"/>
      <c r="RXB805" s="7"/>
      <c r="RXC805" s="7"/>
      <c r="RXD805" s="7"/>
      <c r="RXE805" s="7"/>
      <c r="RXF805" s="7"/>
      <c r="RXG805" s="7"/>
      <c r="RXH805" s="7"/>
      <c r="RXI805" s="7"/>
      <c r="RXJ805" s="7"/>
      <c r="RXK805" s="7"/>
      <c r="RXL805" s="7"/>
      <c r="RXM805" s="7"/>
      <c r="RXN805" s="7"/>
      <c r="RXO805" s="7"/>
      <c r="RXP805" s="7"/>
      <c r="RXQ805" s="7"/>
      <c r="RXR805" s="7"/>
      <c r="RXS805" s="7"/>
      <c r="RXT805" s="7"/>
      <c r="RXU805" s="7"/>
      <c r="RXV805" s="7"/>
      <c r="RXW805" s="7"/>
      <c r="RXX805" s="7"/>
      <c r="RXY805" s="7"/>
      <c r="RXZ805" s="7"/>
      <c r="RYA805" s="7"/>
      <c r="RYB805" s="7"/>
      <c r="RYC805" s="7"/>
      <c r="RYD805" s="7"/>
      <c r="RYE805" s="7"/>
      <c r="RYF805" s="7"/>
      <c r="RYG805" s="7"/>
      <c r="RYH805" s="7"/>
      <c r="RYI805" s="7"/>
      <c r="RYJ805" s="7"/>
      <c r="RYK805" s="7"/>
      <c r="RYL805" s="7"/>
      <c r="RYM805" s="7"/>
      <c r="RYN805" s="7"/>
      <c r="RYO805" s="7"/>
      <c r="RYP805" s="7"/>
      <c r="RYQ805" s="7"/>
      <c r="RYR805" s="7"/>
      <c r="RYS805" s="7"/>
      <c r="RYT805" s="7"/>
      <c r="RYU805" s="7"/>
      <c r="RYV805" s="7"/>
      <c r="RYW805" s="7"/>
      <c r="RYX805" s="7"/>
      <c r="RYY805" s="7"/>
      <c r="RYZ805" s="7"/>
      <c r="RZA805" s="7"/>
      <c r="RZB805" s="7"/>
      <c r="RZC805" s="7"/>
      <c r="RZD805" s="7"/>
      <c r="RZE805" s="7"/>
      <c r="RZF805" s="7"/>
      <c r="RZG805" s="7"/>
      <c r="RZH805" s="7"/>
      <c r="RZI805" s="7"/>
      <c r="RZJ805" s="7"/>
      <c r="RZK805" s="7"/>
      <c r="RZL805" s="7"/>
      <c r="RZM805" s="7"/>
      <c r="RZN805" s="7"/>
      <c r="RZO805" s="7"/>
      <c r="RZP805" s="7"/>
      <c r="RZQ805" s="7"/>
      <c r="RZR805" s="7"/>
      <c r="RZS805" s="7"/>
      <c r="RZT805" s="7"/>
      <c r="RZU805" s="7"/>
      <c r="RZV805" s="7"/>
      <c r="RZW805" s="7"/>
      <c r="RZX805" s="7"/>
      <c r="RZY805" s="7"/>
      <c r="RZZ805" s="7"/>
      <c r="SAA805" s="7"/>
      <c r="SAB805" s="7"/>
      <c r="SAC805" s="7"/>
      <c r="SAD805" s="7"/>
      <c r="SAE805" s="7"/>
      <c r="SAF805" s="7"/>
      <c r="SAG805" s="7"/>
      <c r="SAH805" s="7"/>
      <c r="SAI805" s="7"/>
      <c r="SAJ805" s="7"/>
      <c r="SAK805" s="7"/>
      <c r="SAL805" s="7"/>
      <c r="SAM805" s="7"/>
      <c r="SAN805" s="7"/>
      <c r="SAO805" s="7"/>
      <c r="SAP805" s="7"/>
      <c r="SAQ805" s="7"/>
      <c r="SAR805" s="7"/>
      <c r="SAS805" s="7"/>
      <c r="SAT805" s="7"/>
      <c r="SAU805" s="7"/>
      <c r="SAV805" s="7"/>
      <c r="SAW805" s="7"/>
      <c r="SAX805" s="7"/>
      <c r="SAY805" s="7"/>
      <c r="SAZ805" s="7"/>
      <c r="SBA805" s="7"/>
      <c r="SBB805" s="7"/>
      <c r="SBC805" s="7"/>
      <c r="SBD805" s="7"/>
      <c r="SBE805" s="7"/>
      <c r="SBF805" s="7"/>
      <c r="SBG805" s="7"/>
      <c r="SBH805" s="7"/>
      <c r="SBI805" s="7"/>
      <c r="SBJ805" s="7"/>
      <c r="SBK805" s="7"/>
      <c r="SBL805" s="7"/>
      <c r="SBM805" s="7"/>
      <c r="SBN805" s="7"/>
      <c r="SBO805" s="7"/>
      <c r="SBP805" s="7"/>
      <c r="SBQ805" s="7"/>
      <c r="SBR805" s="7"/>
      <c r="SBS805" s="7"/>
      <c r="SBT805" s="7"/>
      <c r="SBU805" s="7"/>
      <c r="SBV805" s="7"/>
      <c r="SBW805" s="7"/>
      <c r="SBX805" s="7"/>
      <c r="SBY805" s="7"/>
      <c r="SBZ805" s="7"/>
      <c r="SCA805" s="7"/>
      <c r="SCB805" s="7"/>
      <c r="SCC805" s="7"/>
      <c r="SCD805" s="7"/>
      <c r="SCE805" s="7"/>
      <c r="SCF805" s="7"/>
      <c r="SCG805" s="7"/>
      <c r="SCH805" s="7"/>
      <c r="SCI805" s="7"/>
      <c r="SCJ805" s="7"/>
      <c r="SCK805" s="7"/>
      <c r="SCL805" s="7"/>
      <c r="SCM805" s="7"/>
      <c r="SCN805" s="7"/>
      <c r="SCO805" s="7"/>
      <c r="SCP805" s="7"/>
      <c r="SCQ805" s="7"/>
      <c r="SCR805" s="7"/>
      <c r="SCS805" s="7"/>
      <c r="SCT805" s="7"/>
      <c r="SCU805" s="7"/>
      <c r="SCV805" s="7"/>
      <c r="SCW805" s="7"/>
      <c r="SCX805" s="7"/>
      <c r="SCY805" s="7"/>
      <c r="SCZ805" s="7"/>
      <c r="SDA805" s="7"/>
      <c r="SDB805" s="7"/>
      <c r="SDC805" s="7"/>
      <c r="SDD805" s="7"/>
      <c r="SDE805" s="7"/>
      <c r="SDF805" s="7"/>
      <c r="SDG805" s="7"/>
      <c r="SDH805" s="7"/>
      <c r="SDI805" s="7"/>
      <c r="SDJ805" s="7"/>
      <c r="SDK805" s="7"/>
      <c r="SDL805" s="7"/>
      <c r="SDM805" s="7"/>
      <c r="SDN805" s="7"/>
      <c r="SDO805" s="7"/>
      <c r="SDP805" s="7"/>
      <c r="SDQ805" s="7"/>
      <c r="SDR805" s="7"/>
      <c r="SDS805" s="7"/>
      <c r="SDT805" s="7"/>
      <c r="SDU805" s="7"/>
      <c r="SDV805" s="7"/>
      <c r="SDW805" s="7"/>
      <c r="SDX805" s="7"/>
      <c r="SDY805" s="7"/>
      <c r="SDZ805" s="7"/>
      <c r="SEA805" s="7"/>
      <c r="SEB805" s="7"/>
      <c r="SEC805" s="7"/>
      <c r="SED805" s="7"/>
      <c r="SEE805" s="7"/>
      <c r="SEF805" s="7"/>
      <c r="SEG805" s="7"/>
      <c r="SEH805" s="7"/>
      <c r="SEI805" s="7"/>
      <c r="SEJ805" s="7"/>
      <c r="SEK805" s="7"/>
      <c r="SEL805" s="7"/>
      <c r="SEM805" s="7"/>
      <c r="SEN805" s="7"/>
      <c r="SEO805" s="7"/>
      <c r="SEP805" s="7"/>
      <c r="SEQ805" s="7"/>
      <c r="SER805" s="7"/>
      <c r="SES805" s="7"/>
      <c r="SET805" s="7"/>
      <c r="SEU805" s="7"/>
      <c r="SEV805" s="7"/>
      <c r="SEW805" s="7"/>
      <c r="SEX805" s="7"/>
      <c r="SEY805" s="7"/>
      <c r="SEZ805" s="7"/>
      <c r="SFA805" s="7"/>
      <c r="SFB805" s="7"/>
      <c r="SFC805" s="7"/>
      <c r="SFD805" s="7"/>
      <c r="SFE805" s="7"/>
      <c r="SFF805" s="7"/>
      <c r="SFG805" s="7"/>
      <c r="SFH805" s="7"/>
      <c r="SFI805" s="7"/>
      <c r="SFJ805" s="7"/>
      <c r="SFK805" s="7"/>
      <c r="SFL805" s="7"/>
      <c r="SFM805" s="7"/>
      <c r="SFN805" s="7"/>
      <c r="SFO805" s="7"/>
      <c r="SFP805" s="7"/>
      <c r="SFQ805" s="7"/>
      <c r="SFR805" s="7"/>
      <c r="SFS805" s="7"/>
      <c r="SFT805" s="7"/>
      <c r="SFU805" s="7"/>
      <c r="SFV805" s="7"/>
      <c r="SFW805" s="7"/>
      <c r="SFX805" s="7"/>
      <c r="SFY805" s="7"/>
      <c r="SFZ805" s="7"/>
      <c r="SGA805" s="7"/>
      <c r="SGB805" s="7"/>
      <c r="SGC805" s="7"/>
      <c r="SGD805" s="7"/>
      <c r="SGE805" s="7"/>
      <c r="SGF805" s="7"/>
      <c r="SGG805" s="7"/>
      <c r="SGH805" s="7"/>
      <c r="SGI805" s="7"/>
      <c r="SGJ805" s="7"/>
      <c r="SGK805" s="7"/>
      <c r="SGL805" s="7"/>
      <c r="SGM805" s="7"/>
      <c r="SGN805" s="7"/>
      <c r="SGO805" s="7"/>
      <c r="SGP805" s="7"/>
      <c r="SGQ805" s="7"/>
      <c r="SGR805" s="7"/>
      <c r="SGS805" s="7"/>
      <c r="SGT805" s="7"/>
      <c r="SGU805" s="7"/>
      <c r="SGV805" s="7"/>
      <c r="SGW805" s="7"/>
      <c r="SGX805" s="7"/>
      <c r="SGY805" s="7"/>
      <c r="SGZ805" s="7"/>
      <c r="SHA805" s="7"/>
      <c r="SHB805" s="7"/>
      <c r="SHC805" s="7"/>
      <c r="SHD805" s="7"/>
      <c r="SHE805" s="7"/>
      <c r="SHF805" s="7"/>
      <c r="SHG805" s="7"/>
      <c r="SHH805" s="7"/>
      <c r="SHI805" s="7"/>
      <c r="SHJ805" s="7"/>
      <c r="SHK805" s="7"/>
      <c r="SHL805" s="7"/>
      <c r="SHM805" s="7"/>
      <c r="SHN805" s="7"/>
      <c r="SHO805" s="7"/>
      <c r="SHP805" s="7"/>
      <c r="SHQ805" s="7"/>
      <c r="SHR805" s="7"/>
      <c r="SHS805" s="7"/>
      <c r="SHT805" s="7"/>
      <c r="SHU805" s="7"/>
      <c r="SHV805" s="7"/>
      <c r="SHW805" s="7"/>
      <c r="SHX805" s="7"/>
      <c r="SHY805" s="7"/>
      <c r="SHZ805" s="7"/>
      <c r="SIA805" s="7"/>
      <c r="SIB805" s="7"/>
      <c r="SIC805" s="7"/>
      <c r="SID805" s="7"/>
      <c r="SIE805" s="7"/>
      <c r="SIF805" s="7"/>
      <c r="SIG805" s="7"/>
      <c r="SIH805" s="7"/>
      <c r="SII805" s="7"/>
      <c r="SIJ805" s="7"/>
      <c r="SIK805" s="7"/>
      <c r="SIL805" s="7"/>
      <c r="SIM805" s="7"/>
      <c r="SIN805" s="7"/>
      <c r="SIO805" s="7"/>
      <c r="SIP805" s="7"/>
      <c r="SIQ805" s="7"/>
      <c r="SIR805" s="7"/>
      <c r="SIS805" s="7"/>
      <c r="SIT805" s="7"/>
      <c r="SIU805" s="7"/>
      <c r="SIV805" s="7"/>
      <c r="SIW805" s="7"/>
      <c r="SIX805" s="7"/>
      <c r="SIY805" s="7"/>
      <c r="SIZ805" s="7"/>
      <c r="SJA805" s="7"/>
      <c r="SJB805" s="7"/>
      <c r="SJC805" s="7"/>
      <c r="SJD805" s="7"/>
      <c r="SJE805" s="7"/>
      <c r="SJF805" s="7"/>
      <c r="SJG805" s="7"/>
      <c r="SJH805" s="7"/>
      <c r="SJI805" s="7"/>
      <c r="SJJ805" s="7"/>
      <c r="SJK805" s="7"/>
      <c r="SJL805" s="7"/>
      <c r="SJM805" s="7"/>
      <c r="SJN805" s="7"/>
      <c r="SJO805" s="7"/>
      <c r="SJP805" s="7"/>
      <c r="SJQ805" s="7"/>
      <c r="SJR805" s="7"/>
      <c r="SJS805" s="7"/>
      <c r="SJT805" s="7"/>
      <c r="SJU805" s="7"/>
      <c r="SJV805" s="7"/>
      <c r="SJW805" s="7"/>
      <c r="SJX805" s="7"/>
      <c r="SJY805" s="7"/>
      <c r="SJZ805" s="7"/>
      <c r="SKA805" s="7"/>
      <c r="SKB805" s="7"/>
      <c r="SKC805" s="7"/>
      <c r="SKD805" s="7"/>
      <c r="SKE805" s="7"/>
      <c r="SKF805" s="7"/>
      <c r="SKG805" s="7"/>
      <c r="SKH805" s="7"/>
      <c r="SKI805" s="7"/>
      <c r="SKJ805" s="7"/>
      <c r="SKK805" s="7"/>
      <c r="SKL805" s="7"/>
      <c r="SKM805" s="7"/>
      <c r="SKN805" s="7"/>
      <c r="SKO805" s="7"/>
      <c r="SKP805" s="7"/>
      <c r="SKQ805" s="7"/>
      <c r="SKR805" s="7"/>
      <c r="SKS805" s="7"/>
      <c r="SKT805" s="7"/>
      <c r="SKU805" s="7"/>
      <c r="SKV805" s="7"/>
      <c r="SKW805" s="7"/>
      <c r="SKX805" s="7"/>
      <c r="SKY805" s="7"/>
      <c r="SKZ805" s="7"/>
      <c r="SLA805" s="7"/>
      <c r="SLB805" s="7"/>
      <c r="SLC805" s="7"/>
      <c r="SLD805" s="7"/>
      <c r="SLE805" s="7"/>
      <c r="SLF805" s="7"/>
      <c r="SLG805" s="7"/>
      <c r="SLH805" s="7"/>
      <c r="SLI805" s="7"/>
      <c r="SLJ805" s="7"/>
      <c r="SLK805" s="7"/>
      <c r="SLL805" s="7"/>
      <c r="SLM805" s="7"/>
      <c r="SLN805" s="7"/>
      <c r="SLO805" s="7"/>
      <c r="SLP805" s="7"/>
      <c r="SLQ805" s="7"/>
      <c r="SLR805" s="7"/>
      <c r="SLS805" s="7"/>
      <c r="SLT805" s="7"/>
      <c r="SLU805" s="7"/>
      <c r="SLV805" s="7"/>
      <c r="SLW805" s="7"/>
      <c r="SLX805" s="7"/>
      <c r="SLY805" s="7"/>
      <c r="SLZ805" s="7"/>
      <c r="SMA805" s="7"/>
      <c r="SMB805" s="7"/>
      <c r="SMC805" s="7"/>
      <c r="SMD805" s="7"/>
      <c r="SME805" s="7"/>
      <c r="SMF805" s="7"/>
      <c r="SMG805" s="7"/>
      <c r="SMH805" s="7"/>
      <c r="SMI805" s="7"/>
      <c r="SMJ805" s="7"/>
      <c r="SMK805" s="7"/>
      <c r="SML805" s="7"/>
      <c r="SMM805" s="7"/>
      <c r="SMN805" s="7"/>
      <c r="SMO805" s="7"/>
      <c r="SMP805" s="7"/>
      <c r="SMQ805" s="7"/>
      <c r="SMR805" s="7"/>
      <c r="SMS805" s="7"/>
      <c r="SMT805" s="7"/>
      <c r="SMU805" s="7"/>
      <c r="SMV805" s="7"/>
      <c r="SMW805" s="7"/>
      <c r="SMX805" s="7"/>
      <c r="SMY805" s="7"/>
      <c r="SMZ805" s="7"/>
      <c r="SNA805" s="7"/>
      <c r="SNB805" s="7"/>
      <c r="SNC805" s="7"/>
      <c r="SND805" s="7"/>
      <c r="SNE805" s="7"/>
      <c r="SNF805" s="7"/>
      <c r="SNG805" s="7"/>
      <c r="SNH805" s="7"/>
      <c r="SNI805" s="7"/>
      <c r="SNJ805" s="7"/>
      <c r="SNK805" s="7"/>
      <c r="SNL805" s="7"/>
      <c r="SNM805" s="7"/>
      <c r="SNN805" s="7"/>
      <c r="SNO805" s="7"/>
      <c r="SNP805" s="7"/>
      <c r="SNQ805" s="7"/>
      <c r="SNR805" s="7"/>
      <c r="SNS805" s="7"/>
      <c r="SNT805" s="7"/>
      <c r="SNU805" s="7"/>
      <c r="SNV805" s="7"/>
      <c r="SNW805" s="7"/>
      <c r="SNX805" s="7"/>
      <c r="SNY805" s="7"/>
      <c r="SNZ805" s="7"/>
      <c r="SOA805" s="7"/>
      <c r="SOB805" s="7"/>
      <c r="SOC805" s="7"/>
      <c r="SOD805" s="7"/>
      <c r="SOE805" s="7"/>
      <c r="SOF805" s="7"/>
      <c r="SOG805" s="7"/>
      <c r="SOH805" s="7"/>
      <c r="SOI805" s="7"/>
      <c r="SOJ805" s="7"/>
      <c r="SOK805" s="7"/>
      <c r="SOL805" s="7"/>
      <c r="SOM805" s="7"/>
      <c r="SON805" s="7"/>
      <c r="SOO805" s="7"/>
      <c r="SOP805" s="7"/>
      <c r="SOQ805" s="7"/>
      <c r="SOR805" s="7"/>
      <c r="SOS805" s="7"/>
      <c r="SOT805" s="7"/>
      <c r="SOU805" s="7"/>
      <c r="SOV805" s="7"/>
      <c r="SOW805" s="7"/>
      <c r="SOX805" s="7"/>
      <c r="SOY805" s="7"/>
      <c r="SOZ805" s="7"/>
      <c r="SPA805" s="7"/>
      <c r="SPB805" s="7"/>
      <c r="SPC805" s="7"/>
      <c r="SPD805" s="7"/>
      <c r="SPE805" s="7"/>
      <c r="SPF805" s="7"/>
      <c r="SPG805" s="7"/>
      <c r="SPH805" s="7"/>
      <c r="SPI805" s="7"/>
      <c r="SPJ805" s="7"/>
      <c r="SPK805" s="7"/>
      <c r="SPL805" s="7"/>
      <c r="SPM805" s="7"/>
      <c r="SPN805" s="7"/>
      <c r="SPO805" s="7"/>
      <c r="SPP805" s="7"/>
      <c r="SPQ805" s="7"/>
      <c r="SPR805" s="7"/>
      <c r="SPS805" s="7"/>
      <c r="SPT805" s="7"/>
      <c r="SPU805" s="7"/>
      <c r="SPV805" s="7"/>
      <c r="SPW805" s="7"/>
      <c r="SPX805" s="7"/>
      <c r="SPY805" s="7"/>
      <c r="SPZ805" s="7"/>
      <c r="SQA805" s="7"/>
      <c r="SQB805" s="7"/>
      <c r="SQC805" s="7"/>
      <c r="SQD805" s="7"/>
      <c r="SQE805" s="7"/>
      <c r="SQF805" s="7"/>
      <c r="SQG805" s="7"/>
      <c r="SQH805" s="7"/>
      <c r="SQI805" s="7"/>
      <c r="SQJ805" s="7"/>
      <c r="SQK805" s="7"/>
      <c r="SQL805" s="7"/>
      <c r="SQM805" s="7"/>
      <c r="SQN805" s="7"/>
      <c r="SQO805" s="7"/>
      <c r="SQP805" s="7"/>
      <c r="SQQ805" s="7"/>
      <c r="SQR805" s="7"/>
      <c r="SQS805" s="7"/>
      <c r="SQT805" s="7"/>
      <c r="SQU805" s="7"/>
      <c r="SQV805" s="7"/>
      <c r="SQW805" s="7"/>
      <c r="SQX805" s="7"/>
      <c r="SQY805" s="7"/>
      <c r="SQZ805" s="7"/>
      <c r="SRA805" s="7"/>
      <c r="SRB805" s="7"/>
      <c r="SRC805" s="7"/>
      <c r="SRD805" s="7"/>
      <c r="SRE805" s="7"/>
      <c r="SRF805" s="7"/>
      <c r="SRG805" s="7"/>
      <c r="SRH805" s="7"/>
      <c r="SRI805" s="7"/>
      <c r="SRJ805" s="7"/>
      <c r="SRK805" s="7"/>
      <c r="SRL805" s="7"/>
      <c r="SRM805" s="7"/>
      <c r="SRN805" s="7"/>
      <c r="SRO805" s="7"/>
      <c r="SRP805" s="7"/>
      <c r="SRQ805" s="7"/>
      <c r="SRR805" s="7"/>
      <c r="SRS805" s="7"/>
      <c r="SRT805" s="7"/>
      <c r="SRU805" s="7"/>
      <c r="SRV805" s="7"/>
      <c r="SRW805" s="7"/>
      <c r="SRX805" s="7"/>
      <c r="SRY805" s="7"/>
      <c r="SRZ805" s="7"/>
      <c r="SSA805" s="7"/>
      <c r="SSB805" s="7"/>
      <c r="SSC805" s="7"/>
      <c r="SSD805" s="7"/>
      <c r="SSE805" s="7"/>
      <c r="SSF805" s="7"/>
      <c r="SSG805" s="7"/>
      <c r="SSH805" s="7"/>
      <c r="SSI805" s="7"/>
      <c r="SSJ805" s="7"/>
      <c r="SSK805" s="7"/>
      <c r="SSL805" s="7"/>
      <c r="SSM805" s="7"/>
      <c r="SSN805" s="7"/>
      <c r="SSO805" s="7"/>
      <c r="SSP805" s="7"/>
      <c r="SSQ805" s="7"/>
      <c r="SSR805" s="7"/>
      <c r="SSS805" s="7"/>
      <c r="SST805" s="7"/>
      <c r="SSU805" s="7"/>
      <c r="SSV805" s="7"/>
      <c r="SSW805" s="7"/>
      <c r="SSX805" s="7"/>
      <c r="SSY805" s="7"/>
      <c r="SSZ805" s="7"/>
      <c r="STA805" s="7"/>
      <c r="STB805" s="7"/>
      <c r="STC805" s="7"/>
      <c r="STD805" s="7"/>
      <c r="STE805" s="7"/>
      <c r="STF805" s="7"/>
      <c r="STG805" s="7"/>
      <c r="STH805" s="7"/>
      <c r="STI805" s="7"/>
      <c r="STJ805" s="7"/>
      <c r="STK805" s="7"/>
      <c r="STL805" s="7"/>
      <c r="STM805" s="7"/>
      <c r="STN805" s="7"/>
      <c r="STO805" s="7"/>
      <c r="STP805" s="7"/>
      <c r="STQ805" s="7"/>
      <c r="STR805" s="7"/>
      <c r="STS805" s="7"/>
      <c r="STT805" s="7"/>
      <c r="STU805" s="7"/>
      <c r="STV805" s="7"/>
      <c r="STW805" s="7"/>
      <c r="STX805" s="7"/>
      <c r="STY805" s="7"/>
      <c r="STZ805" s="7"/>
      <c r="SUA805" s="7"/>
      <c r="SUB805" s="7"/>
      <c r="SUC805" s="7"/>
      <c r="SUD805" s="7"/>
      <c r="SUE805" s="7"/>
      <c r="SUF805" s="7"/>
      <c r="SUG805" s="7"/>
      <c r="SUH805" s="7"/>
      <c r="SUI805" s="7"/>
      <c r="SUJ805" s="7"/>
      <c r="SUK805" s="7"/>
      <c r="SUL805" s="7"/>
      <c r="SUM805" s="7"/>
      <c r="SUN805" s="7"/>
      <c r="SUO805" s="7"/>
      <c r="SUP805" s="7"/>
      <c r="SUQ805" s="7"/>
      <c r="SUR805" s="7"/>
      <c r="SUS805" s="7"/>
      <c r="SUT805" s="7"/>
      <c r="SUU805" s="7"/>
      <c r="SUV805" s="7"/>
      <c r="SUW805" s="7"/>
      <c r="SUX805" s="7"/>
      <c r="SUY805" s="7"/>
      <c r="SUZ805" s="7"/>
      <c r="SVA805" s="7"/>
      <c r="SVB805" s="7"/>
      <c r="SVC805" s="7"/>
      <c r="SVD805" s="7"/>
      <c r="SVE805" s="7"/>
      <c r="SVF805" s="7"/>
      <c r="SVG805" s="7"/>
      <c r="SVH805" s="7"/>
      <c r="SVI805" s="7"/>
      <c r="SVJ805" s="7"/>
      <c r="SVK805" s="7"/>
      <c r="SVL805" s="7"/>
      <c r="SVM805" s="7"/>
      <c r="SVN805" s="7"/>
      <c r="SVO805" s="7"/>
      <c r="SVP805" s="7"/>
      <c r="SVQ805" s="7"/>
      <c r="SVR805" s="7"/>
      <c r="SVS805" s="7"/>
      <c r="SVT805" s="7"/>
      <c r="SVU805" s="7"/>
      <c r="SVV805" s="7"/>
      <c r="SVW805" s="7"/>
      <c r="SVX805" s="7"/>
      <c r="SVY805" s="7"/>
      <c r="SVZ805" s="7"/>
      <c r="SWA805" s="7"/>
      <c r="SWB805" s="7"/>
      <c r="SWC805" s="7"/>
      <c r="SWD805" s="7"/>
      <c r="SWE805" s="7"/>
      <c r="SWF805" s="7"/>
      <c r="SWG805" s="7"/>
      <c r="SWH805" s="7"/>
      <c r="SWI805" s="7"/>
      <c r="SWJ805" s="7"/>
      <c r="SWK805" s="7"/>
      <c r="SWL805" s="7"/>
      <c r="SWM805" s="7"/>
      <c r="SWN805" s="7"/>
      <c r="SWO805" s="7"/>
      <c r="SWP805" s="7"/>
      <c r="SWQ805" s="7"/>
      <c r="SWR805" s="7"/>
      <c r="SWS805" s="7"/>
      <c r="SWT805" s="7"/>
      <c r="SWU805" s="7"/>
      <c r="SWV805" s="7"/>
      <c r="SWW805" s="7"/>
      <c r="SWX805" s="7"/>
      <c r="SWY805" s="7"/>
      <c r="SWZ805" s="7"/>
      <c r="SXA805" s="7"/>
      <c r="SXB805" s="7"/>
      <c r="SXC805" s="7"/>
      <c r="SXD805" s="7"/>
      <c r="SXE805" s="7"/>
      <c r="SXF805" s="7"/>
      <c r="SXG805" s="7"/>
      <c r="SXH805" s="7"/>
      <c r="SXI805" s="7"/>
      <c r="SXJ805" s="7"/>
      <c r="SXK805" s="7"/>
      <c r="SXL805" s="7"/>
      <c r="SXM805" s="7"/>
      <c r="SXN805" s="7"/>
      <c r="SXO805" s="7"/>
      <c r="SXP805" s="7"/>
      <c r="SXQ805" s="7"/>
      <c r="SXR805" s="7"/>
      <c r="SXS805" s="7"/>
      <c r="SXT805" s="7"/>
      <c r="SXU805" s="7"/>
      <c r="SXV805" s="7"/>
      <c r="SXW805" s="7"/>
      <c r="SXX805" s="7"/>
      <c r="SXY805" s="7"/>
      <c r="SXZ805" s="7"/>
      <c r="SYA805" s="7"/>
      <c r="SYB805" s="7"/>
      <c r="SYC805" s="7"/>
      <c r="SYD805" s="7"/>
      <c r="SYE805" s="7"/>
      <c r="SYF805" s="7"/>
      <c r="SYG805" s="7"/>
      <c r="SYH805" s="7"/>
      <c r="SYI805" s="7"/>
      <c r="SYJ805" s="7"/>
      <c r="SYK805" s="7"/>
      <c r="SYL805" s="7"/>
      <c r="SYM805" s="7"/>
      <c r="SYN805" s="7"/>
      <c r="SYO805" s="7"/>
      <c r="SYP805" s="7"/>
      <c r="SYQ805" s="7"/>
      <c r="SYR805" s="7"/>
      <c r="SYS805" s="7"/>
      <c r="SYT805" s="7"/>
      <c r="SYU805" s="7"/>
      <c r="SYV805" s="7"/>
      <c r="SYW805" s="7"/>
      <c r="SYX805" s="7"/>
      <c r="SYY805" s="7"/>
      <c r="SYZ805" s="7"/>
      <c r="SZA805" s="7"/>
      <c r="SZB805" s="7"/>
      <c r="SZC805" s="7"/>
      <c r="SZD805" s="7"/>
      <c r="SZE805" s="7"/>
      <c r="SZF805" s="7"/>
      <c r="SZG805" s="7"/>
      <c r="SZH805" s="7"/>
      <c r="SZI805" s="7"/>
      <c r="SZJ805" s="7"/>
      <c r="SZK805" s="7"/>
      <c r="SZL805" s="7"/>
      <c r="SZM805" s="7"/>
      <c r="SZN805" s="7"/>
      <c r="SZO805" s="7"/>
      <c r="SZP805" s="7"/>
      <c r="SZQ805" s="7"/>
      <c r="SZR805" s="7"/>
      <c r="SZS805" s="7"/>
      <c r="SZT805" s="7"/>
      <c r="SZU805" s="7"/>
      <c r="SZV805" s="7"/>
      <c r="SZW805" s="7"/>
      <c r="SZX805" s="7"/>
      <c r="SZY805" s="7"/>
      <c r="SZZ805" s="7"/>
      <c r="TAA805" s="7"/>
      <c r="TAB805" s="7"/>
      <c r="TAC805" s="7"/>
      <c r="TAD805" s="7"/>
      <c r="TAE805" s="7"/>
      <c r="TAF805" s="7"/>
      <c r="TAG805" s="7"/>
      <c r="TAH805" s="7"/>
      <c r="TAI805" s="7"/>
      <c r="TAJ805" s="7"/>
      <c r="TAK805" s="7"/>
      <c r="TAL805" s="7"/>
      <c r="TAM805" s="7"/>
      <c r="TAN805" s="7"/>
      <c r="TAO805" s="7"/>
      <c r="TAP805" s="7"/>
      <c r="TAQ805" s="7"/>
      <c r="TAR805" s="7"/>
      <c r="TAS805" s="7"/>
      <c r="TAT805" s="7"/>
      <c r="TAU805" s="7"/>
      <c r="TAV805" s="7"/>
      <c r="TAW805" s="7"/>
      <c r="TAX805" s="7"/>
      <c r="TAY805" s="7"/>
      <c r="TAZ805" s="7"/>
      <c r="TBA805" s="7"/>
      <c r="TBB805" s="7"/>
      <c r="TBC805" s="7"/>
      <c r="TBD805" s="7"/>
      <c r="TBE805" s="7"/>
      <c r="TBF805" s="7"/>
      <c r="TBG805" s="7"/>
      <c r="TBH805" s="7"/>
      <c r="TBI805" s="7"/>
      <c r="TBJ805" s="7"/>
      <c r="TBK805" s="7"/>
      <c r="TBL805" s="7"/>
      <c r="TBM805" s="7"/>
      <c r="TBN805" s="7"/>
      <c r="TBO805" s="7"/>
      <c r="TBP805" s="7"/>
      <c r="TBQ805" s="7"/>
      <c r="TBR805" s="7"/>
      <c r="TBS805" s="7"/>
      <c r="TBT805" s="7"/>
      <c r="TBU805" s="7"/>
      <c r="TBV805" s="7"/>
      <c r="TBW805" s="7"/>
      <c r="TBX805" s="7"/>
      <c r="TBY805" s="7"/>
      <c r="TBZ805" s="7"/>
      <c r="TCA805" s="7"/>
      <c r="TCB805" s="7"/>
      <c r="TCC805" s="7"/>
      <c r="TCD805" s="7"/>
      <c r="TCE805" s="7"/>
      <c r="TCF805" s="7"/>
      <c r="TCG805" s="7"/>
      <c r="TCH805" s="7"/>
      <c r="TCI805" s="7"/>
      <c r="TCJ805" s="7"/>
      <c r="TCK805" s="7"/>
      <c r="TCL805" s="7"/>
      <c r="TCM805" s="7"/>
      <c r="TCN805" s="7"/>
      <c r="TCO805" s="7"/>
      <c r="TCP805" s="7"/>
      <c r="TCQ805" s="7"/>
      <c r="TCR805" s="7"/>
      <c r="TCS805" s="7"/>
      <c r="TCT805" s="7"/>
      <c r="TCU805" s="7"/>
      <c r="TCV805" s="7"/>
      <c r="TCW805" s="7"/>
      <c r="TCX805" s="7"/>
      <c r="TCY805" s="7"/>
      <c r="TCZ805" s="7"/>
      <c r="TDA805" s="7"/>
      <c r="TDB805" s="7"/>
      <c r="TDC805" s="7"/>
      <c r="TDD805" s="7"/>
      <c r="TDE805" s="7"/>
      <c r="TDF805" s="7"/>
      <c r="TDG805" s="7"/>
      <c r="TDH805" s="7"/>
      <c r="TDI805" s="7"/>
      <c r="TDJ805" s="7"/>
      <c r="TDK805" s="7"/>
      <c r="TDL805" s="7"/>
      <c r="TDM805" s="7"/>
      <c r="TDN805" s="7"/>
      <c r="TDO805" s="7"/>
      <c r="TDP805" s="7"/>
      <c r="TDQ805" s="7"/>
      <c r="TDR805" s="7"/>
      <c r="TDS805" s="7"/>
      <c r="TDT805" s="7"/>
      <c r="TDU805" s="7"/>
      <c r="TDV805" s="7"/>
      <c r="TDW805" s="7"/>
      <c r="TDX805" s="7"/>
      <c r="TDY805" s="7"/>
      <c r="TDZ805" s="7"/>
      <c r="TEA805" s="7"/>
      <c r="TEB805" s="7"/>
      <c r="TEC805" s="7"/>
      <c r="TED805" s="7"/>
      <c r="TEE805" s="7"/>
      <c r="TEF805" s="7"/>
      <c r="TEG805" s="7"/>
      <c r="TEH805" s="7"/>
      <c r="TEI805" s="7"/>
      <c r="TEJ805" s="7"/>
      <c r="TEK805" s="7"/>
      <c r="TEL805" s="7"/>
      <c r="TEM805" s="7"/>
      <c r="TEN805" s="7"/>
      <c r="TEO805" s="7"/>
      <c r="TEP805" s="7"/>
      <c r="TEQ805" s="7"/>
      <c r="TER805" s="7"/>
      <c r="TES805" s="7"/>
      <c r="TET805" s="7"/>
      <c r="TEU805" s="7"/>
      <c r="TEV805" s="7"/>
      <c r="TEW805" s="7"/>
      <c r="TEX805" s="7"/>
      <c r="TEY805" s="7"/>
      <c r="TEZ805" s="7"/>
      <c r="TFA805" s="7"/>
      <c r="TFB805" s="7"/>
      <c r="TFC805" s="7"/>
      <c r="TFD805" s="7"/>
      <c r="TFE805" s="7"/>
      <c r="TFF805" s="7"/>
      <c r="TFG805" s="7"/>
      <c r="TFH805" s="7"/>
      <c r="TFI805" s="7"/>
      <c r="TFJ805" s="7"/>
      <c r="TFK805" s="7"/>
      <c r="TFL805" s="7"/>
      <c r="TFM805" s="7"/>
      <c r="TFN805" s="7"/>
      <c r="TFO805" s="7"/>
      <c r="TFP805" s="7"/>
      <c r="TFQ805" s="7"/>
      <c r="TFR805" s="7"/>
      <c r="TFS805" s="7"/>
      <c r="TFT805" s="7"/>
      <c r="TFU805" s="7"/>
      <c r="TFV805" s="7"/>
      <c r="TFW805" s="7"/>
      <c r="TFX805" s="7"/>
      <c r="TFY805" s="7"/>
      <c r="TFZ805" s="7"/>
      <c r="TGA805" s="7"/>
      <c r="TGB805" s="7"/>
      <c r="TGC805" s="7"/>
      <c r="TGD805" s="7"/>
      <c r="TGE805" s="7"/>
      <c r="TGF805" s="7"/>
      <c r="TGG805" s="7"/>
      <c r="TGH805" s="7"/>
      <c r="TGI805" s="7"/>
      <c r="TGJ805" s="7"/>
      <c r="TGK805" s="7"/>
      <c r="TGL805" s="7"/>
      <c r="TGM805" s="7"/>
      <c r="TGN805" s="7"/>
      <c r="TGO805" s="7"/>
      <c r="TGP805" s="7"/>
      <c r="TGQ805" s="7"/>
      <c r="TGR805" s="7"/>
      <c r="TGS805" s="7"/>
      <c r="TGT805" s="7"/>
      <c r="TGU805" s="7"/>
      <c r="TGV805" s="7"/>
      <c r="TGW805" s="7"/>
      <c r="TGX805" s="7"/>
      <c r="TGY805" s="7"/>
      <c r="TGZ805" s="7"/>
      <c r="THA805" s="7"/>
      <c r="THB805" s="7"/>
      <c r="THC805" s="7"/>
      <c r="THD805" s="7"/>
      <c r="THE805" s="7"/>
      <c r="THF805" s="7"/>
      <c r="THG805" s="7"/>
      <c r="THH805" s="7"/>
      <c r="THI805" s="7"/>
      <c r="THJ805" s="7"/>
      <c r="THK805" s="7"/>
      <c r="THL805" s="7"/>
      <c r="THM805" s="7"/>
      <c r="THN805" s="7"/>
      <c r="THO805" s="7"/>
      <c r="THP805" s="7"/>
      <c r="THQ805" s="7"/>
      <c r="THR805" s="7"/>
      <c r="THS805" s="7"/>
      <c r="THT805" s="7"/>
      <c r="THU805" s="7"/>
      <c r="THV805" s="7"/>
      <c r="THW805" s="7"/>
      <c r="THX805" s="7"/>
      <c r="THY805" s="7"/>
      <c r="THZ805" s="7"/>
      <c r="TIA805" s="7"/>
      <c r="TIB805" s="7"/>
      <c r="TIC805" s="7"/>
      <c r="TID805" s="7"/>
      <c r="TIE805" s="7"/>
      <c r="TIF805" s="7"/>
      <c r="TIG805" s="7"/>
      <c r="TIH805" s="7"/>
      <c r="TII805" s="7"/>
      <c r="TIJ805" s="7"/>
      <c r="TIK805" s="7"/>
      <c r="TIL805" s="7"/>
      <c r="TIM805" s="7"/>
      <c r="TIN805" s="7"/>
      <c r="TIO805" s="7"/>
      <c r="TIP805" s="7"/>
      <c r="TIQ805" s="7"/>
      <c r="TIR805" s="7"/>
      <c r="TIS805" s="7"/>
      <c r="TIT805" s="7"/>
      <c r="TIU805" s="7"/>
      <c r="TIV805" s="7"/>
      <c r="TIW805" s="7"/>
      <c r="TIX805" s="7"/>
      <c r="TIY805" s="7"/>
      <c r="TIZ805" s="7"/>
      <c r="TJA805" s="7"/>
      <c r="TJB805" s="7"/>
      <c r="TJC805" s="7"/>
      <c r="TJD805" s="7"/>
      <c r="TJE805" s="7"/>
      <c r="TJF805" s="7"/>
      <c r="TJG805" s="7"/>
      <c r="TJH805" s="7"/>
      <c r="TJI805" s="7"/>
      <c r="TJJ805" s="7"/>
      <c r="TJK805" s="7"/>
      <c r="TJL805" s="7"/>
      <c r="TJM805" s="7"/>
      <c r="TJN805" s="7"/>
      <c r="TJO805" s="7"/>
      <c r="TJP805" s="7"/>
      <c r="TJQ805" s="7"/>
      <c r="TJR805" s="7"/>
      <c r="TJS805" s="7"/>
      <c r="TJT805" s="7"/>
      <c r="TJU805" s="7"/>
      <c r="TJV805" s="7"/>
      <c r="TJW805" s="7"/>
      <c r="TJX805" s="7"/>
      <c r="TJY805" s="7"/>
      <c r="TJZ805" s="7"/>
      <c r="TKA805" s="7"/>
      <c r="TKB805" s="7"/>
      <c r="TKC805" s="7"/>
      <c r="TKD805" s="7"/>
      <c r="TKE805" s="7"/>
      <c r="TKF805" s="7"/>
      <c r="TKG805" s="7"/>
      <c r="TKH805" s="7"/>
      <c r="TKI805" s="7"/>
      <c r="TKJ805" s="7"/>
      <c r="TKK805" s="7"/>
      <c r="TKL805" s="7"/>
      <c r="TKM805" s="7"/>
      <c r="TKN805" s="7"/>
      <c r="TKO805" s="7"/>
      <c r="TKP805" s="7"/>
      <c r="TKQ805" s="7"/>
      <c r="TKR805" s="7"/>
      <c r="TKS805" s="7"/>
      <c r="TKT805" s="7"/>
      <c r="TKU805" s="7"/>
      <c r="TKV805" s="7"/>
      <c r="TKW805" s="7"/>
      <c r="TKX805" s="7"/>
      <c r="TKY805" s="7"/>
      <c r="TKZ805" s="7"/>
      <c r="TLA805" s="7"/>
      <c r="TLB805" s="7"/>
      <c r="TLC805" s="7"/>
      <c r="TLD805" s="7"/>
      <c r="TLE805" s="7"/>
      <c r="TLF805" s="7"/>
      <c r="TLG805" s="7"/>
      <c r="TLH805" s="7"/>
      <c r="TLI805" s="7"/>
      <c r="TLJ805" s="7"/>
      <c r="TLK805" s="7"/>
      <c r="TLL805" s="7"/>
      <c r="TLM805" s="7"/>
      <c r="TLN805" s="7"/>
      <c r="TLO805" s="7"/>
      <c r="TLP805" s="7"/>
      <c r="TLQ805" s="7"/>
      <c r="TLR805" s="7"/>
      <c r="TLS805" s="7"/>
      <c r="TLT805" s="7"/>
      <c r="TLU805" s="7"/>
      <c r="TLV805" s="7"/>
      <c r="TLW805" s="7"/>
      <c r="TLX805" s="7"/>
      <c r="TLY805" s="7"/>
      <c r="TLZ805" s="7"/>
      <c r="TMA805" s="7"/>
      <c r="TMB805" s="7"/>
      <c r="TMC805" s="7"/>
      <c r="TMD805" s="7"/>
      <c r="TME805" s="7"/>
      <c r="TMF805" s="7"/>
      <c r="TMG805" s="7"/>
      <c r="TMH805" s="7"/>
      <c r="TMI805" s="7"/>
      <c r="TMJ805" s="7"/>
      <c r="TMK805" s="7"/>
      <c r="TML805" s="7"/>
      <c r="TMM805" s="7"/>
      <c r="TMN805" s="7"/>
      <c r="TMO805" s="7"/>
      <c r="TMP805" s="7"/>
      <c r="TMQ805" s="7"/>
      <c r="TMR805" s="7"/>
      <c r="TMS805" s="7"/>
      <c r="TMT805" s="7"/>
      <c r="TMU805" s="7"/>
      <c r="TMV805" s="7"/>
      <c r="TMW805" s="7"/>
      <c r="TMX805" s="7"/>
      <c r="TMY805" s="7"/>
      <c r="TMZ805" s="7"/>
      <c r="TNA805" s="7"/>
      <c r="TNB805" s="7"/>
      <c r="TNC805" s="7"/>
      <c r="TND805" s="7"/>
      <c r="TNE805" s="7"/>
      <c r="TNF805" s="7"/>
      <c r="TNG805" s="7"/>
      <c r="TNH805" s="7"/>
      <c r="TNI805" s="7"/>
      <c r="TNJ805" s="7"/>
      <c r="TNK805" s="7"/>
      <c r="TNL805" s="7"/>
      <c r="TNM805" s="7"/>
      <c r="TNN805" s="7"/>
      <c r="TNO805" s="7"/>
      <c r="TNP805" s="7"/>
      <c r="TNQ805" s="7"/>
      <c r="TNR805" s="7"/>
      <c r="TNS805" s="7"/>
      <c r="TNT805" s="7"/>
      <c r="TNU805" s="7"/>
      <c r="TNV805" s="7"/>
      <c r="TNW805" s="7"/>
      <c r="TNX805" s="7"/>
      <c r="TNY805" s="7"/>
      <c r="TNZ805" s="7"/>
      <c r="TOA805" s="7"/>
      <c r="TOB805" s="7"/>
      <c r="TOC805" s="7"/>
      <c r="TOD805" s="7"/>
      <c r="TOE805" s="7"/>
      <c r="TOF805" s="7"/>
      <c r="TOG805" s="7"/>
      <c r="TOH805" s="7"/>
      <c r="TOI805" s="7"/>
      <c r="TOJ805" s="7"/>
      <c r="TOK805" s="7"/>
      <c r="TOL805" s="7"/>
      <c r="TOM805" s="7"/>
      <c r="TON805" s="7"/>
      <c r="TOO805" s="7"/>
      <c r="TOP805" s="7"/>
      <c r="TOQ805" s="7"/>
      <c r="TOR805" s="7"/>
      <c r="TOS805" s="7"/>
      <c r="TOT805" s="7"/>
      <c r="TOU805" s="7"/>
      <c r="TOV805" s="7"/>
      <c r="TOW805" s="7"/>
      <c r="TOX805" s="7"/>
      <c r="TOY805" s="7"/>
      <c r="TOZ805" s="7"/>
      <c r="TPA805" s="7"/>
      <c r="TPB805" s="7"/>
      <c r="TPC805" s="7"/>
      <c r="TPD805" s="7"/>
      <c r="TPE805" s="7"/>
      <c r="TPF805" s="7"/>
      <c r="TPG805" s="7"/>
      <c r="TPH805" s="7"/>
      <c r="TPI805" s="7"/>
      <c r="TPJ805" s="7"/>
      <c r="TPK805" s="7"/>
      <c r="TPL805" s="7"/>
      <c r="TPM805" s="7"/>
      <c r="TPN805" s="7"/>
      <c r="TPO805" s="7"/>
      <c r="TPP805" s="7"/>
      <c r="TPQ805" s="7"/>
      <c r="TPR805" s="7"/>
      <c r="TPS805" s="7"/>
      <c r="TPT805" s="7"/>
      <c r="TPU805" s="7"/>
      <c r="TPV805" s="7"/>
      <c r="TPW805" s="7"/>
      <c r="TPX805" s="7"/>
      <c r="TPY805" s="7"/>
      <c r="TPZ805" s="7"/>
      <c r="TQA805" s="7"/>
      <c r="TQB805" s="7"/>
      <c r="TQC805" s="7"/>
      <c r="TQD805" s="7"/>
      <c r="TQE805" s="7"/>
      <c r="TQF805" s="7"/>
      <c r="TQG805" s="7"/>
      <c r="TQH805" s="7"/>
      <c r="TQI805" s="7"/>
      <c r="TQJ805" s="7"/>
      <c r="TQK805" s="7"/>
      <c r="TQL805" s="7"/>
      <c r="TQM805" s="7"/>
      <c r="TQN805" s="7"/>
      <c r="TQO805" s="7"/>
      <c r="TQP805" s="7"/>
      <c r="TQQ805" s="7"/>
      <c r="TQR805" s="7"/>
      <c r="TQS805" s="7"/>
      <c r="TQT805" s="7"/>
      <c r="TQU805" s="7"/>
      <c r="TQV805" s="7"/>
      <c r="TQW805" s="7"/>
      <c r="TQX805" s="7"/>
      <c r="TQY805" s="7"/>
      <c r="TQZ805" s="7"/>
      <c r="TRA805" s="7"/>
      <c r="TRB805" s="7"/>
      <c r="TRC805" s="7"/>
      <c r="TRD805" s="7"/>
      <c r="TRE805" s="7"/>
      <c r="TRF805" s="7"/>
      <c r="TRG805" s="7"/>
      <c r="TRH805" s="7"/>
      <c r="TRI805" s="7"/>
      <c r="TRJ805" s="7"/>
      <c r="TRK805" s="7"/>
      <c r="TRL805" s="7"/>
      <c r="TRM805" s="7"/>
      <c r="TRN805" s="7"/>
      <c r="TRO805" s="7"/>
      <c r="TRP805" s="7"/>
      <c r="TRQ805" s="7"/>
      <c r="TRR805" s="7"/>
      <c r="TRS805" s="7"/>
      <c r="TRT805" s="7"/>
      <c r="TRU805" s="7"/>
      <c r="TRV805" s="7"/>
      <c r="TRW805" s="7"/>
      <c r="TRX805" s="7"/>
      <c r="TRY805" s="7"/>
      <c r="TRZ805" s="7"/>
      <c r="TSA805" s="7"/>
      <c r="TSB805" s="7"/>
      <c r="TSC805" s="7"/>
      <c r="TSD805" s="7"/>
      <c r="TSE805" s="7"/>
      <c r="TSF805" s="7"/>
      <c r="TSG805" s="7"/>
      <c r="TSH805" s="7"/>
      <c r="TSI805" s="7"/>
      <c r="TSJ805" s="7"/>
      <c r="TSK805" s="7"/>
      <c r="TSL805" s="7"/>
      <c r="TSM805" s="7"/>
      <c r="TSN805" s="7"/>
      <c r="TSO805" s="7"/>
      <c r="TSP805" s="7"/>
      <c r="TSQ805" s="7"/>
      <c r="TSR805" s="7"/>
      <c r="TSS805" s="7"/>
      <c r="TST805" s="7"/>
      <c r="TSU805" s="7"/>
      <c r="TSV805" s="7"/>
      <c r="TSW805" s="7"/>
      <c r="TSX805" s="7"/>
      <c r="TSY805" s="7"/>
      <c r="TSZ805" s="7"/>
      <c r="TTA805" s="7"/>
      <c r="TTB805" s="7"/>
      <c r="TTC805" s="7"/>
      <c r="TTD805" s="7"/>
      <c r="TTE805" s="7"/>
      <c r="TTF805" s="7"/>
      <c r="TTG805" s="7"/>
      <c r="TTH805" s="7"/>
      <c r="TTI805" s="7"/>
      <c r="TTJ805" s="7"/>
      <c r="TTK805" s="7"/>
      <c r="TTL805" s="7"/>
      <c r="TTM805" s="7"/>
      <c r="TTN805" s="7"/>
      <c r="TTO805" s="7"/>
      <c r="TTP805" s="7"/>
      <c r="TTQ805" s="7"/>
      <c r="TTR805" s="7"/>
      <c r="TTS805" s="7"/>
      <c r="TTT805" s="7"/>
      <c r="TTU805" s="7"/>
      <c r="TTV805" s="7"/>
      <c r="TTW805" s="7"/>
      <c r="TTX805" s="7"/>
      <c r="TTY805" s="7"/>
      <c r="TTZ805" s="7"/>
      <c r="TUA805" s="7"/>
      <c r="TUB805" s="7"/>
      <c r="TUC805" s="7"/>
      <c r="TUD805" s="7"/>
      <c r="TUE805" s="7"/>
      <c r="TUF805" s="7"/>
      <c r="TUG805" s="7"/>
      <c r="TUH805" s="7"/>
      <c r="TUI805" s="7"/>
      <c r="TUJ805" s="7"/>
      <c r="TUK805" s="7"/>
      <c r="TUL805" s="7"/>
      <c r="TUM805" s="7"/>
      <c r="TUN805" s="7"/>
      <c r="TUO805" s="7"/>
      <c r="TUP805" s="7"/>
      <c r="TUQ805" s="7"/>
      <c r="TUR805" s="7"/>
      <c r="TUS805" s="7"/>
      <c r="TUT805" s="7"/>
      <c r="TUU805" s="7"/>
      <c r="TUV805" s="7"/>
      <c r="TUW805" s="7"/>
      <c r="TUX805" s="7"/>
      <c r="TUY805" s="7"/>
      <c r="TUZ805" s="7"/>
      <c r="TVA805" s="7"/>
      <c r="TVB805" s="7"/>
      <c r="TVC805" s="7"/>
      <c r="TVD805" s="7"/>
      <c r="TVE805" s="7"/>
      <c r="TVF805" s="7"/>
      <c r="TVG805" s="7"/>
      <c r="TVH805" s="7"/>
      <c r="TVI805" s="7"/>
      <c r="TVJ805" s="7"/>
      <c r="TVK805" s="7"/>
      <c r="TVL805" s="7"/>
      <c r="TVM805" s="7"/>
      <c r="TVN805" s="7"/>
      <c r="TVO805" s="7"/>
      <c r="TVP805" s="7"/>
      <c r="TVQ805" s="7"/>
      <c r="TVR805" s="7"/>
      <c r="TVS805" s="7"/>
      <c r="TVT805" s="7"/>
      <c r="TVU805" s="7"/>
      <c r="TVV805" s="7"/>
      <c r="TVW805" s="7"/>
      <c r="TVX805" s="7"/>
      <c r="TVY805" s="7"/>
      <c r="TVZ805" s="7"/>
      <c r="TWA805" s="7"/>
      <c r="TWB805" s="7"/>
      <c r="TWC805" s="7"/>
      <c r="TWD805" s="7"/>
      <c r="TWE805" s="7"/>
      <c r="TWF805" s="7"/>
      <c r="TWG805" s="7"/>
      <c r="TWH805" s="7"/>
      <c r="TWI805" s="7"/>
      <c r="TWJ805" s="7"/>
      <c r="TWK805" s="7"/>
      <c r="TWL805" s="7"/>
      <c r="TWM805" s="7"/>
      <c r="TWN805" s="7"/>
      <c r="TWO805" s="7"/>
      <c r="TWP805" s="7"/>
      <c r="TWQ805" s="7"/>
      <c r="TWR805" s="7"/>
      <c r="TWS805" s="7"/>
      <c r="TWT805" s="7"/>
      <c r="TWU805" s="7"/>
      <c r="TWV805" s="7"/>
      <c r="TWW805" s="7"/>
      <c r="TWX805" s="7"/>
      <c r="TWY805" s="7"/>
      <c r="TWZ805" s="7"/>
      <c r="TXA805" s="7"/>
      <c r="TXB805" s="7"/>
      <c r="TXC805" s="7"/>
      <c r="TXD805" s="7"/>
      <c r="TXE805" s="7"/>
      <c r="TXF805" s="7"/>
      <c r="TXG805" s="7"/>
      <c r="TXH805" s="7"/>
      <c r="TXI805" s="7"/>
      <c r="TXJ805" s="7"/>
      <c r="TXK805" s="7"/>
      <c r="TXL805" s="7"/>
      <c r="TXM805" s="7"/>
      <c r="TXN805" s="7"/>
      <c r="TXO805" s="7"/>
      <c r="TXP805" s="7"/>
      <c r="TXQ805" s="7"/>
      <c r="TXR805" s="7"/>
      <c r="TXS805" s="7"/>
      <c r="TXT805" s="7"/>
      <c r="TXU805" s="7"/>
      <c r="TXV805" s="7"/>
      <c r="TXW805" s="7"/>
      <c r="TXX805" s="7"/>
      <c r="TXY805" s="7"/>
      <c r="TXZ805" s="7"/>
      <c r="TYA805" s="7"/>
      <c r="TYB805" s="7"/>
      <c r="TYC805" s="7"/>
      <c r="TYD805" s="7"/>
      <c r="TYE805" s="7"/>
      <c r="TYF805" s="7"/>
      <c r="TYG805" s="7"/>
      <c r="TYH805" s="7"/>
      <c r="TYI805" s="7"/>
      <c r="TYJ805" s="7"/>
      <c r="TYK805" s="7"/>
      <c r="TYL805" s="7"/>
      <c r="TYM805" s="7"/>
      <c r="TYN805" s="7"/>
      <c r="TYO805" s="7"/>
      <c r="TYP805" s="7"/>
      <c r="TYQ805" s="7"/>
      <c r="TYR805" s="7"/>
      <c r="TYS805" s="7"/>
      <c r="TYT805" s="7"/>
      <c r="TYU805" s="7"/>
      <c r="TYV805" s="7"/>
      <c r="TYW805" s="7"/>
      <c r="TYX805" s="7"/>
      <c r="TYY805" s="7"/>
      <c r="TYZ805" s="7"/>
      <c r="TZA805" s="7"/>
      <c r="TZB805" s="7"/>
      <c r="TZC805" s="7"/>
      <c r="TZD805" s="7"/>
      <c r="TZE805" s="7"/>
      <c r="TZF805" s="7"/>
      <c r="TZG805" s="7"/>
      <c r="TZH805" s="7"/>
      <c r="TZI805" s="7"/>
      <c r="TZJ805" s="7"/>
      <c r="TZK805" s="7"/>
      <c r="TZL805" s="7"/>
      <c r="TZM805" s="7"/>
      <c r="TZN805" s="7"/>
      <c r="TZO805" s="7"/>
      <c r="TZP805" s="7"/>
      <c r="TZQ805" s="7"/>
      <c r="TZR805" s="7"/>
      <c r="TZS805" s="7"/>
      <c r="TZT805" s="7"/>
      <c r="TZU805" s="7"/>
      <c r="TZV805" s="7"/>
      <c r="TZW805" s="7"/>
      <c r="TZX805" s="7"/>
      <c r="TZY805" s="7"/>
      <c r="TZZ805" s="7"/>
      <c r="UAA805" s="7"/>
      <c r="UAB805" s="7"/>
      <c r="UAC805" s="7"/>
      <c r="UAD805" s="7"/>
      <c r="UAE805" s="7"/>
      <c r="UAF805" s="7"/>
      <c r="UAG805" s="7"/>
      <c r="UAH805" s="7"/>
      <c r="UAI805" s="7"/>
      <c r="UAJ805" s="7"/>
      <c r="UAK805" s="7"/>
      <c r="UAL805" s="7"/>
      <c r="UAM805" s="7"/>
      <c r="UAN805" s="7"/>
      <c r="UAO805" s="7"/>
      <c r="UAP805" s="7"/>
      <c r="UAQ805" s="7"/>
      <c r="UAR805" s="7"/>
      <c r="UAS805" s="7"/>
      <c r="UAT805" s="7"/>
      <c r="UAU805" s="7"/>
      <c r="UAV805" s="7"/>
      <c r="UAW805" s="7"/>
      <c r="UAX805" s="7"/>
      <c r="UAY805" s="7"/>
      <c r="UAZ805" s="7"/>
      <c r="UBA805" s="7"/>
      <c r="UBB805" s="7"/>
      <c r="UBC805" s="7"/>
      <c r="UBD805" s="7"/>
      <c r="UBE805" s="7"/>
      <c r="UBF805" s="7"/>
      <c r="UBG805" s="7"/>
      <c r="UBH805" s="7"/>
      <c r="UBI805" s="7"/>
      <c r="UBJ805" s="7"/>
      <c r="UBK805" s="7"/>
      <c r="UBL805" s="7"/>
      <c r="UBM805" s="7"/>
      <c r="UBN805" s="7"/>
      <c r="UBO805" s="7"/>
      <c r="UBP805" s="7"/>
      <c r="UBQ805" s="7"/>
      <c r="UBR805" s="7"/>
      <c r="UBS805" s="7"/>
      <c r="UBT805" s="7"/>
      <c r="UBU805" s="7"/>
      <c r="UBV805" s="7"/>
      <c r="UBW805" s="7"/>
      <c r="UBX805" s="7"/>
      <c r="UBY805" s="7"/>
      <c r="UBZ805" s="7"/>
      <c r="UCA805" s="7"/>
      <c r="UCB805" s="7"/>
      <c r="UCC805" s="7"/>
      <c r="UCD805" s="7"/>
      <c r="UCE805" s="7"/>
      <c r="UCF805" s="7"/>
      <c r="UCG805" s="7"/>
      <c r="UCH805" s="7"/>
      <c r="UCI805" s="7"/>
      <c r="UCJ805" s="7"/>
      <c r="UCK805" s="7"/>
      <c r="UCL805" s="7"/>
      <c r="UCM805" s="7"/>
      <c r="UCN805" s="7"/>
      <c r="UCO805" s="7"/>
      <c r="UCP805" s="7"/>
      <c r="UCQ805" s="7"/>
      <c r="UCR805" s="7"/>
      <c r="UCS805" s="7"/>
      <c r="UCT805" s="7"/>
      <c r="UCU805" s="7"/>
      <c r="UCV805" s="7"/>
      <c r="UCW805" s="7"/>
      <c r="UCX805" s="7"/>
      <c r="UCY805" s="7"/>
      <c r="UCZ805" s="7"/>
      <c r="UDA805" s="7"/>
      <c r="UDB805" s="7"/>
      <c r="UDC805" s="7"/>
      <c r="UDD805" s="7"/>
      <c r="UDE805" s="7"/>
      <c r="UDF805" s="7"/>
      <c r="UDG805" s="7"/>
      <c r="UDH805" s="7"/>
      <c r="UDI805" s="7"/>
      <c r="UDJ805" s="7"/>
      <c r="UDK805" s="7"/>
      <c r="UDL805" s="7"/>
      <c r="UDM805" s="7"/>
      <c r="UDN805" s="7"/>
      <c r="UDO805" s="7"/>
      <c r="UDP805" s="7"/>
      <c r="UDQ805" s="7"/>
      <c r="UDR805" s="7"/>
      <c r="UDS805" s="7"/>
      <c r="UDT805" s="7"/>
      <c r="UDU805" s="7"/>
      <c r="UDV805" s="7"/>
      <c r="UDW805" s="7"/>
      <c r="UDX805" s="7"/>
      <c r="UDY805" s="7"/>
      <c r="UDZ805" s="7"/>
      <c r="UEA805" s="7"/>
      <c r="UEB805" s="7"/>
      <c r="UEC805" s="7"/>
      <c r="UED805" s="7"/>
      <c r="UEE805" s="7"/>
      <c r="UEF805" s="7"/>
      <c r="UEG805" s="7"/>
      <c r="UEH805" s="7"/>
      <c r="UEI805" s="7"/>
      <c r="UEJ805" s="7"/>
      <c r="UEK805" s="7"/>
      <c r="UEL805" s="7"/>
      <c r="UEM805" s="7"/>
      <c r="UEN805" s="7"/>
      <c r="UEO805" s="7"/>
      <c r="UEP805" s="7"/>
      <c r="UEQ805" s="7"/>
      <c r="UER805" s="7"/>
      <c r="UES805" s="7"/>
      <c r="UET805" s="7"/>
      <c r="UEU805" s="7"/>
      <c r="UEV805" s="7"/>
      <c r="UEW805" s="7"/>
      <c r="UEX805" s="7"/>
      <c r="UEY805" s="7"/>
      <c r="UEZ805" s="7"/>
      <c r="UFA805" s="7"/>
      <c r="UFB805" s="7"/>
      <c r="UFC805" s="7"/>
      <c r="UFD805" s="7"/>
      <c r="UFE805" s="7"/>
      <c r="UFF805" s="7"/>
      <c r="UFG805" s="7"/>
      <c r="UFH805" s="7"/>
      <c r="UFI805" s="7"/>
      <c r="UFJ805" s="7"/>
      <c r="UFK805" s="7"/>
      <c r="UFL805" s="7"/>
      <c r="UFM805" s="7"/>
      <c r="UFN805" s="7"/>
      <c r="UFO805" s="7"/>
      <c r="UFP805" s="7"/>
      <c r="UFQ805" s="7"/>
      <c r="UFR805" s="7"/>
      <c r="UFS805" s="7"/>
      <c r="UFT805" s="7"/>
      <c r="UFU805" s="7"/>
      <c r="UFV805" s="7"/>
      <c r="UFW805" s="7"/>
      <c r="UFX805" s="7"/>
      <c r="UFY805" s="7"/>
      <c r="UFZ805" s="7"/>
      <c r="UGA805" s="7"/>
      <c r="UGB805" s="7"/>
      <c r="UGC805" s="7"/>
      <c r="UGD805" s="7"/>
      <c r="UGE805" s="7"/>
      <c r="UGF805" s="7"/>
      <c r="UGG805" s="7"/>
      <c r="UGH805" s="7"/>
      <c r="UGI805" s="7"/>
      <c r="UGJ805" s="7"/>
      <c r="UGK805" s="7"/>
      <c r="UGL805" s="7"/>
      <c r="UGM805" s="7"/>
      <c r="UGN805" s="7"/>
      <c r="UGO805" s="7"/>
      <c r="UGP805" s="7"/>
      <c r="UGQ805" s="7"/>
      <c r="UGR805" s="7"/>
      <c r="UGS805" s="7"/>
      <c r="UGT805" s="7"/>
      <c r="UGU805" s="7"/>
      <c r="UGV805" s="7"/>
      <c r="UGW805" s="7"/>
      <c r="UGX805" s="7"/>
      <c r="UGY805" s="7"/>
      <c r="UGZ805" s="7"/>
      <c r="UHA805" s="7"/>
      <c r="UHB805" s="7"/>
      <c r="UHC805" s="7"/>
      <c r="UHD805" s="7"/>
      <c r="UHE805" s="7"/>
      <c r="UHF805" s="7"/>
      <c r="UHG805" s="7"/>
      <c r="UHH805" s="7"/>
      <c r="UHI805" s="7"/>
      <c r="UHJ805" s="7"/>
      <c r="UHK805" s="7"/>
      <c r="UHL805" s="7"/>
      <c r="UHM805" s="7"/>
      <c r="UHN805" s="7"/>
      <c r="UHO805" s="7"/>
      <c r="UHP805" s="7"/>
      <c r="UHQ805" s="7"/>
      <c r="UHR805" s="7"/>
      <c r="UHS805" s="7"/>
      <c r="UHT805" s="7"/>
      <c r="UHU805" s="7"/>
      <c r="UHV805" s="7"/>
      <c r="UHW805" s="7"/>
      <c r="UHX805" s="7"/>
      <c r="UHY805" s="7"/>
      <c r="UHZ805" s="7"/>
      <c r="UIA805" s="7"/>
      <c r="UIB805" s="7"/>
      <c r="UIC805" s="7"/>
      <c r="UID805" s="7"/>
      <c r="UIE805" s="7"/>
      <c r="UIF805" s="7"/>
      <c r="UIG805" s="7"/>
      <c r="UIH805" s="7"/>
      <c r="UII805" s="7"/>
      <c r="UIJ805" s="7"/>
      <c r="UIK805" s="7"/>
      <c r="UIL805" s="7"/>
      <c r="UIM805" s="7"/>
      <c r="UIN805" s="7"/>
      <c r="UIO805" s="7"/>
      <c r="UIP805" s="7"/>
      <c r="UIQ805" s="7"/>
      <c r="UIR805" s="7"/>
      <c r="UIS805" s="7"/>
      <c r="UIT805" s="7"/>
      <c r="UIU805" s="7"/>
      <c r="UIV805" s="7"/>
      <c r="UIW805" s="7"/>
      <c r="UIX805" s="7"/>
      <c r="UIY805" s="7"/>
      <c r="UIZ805" s="7"/>
      <c r="UJA805" s="7"/>
      <c r="UJB805" s="7"/>
      <c r="UJC805" s="7"/>
      <c r="UJD805" s="7"/>
      <c r="UJE805" s="7"/>
      <c r="UJF805" s="7"/>
      <c r="UJG805" s="7"/>
      <c r="UJH805" s="7"/>
      <c r="UJI805" s="7"/>
      <c r="UJJ805" s="7"/>
      <c r="UJK805" s="7"/>
      <c r="UJL805" s="7"/>
      <c r="UJM805" s="7"/>
      <c r="UJN805" s="7"/>
      <c r="UJO805" s="7"/>
      <c r="UJP805" s="7"/>
      <c r="UJQ805" s="7"/>
      <c r="UJR805" s="7"/>
      <c r="UJS805" s="7"/>
      <c r="UJT805" s="7"/>
      <c r="UJU805" s="7"/>
      <c r="UJV805" s="7"/>
      <c r="UJW805" s="7"/>
      <c r="UJX805" s="7"/>
      <c r="UJY805" s="7"/>
      <c r="UJZ805" s="7"/>
      <c r="UKA805" s="7"/>
      <c r="UKB805" s="7"/>
      <c r="UKC805" s="7"/>
      <c r="UKD805" s="7"/>
      <c r="UKE805" s="7"/>
      <c r="UKF805" s="7"/>
      <c r="UKG805" s="7"/>
      <c r="UKH805" s="7"/>
      <c r="UKI805" s="7"/>
      <c r="UKJ805" s="7"/>
      <c r="UKK805" s="7"/>
      <c r="UKL805" s="7"/>
      <c r="UKM805" s="7"/>
      <c r="UKN805" s="7"/>
      <c r="UKO805" s="7"/>
      <c r="UKP805" s="7"/>
      <c r="UKQ805" s="7"/>
      <c r="UKR805" s="7"/>
      <c r="UKS805" s="7"/>
      <c r="UKT805" s="7"/>
      <c r="UKU805" s="7"/>
      <c r="UKV805" s="7"/>
      <c r="UKW805" s="7"/>
      <c r="UKX805" s="7"/>
      <c r="UKY805" s="7"/>
      <c r="UKZ805" s="7"/>
      <c r="ULA805" s="7"/>
      <c r="ULB805" s="7"/>
      <c r="ULC805" s="7"/>
      <c r="ULD805" s="7"/>
      <c r="ULE805" s="7"/>
      <c r="ULF805" s="7"/>
      <c r="ULG805" s="7"/>
      <c r="ULH805" s="7"/>
      <c r="ULI805" s="7"/>
      <c r="ULJ805" s="7"/>
      <c r="ULK805" s="7"/>
      <c r="ULL805" s="7"/>
      <c r="ULM805" s="7"/>
      <c r="ULN805" s="7"/>
      <c r="ULO805" s="7"/>
      <c r="ULP805" s="7"/>
      <c r="ULQ805" s="7"/>
      <c r="ULR805" s="7"/>
      <c r="ULS805" s="7"/>
      <c r="ULT805" s="7"/>
      <c r="ULU805" s="7"/>
      <c r="ULV805" s="7"/>
      <c r="ULW805" s="7"/>
      <c r="ULX805" s="7"/>
      <c r="ULY805" s="7"/>
      <c r="ULZ805" s="7"/>
      <c r="UMA805" s="7"/>
      <c r="UMB805" s="7"/>
      <c r="UMC805" s="7"/>
      <c r="UMD805" s="7"/>
      <c r="UME805" s="7"/>
      <c r="UMF805" s="7"/>
      <c r="UMG805" s="7"/>
      <c r="UMH805" s="7"/>
      <c r="UMI805" s="7"/>
      <c r="UMJ805" s="7"/>
      <c r="UMK805" s="7"/>
      <c r="UML805" s="7"/>
      <c r="UMM805" s="7"/>
      <c r="UMN805" s="7"/>
      <c r="UMO805" s="7"/>
      <c r="UMP805" s="7"/>
      <c r="UMQ805" s="7"/>
      <c r="UMR805" s="7"/>
      <c r="UMS805" s="7"/>
      <c r="UMT805" s="7"/>
      <c r="UMU805" s="7"/>
      <c r="UMV805" s="7"/>
      <c r="UMW805" s="7"/>
      <c r="UMX805" s="7"/>
      <c r="UMY805" s="7"/>
      <c r="UMZ805" s="7"/>
      <c r="UNA805" s="7"/>
      <c r="UNB805" s="7"/>
      <c r="UNC805" s="7"/>
      <c r="UND805" s="7"/>
      <c r="UNE805" s="7"/>
      <c r="UNF805" s="7"/>
      <c r="UNG805" s="7"/>
      <c r="UNH805" s="7"/>
      <c r="UNI805" s="7"/>
      <c r="UNJ805" s="7"/>
      <c r="UNK805" s="7"/>
      <c r="UNL805" s="7"/>
      <c r="UNM805" s="7"/>
      <c r="UNN805" s="7"/>
      <c r="UNO805" s="7"/>
      <c r="UNP805" s="7"/>
      <c r="UNQ805" s="7"/>
      <c r="UNR805" s="7"/>
      <c r="UNS805" s="7"/>
      <c r="UNT805" s="7"/>
      <c r="UNU805" s="7"/>
      <c r="UNV805" s="7"/>
      <c r="UNW805" s="7"/>
      <c r="UNX805" s="7"/>
      <c r="UNY805" s="7"/>
      <c r="UNZ805" s="7"/>
      <c r="UOA805" s="7"/>
      <c r="UOB805" s="7"/>
      <c r="UOC805" s="7"/>
      <c r="UOD805" s="7"/>
      <c r="UOE805" s="7"/>
      <c r="UOF805" s="7"/>
      <c r="UOG805" s="7"/>
      <c r="UOH805" s="7"/>
      <c r="UOI805" s="7"/>
      <c r="UOJ805" s="7"/>
      <c r="UOK805" s="7"/>
      <c r="UOL805" s="7"/>
      <c r="UOM805" s="7"/>
      <c r="UON805" s="7"/>
      <c r="UOO805" s="7"/>
      <c r="UOP805" s="7"/>
      <c r="UOQ805" s="7"/>
      <c r="UOR805" s="7"/>
      <c r="UOS805" s="7"/>
      <c r="UOT805" s="7"/>
      <c r="UOU805" s="7"/>
      <c r="UOV805" s="7"/>
      <c r="UOW805" s="7"/>
      <c r="UOX805" s="7"/>
      <c r="UOY805" s="7"/>
      <c r="UOZ805" s="7"/>
      <c r="UPA805" s="7"/>
      <c r="UPB805" s="7"/>
      <c r="UPC805" s="7"/>
      <c r="UPD805" s="7"/>
      <c r="UPE805" s="7"/>
      <c r="UPF805" s="7"/>
      <c r="UPG805" s="7"/>
      <c r="UPH805" s="7"/>
      <c r="UPI805" s="7"/>
      <c r="UPJ805" s="7"/>
      <c r="UPK805" s="7"/>
      <c r="UPL805" s="7"/>
      <c r="UPM805" s="7"/>
      <c r="UPN805" s="7"/>
      <c r="UPO805" s="7"/>
      <c r="UPP805" s="7"/>
      <c r="UPQ805" s="7"/>
      <c r="UPR805" s="7"/>
      <c r="UPS805" s="7"/>
      <c r="UPT805" s="7"/>
      <c r="UPU805" s="7"/>
      <c r="UPV805" s="7"/>
      <c r="UPW805" s="7"/>
      <c r="UPX805" s="7"/>
      <c r="UPY805" s="7"/>
      <c r="UPZ805" s="7"/>
      <c r="UQA805" s="7"/>
      <c r="UQB805" s="7"/>
      <c r="UQC805" s="7"/>
      <c r="UQD805" s="7"/>
      <c r="UQE805" s="7"/>
      <c r="UQF805" s="7"/>
      <c r="UQG805" s="7"/>
      <c r="UQH805" s="7"/>
      <c r="UQI805" s="7"/>
      <c r="UQJ805" s="7"/>
      <c r="UQK805" s="7"/>
      <c r="UQL805" s="7"/>
      <c r="UQM805" s="7"/>
      <c r="UQN805" s="7"/>
      <c r="UQO805" s="7"/>
      <c r="UQP805" s="7"/>
      <c r="UQQ805" s="7"/>
      <c r="UQR805" s="7"/>
      <c r="UQS805" s="7"/>
      <c r="UQT805" s="7"/>
      <c r="UQU805" s="7"/>
      <c r="UQV805" s="7"/>
      <c r="UQW805" s="7"/>
      <c r="UQX805" s="7"/>
      <c r="UQY805" s="7"/>
      <c r="UQZ805" s="7"/>
      <c r="URA805" s="7"/>
      <c r="URB805" s="7"/>
      <c r="URC805" s="7"/>
      <c r="URD805" s="7"/>
      <c r="URE805" s="7"/>
      <c r="URF805" s="7"/>
      <c r="URG805" s="7"/>
      <c r="URH805" s="7"/>
      <c r="URI805" s="7"/>
      <c r="URJ805" s="7"/>
      <c r="URK805" s="7"/>
      <c r="URL805" s="7"/>
      <c r="URM805" s="7"/>
      <c r="URN805" s="7"/>
      <c r="URO805" s="7"/>
      <c r="URP805" s="7"/>
      <c r="URQ805" s="7"/>
      <c r="URR805" s="7"/>
      <c r="URS805" s="7"/>
      <c r="URT805" s="7"/>
      <c r="URU805" s="7"/>
      <c r="URV805" s="7"/>
      <c r="URW805" s="7"/>
      <c r="URX805" s="7"/>
      <c r="URY805" s="7"/>
      <c r="URZ805" s="7"/>
      <c r="USA805" s="7"/>
      <c r="USB805" s="7"/>
      <c r="USC805" s="7"/>
      <c r="USD805" s="7"/>
      <c r="USE805" s="7"/>
      <c r="USF805" s="7"/>
      <c r="USG805" s="7"/>
      <c r="USH805" s="7"/>
      <c r="USI805" s="7"/>
      <c r="USJ805" s="7"/>
      <c r="USK805" s="7"/>
      <c r="USL805" s="7"/>
      <c r="USM805" s="7"/>
      <c r="USN805" s="7"/>
      <c r="USO805" s="7"/>
      <c r="USP805" s="7"/>
      <c r="USQ805" s="7"/>
      <c r="USR805" s="7"/>
      <c r="USS805" s="7"/>
      <c r="UST805" s="7"/>
      <c r="USU805" s="7"/>
      <c r="USV805" s="7"/>
      <c r="USW805" s="7"/>
      <c r="USX805" s="7"/>
      <c r="USY805" s="7"/>
      <c r="USZ805" s="7"/>
      <c r="UTA805" s="7"/>
      <c r="UTB805" s="7"/>
      <c r="UTC805" s="7"/>
      <c r="UTD805" s="7"/>
      <c r="UTE805" s="7"/>
      <c r="UTF805" s="7"/>
      <c r="UTG805" s="7"/>
      <c r="UTH805" s="7"/>
      <c r="UTI805" s="7"/>
      <c r="UTJ805" s="7"/>
      <c r="UTK805" s="7"/>
      <c r="UTL805" s="7"/>
      <c r="UTM805" s="7"/>
      <c r="UTN805" s="7"/>
      <c r="UTO805" s="7"/>
      <c r="UTP805" s="7"/>
      <c r="UTQ805" s="7"/>
      <c r="UTR805" s="7"/>
      <c r="UTS805" s="7"/>
      <c r="UTT805" s="7"/>
      <c r="UTU805" s="7"/>
      <c r="UTV805" s="7"/>
      <c r="UTW805" s="7"/>
      <c r="UTX805" s="7"/>
      <c r="UTY805" s="7"/>
      <c r="UTZ805" s="7"/>
      <c r="UUA805" s="7"/>
      <c r="UUB805" s="7"/>
      <c r="UUC805" s="7"/>
      <c r="UUD805" s="7"/>
      <c r="UUE805" s="7"/>
      <c r="UUF805" s="7"/>
      <c r="UUG805" s="7"/>
      <c r="UUH805" s="7"/>
      <c r="UUI805" s="7"/>
      <c r="UUJ805" s="7"/>
      <c r="UUK805" s="7"/>
      <c r="UUL805" s="7"/>
      <c r="UUM805" s="7"/>
      <c r="UUN805" s="7"/>
      <c r="UUO805" s="7"/>
      <c r="UUP805" s="7"/>
      <c r="UUQ805" s="7"/>
      <c r="UUR805" s="7"/>
      <c r="UUS805" s="7"/>
      <c r="UUT805" s="7"/>
      <c r="UUU805" s="7"/>
      <c r="UUV805" s="7"/>
      <c r="UUW805" s="7"/>
      <c r="UUX805" s="7"/>
      <c r="UUY805" s="7"/>
      <c r="UUZ805" s="7"/>
      <c r="UVA805" s="7"/>
      <c r="UVB805" s="7"/>
      <c r="UVC805" s="7"/>
      <c r="UVD805" s="7"/>
      <c r="UVE805" s="7"/>
      <c r="UVF805" s="7"/>
      <c r="UVG805" s="7"/>
      <c r="UVH805" s="7"/>
      <c r="UVI805" s="7"/>
      <c r="UVJ805" s="7"/>
      <c r="UVK805" s="7"/>
      <c r="UVL805" s="7"/>
      <c r="UVM805" s="7"/>
      <c r="UVN805" s="7"/>
      <c r="UVO805" s="7"/>
      <c r="UVP805" s="7"/>
      <c r="UVQ805" s="7"/>
      <c r="UVR805" s="7"/>
      <c r="UVS805" s="7"/>
      <c r="UVT805" s="7"/>
      <c r="UVU805" s="7"/>
      <c r="UVV805" s="7"/>
      <c r="UVW805" s="7"/>
      <c r="UVX805" s="7"/>
      <c r="UVY805" s="7"/>
      <c r="UVZ805" s="7"/>
      <c r="UWA805" s="7"/>
      <c r="UWB805" s="7"/>
      <c r="UWC805" s="7"/>
      <c r="UWD805" s="7"/>
      <c r="UWE805" s="7"/>
      <c r="UWF805" s="7"/>
      <c r="UWG805" s="7"/>
      <c r="UWH805" s="7"/>
      <c r="UWI805" s="7"/>
      <c r="UWJ805" s="7"/>
      <c r="UWK805" s="7"/>
      <c r="UWL805" s="7"/>
      <c r="UWM805" s="7"/>
      <c r="UWN805" s="7"/>
      <c r="UWO805" s="7"/>
      <c r="UWP805" s="7"/>
      <c r="UWQ805" s="7"/>
      <c r="UWR805" s="7"/>
      <c r="UWS805" s="7"/>
      <c r="UWT805" s="7"/>
      <c r="UWU805" s="7"/>
      <c r="UWV805" s="7"/>
      <c r="UWW805" s="7"/>
      <c r="UWX805" s="7"/>
      <c r="UWY805" s="7"/>
      <c r="UWZ805" s="7"/>
      <c r="UXA805" s="7"/>
      <c r="UXB805" s="7"/>
      <c r="UXC805" s="7"/>
      <c r="UXD805" s="7"/>
      <c r="UXE805" s="7"/>
      <c r="UXF805" s="7"/>
      <c r="UXG805" s="7"/>
      <c r="UXH805" s="7"/>
      <c r="UXI805" s="7"/>
      <c r="UXJ805" s="7"/>
      <c r="UXK805" s="7"/>
      <c r="UXL805" s="7"/>
      <c r="UXM805" s="7"/>
      <c r="UXN805" s="7"/>
      <c r="UXO805" s="7"/>
      <c r="UXP805" s="7"/>
      <c r="UXQ805" s="7"/>
      <c r="UXR805" s="7"/>
      <c r="UXS805" s="7"/>
      <c r="UXT805" s="7"/>
      <c r="UXU805" s="7"/>
      <c r="UXV805" s="7"/>
      <c r="UXW805" s="7"/>
      <c r="UXX805" s="7"/>
      <c r="UXY805" s="7"/>
      <c r="UXZ805" s="7"/>
      <c r="UYA805" s="7"/>
      <c r="UYB805" s="7"/>
      <c r="UYC805" s="7"/>
      <c r="UYD805" s="7"/>
      <c r="UYE805" s="7"/>
      <c r="UYF805" s="7"/>
      <c r="UYG805" s="7"/>
      <c r="UYH805" s="7"/>
      <c r="UYI805" s="7"/>
      <c r="UYJ805" s="7"/>
      <c r="UYK805" s="7"/>
      <c r="UYL805" s="7"/>
      <c r="UYM805" s="7"/>
      <c r="UYN805" s="7"/>
      <c r="UYO805" s="7"/>
      <c r="UYP805" s="7"/>
      <c r="UYQ805" s="7"/>
      <c r="UYR805" s="7"/>
      <c r="UYS805" s="7"/>
      <c r="UYT805" s="7"/>
      <c r="UYU805" s="7"/>
      <c r="UYV805" s="7"/>
      <c r="UYW805" s="7"/>
      <c r="UYX805" s="7"/>
      <c r="UYY805" s="7"/>
      <c r="UYZ805" s="7"/>
      <c r="UZA805" s="7"/>
      <c r="UZB805" s="7"/>
      <c r="UZC805" s="7"/>
      <c r="UZD805" s="7"/>
      <c r="UZE805" s="7"/>
      <c r="UZF805" s="7"/>
      <c r="UZG805" s="7"/>
      <c r="UZH805" s="7"/>
      <c r="UZI805" s="7"/>
      <c r="UZJ805" s="7"/>
      <c r="UZK805" s="7"/>
      <c r="UZL805" s="7"/>
      <c r="UZM805" s="7"/>
      <c r="UZN805" s="7"/>
      <c r="UZO805" s="7"/>
      <c r="UZP805" s="7"/>
      <c r="UZQ805" s="7"/>
      <c r="UZR805" s="7"/>
      <c r="UZS805" s="7"/>
      <c r="UZT805" s="7"/>
      <c r="UZU805" s="7"/>
      <c r="UZV805" s="7"/>
      <c r="UZW805" s="7"/>
      <c r="UZX805" s="7"/>
      <c r="UZY805" s="7"/>
      <c r="UZZ805" s="7"/>
      <c r="VAA805" s="7"/>
      <c r="VAB805" s="7"/>
      <c r="VAC805" s="7"/>
      <c r="VAD805" s="7"/>
      <c r="VAE805" s="7"/>
      <c r="VAF805" s="7"/>
      <c r="VAG805" s="7"/>
      <c r="VAH805" s="7"/>
      <c r="VAI805" s="7"/>
      <c r="VAJ805" s="7"/>
      <c r="VAK805" s="7"/>
      <c r="VAL805" s="7"/>
      <c r="VAM805" s="7"/>
      <c r="VAN805" s="7"/>
      <c r="VAO805" s="7"/>
      <c r="VAP805" s="7"/>
      <c r="VAQ805" s="7"/>
      <c r="VAR805" s="7"/>
      <c r="VAS805" s="7"/>
      <c r="VAT805" s="7"/>
      <c r="VAU805" s="7"/>
      <c r="VAV805" s="7"/>
      <c r="VAW805" s="7"/>
      <c r="VAX805" s="7"/>
      <c r="VAY805" s="7"/>
      <c r="VAZ805" s="7"/>
      <c r="VBA805" s="7"/>
      <c r="VBB805" s="7"/>
      <c r="VBC805" s="7"/>
      <c r="VBD805" s="7"/>
      <c r="VBE805" s="7"/>
      <c r="VBF805" s="7"/>
      <c r="VBG805" s="7"/>
      <c r="VBH805" s="7"/>
      <c r="VBI805" s="7"/>
      <c r="VBJ805" s="7"/>
      <c r="VBK805" s="7"/>
      <c r="VBL805" s="7"/>
      <c r="VBM805" s="7"/>
      <c r="VBN805" s="7"/>
      <c r="VBO805" s="7"/>
      <c r="VBP805" s="7"/>
      <c r="VBQ805" s="7"/>
      <c r="VBR805" s="7"/>
      <c r="VBS805" s="7"/>
      <c r="VBT805" s="7"/>
      <c r="VBU805" s="7"/>
      <c r="VBV805" s="7"/>
      <c r="VBW805" s="7"/>
      <c r="VBX805" s="7"/>
      <c r="VBY805" s="7"/>
      <c r="VBZ805" s="7"/>
      <c r="VCA805" s="7"/>
      <c r="VCB805" s="7"/>
      <c r="VCC805" s="7"/>
      <c r="VCD805" s="7"/>
      <c r="VCE805" s="7"/>
      <c r="VCF805" s="7"/>
      <c r="VCG805" s="7"/>
      <c r="VCH805" s="7"/>
      <c r="VCI805" s="7"/>
      <c r="VCJ805" s="7"/>
      <c r="VCK805" s="7"/>
      <c r="VCL805" s="7"/>
      <c r="VCM805" s="7"/>
      <c r="VCN805" s="7"/>
      <c r="VCO805" s="7"/>
      <c r="VCP805" s="7"/>
      <c r="VCQ805" s="7"/>
      <c r="VCR805" s="7"/>
      <c r="VCS805" s="7"/>
      <c r="VCT805" s="7"/>
      <c r="VCU805" s="7"/>
      <c r="VCV805" s="7"/>
      <c r="VCW805" s="7"/>
      <c r="VCX805" s="7"/>
      <c r="VCY805" s="7"/>
      <c r="VCZ805" s="7"/>
      <c r="VDA805" s="7"/>
      <c r="VDB805" s="7"/>
      <c r="VDC805" s="7"/>
      <c r="VDD805" s="7"/>
      <c r="VDE805" s="7"/>
      <c r="VDF805" s="7"/>
      <c r="VDG805" s="7"/>
      <c r="VDH805" s="7"/>
      <c r="VDI805" s="7"/>
      <c r="VDJ805" s="7"/>
      <c r="VDK805" s="7"/>
      <c r="VDL805" s="7"/>
      <c r="VDM805" s="7"/>
      <c r="VDN805" s="7"/>
      <c r="VDO805" s="7"/>
      <c r="VDP805" s="7"/>
      <c r="VDQ805" s="7"/>
      <c r="VDR805" s="7"/>
      <c r="VDS805" s="7"/>
      <c r="VDT805" s="7"/>
      <c r="VDU805" s="7"/>
      <c r="VDV805" s="7"/>
      <c r="VDW805" s="7"/>
      <c r="VDX805" s="7"/>
      <c r="VDY805" s="7"/>
      <c r="VDZ805" s="7"/>
      <c r="VEA805" s="7"/>
      <c r="VEB805" s="7"/>
      <c r="VEC805" s="7"/>
      <c r="VED805" s="7"/>
      <c r="VEE805" s="7"/>
      <c r="VEF805" s="7"/>
      <c r="VEG805" s="7"/>
      <c r="VEH805" s="7"/>
      <c r="VEI805" s="7"/>
      <c r="VEJ805" s="7"/>
      <c r="VEK805" s="7"/>
      <c r="VEL805" s="7"/>
      <c r="VEM805" s="7"/>
      <c r="VEN805" s="7"/>
      <c r="VEO805" s="7"/>
      <c r="VEP805" s="7"/>
      <c r="VEQ805" s="7"/>
      <c r="VER805" s="7"/>
      <c r="VES805" s="7"/>
      <c r="VET805" s="7"/>
      <c r="VEU805" s="7"/>
      <c r="VEV805" s="7"/>
      <c r="VEW805" s="7"/>
      <c r="VEX805" s="7"/>
      <c r="VEY805" s="7"/>
      <c r="VEZ805" s="7"/>
      <c r="VFA805" s="7"/>
      <c r="VFB805" s="7"/>
      <c r="VFC805" s="7"/>
      <c r="VFD805" s="7"/>
      <c r="VFE805" s="7"/>
      <c r="VFF805" s="7"/>
      <c r="VFG805" s="7"/>
      <c r="VFH805" s="7"/>
      <c r="VFI805" s="7"/>
      <c r="VFJ805" s="7"/>
      <c r="VFK805" s="7"/>
      <c r="VFL805" s="7"/>
      <c r="VFM805" s="7"/>
      <c r="VFN805" s="7"/>
      <c r="VFO805" s="7"/>
      <c r="VFP805" s="7"/>
      <c r="VFQ805" s="7"/>
      <c r="VFR805" s="7"/>
      <c r="VFS805" s="7"/>
      <c r="VFT805" s="7"/>
      <c r="VFU805" s="7"/>
      <c r="VFV805" s="7"/>
      <c r="VFW805" s="7"/>
      <c r="VFX805" s="7"/>
      <c r="VFY805" s="7"/>
      <c r="VFZ805" s="7"/>
      <c r="VGA805" s="7"/>
      <c r="VGB805" s="7"/>
      <c r="VGC805" s="7"/>
      <c r="VGD805" s="7"/>
      <c r="VGE805" s="7"/>
      <c r="VGF805" s="7"/>
      <c r="VGG805" s="7"/>
      <c r="VGH805" s="7"/>
      <c r="VGI805" s="7"/>
      <c r="VGJ805" s="7"/>
      <c r="VGK805" s="7"/>
      <c r="VGL805" s="7"/>
      <c r="VGM805" s="7"/>
      <c r="VGN805" s="7"/>
      <c r="VGO805" s="7"/>
      <c r="VGP805" s="7"/>
      <c r="VGQ805" s="7"/>
      <c r="VGR805" s="7"/>
      <c r="VGS805" s="7"/>
      <c r="VGT805" s="7"/>
      <c r="VGU805" s="7"/>
      <c r="VGV805" s="7"/>
      <c r="VGW805" s="7"/>
      <c r="VGX805" s="7"/>
      <c r="VGY805" s="7"/>
      <c r="VGZ805" s="7"/>
      <c r="VHA805" s="7"/>
      <c r="VHB805" s="7"/>
      <c r="VHC805" s="7"/>
      <c r="VHD805" s="7"/>
      <c r="VHE805" s="7"/>
      <c r="VHF805" s="7"/>
      <c r="VHG805" s="7"/>
      <c r="VHH805" s="7"/>
      <c r="VHI805" s="7"/>
      <c r="VHJ805" s="7"/>
      <c r="VHK805" s="7"/>
      <c r="VHL805" s="7"/>
      <c r="VHM805" s="7"/>
      <c r="VHN805" s="7"/>
      <c r="VHO805" s="7"/>
      <c r="VHP805" s="7"/>
      <c r="VHQ805" s="7"/>
      <c r="VHR805" s="7"/>
      <c r="VHS805" s="7"/>
      <c r="VHT805" s="7"/>
      <c r="VHU805" s="7"/>
      <c r="VHV805" s="7"/>
      <c r="VHW805" s="7"/>
      <c r="VHX805" s="7"/>
      <c r="VHY805" s="7"/>
      <c r="VHZ805" s="7"/>
      <c r="VIA805" s="7"/>
      <c r="VIB805" s="7"/>
      <c r="VIC805" s="7"/>
      <c r="VID805" s="7"/>
      <c r="VIE805" s="7"/>
      <c r="VIF805" s="7"/>
      <c r="VIG805" s="7"/>
      <c r="VIH805" s="7"/>
      <c r="VII805" s="7"/>
      <c r="VIJ805" s="7"/>
      <c r="VIK805" s="7"/>
      <c r="VIL805" s="7"/>
      <c r="VIM805" s="7"/>
      <c r="VIN805" s="7"/>
      <c r="VIO805" s="7"/>
      <c r="VIP805" s="7"/>
      <c r="VIQ805" s="7"/>
      <c r="VIR805" s="7"/>
      <c r="VIS805" s="7"/>
      <c r="VIT805" s="7"/>
      <c r="VIU805" s="7"/>
      <c r="VIV805" s="7"/>
      <c r="VIW805" s="7"/>
      <c r="VIX805" s="7"/>
      <c r="VIY805" s="7"/>
      <c r="VIZ805" s="7"/>
      <c r="VJA805" s="7"/>
      <c r="VJB805" s="7"/>
      <c r="VJC805" s="7"/>
      <c r="VJD805" s="7"/>
      <c r="VJE805" s="7"/>
      <c r="VJF805" s="7"/>
      <c r="VJG805" s="7"/>
      <c r="VJH805" s="7"/>
      <c r="VJI805" s="7"/>
      <c r="VJJ805" s="7"/>
      <c r="VJK805" s="7"/>
      <c r="VJL805" s="7"/>
      <c r="VJM805" s="7"/>
      <c r="VJN805" s="7"/>
      <c r="VJO805" s="7"/>
      <c r="VJP805" s="7"/>
      <c r="VJQ805" s="7"/>
      <c r="VJR805" s="7"/>
      <c r="VJS805" s="7"/>
      <c r="VJT805" s="7"/>
      <c r="VJU805" s="7"/>
      <c r="VJV805" s="7"/>
      <c r="VJW805" s="7"/>
      <c r="VJX805" s="7"/>
      <c r="VJY805" s="7"/>
      <c r="VJZ805" s="7"/>
      <c r="VKA805" s="7"/>
      <c r="VKB805" s="7"/>
      <c r="VKC805" s="7"/>
      <c r="VKD805" s="7"/>
      <c r="VKE805" s="7"/>
      <c r="VKF805" s="7"/>
      <c r="VKG805" s="7"/>
      <c r="VKH805" s="7"/>
      <c r="VKI805" s="7"/>
      <c r="VKJ805" s="7"/>
      <c r="VKK805" s="7"/>
      <c r="VKL805" s="7"/>
      <c r="VKM805" s="7"/>
      <c r="VKN805" s="7"/>
      <c r="VKO805" s="7"/>
      <c r="VKP805" s="7"/>
      <c r="VKQ805" s="7"/>
      <c r="VKR805" s="7"/>
      <c r="VKS805" s="7"/>
      <c r="VKT805" s="7"/>
      <c r="VKU805" s="7"/>
      <c r="VKV805" s="7"/>
      <c r="VKW805" s="7"/>
      <c r="VKX805" s="7"/>
      <c r="VKY805" s="7"/>
      <c r="VKZ805" s="7"/>
      <c r="VLA805" s="7"/>
      <c r="VLB805" s="7"/>
      <c r="VLC805" s="7"/>
      <c r="VLD805" s="7"/>
      <c r="VLE805" s="7"/>
      <c r="VLF805" s="7"/>
      <c r="VLG805" s="7"/>
      <c r="VLH805" s="7"/>
      <c r="VLI805" s="7"/>
      <c r="VLJ805" s="7"/>
      <c r="VLK805" s="7"/>
      <c r="VLL805" s="7"/>
      <c r="VLM805" s="7"/>
      <c r="VLN805" s="7"/>
      <c r="VLO805" s="7"/>
      <c r="VLP805" s="7"/>
      <c r="VLQ805" s="7"/>
      <c r="VLR805" s="7"/>
      <c r="VLS805" s="7"/>
      <c r="VLT805" s="7"/>
      <c r="VLU805" s="7"/>
      <c r="VLV805" s="7"/>
      <c r="VLW805" s="7"/>
      <c r="VLX805" s="7"/>
      <c r="VLY805" s="7"/>
      <c r="VLZ805" s="7"/>
      <c r="VMA805" s="7"/>
      <c r="VMB805" s="7"/>
      <c r="VMC805" s="7"/>
      <c r="VMD805" s="7"/>
      <c r="VME805" s="7"/>
      <c r="VMF805" s="7"/>
      <c r="VMG805" s="7"/>
      <c r="VMH805" s="7"/>
      <c r="VMI805" s="7"/>
      <c r="VMJ805" s="7"/>
      <c r="VMK805" s="7"/>
      <c r="VML805" s="7"/>
      <c r="VMM805" s="7"/>
      <c r="VMN805" s="7"/>
      <c r="VMO805" s="7"/>
      <c r="VMP805" s="7"/>
      <c r="VMQ805" s="7"/>
      <c r="VMR805" s="7"/>
      <c r="VMS805" s="7"/>
      <c r="VMT805" s="7"/>
      <c r="VMU805" s="7"/>
      <c r="VMV805" s="7"/>
      <c r="VMW805" s="7"/>
      <c r="VMX805" s="7"/>
      <c r="VMY805" s="7"/>
      <c r="VMZ805" s="7"/>
      <c r="VNA805" s="7"/>
      <c r="VNB805" s="7"/>
      <c r="VNC805" s="7"/>
      <c r="VND805" s="7"/>
      <c r="VNE805" s="7"/>
      <c r="VNF805" s="7"/>
      <c r="VNG805" s="7"/>
      <c r="VNH805" s="7"/>
      <c r="VNI805" s="7"/>
      <c r="VNJ805" s="7"/>
      <c r="VNK805" s="7"/>
      <c r="VNL805" s="7"/>
      <c r="VNM805" s="7"/>
      <c r="VNN805" s="7"/>
      <c r="VNO805" s="7"/>
      <c r="VNP805" s="7"/>
      <c r="VNQ805" s="7"/>
      <c r="VNR805" s="7"/>
      <c r="VNS805" s="7"/>
      <c r="VNT805" s="7"/>
      <c r="VNU805" s="7"/>
      <c r="VNV805" s="7"/>
      <c r="VNW805" s="7"/>
      <c r="VNX805" s="7"/>
      <c r="VNY805" s="7"/>
      <c r="VNZ805" s="7"/>
      <c r="VOA805" s="7"/>
      <c r="VOB805" s="7"/>
      <c r="VOC805" s="7"/>
      <c r="VOD805" s="7"/>
      <c r="VOE805" s="7"/>
      <c r="VOF805" s="7"/>
      <c r="VOG805" s="7"/>
      <c r="VOH805" s="7"/>
      <c r="VOI805" s="7"/>
      <c r="VOJ805" s="7"/>
      <c r="VOK805" s="7"/>
      <c r="VOL805" s="7"/>
      <c r="VOM805" s="7"/>
      <c r="VON805" s="7"/>
      <c r="VOO805" s="7"/>
      <c r="VOP805" s="7"/>
      <c r="VOQ805" s="7"/>
      <c r="VOR805" s="7"/>
      <c r="VOS805" s="7"/>
      <c r="VOT805" s="7"/>
      <c r="VOU805" s="7"/>
      <c r="VOV805" s="7"/>
      <c r="VOW805" s="7"/>
      <c r="VOX805" s="7"/>
      <c r="VOY805" s="7"/>
      <c r="VOZ805" s="7"/>
      <c r="VPA805" s="7"/>
      <c r="VPB805" s="7"/>
      <c r="VPC805" s="7"/>
      <c r="VPD805" s="7"/>
      <c r="VPE805" s="7"/>
      <c r="VPF805" s="7"/>
      <c r="VPG805" s="7"/>
      <c r="VPH805" s="7"/>
      <c r="VPI805" s="7"/>
      <c r="VPJ805" s="7"/>
      <c r="VPK805" s="7"/>
      <c r="VPL805" s="7"/>
      <c r="VPM805" s="7"/>
      <c r="VPN805" s="7"/>
      <c r="VPO805" s="7"/>
      <c r="VPP805" s="7"/>
      <c r="VPQ805" s="7"/>
      <c r="VPR805" s="7"/>
      <c r="VPS805" s="7"/>
      <c r="VPT805" s="7"/>
      <c r="VPU805" s="7"/>
      <c r="VPV805" s="7"/>
      <c r="VPW805" s="7"/>
      <c r="VPX805" s="7"/>
      <c r="VPY805" s="7"/>
      <c r="VPZ805" s="7"/>
      <c r="VQA805" s="7"/>
      <c r="VQB805" s="7"/>
      <c r="VQC805" s="7"/>
      <c r="VQD805" s="7"/>
      <c r="VQE805" s="7"/>
      <c r="VQF805" s="7"/>
      <c r="VQG805" s="7"/>
      <c r="VQH805" s="7"/>
      <c r="VQI805" s="7"/>
      <c r="VQJ805" s="7"/>
      <c r="VQK805" s="7"/>
      <c r="VQL805" s="7"/>
      <c r="VQM805" s="7"/>
      <c r="VQN805" s="7"/>
      <c r="VQO805" s="7"/>
      <c r="VQP805" s="7"/>
      <c r="VQQ805" s="7"/>
      <c r="VQR805" s="7"/>
      <c r="VQS805" s="7"/>
      <c r="VQT805" s="7"/>
      <c r="VQU805" s="7"/>
      <c r="VQV805" s="7"/>
      <c r="VQW805" s="7"/>
      <c r="VQX805" s="7"/>
      <c r="VQY805" s="7"/>
      <c r="VQZ805" s="7"/>
      <c r="VRA805" s="7"/>
      <c r="VRB805" s="7"/>
      <c r="VRC805" s="7"/>
      <c r="VRD805" s="7"/>
      <c r="VRE805" s="7"/>
      <c r="VRF805" s="7"/>
      <c r="VRG805" s="7"/>
      <c r="VRH805" s="7"/>
      <c r="VRI805" s="7"/>
      <c r="VRJ805" s="7"/>
      <c r="VRK805" s="7"/>
      <c r="VRL805" s="7"/>
      <c r="VRM805" s="7"/>
      <c r="VRN805" s="7"/>
      <c r="VRO805" s="7"/>
      <c r="VRP805" s="7"/>
      <c r="VRQ805" s="7"/>
      <c r="VRR805" s="7"/>
      <c r="VRS805" s="7"/>
      <c r="VRT805" s="7"/>
      <c r="VRU805" s="7"/>
      <c r="VRV805" s="7"/>
      <c r="VRW805" s="7"/>
      <c r="VRX805" s="7"/>
      <c r="VRY805" s="7"/>
      <c r="VRZ805" s="7"/>
      <c r="VSA805" s="7"/>
      <c r="VSB805" s="7"/>
      <c r="VSC805" s="7"/>
      <c r="VSD805" s="7"/>
      <c r="VSE805" s="7"/>
      <c r="VSF805" s="7"/>
      <c r="VSG805" s="7"/>
      <c r="VSH805" s="7"/>
      <c r="VSI805" s="7"/>
      <c r="VSJ805" s="7"/>
      <c r="VSK805" s="7"/>
      <c r="VSL805" s="7"/>
      <c r="VSM805" s="7"/>
      <c r="VSN805" s="7"/>
      <c r="VSO805" s="7"/>
      <c r="VSP805" s="7"/>
      <c r="VSQ805" s="7"/>
      <c r="VSR805" s="7"/>
      <c r="VSS805" s="7"/>
      <c r="VST805" s="7"/>
      <c r="VSU805" s="7"/>
      <c r="VSV805" s="7"/>
      <c r="VSW805" s="7"/>
      <c r="VSX805" s="7"/>
      <c r="VSY805" s="7"/>
      <c r="VSZ805" s="7"/>
      <c r="VTA805" s="7"/>
      <c r="VTB805" s="7"/>
      <c r="VTC805" s="7"/>
      <c r="VTD805" s="7"/>
      <c r="VTE805" s="7"/>
      <c r="VTF805" s="7"/>
      <c r="VTG805" s="7"/>
      <c r="VTH805" s="7"/>
      <c r="VTI805" s="7"/>
      <c r="VTJ805" s="7"/>
      <c r="VTK805" s="7"/>
      <c r="VTL805" s="7"/>
      <c r="VTM805" s="7"/>
      <c r="VTN805" s="7"/>
      <c r="VTO805" s="7"/>
      <c r="VTP805" s="7"/>
      <c r="VTQ805" s="7"/>
      <c r="VTR805" s="7"/>
      <c r="VTS805" s="7"/>
      <c r="VTT805" s="7"/>
      <c r="VTU805" s="7"/>
      <c r="VTV805" s="7"/>
      <c r="VTW805" s="7"/>
      <c r="VTX805" s="7"/>
      <c r="VTY805" s="7"/>
      <c r="VTZ805" s="7"/>
      <c r="VUA805" s="7"/>
      <c r="VUB805" s="7"/>
      <c r="VUC805" s="7"/>
      <c r="VUD805" s="7"/>
      <c r="VUE805" s="7"/>
      <c r="VUF805" s="7"/>
      <c r="VUG805" s="7"/>
      <c r="VUH805" s="7"/>
      <c r="VUI805" s="7"/>
      <c r="VUJ805" s="7"/>
      <c r="VUK805" s="7"/>
      <c r="VUL805" s="7"/>
      <c r="VUM805" s="7"/>
      <c r="VUN805" s="7"/>
      <c r="VUO805" s="7"/>
      <c r="VUP805" s="7"/>
      <c r="VUQ805" s="7"/>
      <c r="VUR805" s="7"/>
      <c r="VUS805" s="7"/>
      <c r="VUT805" s="7"/>
      <c r="VUU805" s="7"/>
      <c r="VUV805" s="7"/>
      <c r="VUW805" s="7"/>
      <c r="VUX805" s="7"/>
      <c r="VUY805" s="7"/>
      <c r="VUZ805" s="7"/>
      <c r="VVA805" s="7"/>
      <c r="VVB805" s="7"/>
      <c r="VVC805" s="7"/>
      <c r="VVD805" s="7"/>
      <c r="VVE805" s="7"/>
      <c r="VVF805" s="7"/>
      <c r="VVG805" s="7"/>
      <c r="VVH805" s="7"/>
      <c r="VVI805" s="7"/>
      <c r="VVJ805" s="7"/>
      <c r="VVK805" s="7"/>
      <c r="VVL805" s="7"/>
      <c r="VVM805" s="7"/>
      <c r="VVN805" s="7"/>
      <c r="VVO805" s="7"/>
      <c r="VVP805" s="7"/>
      <c r="VVQ805" s="7"/>
      <c r="VVR805" s="7"/>
      <c r="VVS805" s="7"/>
      <c r="VVT805" s="7"/>
      <c r="VVU805" s="7"/>
      <c r="VVV805" s="7"/>
      <c r="VVW805" s="7"/>
      <c r="VVX805" s="7"/>
      <c r="VVY805" s="7"/>
      <c r="VVZ805" s="7"/>
      <c r="VWA805" s="7"/>
      <c r="VWB805" s="7"/>
      <c r="VWC805" s="7"/>
      <c r="VWD805" s="7"/>
      <c r="VWE805" s="7"/>
      <c r="VWF805" s="7"/>
      <c r="VWG805" s="7"/>
      <c r="VWH805" s="7"/>
      <c r="VWI805" s="7"/>
      <c r="VWJ805" s="7"/>
      <c r="VWK805" s="7"/>
      <c r="VWL805" s="7"/>
      <c r="VWM805" s="7"/>
      <c r="VWN805" s="7"/>
      <c r="VWO805" s="7"/>
      <c r="VWP805" s="7"/>
      <c r="VWQ805" s="7"/>
      <c r="VWR805" s="7"/>
      <c r="VWS805" s="7"/>
      <c r="VWT805" s="7"/>
      <c r="VWU805" s="7"/>
      <c r="VWV805" s="7"/>
      <c r="VWW805" s="7"/>
      <c r="VWX805" s="7"/>
      <c r="VWY805" s="7"/>
      <c r="VWZ805" s="7"/>
      <c r="VXA805" s="7"/>
      <c r="VXB805" s="7"/>
      <c r="VXC805" s="7"/>
      <c r="VXD805" s="7"/>
      <c r="VXE805" s="7"/>
      <c r="VXF805" s="7"/>
      <c r="VXG805" s="7"/>
      <c r="VXH805" s="7"/>
      <c r="VXI805" s="7"/>
      <c r="VXJ805" s="7"/>
      <c r="VXK805" s="7"/>
      <c r="VXL805" s="7"/>
      <c r="VXM805" s="7"/>
      <c r="VXN805" s="7"/>
      <c r="VXO805" s="7"/>
      <c r="VXP805" s="7"/>
      <c r="VXQ805" s="7"/>
      <c r="VXR805" s="7"/>
      <c r="VXS805" s="7"/>
      <c r="VXT805" s="7"/>
      <c r="VXU805" s="7"/>
      <c r="VXV805" s="7"/>
      <c r="VXW805" s="7"/>
      <c r="VXX805" s="7"/>
      <c r="VXY805" s="7"/>
      <c r="VXZ805" s="7"/>
      <c r="VYA805" s="7"/>
      <c r="VYB805" s="7"/>
      <c r="VYC805" s="7"/>
      <c r="VYD805" s="7"/>
      <c r="VYE805" s="7"/>
      <c r="VYF805" s="7"/>
      <c r="VYG805" s="7"/>
      <c r="VYH805" s="7"/>
      <c r="VYI805" s="7"/>
      <c r="VYJ805" s="7"/>
      <c r="VYK805" s="7"/>
      <c r="VYL805" s="7"/>
      <c r="VYM805" s="7"/>
      <c r="VYN805" s="7"/>
      <c r="VYO805" s="7"/>
      <c r="VYP805" s="7"/>
      <c r="VYQ805" s="7"/>
      <c r="VYR805" s="7"/>
      <c r="VYS805" s="7"/>
      <c r="VYT805" s="7"/>
      <c r="VYU805" s="7"/>
      <c r="VYV805" s="7"/>
      <c r="VYW805" s="7"/>
      <c r="VYX805" s="7"/>
      <c r="VYY805" s="7"/>
      <c r="VYZ805" s="7"/>
      <c r="VZA805" s="7"/>
      <c r="VZB805" s="7"/>
      <c r="VZC805" s="7"/>
      <c r="VZD805" s="7"/>
      <c r="VZE805" s="7"/>
      <c r="VZF805" s="7"/>
      <c r="VZG805" s="7"/>
      <c r="VZH805" s="7"/>
      <c r="VZI805" s="7"/>
      <c r="VZJ805" s="7"/>
      <c r="VZK805" s="7"/>
      <c r="VZL805" s="7"/>
      <c r="VZM805" s="7"/>
      <c r="VZN805" s="7"/>
      <c r="VZO805" s="7"/>
      <c r="VZP805" s="7"/>
      <c r="VZQ805" s="7"/>
      <c r="VZR805" s="7"/>
      <c r="VZS805" s="7"/>
      <c r="VZT805" s="7"/>
      <c r="VZU805" s="7"/>
      <c r="VZV805" s="7"/>
      <c r="VZW805" s="7"/>
      <c r="VZX805" s="7"/>
      <c r="VZY805" s="7"/>
      <c r="VZZ805" s="7"/>
      <c r="WAA805" s="7"/>
      <c r="WAB805" s="7"/>
      <c r="WAC805" s="7"/>
      <c r="WAD805" s="7"/>
      <c r="WAE805" s="7"/>
      <c r="WAF805" s="7"/>
      <c r="WAG805" s="7"/>
      <c r="WAH805" s="7"/>
      <c r="WAI805" s="7"/>
      <c r="WAJ805" s="7"/>
      <c r="WAK805" s="7"/>
      <c r="WAL805" s="7"/>
      <c r="WAM805" s="7"/>
      <c r="WAN805" s="7"/>
      <c r="WAO805" s="7"/>
      <c r="WAP805" s="7"/>
      <c r="WAQ805" s="7"/>
      <c r="WAR805" s="7"/>
      <c r="WAS805" s="7"/>
      <c r="WAT805" s="7"/>
      <c r="WAU805" s="7"/>
      <c r="WAV805" s="7"/>
      <c r="WAW805" s="7"/>
      <c r="WAX805" s="7"/>
      <c r="WAY805" s="7"/>
      <c r="WAZ805" s="7"/>
      <c r="WBA805" s="7"/>
      <c r="WBB805" s="7"/>
      <c r="WBC805" s="7"/>
      <c r="WBD805" s="7"/>
      <c r="WBE805" s="7"/>
      <c r="WBF805" s="7"/>
      <c r="WBG805" s="7"/>
      <c r="WBH805" s="7"/>
      <c r="WBI805" s="7"/>
      <c r="WBJ805" s="7"/>
      <c r="WBK805" s="7"/>
      <c r="WBL805" s="7"/>
      <c r="WBM805" s="7"/>
      <c r="WBN805" s="7"/>
      <c r="WBO805" s="7"/>
      <c r="WBP805" s="7"/>
      <c r="WBQ805" s="7"/>
      <c r="WBR805" s="7"/>
      <c r="WBS805" s="7"/>
      <c r="WBT805" s="7"/>
      <c r="WBU805" s="7"/>
      <c r="WBV805" s="7"/>
      <c r="WBW805" s="7"/>
      <c r="WBX805" s="7"/>
      <c r="WBY805" s="7"/>
      <c r="WBZ805" s="7"/>
      <c r="WCA805" s="7"/>
      <c r="WCB805" s="7"/>
      <c r="WCC805" s="7"/>
      <c r="WCD805" s="7"/>
      <c r="WCE805" s="7"/>
      <c r="WCF805" s="7"/>
      <c r="WCG805" s="7"/>
      <c r="WCH805" s="7"/>
      <c r="WCI805" s="7"/>
      <c r="WCJ805" s="7"/>
      <c r="WCK805" s="7"/>
      <c r="WCL805" s="7"/>
      <c r="WCM805" s="7"/>
      <c r="WCN805" s="7"/>
      <c r="WCO805" s="7"/>
      <c r="WCP805" s="7"/>
      <c r="WCQ805" s="7"/>
      <c r="WCR805" s="7"/>
      <c r="WCS805" s="7"/>
      <c r="WCT805" s="7"/>
      <c r="WCU805" s="7"/>
      <c r="WCV805" s="7"/>
      <c r="WCW805" s="7"/>
      <c r="WCX805" s="7"/>
      <c r="WCY805" s="7"/>
      <c r="WCZ805" s="7"/>
      <c r="WDA805" s="7"/>
      <c r="WDB805" s="7"/>
      <c r="WDC805" s="7"/>
      <c r="WDD805" s="7"/>
      <c r="WDE805" s="7"/>
      <c r="WDF805" s="7"/>
      <c r="WDG805" s="7"/>
      <c r="WDH805" s="7"/>
      <c r="WDI805" s="7"/>
      <c r="WDJ805" s="7"/>
      <c r="WDK805" s="7"/>
      <c r="WDL805" s="7"/>
      <c r="WDM805" s="7"/>
      <c r="WDN805" s="7"/>
      <c r="WDO805" s="7"/>
      <c r="WDP805" s="7"/>
      <c r="WDQ805" s="7"/>
      <c r="WDR805" s="7"/>
      <c r="WDS805" s="7"/>
      <c r="WDT805" s="7"/>
      <c r="WDU805" s="7"/>
      <c r="WDV805" s="7"/>
      <c r="WDW805" s="7"/>
      <c r="WDX805" s="7"/>
      <c r="WDY805" s="7"/>
      <c r="WDZ805" s="7"/>
      <c r="WEA805" s="7"/>
      <c r="WEB805" s="7"/>
      <c r="WEC805" s="7"/>
      <c r="WED805" s="7"/>
      <c r="WEE805" s="7"/>
      <c r="WEF805" s="7"/>
      <c r="WEG805" s="7"/>
      <c r="WEH805" s="7"/>
      <c r="WEI805" s="7"/>
      <c r="WEJ805" s="7"/>
      <c r="WEK805" s="7"/>
      <c r="WEL805" s="7"/>
      <c r="WEM805" s="7"/>
      <c r="WEN805" s="7"/>
      <c r="WEO805" s="7"/>
      <c r="WEP805" s="7"/>
      <c r="WEQ805" s="7"/>
      <c r="WER805" s="7"/>
      <c r="WES805" s="7"/>
      <c r="WET805" s="7"/>
      <c r="WEU805" s="7"/>
      <c r="WEV805" s="7"/>
      <c r="WEW805" s="7"/>
      <c r="WEX805" s="7"/>
      <c r="WEY805" s="7"/>
      <c r="WEZ805" s="7"/>
      <c r="WFA805" s="7"/>
      <c r="WFB805" s="7"/>
      <c r="WFC805" s="7"/>
      <c r="WFD805" s="7"/>
      <c r="WFE805" s="7"/>
      <c r="WFF805" s="7"/>
      <c r="WFG805" s="7"/>
      <c r="WFH805" s="7"/>
      <c r="WFI805" s="7"/>
      <c r="WFJ805" s="7"/>
      <c r="WFK805" s="7"/>
      <c r="WFL805" s="7"/>
      <c r="WFM805" s="7"/>
      <c r="WFN805" s="7"/>
      <c r="WFO805" s="7"/>
      <c r="WFP805" s="7"/>
      <c r="WFQ805" s="7"/>
      <c r="WFR805" s="7"/>
      <c r="WFS805" s="7"/>
      <c r="WFT805" s="7"/>
      <c r="WFU805" s="7"/>
      <c r="WFV805" s="7"/>
      <c r="WFW805" s="7"/>
      <c r="WFX805" s="7"/>
      <c r="WFY805" s="7"/>
      <c r="WFZ805" s="7"/>
      <c r="WGA805" s="7"/>
      <c r="WGB805" s="7"/>
      <c r="WGC805" s="7"/>
      <c r="WGD805" s="7"/>
      <c r="WGE805" s="7"/>
      <c r="WGF805" s="7"/>
      <c r="WGG805" s="7"/>
      <c r="WGH805" s="7"/>
      <c r="WGI805" s="7"/>
      <c r="WGJ805" s="7"/>
      <c r="WGK805" s="7"/>
      <c r="WGL805" s="7"/>
      <c r="WGM805" s="7"/>
      <c r="WGN805" s="7"/>
      <c r="WGO805" s="7"/>
      <c r="WGP805" s="7"/>
      <c r="WGQ805" s="7"/>
      <c r="WGR805" s="7"/>
      <c r="WGS805" s="7"/>
      <c r="WGT805" s="7"/>
      <c r="WGU805" s="7"/>
      <c r="WGV805" s="7"/>
      <c r="WGW805" s="7"/>
      <c r="WGX805" s="7"/>
      <c r="WGY805" s="7"/>
      <c r="WGZ805" s="7"/>
      <c r="WHA805" s="7"/>
      <c r="WHB805" s="7"/>
      <c r="WHC805" s="7"/>
      <c r="WHD805" s="7"/>
      <c r="WHE805" s="7"/>
      <c r="WHF805" s="7"/>
      <c r="WHG805" s="7"/>
      <c r="WHH805" s="7"/>
      <c r="WHI805" s="7"/>
      <c r="WHJ805" s="7"/>
      <c r="WHK805" s="7"/>
      <c r="WHL805" s="7"/>
      <c r="WHM805" s="7"/>
      <c r="WHN805" s="7"/>
      <c r="WHO805" s="7"/>
      <c r="WHP805" s="7"/>
      <c r="WHQ805" s="7"/>
      <c r="WHR805" s="7"/>
      <c r="WHS805" s="7"/>
      <c r="WHT805" s="7"/>
      <c r="WHU805" s="7"/>
      <c r="WHV805" s="7"/>
      <c r="WHW805" s="7"/>
      <c r="WHX805" s="7"/>
      <c r="WHY805" s="7"/>
      <c r="WHZ805" s="7"/>
      <c r="WIA805" s="7"/>
      <c r="WIB805" s="7"/>
      <c r="WIC805" s="7"/>
      <c r="WID805" s="7"/>
      <c r="WIE805" s="7"/>
      <c r="WIF805" s="7"/>
      <c r="WIG805" s="7"/>
      <c r="WIH805" s="7"/>
      <c r="WII805" s="7"/>
      <c r="WIJ805" s="7"/>
      <c r="WIK805" s="7"/>
      <c r="WIL805" s="7"/>
      <c r="WIM805" s="7"/>
      <c r="WIN805" s="7"/>
      <c r="WIO805" s="7"/>
      <c r="WIP805" s="7"/>
      <c r="WIQ805" s="7"/>
      <c r="WIR805" s="7"/>
      <c r="WIS805" s="7"/>
      <c r="WIT805" s="7"/>
      <c r="WIU805" s="7"/>
      <c r="WIV805" s="7"/>
      <c r="WIW805" s="7"/>
      <c r="WIX805" s="7"/>
      <c r="WIY805" s="7"/>
      <c r="WIZ805" s="7"/>
      <c r="WJA805" s="7"/>
      <c r="WJB805" s="7"/>
      <c r="WJC805" s="7"/>
      <c r="WJD805" s="7"/>
      <c r="WJE805" s="7"/>
      <c r="WJF805" s="7"/>
      <c r="WJG805" s="7"/>
      <c r="WJH805" s="7"/>
      <c r="WJI805" s="7"/>
      <c r="WJJ805" s="7"/>
      <c r="WJK805" s="7"/>
      <c r="WJL805" s="7"/>
      <c r="WJM805" s="7"/>
      <c r="WJN805" s="7"/>
      <c r="WJO805" s="7"/>
      <c r="WJP805" s="7"/>
      <c r="WJQ805" s="7"/>
      <c r="WJR805" s="7"/>
      <c r="WJS805" s="7"/>
      <c r="WJT805" s="7"/>
      <c r="WJU805" s="7"/>
      <c r="WJV805" s="7"/>
      <c r="WJW805" s="7"/>
      <c r="WJX805" s="7"/>
      <c r="WJY805" s="7"/>
      <c r="WJZ805" s="7"/>
      <c r="WKA805" s="7"/>
      <c r="WKB805" s="7"/>
      <c r="WKC805" s="7"/>
      <c r="WKD805" s="7"/>
      <c r="WKE805" s="7"/>
      <c r="WKF805" s="7"/>
      <c r="WKG805" s="7"/>
      <c r="WKH805" s="7"/>
      <c r="WKI805" s="7"/>
      <c r="WKJ805" s="7"/>
      <c r="WKK805" s="7"/>
      <c r="WKL805" s="7"/>
      <c r="WKM805" s="7"/>
      <c r="WKN805" s="7"/>
      <c r="WKO805" s="7"/>
      <c r="WKP805" s="7"/>
      <c r="WKQ805" s="7"/>
      <c r="WKR805" s="7"/>
      <c r="WKS805" s="7"/>
      <c r="WKT805" s="7"/>
      <c r="WKU805" s="7"/>
      <c r="WKV805" s="7"/>
      <c r="WKW805" s="7"/>
      <c r="WKX805" s="7"/>
      <c r="WKY805" s="7"/>
      <c r="WKZ805" s="7"/>
      <c r="WLA805" s="7"/>
      <c r="WLB805" s="7"/>
      <c r="WLC805" s="7"/>
      <c r="WLD805" s="7"/>
      <c r="WLE805" s="7"/>
      <c r="WLF805" s="7"/>
      <c r="WLG805" s="7"/>
      <c r="WLH805" s="7"/>
      <c r="WLI805" s="7"/>
      <c r="WLJ805" s="7"/>
      <c r="WLK805" s="7"/>
      <c r="WLL805" s="7"/>
      <c r="WLM805" s="7"/>
      <c r="WLN805" s="7"/>
      <c r="WLO805" s="7"/>
      <c r="WLP805" s="7"/>
      <c r="WLQ805" s="7"/>
      <c r="WLR805" s="7"/>
      <c r="WLS805" s="7"/>
      <c r="WLT805" s="7"/>
      <c r="WLU805" s="7"/>
      <c r="WLV805" s="7"/>
      <c r="WLW805" s="7"/>
      <c r="WLX805" s="7"/>
      <c r="WLY805" s="7"/>
      <c r="WLZ805" s="7"/>
      <c r="WMA805" s="7"/>
      <c r="WMB805" s="7"/>
      <c r="WMC805" s="7"/>
      <c r="WMD805" s="7"/>
      <c r="WME805" s="7"/>
      <c r="WMF805" s="7"/>
      <c r="WMG805" s="7"/>
      <c r="WMH805" s="7"/>
      <c r="WMI805" s="7"/>
      <c r="WMJ805" s="7"/>
      <c r="WMK805" s="7"/>
      <c r="WML805" s="7"/>
      <c r="WMM805" s="7"/>
      <c r="WMN805" s="7"/>
      <c r="WMO805" s="7"/>
      <c r="WMP805" s="7"/>
      <c r="WMQ805" s="7"/>
      <c r="WMR805" s="7"/>
      <c r="WMS805" s="7"/>
      <c r="WMT805" s="7"/>
      <c r="WMU805" s="7"/>
      <c r="WMV805" s="7"/>
      <c r="WMW805" s="7"/>
      <c r="WMX805" s="7"/>
      <c r="WMY805" s="7"/>
      <c r="WMZ805" s="7"/>
      <c r="WNA805" s="7"/>
      <c r="WNB805" s="7"/>
      <c r="WNC805" s="7"/>
      <c r="WND805" s="7"/>
      <c r="WNE805" s="7"/>
      <c r="WNF805" s="7"/>
      <c r="WNG805" s="7"/>
      <c r="WNH805" s="7"/>
      <c r="WNI805" s="7"/>
      <c r="WNJ805" s="7"/>
      <c r="WNK805" s="7"/>
      <c r="WNL805" s="7"/>
      <c r="WNM805" s="7"/>
      <c r="WNN805" s="7"/>
      <c r="WNO805" s="7"/>
      <c r="WNP805" s="7"/>
      <c r="WNQ805" s="7"/>
      <c r="WNR805" s="7"/>
      <c r="WNS805" s="7"/>
      <c r="WNT805" s="7"/>
      <c r="WNU805" s="7"/>
      <c r="WNV805" s="7"/>
      <c r="WNW805" s="7"/>
      <c r="WNX805" s="7"/>
      <c r="WNY805" s="7"/>
      <c r="WNZ805" s="7"/>
      <c r="WOA805" s="7"/>
      <c r="WOB805" s="7"/>
      <c r="WOC805" s="7"/>
      <c r="WOD805" s="7"/>
      <c r="WOE805" s="7"/>
      <c r="WOF805" s="7"/>
      <c r="WOG805" s="7"/>
      <c r="WOH805" s="7"/>
      <c r="WOI805" s="7"/>
      <c r="WOJ805" s="7"/>
      <c r="WOK805" s="7"/>
      <c r="WOL805" s="7"/>
      <c r="WOM805" s="7"/>
      <c r="WON805" s="7"/>
      <c r="WOO805" s="7"/>
      <c r="WOP805" s="7"/>
      <c r="WOQ805" s="7"/>
      <c r="WOR805" s="7"/>
      <c r="WOS805" s="7"/>
      <c r="WOT805" s="7"/>
      <c r="WOU805" s="7"/>
      <c r="WOV805" s="7"/>
      <c r="WOW805" s="7"/>
      <c r="WOX805" s="7"/>
      <c r="WOY805" s="7"/>
      <c r="WOZ805" s="7"/>
      <c r="WPA805" s="7"/>
      <c r="WPB805" s="7"/>
      <c r="WPC805" s="7"/>
      <c r="WPD805" s="7"/>
      <c r="WPE805" s="7"/>
      <c r="WPF805" s="7"/>
      <c r="WPG805" s="7"/>
      <c r="WPH805" s="7"/>
      <c r="WPI805" s="7"/>
      <c r="WPJ805" s="7"/>
      <c r="WPK805" s="7"/>
      <c r="WPL805" s="7"/>
      <c r="WPM805" s="7"/>
      <c r="WPN805" s="7"/>
      <c r="WPO805" s="7"/>
      <c r="WPP805" s="7"/>
      <c r="WPQ805" s="7"/>
      <c r="WPR805" s="7"/>
      <c r="WPS805" s="7"/>
      <c r="WPT805" s="7"/>
      <c r="WPU805" s="7"/>
      <c r="WPV805" s="7"/>
      <c r="WPW805" s="7"/>
      <c r="WPX805" s="7"/>
      <c r="WPY805" s="7"/>
      <c r="WPZ805" s="7"/>
      <c r="WQA805" s="7"/>
      <c r="WQB805" s="7"/>
      <c r="WQC805" s="7"/>
      <c r="WQD805" s="7"/>
      <c r="WQE805" s="7"/>
      <c r="WQF805" s="7"/>
      <c r="WQG805" s="7"/>
      <c r="WQH805" s="7"/>
      <c r="WQI805" s="7"/>
      <c r="WQJ805" s="7"/>
      <c r="WQK805" s="7"/>
      <c r="WQL805" s="7"/>
      <c r="WQM805" s="7"/>
      <c r="WQN805" s="7"/>
      <c r="WQO805" s="7"/>
      <c r="WQP805" s="7"/>
      <c r="WQQ805" s="7"/>
      <c r="WQR805" s="7"/>
      <c r="WQS805" s="7"/>
      <c r="WQT805" s="7"/>
      <c r="WQU805" s="7"/>
      <c r="WQV805" s="7"/>
      <c r="WQW805" s="7"/>
      <c r="WQX805" s="7"/>
      <c r="WQY805" s="7"/>
      <c r="WQZ805" s="7"/>
      <c r="WRA805" s="7"/>
      <c r="WRB805" s="7"/>
      <c r="WRC805" s="7"/>
      <c r="WRD805" s="7"/>
      <c r="WRE805" s="7"/>
      <c r="WRF805" s="7"/>
      <c r="WRG805" s="7"/>
      <c r="WRH805" s="7"/>
      <c r="WRI805" s="7"/>
      <c r="WRJ805" s="7"/>
      <c r="WRK805" s="7"/>
      <c r="WRL805" s="7"/>
      <c r="WRM805" s="7"/>
      <c r="WRN805" s="7"/>
      <c r="WRO805" s="7"/>
      <c r="WRP805" s="7"/>
      <c r="WRQ805" s="7"/>
      <c r="WRR805" s="7"/>
      <c r="WRS805" s="7"/>
      <c r="WRT805" s="7"/>
      <c r="WRU805" s="7"/>
      <c r="WRV805" s="7"/>
      <c r="WRW805" s="7"/>
      <c r="WRX805" s="7"/>
      <c r="WRY805" s="7"/>
      <c r="WRZ805" s="7"/>
      <c r="WSA805" s="7"/>
      <c r="WSB805" s="7"/>
      <c r="WSC805" s="7"/>
      <c r="WSD805" s="7"/>
      <c r="WSE805" s="7"/>
      <c r="WSF805" s="7"/>
      <c r="WSG805" s="7"/>
      <c r="WSH805" s="7"/>
      <c r="WSI805" s="7"/>
      <c r="WSJ805" s="7"/>
      <c r="WSK805" s="7"/>
      <c r="WSL805" s="7"/>
      <c r="WSM805" s="7"/>
      <c r="WSN805" s="7"/>
      <c r="WSO805" s="7"/>
      <c r="WSP805" s="7"/>
      <c r="WSQ805" s="7"/>
      <c r="WSR805" s="7"/>
      <c r="WSS805" s="7"/>
      <c r="WST805" s="7"/>
      <c r="WSU805" s="7"/>
      <c r="WSV805" s="7"/>
      <c r="WSW805" s="7"/>
      <c r="WSX805" s="7"/>
      <c r="WSY805" s="7"/>
      <c r="WSZ805" s="7"/>
      <c r="WTA805" s="7"/>
      <c r="WTB805" s="7"/>
      <c r="WTC805" s="7"/>
      <c r="WTD805" s="7"/>
      <c r="WTE805" s="7"/>
      <c r="WTF805" s="7"/>
      <c r="WTG805" s="7"/>
      <c r="WTH805" s="7"/>
      <c r="WTI805" s="7"/>
      <c r="WTJ805" s="7"/>
      <c r="WTK805" s="7"/>
      <c r="WTL805" s="7"/>
      <c r="WTM805" s="7"/>
      <c r="WTN805" s="7"/>
      <c r="WTO805" s="7"/>
      <c r="WTP805" s="7"/>
      <c r="WTQ805" s="7"/>
      <c r="WTR805" s="7"/>
      <c r="WTS805" s="7"/>
      <c r="WTT805" s="7"/>
      <c r="WTU805" s="7"/>
      <c r="WTV805" s="7"/>
      <c r="WTW805" s="7"/>
      <c r="WTX805" s="7"/>
      <c r="WTY805" s="7"/>
      <c r="WTZ805" s="7"/>
      <c r="WUA805" s="7"/>
      <c r="WUB805" s="7"/>
      <c r="WUC805" s="7"/>
      <c r="WUD805" s="7"/>
      <c r="WUE805" s="7"/>
      <c r="WUF805" s="7"/>
      <c r="WUG805" s="7"/>
      <c r="WUH805" s="7"/>
      <c r="WUI805" s="7"/>
      <c r="WUJ805" s="7"/>
      <c r="WUK805" s="7"/>
      <c r="WUL805" s="7"/>
      <c r="WUM805" s="7"/>
      <c r="WUN805" s="7"/>
      <c r="WUO805" s="7"/>
      <c r="WUP805" s="7"/>
      <c r="WUQ805" s="7"/>
      <c r="WUR805" s="7"/>
      <c r="WUS805" s="7"/>
      <c r="WUT805" s="7"/>
      <c r="WUU805" s="7"/>
      <c r="WUV805" s="7"/>
      <c r="WUW805" s="7"/>
      <c r="WUX805" s="7"/>
      <c r="WUY805" s="7"/>
      <c r="WUZ805" s="7"/>
      <c r="WVA805" s="7"/>
      <c r="WVB805" s="7"/>
      <c r="WVC805" s="7"/>
      <c r="WVD805" s="7"/>
      <c r="WVE805" s="7"/>
      <c r="WVF805" s="7"/>
      <c r="WVG805" s="7"/>
      <c r="WVH805" s="7"/>
      <c r="WVI805" s="7"/>
      <c r="WVJ805" s="7"/>
      <c r="WVK805" s="7"/>
      <c r="WVL805" s="7"/>
      <c r="WVM805" s="7"/>
      <c r="WVN805" s="7"/>
      <c r="WVO805" s="7"/>
      <c r="WVP805" s="7"/>
      <c r="WVQ805" s="7"/>
      <c r="WVR805" s="7"/>
      <c r="WVS805" s="7"/>
      <c r="WVT805" s="7"/>
      <c r="WVU805" s="7"/>
      <c r="WVV805" s="7"/>
      <c r="WVW805" s="7"/>
      <c r="WVX805" s="7"/>
      <c r="WVY805" s="7"/>
      <c r="WVZ805" s="7"/>
      <c r="WWA805" s="7"/>
      <c r="WWB805" s="7"/>
      <c r="WWC805" s="7"/>
      <c r="WWD805" s="7"/>
      <c r="WWE805" s="7"/>
      <c r="WWF805" s="7"/>
      <c r="WWG805" s="7"/>
      <c r="WWH805" s="7"/>
      <c r="WWI805" s="7"/>
      <c r="WWJ805" s="7"/>
      <c r="WWK805" s="7"/>
      <c r="WWL805" s="7"/>
      <c r="WWM805" s="7"/>
      <c r="WWN805" s="7"/>
      <c r="WWO805" s="7"/>
      <c r="WWP805" s="7"/>
      <c r="WWQ805" s="7"/>
      <c r="WWR805" s="7"/>
      <c r="WWS805" s="7"/>
      <c r="WWT805" s="7"/>
      <c r="WWU805" s="7"/>
      <c r="WWV805" s="7"/>
      <c r="WWW805" s="7"/>
      <c r="WWX805" s="7"/>
      <c r="WWY805" s="7"/>
      <c r="WWZ805" s="7"/>
      <c r="WXA805" s="7"/>
      <c r="WXB805" s="7"/>
      <c r="WXC805" s="7"/>
      <c r="WXD805" s="7"/>
      <c r="WXE805" s="7"/>
      <c r="WXF805" s="7"/>
      <c r="WXG805" s="7"/>
      <c r="WXH805" s="7"/>
      <c r="WXI805" s="7"/>
      <c r="WXJ805" s="7"/>
      <c r="WXK805" s="7"/>
      <c r="WXL805" s="7"/>
      <c r="WXM805" s="7"/>
      <c r="WXN805" s="7"/>
      <c r="WXO805" s="7"/>
      <c r="WXP805" s="7"/>
      <c r="WXQ805" s="7"/>
      <c r="WXR805" s="7"/>
      <c r="WXS805" s="7"/>
      <c r="WXT805" s="7"/>
      <c r="WXU805" s="7"/>
      <c r="WXV805" s="7"/>
      <c r="WXW805" s="7"/>
      <c r="WXX805" s="7"/>
      <c r="WXY805" s="7"/>
      <c r="WXZ805" s="7"/>
      <c r="WYA805" s="7"/>
      <c r="WYB805" s="7"/>
      <c r="WYC805" s="7"/>
      <c r="WYD805" s="7"/>
      <c r="WYE805" s="7"/>
      <c r="WYF805" s="7"/>
      <c r="WYG805" s="7"/>
      <c r="WYH805" s="7"/>
      <c r="WYI805" s="7"/>
      <c r="WYJ805" s="7"/>
      <c r="WYK805" s="7"/>
      <c r="WYL805" s="7"/>
      <c r="WYM805" s="7"/>
      <c r="WYN805" s="7"/>
      <c r="WYO805" s="7"/>
      <c r="WYP805" s="7"/>
      <c r="WYQ805" s="7"/>
      <c r="WYR805" s="7"/>
      <c r="WYS805" s="7"/>
      <c r="WYT805" s="7"/>
      <c r="WYU805" s="7"/>
      <c r="WYV805" s="7"/>
      <c r="WYW805" s="7"/>
      <c r="WYX805" s="7"/>
      <c r="WYY805" s="7"/>
      <c r="WYZ805" s="7"/>
      <c r="WZA805" s="7"/>
      <c r="WZB805" s="7"/>
      <c r="WZC805" s="7"/>
      <c r="WZD805" s="7"/>
      <c r="WZE805" s="7"/>
      <c r="WZF805" s="7"/>
      <c r="WZG805" s="7"/>
      <c r="WZH805" s="7"/>
      <c r="WZI805" s="7"/>
      <c r="WZJ805" s="7"/>
      <c r="WZK805" s="7"/>
      <c r="WZL805" s="7"/>
      <c r="WZM805" s="7"/>
      <c r="WZN805" s="7"/>
      <c r="WZO805" s="7"/>
      <c r="WZP805" s="7"/>
      <c r="WZQ805" s="7"/>
      <c r="WZR805" s="7"/>
      <c r="WZS805" s="7"/>
      <c r="WZT805" s="7"/>
      <c r="WZU805" s="7"/>
      <c r="WZV805" s="7"/>
      <c r="WZW805" s="7"/>
      <c r="WZX805" s="7"/>
      <c r="WZY805" s="7"/>
      <c r="WZZ805" s="7"/>
      <c r="XAA805" s="7"/>
      <c r="XAB805" s="7"/>
      <c r="XAC805" s="7"/>
      <c r="XAD805" s="7"/>
      <c r="XAE805" s="7"/>
      <c r="XAF805" s="7"/>
      <c r="XAG805" s="7"/>
      <c r="XAH805" s="7"/>
      <c r="XAI805" s="7"/>
      <c r="XAJ805" s="7"/>
      <c r="XAK805" s="7"/>
      <c r="XAL805" s="7"/>
      <c r="XAM805" s="7"/>
      <c r="XAN805" s="7"/>
      <c r="XAO805" s="7"/>
      <c r="XAP805" s="7"/>
      <c r="XAQ805" s="7"/>
      <c r="XAR805" s="7"/>
      <c r="XAS805" s="7"/>
      <c r="XAT805" s="7"/>
      <c r="XAU805" s="7"/>
      <c r="XAV805" s="7"/>
      <c r="XAW805" s="7"/>
      <c r="XAX805" s="7"/>
      <c r="XAY805" s="7"/>
      <c r="XAZ805" s="7"/>
      <c r="XBA805" s="7"/>
      <c r="XBB805" s="7"/>
      <c r="XBC805" s="7"/>
      <c r="XBD805" s="7"/>
      <c r="XBE805" s="7"/>
      <c r="XBF805" s="7"/>
      <c r="XBG805" s="7"/>
      <c r="XBH805" s="7"/>
      <c r="XBI805" s="7"/>
      <c r="XBJ805" s="7"/>
      <c r="XBK805" s="7"/>
      <c r="XBL805" s="7"/>
      <c r="XBM805" s="7"/>
      <c r="XBN805" s="7"/>
      <c r="XBO805" s="7"/>
      <c r="XBP805" s="7"/>
      <c r="XBQ805" s="7"/>
      <c r="XBR805" s="7"/>
      <c r="XBS805" s="7"/>
      <c r="XBT805" s="7"/>
      <c r="XBU805" s="7"/>
      <c r="XBV805" s="7"/>
      <c r="XBW805" s="7"/>
      <c r="XBX805" s="7"/>
      <c r="XBY805" s="7"/>
      <c r="XBZ805" s="7"/>
      <c r="XCA805" s="7"/>
      <c r="XCB805" s="7"/>
      <c r="XCC805" s="7"/>
      <c r="XCD805" s="7"/>
      <c r="XCE805" s="7"/>
      <c r="XCF805" s="7"/>
      <c r="XCG805" s="7"/>
      <c r="XCH805" s="7"/>
      <c r="XCI805" s="7"/>
      <c r="XCJ805" s="7"/>
      <c r="XCK805" s="7"/>
      <c r="XCL805" s="7"/>
      <c r="XCM805" s="7"/>
      <c r="XCN805" s="7"/>
      <c r="XCO805" s="7"/>
      <c r="XCP805" s="7"/>
      <c r="XCQ805" s="7"/>
      <c r="XCR805" s="7"/>
      <c r="XCS805" s="7"/>
      <c r="XCT805" s="7"/>
      <c r="XCU805" s="7"/>
      <c r="XCV805" s="7"/>
      <c r="XCW805" s="7"/>
      <c r="XCX805" s="7"/>
      <c r="XCY805" s="7"/>
      <c r="XCZ805" s="7"/>
      <c r="XDA805" s="7"/>
      <c r="XDB805" s="7"/>
      <c r="XDC805" s="7"/>
      <c r="XDD805" s="7"/>
      <c r="XDE805" s="7"/>
      <c r="XDF805" s="7"/>
      <c r="XDG805" s="7"/>
      <c r="XDH805" s="7"/>
      <c r="XDI805" s="7"/>
      <c r="XDJ805" s="7"/>
      <c r="XDK805" s="7"/>
      <c r="XDL805" s="7"/>
      <c r="XDM805" s="7"/>
      <c r="XDN805" s="7"/>
      <c r="XDO805" s="7"/>
      <c r="XDP805" s="7"/>
      <c r="XDQ805" s="7"/>
      <c r="XDR805" s="7"/>
      <c r="XDS805" s="7"/>
      <c r="XDT805" s="7"/>
      <c r="XDU805" s="7"/>
      <c r="XDV805" s="7"/>
      <c r="XDW805" s="7"/>
      <c r="XDX805" s="7"/>
      <c r="XDY805" s="7"/>
      <c r="XDZ805" s="7"/>
      <c r="XEA805" s="7"/>
      <c r="XEB805" s="7"/>
      <c r="XEC805" s="7"/>
      <c r="XED805" s="7"/>
      <c r="XEE805" s="7"/>
      <c r="XEF805" s="7"/>
      <c r="XEG805" s="7"/>
      <c r="XEH805" s="7"/>
      <c r="XEI805" s="7"/>
      <c r="XEJ805" s="7"/>
      <c r="XEK805" s="7"/>
      <c r="XEL805" s="7"/>
      <c r="XEM805" s="7"/>
      <c r="XEN805" s="7"/>
      <c r="XEO805" s="7"/>
      <c r="XEP805" s="7"/>
      <c r="XEQ805" s="7"/>
      <c r="XER805" s="7"/>
      <c r="XES805" s="7"/>
      <c r="XET805" s="7"/>
      <c r="XEU805" s="7"/>
      <c r="XEV805" s="7"/>
    </row>
    <row r="806" spans="1:16376" s="3" customFormat="1" ht="12.95" customHeight="1" x14ac:dyDescent="0.2">
      <c r="A806" s="3" t="s">
        <v>1704</v>
      </c>
      <c r="B806" s="6" t="str">
        <f t="shared" ref="B806:B870" si="13">HYPERLINK(A806,"View AMR")</f>
        <v>View AMR</v>
      </c>
      <c r="C806" s="3">
        <v>630013</v>
      </c>
      <c r="D806" s="3" t="s">
        <v>597</v>
      </c>
      <c r="E806" s="4" t="s">
        <v>600</v>
      </c>
    </row>
    <row r="807" spans="1:16376" s="3" customFormat="1" ht="12.95" customHeight="1" x14ac:dyDescent="0.2">
      <c r="A807" s="3" t="s">
        <v>1705</v>
      </c>
      <c r="B807" s="6" t="str">
        <f t="shared" si="13"/>
        <v>View AMR</v>
      </c>
      <c r="C807" s="3">
        <v>630014</v>
      </c>
      <c r="D807" s="3" t="s">
        <v>597</v>
      </c>
      <c r="E807" s="4" t="s">
        <v>601</v>
      </c>
    </row>
    <row r="808" spans="1:16376" s="3" customFormat="1" ht="12.95" customHeight="1" x14ac:dyDescent="0.2">
      <c r="A808" s="3" t="s">
        <v>1706</v>
      </c>
      <c r="B808" s="6" t="str">
        <f t="shared" si="13"/>
        <v>View AMR</v>
      </c>
      <c r="C808" s="3">
        <v>630019</v>
      </c>
      <c r="D808" s="3" t="s">
        <v>597</v>
      </c>
      <c r="E808" s="4" t="s">
        <v>129</v>
      </c>
    </row>
    <row r="809" spans="1:16376" s="3" customFormat="1" ht="12.95" customHeight="1" x14ac:dyDescent="0.2">
      <c r="A809" s="3" t="s">
        <v>1707</v>
      </c>
      <c r="B809" s="6" t="str">
        <f t="shared" si="13"/>
        <v>View AMR</v>
      </c>
      <c r="C809" s="3">
        <v>630020</v>
      </c>
      <c r="D809" s="3" t="s">
        <v>597</v>
      </c>
      <c r="E809" s="4" t="s">
        <v>129</v>
      </c>
    </row>
    <row r="810" spans="1:16376" s="3" customFormat="1" ht="12.95" customHeight="1" x14ac:dyDescent="0.2">
      <c r="A810" s="3" t="s">
        <v>1708</v>
      </c>
      <c r="B810" s="6" t="str">
        <f t="shared" si="13"/>
        <v>View AMR</v>
      </c>
      <c r="C810" s="3">
        <v>630021</v>
      </c>
      <c r="D810" s="3" t="s">
        <v>597</v>
      </c>
      <c r="E810" s="4" t="s">
        <v>17</v>
      </c>
    </row>
    <row r="811" spans="1:16376" s="3" customFormat="1" ht="12.95" customHeight="1" x14ac:dyDescent="0.2">
      <c r="A811" s="3" t="s">
        <v>1709</v>
      </c>
      <c r="B811" s="6" t="str">
        <f t="shared" si="13"/>
        <v>View AMR</v>
      </c>
      <c r="C811" s="3">
        <v>630022</v>
      </c>
      <c r="D811" s="3" t="s">
        <v>597</v>
      </c>
      <c r="E811" s="4" t="s">
        <v>495</v>
      </c>
    </row>
    <row r="812" spans="1:16376" s="3" customFormat="1" ht="12.95" customHeight="1" x14ac:dyDescent="0.2">
      <c r="A812" s="3" t="s">
        <v>1710</v>
      </c>
      <c r="B812" s="6" t="str">
        <f t="shared" si="13"/>
        <v>View AMR</v>
      </c>
      <c r="C812" s="3">
        <v>630024</v>
      </c>
      <c r="D812" s="3" t="s">
        <v>597</v>
      </c>
      <c r="E812" s="4" t="s">
        <v>602</v>
      </c>
    </row>
    <row r="813" spans="1:16376" s="3" customFormat="1" ht="12.95" customHeight="1" x14ac:dyDescent="0.2">
      <c r="A813" s="3" t="s">
        <v>1711</v>
      </c>
      <c r="B813" s="6" t="str">
        <f t="shared" si="13"/>
        <v>View AMR</v>
      </c>
      <c r="C813" s="3">
        <v>630025</v>
      </c>
      <c r="D813" s="3" t="s">
        <v>597</v>
      </c>
      <c r="E813" s="4" t="s">
        <v>603</v>
      </c>
    </row>
    <row r="814" spans="1:16376" s="3" customFormat="1" ht="12.95" customHeight="1" x14ac:dyDescent="0.2">
      <c r="A814" s="3" t="s">
        <v>1712</v>
      </c>
      <c r="B814" s="6" t="str">
        <f t="shared" si="13"/>
        <v>View AMR</v>
      </c>
      <c r="C814" s="3">
        <v>630026</v>
      </c>
      <c r="D814" s="3" t="s">
        <v>597</v>
      </c>
      <c r="E814" s="4" t="s">
        <v>18659</v>
      </c>
    </row>
    <row r="815" spans="1:16376" s="3" customFormat="1" ht="12.95" customHeight="1" x14ac:dyDescent="0.2">
      <c r="A815" s="3" t="s">
        <v>1713</v>
      </c>
      <c r="B815" s="6" t="str">
        <f t="shared" si="13"/>
        <v>View AMR</v>
      </c>
      <c r="C815" s="3">
        <v>640001</v>
      </c>
      <c r="D815" s="3" t="s">
        <v>605</v>
      </c>
      <c r="E815" s="4" t="s">
        <v>604</v>
      </c>
    </row>
    <row r="816" spans="1:16376" s="3" customFormat="1" ht="12.95" customHeight="1" x14ac:dyDescent="0.2">
      <c r="A816" s="3" t="s">
        <v>1714</v>
      </c>
      <c r="B816" s="6" t="str">
        <f t="shared" si="13"/>
        <v>View AMR</v>
      </c>
      <c r="C816" s="3">
        <v>640002</v>
      </c>
      <c r="D816" s="3" t="s">
        <v>605</v>
      </c>
      <c r="E816" s="4" t="s">
        <v>606</v>
      </c>
    </row>
    <row r="817" spans="1:5" s="3" customFormat="1" ht="12.95" customHeight="1" x14ac:dyDescent="0.2">
      <c r="A817" s="3" t="s">
        <v>1715</v>
      </c>
      <c r="B817" s="6" t="str">
        <f t="shared" si="13"/>
        <v>View AMR</v>
      </c>
      <c r="C817" s="3">
        <v>640003</v>
      </c>
      <c r="D817" s="3" t="s">
        <v>605</v>
      </c>
      <c r="E817" s="4" t="s">
        <v>607</v>
      </c>
    </row>
    <row r="818" spans="1:5" s="3" customFormat="1" ht="12.95" customHeight="1" x14ac:dyDescent="0.2">
      <c r="A818" s="3" t="s">
        <v>1716</v>
      </c>
      <c r="B818" s="6" t="str">
        <f t="shared" si="13"/>
        <v>View AMR</v>
      </c>
      <c r="C818" s="3">
        <v>640004</v>
      </c>
      <c r="D818" s="3" t="s">
        <v>605</v>
      </c>
      <c r="E818" s="4" t="s">
        <v>608</v>
      </c>
    </row>
    <row r="819" spans="1:5" s="3" customFormat="1" ht="12.95" customHeight="1" x14ac:dyDescent="0.2">
      <c r="A819" s="3" t="s">
        <v>1717</v>
      </c>
      <c r="B819" s="6" t="str">
        <f t="shared" si="13"/>
        <v>View AMR</v>
      </c>
      <c r="C819" s="3">
        <v>640005</v>
      </c>
      <c r="D819" s="3" t="s">
        <v>605</v>
      </c>
      <c r="E819" s="4" t="s">
        <v>609</v>
      </c>
    </row>
    <row r="820" spans="1:5" s="3" customFormat="1" ht="12.95" customHeight="1" x14ac:dyDescent="0.2">
      <c r="A820" s="3" t="s">
        <v>1718</v>
      </c>
      <c r="B820" s="6" t="str">
        <f t="shared" si="13"/>
        <v>View AMR</v>
      </c>
      <c r="C820" s="3">
        <v>640007</v>
      </c>
      <c r="D820" s="3" t="s">
        <v>605</v>
      </c>
      <c r="E820" s="4" t="s">
        <v>610</v>
      </c>
    </row>
    <row r="821" spans="1:5" s="3" customFormat="1" ht="12.95" customHeight="1" x14ac:dyDescent="0.2">
      <c r="A821" s="3" t="s">
        <v>1719</v>
      </c>
      <c r="B821" s="6" t="str">
        <f t="shared" si="13"/>
        <v>View AMR</v>
      </c>
      <c r="C821" s="3">
        <v>640009</v>
      </c>
      <c r="D821" s="3" t="s">
        <v>605</v>
      </c>
      <c r="E821" s="4" t="s">
        <v>611</v>
      </c>
    </row>
    <row r="822" spans="1:5" s="3" customFormat="1" ht="12.95" customHeight="1" x14ac:dyDescent="0.2">
      <c r="A822" s="3" t="s">
        <v>1720</v>
      </c>
      <c r="B822" s="6" t="str">
        <f t="shared" si="13"/>
        <v>View AMR</v>
      </c>
      <c r="C822" s="3">
        <v>640010</v>
      </c>
      <c r="D822" s="3" t="s">
        <v>605</v>
      </c>
      <c r="E822" s="4" t="s">
        <v>2210</v>
      </c>
    </row>
    <row r="823" spans="1:5" s="3" customFormat="1" ht="12.95" customHeight="1" x14ac:dyDescent="0.2">
      <c r="A823" s="3" t="s">
        <v>1721</v>
      </c>
      <c r="B823" s="6" t="str">
        <f t="shared" si="13"/>
        <v>View AMR</v>
      </c>
      <c r="C823" s="3">
        <v>640011</v>
      </c>
      <c r="D823" s="3" t="s">
        <v>605</v>
      </c>
      <c r="E823" s="4" t="s">
        <v>18660</v>
      </c>
    </row>
    <row r="824" spans="1:5" s="3" customFormat="1" ht="12.95" customHeight="1" x14ac:dyDescent="0.2">
      <c r="A824" s="3" t="s">
        <v>1722</v>
      </c>
      <c r="B824" s="6" t="str">
        <f t="shared" si="13"/>
        <v>View AMR</v>
      </c>
      <c r="C824" s="3">
        <v>640012</v>
      </c>
      <c r="D824" s="3" t="s">
        <v>605</v>
      </c>
      <c r="E824" s="4" t="s">
        <v>612</v>
      </c>
    </row>
    <row r="825" spans="1:5" s="3" customFormat="1" ht="12.95" customHeight="1" x14ac:dyDescent="0.2">
      <c r="A825" s="3" t="s">
        <v>1723</v>
      </c>
      <c r="B825" s="6" t="str">
        <f t="shared" si="13"/>
        <v>View AMR</v>
      </c>
      <c r="C825" s="3">
        <v>640013</v>
      </c>
      <c r="D825" s="3" t="s">
        <v>605</v>
      </c>
      <c r="E825" s="4" t="s">
        <v>613</v>
      </c>
    </row>
    <row r="826" spans="1:5" s="3" customFormat="1" ht="12.95" customHeight="1" x14ac:dyDescent="0.2">
      <c r="A826" s="3" t="s">
        <v>1724</v>
      </c>
      <c r="B826" s="6" t="str">
        <f t="shared" si="13"/>
        <v>View AMR</v>
      </c>
      <c r="C826" s="3">
        <v>640014</v>
      </c>
      <c r="D826" s="3" t="s">
        <v>605</v>
      </c>
      <c r="E826" s="4" t="s">
        <v>614</v>
      </c>
    </row>
    <row r="827" spans="1:5" s="3" customFormat="1" ht="12.95" customHeight="1" x14ac:dyDescent="0.2">
      <c r="A827" s="3" t="s">
        <v>1725</v>
      </c>
      <c r="B827" s="6" t="str">
        <f t="shared" si="13"/>
        <v>View AMR</v>
      </c>
      <c r="C827" s="3">
        <v>640015</v>
      </c>
      <c r="D827" s="3" t="s">
        <v>605</v>
      </c>
      <c r="E827" s="4" t="s">
        <v>615</v>
      </c>
    </row>
    <row r="828" spans="1:5" s="3" customFormat="1" ht="12.95" customHeight="1" x14ac:dyDescent="0.2">
      <c r="A828" s="3" t="s">
        <v>1726</v>
      </c>
      <c r="B828" s="6" t="str">
        <f t="shared" si="13"/>
        <v>View AMR</v>
      </c>
      <c r="C828" s="3">
        <v>640016</v>
      </c>
      <c r="D828" s="3" t="s">
        <v>605</v>
      </c>
      <c r="E828" s="4" t="s">
        <v>616</v>
      </c>
    </row>
    <row r="829" spans="1:5" s="3" customFormat="1" ht="12.95" customHeight="1" x14ac:dyDescent="0.2">
      <c r="A829" s="3" t="s">
        <v>1727</v>
      </c>
      <c r="B829" s="6" t="str">
        <f t="shared" si="13"/>
        <v>View AMR</v>
      </c>
      <c r="C829" s="3">
        <v>640020</v>
      </c>
      <c r="D829" s="3" t="s">
        <v>605</v>
      </c>
      <c r="E829" s="4" t="s">
        <v>18661</v>
      </c>
    </row>
    <row r="830" spans="1:5" s="3" customFormat="1" ht="12.95" customHeight="1" x14ac:dyDescent="0.2">
      <c r="A830" s="3" t="s">
        <v>1728</v>
      </c>
      <c r="B830" s="6" t="str">
        <f t="shared" si="13"/>
        <v>View AMR</v>
      </c>
      <c r="C830" s="3">
        <v>640022</v>
      </c>
      <c r="D830" s="3" t="s">
        <v>605</v>
      </c>
      <c r="E830" s="4" t="s">
        <v>617</v>
      </c>
    </row>
    <row r="831" spans="1:5" s="3" customFormat="1" ht="12.95" customHeight="1" x14ac:dyDescent="0.2">
      <c r="A831" s="3" t="s">
        <v>1729</v>
      </c>
      <c r="B831" s="6" t="str">
        <f t="shared" si="13"/>
        <v>View AMR</v>
      </c>
      <c r="C831" s="3">
        <v>640023</v>
      </c>
      <c r="D831" s="3" t="s">
        <v>605</v>
      </c>
      <c r="E831" s="4" t="s">
        <v>618</v>
      </c>
    </row>
    <row r="832" spans="1:5" s="3" customFormat="1" ht="12.95" customHeight="1" x14ac:dyDescent="0.2">
      <c r="A832" s="3" t="s">
        <v>1730</v>
      </c>
      <c r="B832" s="6" t="str">
        <f t="shared" si="13"/>
        <v>View AMR</v>
      </c>
      <c r="C832" s="3">
        <v>640024</v>
      </c>
      <c r="D832" s="3" t="s">
        <v>605</v>
      </c>
      <c r="E832" s="4" t="s">
        <v>619</v>
      </c>
    </row>
    <row r="833" spans="1:5" s="3" customFormat="1" ht="12.95" customHeight="1" x14ac:dyDescent="0.2">
      <c r="A833" s="3" t="s">
        <v>1731</v>
      </c>
      <c r="B833" s="6" t="str">
        <f t="shared" si="13"/>
        <v>View AMR</v>
      </c>
      <c r="C833" s="3">
        <v>640026</v>
      </c>
      <c r="D833" s="3" t="s">
        <v>605</v>
      </c>
      <c r="E833" s="4" t="s">
        <v>620</v>
      </c>
    </row>
    <row r="834" spans="1:5" s="3" customFormat="1" ht="12.95" customHeight="1" x14ac:dyDescent="0.2">
      <c r="A834" s="3" t="s">
        <v>1732</v>
      </c>
      <c r="B834" s="6" t="str">
        <f t="shared" si="13"/>
        <v>View AMR</v>
      </c>
      <c r="C834" s="3">
        <v>640027</v>
      </c>
      <c r="D834" s="3" t="s">
        <v>605</v>
      </c>
      <c r="E834" s="4" t="s">
        <v>621</v>
      </c>
    </row>
    <row r="835" spans="1:5" s="3" customFormat="1" ht="12.95" customHeight="1" x14ac:dyDescent="0.2">
      <c r="A835" s="3" t="s">
        <v>1733</v>
      </c>
      <c r="B835" s="6" t="str">
        <f t="shared" si="13"/>
        <v>View AMR</v>
      </c>
      <c r="C835" s="3">
        <v>640028</v>
      </c>
      <c r="D835" s="3" t="s">
        <v>605</v>
      </c>
      <c r="E835" s="4" t="s">
        <v>622</v>
      </c>
    </row>
    <row r="836" spans="1:5" s="3" customFormat="1" ht="12.95" customHeight="1" x14ac:dyDescent="0.2">
      <c r="A836" s="3" t="s">
        <v>1734</v>
      </c>
      <c r="B836" s="6" t="str">
        <f t="shared" si="13"/>
        <v>View AMR</v>
      </c>
      <c r="C836" s="3">
        <v>640029</v>
      </c>
      <c r="D836" s="3" t="s">
        <v>605</v>
      </c>
      <c r="E836" s="4" t="s">
        <v>623</v>
      </c>
    </row>
    <row r="837" spans="1:5" s="3" customFormat="1" ht="12.95" customHeight="1" x14ac:dyDescent="0.2">
      <c r="A837" s="3" t="s">
        <v>1735</v>
      </c>
      <c r="B837" s="6" t="str">
        <f t="shared" si="13"/>
        <v>View AMR</v>
      </c>
      <c r="C837" s="3">
        <v>640030</v>
      </c>
      <c r="D837" s="3" t="s">
        <v>605</v>
      </c>
      <c r="E837" s="4" t="s">
        <v>624</v>
      </c>
    </row>
    <row r="838" spans="1:5" s="3" customFormat="1" ht="12.95" customHeight="1" x14ac:dyDescent="0.2">
      <c r="A838" s="3" t="s">
        <v>1736</v>
      </c>
      <c r="B838" s="6" t="str">
        <f t="shared" si="13"/>
        <v>View AMR</v>
      </c>
      <c r="C838" s="3">
        <v>640031</v>
      </c>
      <c r="D838" s="3" t="s">
        <v>605</v>
      </c>
      <c r="E838" s="4" t="s">
        <v>625</v>
      </c>
    </row>
    <row r="839" spans="1:5" s="3" customFormat="1" ht="12.95" customHeight="1" x14ac:dyDescent="0.2">
      <c r="A839" s="3" t="s">
        <v>1737</v>
      </c>
      <c r="B839" s="6" t="str">
        <f t="shared" si="13"/>
        <v>View AMR</v>
      </c>
      <c r="C839" s="3">
        <v>640033</v>
      </c>
      <c r="D839" s="3" t="s">
        <v>605</v>
      </c>
      <c r="E839" s="4" t="s">
        <v>17</v>
      </c>
    </row>
    <row r="840" spans="1:5" s="3" customFormat="1" ht="12.95" customHeight="1" x14ac:dyDescent="0.2">
      <c r="A840" s="3" t="s">
        <v>1738</v>
      </c>
      <c r="B840" s="6" t="str">
        <f t="shared" si="13"/>
        <v>View AMR</v>
      </c>
      <c r="C840" s="3">
        <v>640037</v>
      </c>
      <c r="D840" s="3" t="s">
        <v>605</v>
      </c>
      <c r="E840" s="4" t="s">
        <v>17</v>
      </c>
    </row>
    <row r="841" spans="1:5" s="3" customFormat="1" ht="12.95" customHeight="1" x14ac:dyDescent="0.2">
      <c r="A841" s="3" t="s">
        <v>1739</v>
      </c>
      <c r="B841" s="6" t="str">
        <f t="shared" si="13"/>
        <v>View AMR</v>
      </c>
      <c r="C841" s="3">
        <v>640038</v>
      </c>
      <c r="D841" s="3" t="s">
        <v>605</v>
      </c>
      <c r="E841" s="4" t="s">
        <v>17</v>
      </c>
    </row>
    <row r="842" spans="1:5" s="3" customFormat="1" ht="12.95" customHeight="1" x14ac:dyDescent="0.2">
      <c r="A842" s="3" t="s">
        <v>1740</v>
      </c>
      <c r="B842" s="6" t="str">
        <f t="shared" si="13"/>
        <v>View AMR</v>
      </c>
      <c r="C842" s="3">
        <v>640040</v>
      </c>
      <c r="D842" s="3" t="s">
        <v>605</v>
      </c>
      <c r="E842" s="4" t="s">
        <v>626</v>
      </c>
    </row>
    <row r="843" spans="1:5" s="3" customFormat="1" ht="12.95" customHeight="1" x14ac:dyDescent="0.2">
      <c r="A843" s="3" t="s">
        <v>1741</v>
      </c>
      <c r="B843" s="6" t="str">
        <f t="shared" si="13"/>
        <v>View AMR</v>
      </c>
      <c r="C843" s="3">
        <v>640041</v>
      </c>
      <c r="D843" s="3" t="s">
        <v>605</v>
      </c>
      <c r="E843" s="4" t="s">
        <v>627</v>
      </c>
    </row>
    <row r="844" spans="1:5" s="3" customFormat="1" ht="12.95" customHeight="1" x14ac:dyDescent="0.2">
      <c r="A844" s="3" t="s">
        <v>1742</v>
      </c>
      <c r="B844" s="6" t="str">
        <f t="shared" si="13"/>
        <v>View AMR</v>
      </c>
      <c r="C844" s="3">
        <v>640042</v>
      </c>
      <c r="D844" s="3" t="s">
        <v>605</v>
      </c>
      <c r="E844" s="4" t="s">
        <v>628</v>
      </c>
    </row>
    <row r="845" spans="1:5" s="3" customFormat="1" ht="12.95" customHeight="1" x14ac:dyDescent="0.2">
      <c r="A845" s="3" t="s">
        <v>1743</v>
      </c>
      <c r="B845" s="6" t="str">
        <f t="shared" si="13"/>
        <v>View AMR</v>
      </c>
      <c r="C845" s="3">
        <v>640043</v>
      </c>
      <c r="D845" s="3" t="s">
        <v>605</v>
      </c>
      <c r="E845" s="4" t="s">
        <v>629</v>
      </c>
    </row>
    <row r="846" spans="1:5" s="3" customFormat="1" ht="12.95" customHeight="1" x14ac:dyDescent="0.2">
      <c r="A846" s="3" t="s">
        <v>1744</v>
      </c>
      <c r="B846" s="6" t="str">
        <f t="shared" si="13"/>
        <v>View AMR</v>
      </c>
      <c r="C846" s="3">
        <v>640044</v>
      </c>
      <c r="D846" s="3" t="s">
        <v>605</v>
      </c>
      <c r="E846" s="4" t="s">
        <v>590</v>
      </c>
    </row>
    <row r="847" spans="1:5" s="3" customFormat="1" ht="12.95" customHeight="1" x14ac:dyDescent="0.2">
      <c r="A847" s="3" t="s">
        <v>1745</v>
      </c>
      <c r="B847" s="6" t="str">
        <f t="shared" si="13"/>
        <v>View AMR</v>
      </c>
      <c r="C847" s="3">
        <v>640045</v>
      </c>
      <c r="D847" s="3" t="s">
        <v>605</v>
      </c>
      <c r="E847" s="4" t="s">
        <v>630</v>
      </c>
    </row>
    <row r="848" spans="1:5" s="3" customFormat="1" ht="12.95" customHeight="1" x14ac:dyDescent="0.2">
      <c r="A848" s="3" t="s">
        <v>1746</v>
      </c>
      <c r="B848" s="6" t="str">
        <f t="shared" si="13"/>
        <v>View AMR</v>
      </c>
      <c r="C848" s="3">
        <v>640046</v>
      </c>
      <c r="D848" s="3" t="s">
        <v>605</v>
      </c>
      <c r="E848" s="4" t="s">
        <v>631</v>
      </c>
    </row>
    <row r="849" spans="1:16376" s="3" customFormat="1" ht="12.95" customHeight="1" x14ac:dyDescent="0.2">
      <c r="A849" s="3" t="s">
        <v>1747</v>
      </c>
      <c r="B849" s="6" t="str">
        <f t="shared" si="13"/>
        <v>View AMR</v>
      </c>
      <c r="C849" s="3">
        <v>640047</v>
      </c>
      <c r="D849" s="3" t="s">
        <v>605</v>
      </c>
      <c r="E849" s="4" t="s">
        <v>632</v>
      </c>
    </row>
    <row r="850" spans="1:16376" s="3" customFormat="1" ht="12.95" customHeight="1" x14ac:dyDescent="0.2">
      <c r="A850" s="3" t="s">
        <v>1748</v>
      </c>
      <c r="B850" s="6" t="str">
        <f t="shared" si="13"/>
        <v>View AMR</v>
      </c>
      <c r="C850" s="3">
        <v>640048</v>
      </c>
      <c r="D850" s="3" t="s">
        <v>605</v>
      </c>
      <c r="E850" s="4" t="s">
        <v>633</v>
      </c>
    </row>
    <row r="851" spans="1:16376" s="3" customFormat="1" ht="12.95" customHeight="1" x14ac:dyDescent="0.2">
      <c r="A851" s="3" t="s">
        <v>1749</v>
      </c>
      <c r="B851" s="6" t="str">
        <f t="shared" si="13"/>
        <v>View AMR</v>
      </c>
      <c r="C851" s="3">
        <v>640051</v>
      </c>
      <c r="D851" s="3" t="s">
        <v>605</v>
      </c>
      <c r="E851" s="4" t="s">
        <v>634</v>
      </c>
    </row>
    <row r="852" spans="1:16376" s="3" customFormat="1" ht="12.95" customHeight="1" x14ac:dyDescent="0.2">
      <c r="A852" s="3" t="s">
        <v>1750</v>
      </c>
      <c r="B852" s="6" t="str">
        <f t="shared" si="13"/>
        <v>View AMR</v>
      </c>
      <c r="C852" s="3">
        <v>640052</v>
      </c>
      <c r="D852" s="3" t="s">
        <v>605</v>
      </c>
      <c r="E852" s="4" t="s">
        <v>635</v>
      </c>
    </row>
    <row r="853" spans="1:16376" s="3" customFormat="1" ht="12.95" customHeight="1" x14ac:dyDescent="0.2">
      <c r="A853" s="3" t="s">
        <v>1751</v>
      </c>
      <c r="B853" s="6" t="str">
        <f t="shared" si="13"/>
        <v>View AMR</v>
      </c>
      <c r="C853" s="3">
        <v>640053</v>
      </c>
      <c r="D853" s="3" t="s">
        <v>605</v>
      </c>
      <c r="E853" s="4" t="s">
        <v>636</v>
      </c>
    </row>
    <row r="854" spans="1:16376" s="3" customFormat="1" ht="12.95" customHeight="1" x14ac:dyDescent="0.2">
      <c r="A854" s="3" t="s">
        <v>1752</v>
      </c>
      <c r="B854" s="6" t="s">
        <v>2240</v>
      </c>
      <c r="C854" s="3">
        <v>640056</v>
      </c>
      <c r="D854" s="3" t="s">
        <v>605</v>
      </c>
      <c r="E854" s="4" t="s">
        <v>2211</v>
      </c>
    </row>
    <row r="855" spans="1:16376" s="3" customFormat="1" ht="12.95" customHeight="1" x14ac:dyDescent="0.2">
      <c r="A855" s="3" t="s">
        <v>2241</v>
      </c>
      <c r="B855" s="10" t="s">
        <v>2240</v>
      </c>
      <c r="C855" s="8">
        <v>640057</v>
      </c>
      <c r="D855" s="3" t="s">
        <v>605</v>
      </c>
      <c r="E855" s="9" t="s">
        <v>2242</v>
      </c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  <c r="HJ855" s="7"/>
      <c r="HK855" s="7"/>
      <c r="HL855" s="7"/>
      <c r="HM855" s="7"/>
      <c r="HN855" s="7"/>
      <c r="HO855" s="7"/>
      <c r="HP855" s="7"/>
      <c r="HQ855" s="7"/>
      <c r="HR855" s="7"/>
      <c r="HS855" s="7"/>
      <c r="HT855" s="7"/>
      <c r="HU855" s="7"/>
      <c r="HV855" s="7"/>
      <c r="HW855" s="7"/>
      <c r="HX855" s="7"/>
      <c r="HY855" s="7"/>
      <c r="HZ855" s="7"/>
      <c r="IA855" s="7"/>
      <c r="IB855" s="7"/>
      <c r="IC855" s="7"/>
      <c r="ID855" s="7"/>
      <c r="IE855" s="7"/>
      <c r="IF855" s="7"/>
      <c r="IG855" s="7"/>
      <c r="IH855" s="7"/>
      <c r="II855" s="7"/>
      <c r="IJ855" s="7"/>
      <c r="IK855" s="7"/>
      <c r="IL855" s="7"/>
      <c r="IM855" s="7"/>
      <c r="IN855" s="7"/>
      <c r="IO855" s="7"/>
      <c r="IP855" s="7"/>
      <c r="IQ855" s="7"/>
      <c r="IR855" s="7"/>
      <c r="IS855" s="7"/>
      <c r="IT855" s="7"/>
      <c r="IU855" s="7"/>
      <c r="IV855" s="7"/>
      <c r="IW855" s="7"/>
      <c r="IX855" s="7"/>
      <c r="IY855" s="7"/>
      <c r="IZ855" s="7"/>
      <c r="JA855" s="7"/>
      <c r="JB855" s="7"/>
      <c r="JC855" s="7"/>
      <c r="JD855" s="7"/>
      <c r="JE855" s="7"/>
      <c r="JF855" s="7"/>
      <c r="JG855" s="7"/>
      <c r="JH855" s="7"/>
      <c r="JI855" s="7"/>
      <c r="JJ855" s="7"/>
      <c r="JK855" s="7"/>
      <c r="JL855" s="7"/>
      <c r="JM855" s="7"/>
      <c r="JN855" s="7"/>
      <c r="JO855" s="7"/>
      <c r="JP855" s="7"/>
      <c r="JQ855" s="7"/>
      <c r="JR855" s="7"/>
      <c r="JS855" s="7"/>
      <c r="JT855" s="7"/>
      <c r="JU855" s="7"/>
      <c r="JV855" s="7"/>
      <c r="JW855" s="7"/>
      <c r="JX855" s="7"/>
      <c r="JY855" s="7"/>
      <c r="JZ855" s="7"/>
      <c r="KA855" s="7"/>
      <c r="KB855" s="7"/>
      <c r="KC855" s="7"/>
      <c r="KD855" s="7"/>
      <c r="KE855" s="7"/>
      <c r="KF855" s="7"/>
      <c r="KG855" s="7"/>
      <c r="KH855" s="7"/>
      <c r="KI855" s="7"/>
      <c r="KJ855" s="7"/>
      <c r="KK855" s="7"/>
      <c r="KL855" s="7"/>
      <c r="KM855" s="7"/>
      <c r="KN855" s="7"/>
      <c r="KO855" s="7"/>
      <c r="KP855" s="7"/>
      <c r="KQ855" s="7"/>
      <c r="KR855" s="7"/>
      <c r="KS855" s="7"/>
      <c r="KT855" s="7"/>
      <c r="KU855" s="7"/>
      <c r="KV855" s="7"/>
      <c r="KW855" s="7"/>
      <c r="KX855" s="7"/>
      <c r="KY855" s="7"/>
      <c r="KZ855" s="7"/>
      <c r="LA855" s="7"/>
      <c r="LB855" s="7"/>
      <c r="LC855" s="7"/>
      <c r="LD855" s="7"/>
      <c r="LE855" s="7"/>
      <c r="LF855" s="7"/>
      <c r="LG855" s="7"/>
      <c r="LH855" s="7"/>
      <c r="LI855" s="7"/>
      <c r="LJ855" s="7"/>
      <c r="LK855" s="7"/>
      <c r="LL855" s="7"/>
      <c r="LM855" s="7"/>
      <c r="LN855" s="7"/>
      <c r="LO855" s="7"/>
      <c r="LP855" s="7"/>
      <c r="LQ855" s="7"/>
      <c r="LR855" s="7"/>
      <c r="LS855" s="7"/>
      <c r="LT855" s="7"/>
      <c r="LU855" s="7"/>
      <c r="LV855" s="7"/>
      <c r="LW855" s="7"/>
      <c r="LX855" s="7"/>
      <c r="LY855" s="7"/>
      <c r="LZ855" s="7"/>
      <c r="MA855" s="7"/>
      <c r="MB855" s="7"/>
      <c r="MC855" s="7"/>
      <c r="MD855" s="7"/>
      <c r="ME855" s="7"/>
      <c r="MF855" s="7"/>
      <c r="MG855" s="7"/>
      <c r="MH855" s="7"/>
      <c r="MI855" s="7"/>
      <c r="MJ855" s="7"/>
      <c r="MK855" s="7"/>
      <c r="ML855" s="7"/>
      <c r="MM855" s="7"/>
      <c r="MN855" s="7"/>
      <c r="MO855" s="7"/>
      <c r="MP855" s="7"/>
      <c r="MQ855" s="7"/>
      <c r="MR855" s="7"/>
      <c r="MS855" s="7"/>
      <c r="MT855" s="7"/>
      <c r="MU855" s="7"/>
      <c r="MV855" s="7"/>
      <c r="MW855" s="7"/>
      <c r="MX855" s="7"/>
      <c r="MY855" s="7"/>
      <c r="MZ855" s="7"/>
      <c r="NA855" s="7"/>
      <c r="NB855" s="7"/>
      <c r="NC855" s="7"/>
      <c r="ND855" s="7"/>
      <c r="NE855" s="7"/>
      <c r="NF855" s="7"/>
      <c r="NG855" s="7"/>
      <c r="NH855" s="7"/>
      <c r="NI855" s="7"/>
      <c r="NJ855" s="7"/>
      <c r="NK855" s="7"/>
      <c r="NL855" s="7"/>
      <c r="NM855" s="7"/>
      <c r="NN855" s="7"/>
      <c r="NO855" s="7"/>
      <c r="NP855" s="7"/>
      <c r="NQ855" s="7"/>
      <c r="NR855" s="7"/>
      <c r="NS855" s="7"/>
      <c r="NT855" s="7"/>
      <c r="NU855" s="7"/>
      <c r="NV855" s="7"/>
      <c r="NW855" s="7"/>
      <c r="NX855" s="7"/>
      <c r="NY855" s="7"/>
      <c r="NZ855" s="7"/>
      <c r="OA855" s="7"/>
      <c r="OB855" s="7"/>
      <c r="OC855" s="7"/>
      <c r="OD855" s="7"/>
      <c r="OE855" s="7"/>
      <c r="OF855" s="7"/>
      <c r="OG855" s="7"/>
      <c r="OH855" s="7"/>
      <c r="OI855" s="7"/>
      <c r="OJ855" s="7"/>
      <c r="OK855" s="7"/>
      <c r="OL855" s="7"/>
      <c r="OM855" s="7"/>
      <c r="ON855" s="7"/>
      <c r="OO855" s="7"/>
      <c r="OP855" s="7"/>
      <c r="OQ855" s="7"/>
      <c r="OR855" s="7"/>
      <c r="OS855" s="7"/>
      <c r="OT855" s="7"/>
      <c r="OU855" s="7"/>
      <c r="OV855" s="7"/>
      <c r="OW855" s="7"/>
      <c r="OX855" s="7"/>
      <c r="OY855" s="7"/>
      <c r="OZ855" s="7"/>
      <c r="PA855" s="7"/>
      <c r="PB855" s="7"/>
      <c r="PC855" s="7"/>
      <c r="PD855" s="7"/>
      <c r="PE855" s="7"/>
      <c r="PF855" s="7"/>
      <c r="PG855" s="7"/>
      <c r="PH855" s="7"/>
      <c r="PI855" s="7"/>
      <c r="PJ855" s="7"/>
      <c r="PK855" s="7"/>
      <c r="PL855" s="7"/>
      <c r="PM855" s="7"/>
      <c r="PN855" s="7"/>
      <c r="PO855" s="7"/>
      <c r="PP855" s="7"/>
      <c r="PQ855" s="7"/>
      <c r="PR855" s="7"/>
      <c r="PS855" s="7"/>
      <c r="PT855" s="7"/>
      <c r="PU855" s="7"/>
      <c r="PV855" s="7"/>
      <c r="PW855" s="7"/>
      <c r="PX855" s="7"/>
      <c r="PY855" s="7"/>
      <c r="PZ855" s="7"/>
      <c r="QA855" s="7"/>
      <c r="QB855" s="7"/>
      <c r="QC855" s="7"/>
      <c r="QD855" s="7"/>
      <c r="QE855" s="7"/>
      <c r="QF855" s="7"/>
      <c r="QG855" s="7"/>
      <c r="QH855" s="7"/>
      <c r="QI855" s="7"/>
      <c r="QJ855" s="7"/>
      <c r="QK855" s="7"/>
      <c r="QL855" s="7"/>
      <c r="QM855" s="7"/>
      <c r="QN855" s="7"/>
      <c r="QO855" s="7"/>
      <c r="QP855" s="7"/>
      <c r="QQ855" s="7"/>
      <c r="QR855" s="7"/>
      <c r="QS855" s="7"/>
      <c r="QT855" s="7"/>
      <c r="QU855" s="7"/>
      <c r="QV855" s="7"/>
      <c r="QW855" s="7"/>
      <c r="QX855" s="7"/>
      <c r="QY855" s="7"/>
      <c r="QZ855" s="7"/>
      <c r="RA855" s="7"/>
      <c r="RB855" s="7"/>
      <c r="RC855" s="7"/>
      <c r="RD855" s="7"/>
      <c r="RE855" s="7"/>
      <c r="RF855" s="7"/>
      <c r="RG855" s="7"/>
      <c r="RH855" s="7"/>
      <c r="RI855" s="7"/>
      <c r="RJ855" s="7"/>
      <c r="RK855" s="7"/>
      <c r="RL855" s="7"/>
      <c r="RM855" s="7"/>
      <c r="RN855" s="7"/>
      <c r="RO855" s="7"/>
      <c r="RP855" s="7"/>
      <c r="RQ855" s="7"/>
      <c r="RR855" s="7"/>
      <c r="RS855" s="7"/>
      <c r="RT855" s="7"/>
      <c r="RU855" s="7"/>
      <c r="RV855" s="7"/>
      <c r="RW855" s="7"/>
      <c r="RX855" s="7"/>
      <c r="RY855" s="7"/>
      <c r="RZ855" s="7"/>
      <c r="SA855" s="7"/>
      <c r="SB855" s="7"/>
      <c r="SC855" s="7"/>
      <c r="SD855" s="7"/>
      <c r="SE855" s="7"/>
      <c r="SF855" s="7"/>
      <c r="SG855" s="7"/>
      <c r="SH855" s="7"/>
      <c r="SI855" s="7"/>
      <c r="SJ855" s="7"/>
      <c r="SK855" s="7"/>
      <c r="SL855" s="7"/>
      <c r="SM855" s="7"/>
      <c r="SN855" s="7"/>
      <c r="SO855" s="7"/>
      <c r="SP855" s="7"/>
      <c r="SQ855" s="7"/>
      <c r="SR855" s="7"/>
      <c r="SS855" s="7"/>
      <c r="ST855" s="7"/>
      <c r="SU855" s="7"/>
      <c r="SV855" s="7"/>
      <c r="SW855" s="7"/>
      <c r="SX855" s="7"/>
      <c r="SY855" s="7"/>
      <c r="SZ855" s="7"/>
      <c r="TA855" s="7"/>
      <c r="TB855" s="7"/>
      <c r="TC855" s="7"/>
      <c r="TD855" s="7"/>
      <c r="TE855" s="7"/>
      <c r="TF855" s="7"/>
      <c r="TG855" s="7"/>
      <c r="TH855" s="7"/>
      <c r="TI855" s="7"/>
      <c r="TJ855" s="7"/>
      <c r="TK855" s="7"/>
      <c r="TL855" s="7"/>
      <c r="TM855" s="7"/>
      <c r="TN855" s="7"/>
      <c r="TO855" s="7"/>
      <c r="TP855" s="7"/>
      <c r="TQ855" s="7"/>
      <c r="TR855" s="7"/>
      <c r="TS855" s="7"/>
      <c r="TT855" s="7"/>
      <c r="TU855" s="7"/>
      <c r="TV855" s="7"/>
      <c r="TW855" s="7"/>
      <c r="TX855" s="7"/>
      <c r="TY855" s="7"/>
      <c r="TZ855" s="7"/>
      <c r="UA855" s="7"/>
      <c r="UB855" s="7"/>
      <c r="UC855" s="7"/>
      <c r="UD855" s="7"/>
      <c r="UE855" s="7"/>
      <c r="UF855" s="7"/>
      <c r="UG855" s="7"/>
      <c r="UH855" s="7"/>
      <c r="UI855" s="7"/>
      <c r="UJ855" s="7"/>
      <c r="UK855" s="7"/>
      <c r="UL855" s="7"/>
      <c r="UM855" s="7"/>
      <c r="UN855" s="7"/>
      <c r="UO855" s="7"/>
      <c r="UP855" s="7"/>
      <c r="UQ855" s="7"/>
      <c r="UR855" s="7"/>
      <c r="US855" s="7"/>
      <c r="UT855" s="7"/>
      <c r="UU855" s="7"/>
      <c r="UV855" s="7"/>
      <c r="UW855" s="7"/>
      <c r="UX855" s="7"/>
      <c r="UY855" s="7"/>
      <c r="UZ855" s="7"/>
      <c r="VA855" s="7"/>
      <c r="VB855" s="7"/>
      <c r="VC855" s="7"/>
      <c r="VD855" s="7"/>
      <c r="VE855" s="7"/>
      <c r="VF855" s="7"/>
      <c r="VG855" s="7"/>
      <c r="VH855" s="7"/>
      <c r="VI855" s="7"/>
      <c r="VJ855" s="7"/>
      <c r="VK855" s="7"/>
      <c r="VL855" s="7"/>
      <c r="VM855" s="7"/>
      <c r="VN855" s="7"/>
      <c r="VO855" s="7"/>
      <c r="VP855" s="7"/>
      <c r="VQ855" s="7"/>
      <c r="VR855" s="7"/>
      <c r="VS855" s="7"/>
      <c r="VT855" s="7"/>
      <c r="VU855" s="7"/>
      <c r="VV855" s="7"/>
      <c r="VW855" s="7"/>
      <c r="VX855" s="7"/>
      <c r="VY855" s="7"/>
      <c r="VZ855" s="7"/>
      <c r="WA855" s="7"/>
      <c r="WB855" s="7"/>
      <c r="WC855" s="7"/>
      <c r="WD855" s="7"/>
      <c r="WE855" s="7"/>
      <c r="WF855" s="7"/>
      <c r="WG855" s="7"/>
      <c r="WH855" s="7"/>
      <c r="WI855" s="7"/>
      <c r="WJ855" s="7"/>
      <c r="WK855" s="7"/>
      <c r="WL855" s="7"/>
      <c r="WM855" s="7"/>
      <c r="WN855" s="7"/>
      <c r="WO855" s="7"/>
      <c r="WP855" s="7"/>
      <c r="WQ855" s="7"/>
      <c r="WR855" s="7"/>
      <c r="WS855" s="7"/>
      <c r="WT855" s="7"/>
      <c r="WU855" s="7"/>
      <c r="WV855" s="7"/>
      <c r="WW855" s="7"/>
      <c r="WX855" s="7"/>
      <c r="WY855" s="7"/>
      <c r="WZ855" s="7"/>
      <c r="XA855" s="7"/>
      <c r="XB855" s="7"/>
      <c r="XC855" s="7"/>
      <c r="XD855" s="7"/>
      <c r="XE855" s="7"/>
      <c r="XF855" s="7"/>
      <c r="XG855" s="7"/>
      <c r="XH855" s="7"/>
      <c r="XI855" s="7"/>
      <c r="XJ855" s="7"/>
      <c r="XK855" s="7"/>
      <c r="XL855" s="7"/>
      <c r="XM855" s="7"/>
      <c r="XN855" s="7"/>
      <c r="XO855" s="7"/>
      <c r="XP855" s="7"/>
      <c r="XQ855" s="7"/>
      <c r="XR855" s="7"/>
      <c r="XS855" s="7"/>
      <c r="XT855" s="7"/>
      <c r="XU855" s="7"/>
      <c r="XV855" s="7"/>
      <c r="XW855" s="7"/>
      <c r="XX855" s="7"/>
      <c r="XY855" s="7"/>
      <c r="XZ855" s="7"/>
      <c r="YA855" s="7"/>
      <c r="YB855" s="7"/>
      <c r="YC855" s="7"/>
      <c r="YD855" s="7"/>
      <c r="YE855" s="7"/>
      <c r="YF855" s="7"/>
      <c r="YG855" s="7"/>
      <c r="YH855" s="7"/>
      <c r="YI855" s="7"/>
      <c r="YJ855" s="7"/>
      <c r="YK855" s="7"/>
      <c r="YL855" s="7"/>
      <c r="YM855" s="7"/>
      <c r="YN855" s="7"/>
      <c r="YO855" s="7"/>
      <c r="YP855" s="7"/>
      <c r="YQ855" s="7"/>
      <c r="YR855" s="7"/>
      <c r="YS855" s="7"/>
      <c r="YT855" s="7"/>
      <c r="YU855" s="7"/>
      <c r="YV855" s="7"/>
      <c r="YW855" s="7"/>
      <c r="YX855" s="7"/>
      <c r="YY855" s="7"/>
      <c r="YZ855" s="7"/>
      <c r="ZA855" s="7"/>
      <c r="ZB855" s="7"/>
      <c r="ZC855" s="7"/>
      <c r="ZD855" s="7"/>
      <c r="ZE855" s="7"/>
      <c r="ZF855" s="7"/>
      <c r="ZG855" s="7"/>
      <c r="ZH855" s="7"/>
      <c r="ZI855" s="7"/>
      <c r="ZJ855" s="7"/>
      <c r="ZK855" s="7"/>
      <c r="ZL855" s="7"/>
      <c r="ZM855" s="7"/>
      <c r="ZN855" s="7"/>
      <c r="ZO855" s="7"/>
      <c r="ZP855" s="7"/>
      <c r="ZQ855" s="7"/>
      <c r="ZR855" s="7"/>
      <c r="ZS855" s="7"/>
      <c r="ZT855" s="7"/>
      <c r="ZU855" s="7"/>
      <c r="ZV855" s="7"/>
      <c r="ZW855" s="7"/>
      <c r="ZX855" s="7"/>
      <c r="ZY855" s="7"/>
      <c r="ZZ855" s="7"/>
      <c r="AAA855" s="7"/>
      <c r="AAB855" s="7"/>
      <c r="AAC855" s="7"/>
      <c r="AAD855" s="7"/>
      <c r="AAE855" s="7"/>
      <c r="AAF855" s="7"/>
      <c r="AAG855" s="7"/>
      <c r="AAH855" s="7"/>
      <c r="AAI855" s="7"/>
      <c r="AAJ855" s="7"/>
      <c r="AAK855" s="7"/>
      <c r="AAL855" s="7"/>
      <c r="AAM855" s="7"/>
      <c r="AAN855" s="7"/>
      <c r="AAO855" s="7"/>
      <c r="AAP855" s="7"/>
      <c r="AAQ855" s="7"/>
      <c r="AAR855" s="7"/>
      <c r="AAS855" s="7"/>
      <c r="AAT855" s="7"/>
      <c r="AAU855" s="7"/>
      <c r="AAV855" s="7"/>
      <c r="AAW855" s="7"/>
      <c r="AAX855" s="7"/>
      <c r="AAY855" s="7"/>
      <c r="AAZ855" s="7"/>
      <c r="ABA855" s="7"/>
      <c r="ABB855" s="7"/>
      <c r="ABC855" s="7"/>
      <c r="ABD855" s="7"/>
      <c r="ABE855" s="7"/>
      <c r="ABF855" s="7"/>
      <c r="ABG855" s="7"/>
      <c r="ABH855" s="7"/>
      <c r="ABI855" s="7"/>
      <c r="ABJ855" s="7"/>
      <c r="ABK855" s="7"/>
      <c r="ABL855" s="7"/>
      <c r="ABM855" s="7"/>
      <c r="ABN855" s="7"/>
      <c r="ABO855" s="7"/>
      <c r="ABP855" s="7"/>
      <c r="ABQ855" s="7"/>
      <c r="ABR855" s="7"/>
      <c r="ABS855" s="7"/>
      <c r="ABT855" s="7"/>
      <c r="ABU855" s="7"/>
      <c r="ABV855" s="7"/>
      <c r="ABW855" s="7"/>
      <c r="ABX855" s="7"/>
      <c r="ABY855" s="7"/>
      <c r="ABZ855" s="7"/>
      <c r="ACA855" s="7"/>
      <c r="ACB855" s="7"/>
      <c r="ACC855" s="7"/>
      <c r="ACD855" s="7"/>
      <c r="ACE855" s="7"/>
      <c r="ACF855" s="7"/>
      <c r="ACG855" s="7"/>
      <c r="ACH855" s="7"/>
      <c r="ACI855" s="7"/>
      <c r="ACJ855" s="7"/>
      <c r="ACK855" s="7"/>
      <c r="ACL855" s="7"/>
      <c r="ACM855" s="7"/>
      <c r="ACN855" s="7"/>
      <c r="ACO855" s="7"/>
      <c r="ACP855" s="7"/>
      <c r="ACQ855" s="7"/>
      <c r="ACR855" s="7"/>
      <c r="ACS855" s="7"/>
      <c r="ACT855" s="7"/>
      <c r="ACU855" s="7"/>
      <c r="ACV855" s="7"/>
      <c r="ACW855" s="7"/>
      <c r="ACX855" s="7"/>
      <c r="ACY855" s="7"/>
      <c r="ACZ855" s="7"/>
      <c r="ADA855" s="7"/>
      <c r="ADB855" s="7"/>
      <c r="ADC855" s="7"/>
      <c r="ADD855" s="7"/>
      <c r="ADE855" s="7"/>
      <c r="ADF855" s="7"/>
      <c r="ADG855" s="7"/>
      <c r="ADH855" s="7"/>
      <c r="ADI855" s="7"/>
      <c r="ADJ855" s="7"/>
      <c r="ADK855" s="7"/>
      <c r="ADL855" s="7"/>
      <c r="ADM855" s="7"/>
      <c r="ADN855" s="7"/>
      <c r="ADO855" s="7"/>
      <c r="ADP855" s="7"/>
      <c r="ADQ855" s="7"/>
      <c r="ADR855" s="7"/>
      <c r="ADS855" s="7"/>
      <c r="ADT855" s="7"/>
      <c r="ADU855" s="7"/>
      <c r="ADV855" s="7"/>
      <c r="ADW855" s="7"/>
      <c r="ADX855" s="7"/>
      <c r="ADY855" s="7"/>
      <c r="ADZ855" s="7"/>
      <c r="AEA855" s="7"/>
      <c r="AEB855" s="7"/>
      <c r="AEC855" s="7"/>
      <c r="AED855" s="7"/>
      <c r="AEE855" s="7"/>
      <c r="AEF855" s="7"/>
      <c r="AEG855" s="7"/>
      <c r="AEH855" s="7"/>
      <c r="AEI855" s="7"/>
      <c r="AEJ855" s="7"/>
      <c r="AEK855" s="7"/>
      <c r="AEL855" s="7"/>
      <c r="AEM855" s="7"/>
      <c r="AEN855" s="7"/>
      <c r="AEO855" s="7"/>
      <c r="AEP855" s="7"/>
      <c r="AEQ855" s="7"/>
      <c r="AER855" s="7"/>
      <c r="AES855" s="7"/>
      <c r="AET855" s="7"/>
      <c r="AEU855" s="7"/>
      <c r="AEV855" s="7"/>
      <c r="AEW855" s="7"/>
      <c r="AEX855" s="7"/>
      <c r="AEY855" s="7"/>
      <c r="AEZ855" s="7"/>
      <c r="AFA855" s="7"/>
      <c r="AFB855" s="7"/>
      <c r="AFC855" s="7"/>
      <c r="AFD855" s="7"/>
      <c r="AFE855" s="7"/>
      <c r="AFF855" s="7"/>
      <c r="AFG855" s="7"/>
      <c r="AFH855" s="7"/>
      <c r="AFI855" s="7"/>
      <c r="AFJ855" s="7"/>
      <c r="AFK855" s="7"/>
      <c r="AFL855" s="7"/>
      <c r="AFM855" s="7"/>
      <c r="AFN855" s="7"/>
      <c r="AFO855" s="7"/>
      <c r="AFP855" s="7"/>
      <c r="AFQ855" s="7"/>
      <c r="AFR855" s="7"/>
      <c r="AFS855" s="7"/>
      <c r="AFT855" s="7"/>
      <c r="AFU855" s="7"/>
      <c r="AFV855" s="7"/>
      <c r="AFW855" s="7"/>
      <c r="AFX855" s="7"/>
      <c r="AFY855" s="7"/>
      <c r="AFZ855" s="7"/>
      <c r="AGA855" s="7"/>
      <c r="AGB855" s="7"/>
      <c r="AGC855" s="7"/>
      <c r="AGD855" s="7"/>
      <c r="AGE855" s="7"/>
      <c r="AGF855" s="7"/>
      <c r="AGG855" s="7"/>
      <c r="AGH855" s="7"/>
      <c r="AGI855" s="7"/>
      <c r="AGJ855" s="7"/>
      <c r="AGK855" s="7"/>
      <c r="AGL855" s="7"/>
      <c r="AGM855" s="7"/>
      <c r="AGN855" s="7"/>
      <c r="AGO855" s="7"/>
      <c r="AGP855" s="7"/>
      <c r="AGQ855" s="7"/>
      <c r="AGR855" s="7"/>
      <c r="AGS855" s="7"/>
      <c r="AGT855" s="7"/>
      <c r="AGU855" s="7"/>
      <c r="AGV855" s="7"/>
      <c r="AGW855" s="7"/>
      <c r="AGX855" s="7"/>
      <c r="AGY855" s="7"/>
      <c r="AGZ855" s="7"/>
      <c r="AHA855" s="7"/>
      <c r="AHB855" s="7"/>
      <c r="AHC855" s="7"/>
      <c r="AHD855" s="7"/>
      <c r="AHE855" s="7"/>
      <c r="AHF855" s="7"/>
      <c r="AHG855" s="7"/>
      <c r="AHH855" s="7"/>
      <c r="AHI855" s="7"/>
      <c r="AHJ855" s="7"/>
      <c r="AHK855" s="7"/>
      <c r="AHL855" s="7"/>
      <c r="AHM855" s="7"/>
      <c r="AHN855" s="7"/>
      <c r="AHO855" s="7"/>
      <c r="AHP855" s="7"/>
      <c r="AHQ855" s="7"/>
      <c r="AHR855" s="7"/>
      <c r="AHS855" s="7"/>
      <c r="AHT855" s="7"/>
      <c r="AHU855" s="7"/>
      <c r="AHV855" s="7"/>
      <c r="AHW855" s="7"/>
      <c r="AHX855" s="7"/>
      <c r="AHY855" s="7"/>
      <c r="AHZ855" s="7"/>
      <c r="AIA855" s="7"/>
      <c r="AIB855" s="7"/>
      <c r="AIC855" s="7"/>
      <c r="AID855" s="7"/>
      <c r="AIE855" s="7"/>
      <c r="AIF855" s="7"/>
      <c r="AIG855" s="7"/>
      <c r="AIH855" s="7"/>
      <c r="AII855" s="7"/>
      <c r="AIJ855" s="7"/>
      <c r="AIK855" s="7"/>
      <c r="AIL855" s="7"/>
      <c r="AIM855" s="7"/>
      <c r="AIN855" s="7"/>
      <c r="AIO855" s="7"/>
      <c r="AIP855" s="7"/>
      <c r="AIQ855" s="7"/>
      <c r="AIR855" s="7"/>
      <c r="AIS855" s="7"/>
      <c r="AIT855" s="7"/>
      <c r="AIU855" s="7"/>
      <c r="AIV855" s="7"/>
      <c r="AIW855" s="7"/>
      <c r="AIX855" s="7"/>
      <c r="AIY855" s="7"/>
      <c r="AIZ855" s="7"/>
      <c r="AJA855" s="7"/>
      <c r="AJB855" s="7"/>
      <c r="AJC855" s="7"/>
      <c r="AJD855" s="7"/>
      <c r="AJE855" s="7"/>
      <c r="AJF855" s="7"/>
      <c r="AJG855" s="7"/>
      <c r="AJH855" s="7"/>
      <c r="AJI855" s="7"/>
      <c r="AJJ855" s="7"/>
      <c r="AJK855" s="7"/>
      <c r="AJL855" s="7"/>
      <c r="AJM855" s="7"/>
      <c r="AJN855" s="7"/>
      <c r="AJO855" s="7"/>
      <c r="AJP855" s="7"/>
      <c r="AJQ855" s="7"/>
      <c r="AJR855" s="7"/>
      <c r="AJS855" s="7"/>
      <c r="AJT855" s="7"/>
      <c r="AJU855" s="7"/>
      <c r="AJV855" s="7"/>
      <c r="AJW855" s="7"/>
      <c r="AJX855" s="7"/>
      <c r="AJY855" s="7"/>
      <c r="AJZ855" s="7"/>
      <c r="AKA855" s="7"/>
      <c r="AKB855" s="7"/>
      <c r="AKC855" s="7"/>
      <c r="AKD855" s="7"/>
      <c r="AKE855" s="7"/>
      <c r="AKF855" s="7"/>
      <c r="AKG855" s="7"/>
      <c r="AKH855" s="7"/>
      <c r="AKI855" s="7"/>
      <c r="AKJ855" s="7"/>
      <c r="AKK855" s="7"/>
      <c r="AKL855" s="7"/>
      <c r="AKM855" s="7"/>
      <c r="AKN855" s="7"/>
      <c r="AKO855" s="7"/>
      <c r="AKP855" s="7"/>
      <c r="AKQ855" s="7"/>
      <c r="AKR855" s="7"/>
      <c r="AKS855" s="7"/>
      <c r="AKT855" s="7"/>
      <c r="AKU855" s="7"/>
      <c r="AKV855" s="7"/>
      <c r="AKW855" s="7"/>
      <c r="AKX855" s="7"/>
      <c r="AKY855" s="7"/>
      <c r="AKZ855" s="7"/>
      <c r="ALA855" s="7"/>
      <c r="ALB855" s="7"/>
      <c r="ALC855" s="7"/>
      <c r="ALD855" s="7"/>
      <c r="ALE855" s="7"/>
      <c r="ALF855" s="7"/>
      <c r="ALG855" s="7"/>
      <c r="ALH855" s="7"/>
      <c r="ALI855" s="7"/>
      <c r="ALJ855" s="7"/>
      <c r="ALK855" s="7"/>
      <c r="ALL855" s="7"/>
      <c r="ALM855" s="7"/>
      <c r="ALN855" s="7"/>
      <c r="ALO855" s="7"/>
      <c r="ALP855" s="7"/>
      <c r="ALQ855" s="7"/>
      <c r="ALR855" s="7"/>
      <c r="ALS855" s="7"/>
      <c r="ALT855" s="7"/>
      <c r="ALU855" s="7"/>
      <c r="ALV855" s="7"/>
      <c r="ALW855" s="7"/>
      <c r="ALX855" s="7"/>
      <c r="ALY855" s="7"/>
      <c r="ALZ855" s="7"/>
      <c r="AMA855" s="7"/>
      <c r="AMB855" s="7"/>
      <c r="AMC855" s="7"/>
      <c r="AMD855" s="7"/>
      <c r="AME855" s="7"/>
      <c r="AMF855" s="7"/>
      <c r="AMG855" s="7"/>
      <c r="AMH855" s="7"/>
      <c r="AMI855" s="7"/>
      <c r="AMJ855" s="7"/>
      <c r="AMK855" s="7"/>
      <c r="AML855" s="7"/>
      <c r="AMM855" s="7"/>
      <c r="AMN855" s="7"/>
      <c r="AMO855" s="7"/>
      <c r="AMP855" s="7"/>
      <c r="AMQ855" s="7"/>
      <c r="AMR855" s="7"/>
      <c r="AMS855" s="7"/>
      <c r="AMT855" s="7"/>
      <c r="AMU855" s="7"/>
      <c r="AMV855" s="7"/>
      <c r="AMW855" s="7"/>
      <c r="AMX855" s="7"/>
      <c r="AMY855" s="7"/>
      <c r="AMZ855" s="7"/>
      <c r="ANA855" s="7"/>
      <c r="ANB855" s="7"/>
      <c r="ANC855" s="7"/>
      <c r="AND855" s="7"/>
      <c r="ANE855" s="7"/>
      <c r="ANF855" s="7"/>
      <c r="ANG855" s="7"/>
      <c r="ANH855" s="7"/>
      <c r="ANI855" s="7"/>
      <c r="ANJ855" s="7"/>
      <c r="ANK855" s="7"/>
      <c r="ANL855" s="7"/>
      <c r="ANM855" s="7"/>
      <c r="ANN855" s="7"/>
      <c r="ANO855" s="7"/>
      <c r="ANP855" s="7"/>
      <c r="ANQ855" s="7"/>
      <c r="ANR855" s="7"/>
      <c r="ANS855" s="7"/>
      <c r="ANT855" s="7"/>
      <c r="ANU855" s="7"/>
      <c r="ANV855" s="7"/>
      <c r="ANW855" s="7"/>
      <c r="ANX855" s="7"/>
      <c r="ANY855" s="7"/>
      <c r="ANZ855" s="7"/>
      <c r="AOA855" s="7"/>
      <c r="AOB855" s="7"/>
      <c r="AOC855" s="7"/>
      <c r="AOD855" s="7"/>
      <c r="AOE855" s="7"/>
      <c r="AOF855" s="7"/>
      <c r="AOG855" s="7"/>
      <c r="AOH855" s="7"/>
      <c r="AOI855" s="7"/>
      <c r="AOJ855" s="7"/>
      <c r="AOK855" s="7"/>
      <c r="AOL855" s="7"/>
      <c r="AOM855" s="7"/>
      <c r="AON855" s="7"/>
      <c r="AOO855" s="7"/>
      <c r="AOP855" s="7"/>
      <c r="AOQ855" s="7"/>
      <c r="AOR855" s="7"/>
      <c r="AOS855" s="7"/>
      <c r="AOT855" s="7"/>
      <c r="AOU855" s="7"/>
      <c r="AOV855" s="7"/>
      <c r="AOW855" s="7"/>
      <c r="AOX855" s="7"/>
      <c r="AOY855" s="7"/>
      <c r="AOZ855" s="7"/>
      <c r="APA855" s="7"/>
      <c r="APB855" s="7"/>
      <c r="APC855" s="7"/>
      <c r="APD855" s="7"/>
      <c r="APE855" s="7"/>
      <c r="APF855" s="7"/>
      <c r="APG855" s="7"/>
      <c r="APH855" s="7"/>
      <c r="API855" s="7"/>
      <c r="APJ855" s="7"/>
      <c r="APK855" s="7"/>
      <c r="APL855" s="7"/>
      <c r="APM855" s="7"/>
      <c r="APN855" s="7"/>
      <c r="APO855" s="7"/>
      <c r="APP855" s="7"/>
      <c r="APQ855" s="7"/>
      <c r="APR855" s="7"/>
      <c r="APS855" s="7"/>
      <c r="APT855" s="7"/>
      <c r="APU855" s="7"/>
      <c r="APV855" s="7"/>
      <c r="APW855" s="7"/>
      <c r="APX855" s="7"/>
      <c r="APY855" s="7"/>
      <c r="APZ855" s="7"/>
      <c r="AQA855" s="7"/>
      <c r="AQB855" s="7"/>
      <c r="AQC855" s="7"/>
      <c r="AQD855" s="7"/>
      <c r="AQE855" s="7"/>
      <c r="AQF855" s="7"/>
      <c r="AQG855" s="7"/>
      <c r="AQH855" s="7"/>
      <c r="AQI855" s="7"/>
      <c r="AQJ855" s="7"/>
      <c r="AQK855" s="7"/>
      <c r="AQL855" s="7"/>
      <c r="AQM855" s="7"/>
      <c r="AQN855" s="7"/>
      <c r="AQO855" s="7"/>
      <c r="AQP855" s="7"/>
      <c r="AQQ855" s="7"/>
      <c r="AQR855" s="7"/>
      <c r="AQS855" s="7"/>
      <c r="AQT855" s="7"/>
      <c r="AQU855" s="7"/>
      <c r="AQV855" s="7"/>
      <c r="AQW855" s="7"/>
      <c r="AQX855" s="7"/>
      <c r="AQY855" s="7"/>
      <c r="AQZ855" s="7"/>
      <c r="ARA855" s="7"/>
      <c r="ARB855" s="7"/>
      <c r="ARC855" s="7"/>
      <c r="ARD855" s="7"/>
      <c r="ARE855" s="7"/>
      <c r="ARF855" s="7"/>
      <c r="ARG855" s="7"/>
      <c r="ARH855" s="7"/>
      <c r="ARI855" s="7"/>
      <c r="ARJ855" s="7"/>
      <c r="ARK855" s="7"/>
      <c r="ARL855" s="7"/>
      <c r="ARM855" s="7"/>
      <c r="ARN855" s="7"/>
      <c r="ARO855" s="7"/>
      <c r="ARP855" s="7"/>
      <c r="ARQ855" s="7"/>
      <c r="ARR855" s="7"/>
      <c r="ARS855" s="7"/>
      <c r="ART855" s="7"/>
      <c r="ARU855" s="7"/>
      <c r="ARV855" s="7"/>
      <c r="ARW855" s="7"/>
      <c r="ARX855" s="7"/>
      <c r="ARY855" s="7"/>
      <c r="ARZ855" s="7"/>
      <c r="ASA855" s="7"/>
      <c r="ASB855" s="7"/>
      <c r="ASC855" s="7"/>
      <c r="ASD855" s="7"/>
      <c r="ASE855" s="7"/>
      <c r="ASF855" s="7"/>
      <c r="ASG855" s="7"/>
      <c r="ASH855" s="7"/>
      <c r="ASI855" s="7"/>
      <c r="ASJ855" s="7"/>
      <c r="ASK855" s="7"/>
      <c r="ASL855" s="7"/>
      <c r="ASM855" s="7"/>
      <c r="ASN855" s="7"/>
      <c r="ASO855" s="7"/>
      <c r="ASP855" s="7"/>
      <c r="ASQ855" s="7"/>
      <c r="ASR855" s="7"/>
      <c r="ASS855" s="7"/>
      <c r="AST855" s="7"/>
      <c r="ASU855" s="7"/>
      <c r="ASV855" s="7"/>
      <c r="ASW855" s="7"/>
      <c r="ASX855" s="7"/>
      <c r="ASY855" s="7"/>
      <c r="ASZ855" s="7"/>
      <c r="ATA855" s="7"/>
      <c r="ATB855" s="7"/>
      <c r="ATC855" s="7"/>
      <c r="ATD855" s="7"/>
      <c r="ATE855" s="7"/>
      <c r="ATF855" s="7"/>
      <c r="ATG855" s="7"/>
      <c r="ATH855" s="7"/>
      <c r="ATI855" s="7"/>
      <c r="ATJ855" s="7"/>
      <c r="ATK855" s="7"/>
      <c r="ATL855" s="7"/>
      <c r="ATM855" s="7"/>
      <c r="ATN855" s="7"/>
      <c r="ATO855" s="7"/>
      <c r="ATP855" s="7"/>
      <c r="ATQ855" s="7"/>
      <c r="ATR855" s="7"/>
      <c r="ATS855" s="7"/>
      <c r="ATT855" s="7"/>
      <c r="ATU855" s="7"/>
      <c r="ATV855" s="7"/>
      <c r="ATW855" s="7"/>
      <c r="ATX855" s="7"/>
      <c r="ATY855" s="7"/>
      <c r="ATZ855" s="7"/>
      <c r="AUA855" s="7"/>
      <c r="AUB855" s="7"/>
      <c r="AUC855" s="7"/>
      <c r="AUD855" s="7"/>
      <c r="AUE855" s="7"/>
      <c r="AUF855" s="7"/>
      <c r="AUG855" s="7"/>
      <c r="AUH855" s="7"/>
      <c r="AUI855" s="7"/>
      <c r="AUJ855" s="7"/>
      <c r="AUK855" s="7"/>
      <c r="AUL855" s="7"/>
      <c r="AUM855" s="7"/>
      <c r="AUN855" s="7"/>
      <c r="AUO855" s="7"/>
      <c r="AUP855" s="7"/>
      <c r="AUQ855" s="7"/>
      <c r="AUR855" s="7"/>
      <c r="AUS855" s="7"/>
      <c r="AUT855" s="7"/>
      <c r="AUU855" s="7"/>
      <c r="AUV855" s="7"/>
      <c r="AUW855" s="7"/>
      <c r="AUX855" s="7"/>
      <c r="AUY855" s="7"/>
      <c r="AUZ855" s="7"/>
      <c r="AVA855" s="7"/>
      <c r="AVB855" s="7"/>
      <c r="AVC855" s="7"/>
      <c r="AVD855" s="7"/>
      <c r="AVE855" s="7"/>
      <c r="AVF855" s="7"/>
      <c r="AVG855" s="7"/>
      <c r="AVH855" s="7"/>
      <c r="AVI855" s="7"/>
      <c r="AVJ855" s="7"/>
      <c r="AVK855" s="7"/>
      <c r="AVL855" s="7"/>
      <c r="AVM855" s="7"/>
      <c r="AVN855" s="7"/>
      <c r="AVO855" s="7"/>
      <c r="AVP855" s="7"/>
      <c r="AVQ855" s="7"/>
      <c r="AVR855" s="7"/>
      <c r="AVS855" s="7"/>
      <c r="AVT855" s="7"/>
      <c r="AVU855" s="7"/>
      <c r="AVV855" s="7"/>
      <c r="AVW855" s="7"/>
      <c r="AVX855" s="7"/>
      <c r="AVY855" s="7"/>
      <c r="AVZ855" s="7"/>
      <c r="AWA855" s="7"/>
      <c r="AWB855" s="7"/>
      <c r="AWC855" s="7"/>
      <c r="AWD855" s="7"/>
      <c r="AWE855" s="7"/>
      <c r="AWF855" s="7"/>
      <c r="AWG855" s="7"/>
      <c r="AWH855" s="7"/>
      <c r="AWI855" s="7"/>
      <c r="AWJ855" s="7"/>
      <c r="AWK855" s="7"/>
      <c r="AWL855" s="7"/>
      <c r="AWM855" s="7"/>
      <c r="AWN855" s="7"/>
      <c r="AWO855" s="7"/>
      <c r="AWP855" s="7"/>
      <c r="AWQ855" s="7"/>
      <c r="AWR855" s="7"/>
      <c r="AWS855" s="7"/>
      <c r="AWT855" s="7"/>
      <c r="AWU855" s="7"/>
      <c r="AWV855" s="7"/>
      <c r="AWW855" s="7"/>
      <c r="AWX855" s="7"/>
      <c r="AWY855" s="7"/>
      <c r="AWZ855" s="7"/>
      <c r="AXA855" s="7"/>
      <c r="AXB855" s="7"/>
      <c r="AXC855" s="7"/>
      <c r="AXD855" s="7"/>
      <c r="AXE855" s="7"/>
      <c r="AXF855" s="7"/>
      <c r="AXG855" s="7"/>
      <c r="AXH855" s="7"/>
      <c r="AXI855" s="7"/>
      <c r="AXJ855" s="7"/>
      <c r="AXK855" s="7"/>
      <c r="AXL855" s="7"/>
      <c r="AXM855" s="7"/>
      <c r="AXN855" s="7"/>
      <c r="AXO855" s="7"/>
      <c r="AXP855" s="7"/>
      <c r="AXQ855" s="7"/>
      <c r="AXR855" s="7"/>
      <c r="AXS855" s="7"/>
      <c r="AXT855" s="7"/>
      <c r="AXU855" s="7"/>
      <c r="AXV855" s="7"/>
      <c r="AXW855" s="7"/>
      <c r="AXX855" s="7"/>
      <c r="AXY855" s="7"/>
      <c r="AXZ855" s="7"/>
      <c r="AYA855" s="7"/>
      <c r="AYB855" s="7"/>
      <c r="AYC855" s="7"/>
      <c r="AYD855" s="7"/>
      <c r="AYE855" s="7"/>
      <c r="AYF855" s="7"/>
      <c r="AYG855" s="7"/>
      <c r="AYH855" s="7"/>
      <c r="AYI855" s="7"/>
      <c r="AYJ855" s="7"/>
      <c r="AYK855" s="7"/>
      <c r="AYL855" s="7"/>
      <c r="AYM855" s="7"/>
      <c r="AYN855" s="7"/>
      <c r="AYO855" s="7"/>
      <c r="AYP855" s="7"/>
      <c r="AYQ855" s="7"/>
      <c r="AYR855" s="7"/>
      <c r="AYS855" s="7"/>
      <c r="AYT855" s="7"/>
      <c r="AYU855" s="7"/>
      <c r="AYV855" s="7"/>
      <c r="AYW855" s="7"/>
      <c r="AYX855" s="7"/>
      <c r="AYY855" s="7"/>
      <c r="AYZ855" s="7"/>
      <c r="AZA855" s="7"/>
      <c r="AZB855" s="7"/>
      <c r="AZC855" s="7"/>
      <c r="AZD855" s="7"/>
      <c r="AZE855" s="7"/>
      <c r="AZF855" s="7"/>
      <c r="AZG855" s="7"/>
      <c r="AZH855" s="7"/>
      <c r="AZI855" s="7"/>
      <c r="AZJ855" s="7"/>
      <c r="AZK855" s="7"/>
      <c r="AZL855" s="7"/>
      <c r="AZM855" s="7"/>
      <c r="AZN855" s="7"/>
      <c r="AZO855" s="7"/>
      <c r="AZP855" s="7"/>
      <c r="AZQ855" s="7"/>
      <c r="AZR855" s="7"/>
      <c r="AZS855" s="7"/>
      <c r="AZT855" s="7"/>
      <c r="AZU855" s="7"/>
      <c r="AZV855" s="7"/>
      <c r="AZW855" s="7"/>
      <c r="AZX855" s="7"/>
      <c r="AZY855" s="7"/>
      <c r="AZZ855" s="7"/>
      <c r="BAA855" s="7"/>
      <c r="BAB855" s="7"/>
      <c r="BAC855" s="7"/>
      <c r="BAD855" s="7"/>
      <c r="BAE855" s="7"/>
      <c r="BAF855" s="7"/>
      <c r="BAG855" s="7"/>
      <c r="BAH855" s="7"/>
      <c r="BAI855" s="7"/>
      <c r="BAJ855" s="7"/>
      <c r="BAK855" s="7"/>
      <c r="BAL855" s="7"/>
      <c r="BAM855" s="7"/>
      <c r="BAN855" s="7"/>
      <c r="BAO855" s="7"/>
      <c r="BAP855" s="7"/>
      <c r="BAQ855" s="7"/>
      <c r="BAR855" s="7"/>
      <c r="BAS855" s="7"/>
      <c r="BAT855" s="7"/>
      <c r="BAU855" s="7"/>
      <c r="BAV855" s="7"/>
      <c r="BAW855" s="7"/>
      <c r="BAX855" s="7"/>
      <c r="BAY855" s="7"/>
      <c r="BAZ855" s="7"/>
      <c r="BBA855" s="7"/>
      <c r="BBB855" s="7"/>
      <c r="BBC855" s="7"/>
      <c r="BBD855" s="7"/>
      <c r="BBE855" s="7"/>
      <c r="BBF855" s="7"/>
      <c r="BBG855" s="7"/>
      <c r="BBH855" s="7"/>
      <c r="BBI855" s="7"/>
      <c r="BBJ855" s="7"/>
      <c r="BBK855" s="7"/>
      <c r="BBL855" s="7"/>
      <c r="BBM855" s="7"/>
      <c r="BBN855" s="7"/>
      <c r="BBO855" s="7"/>
      <c r="BBP855" s="7"/>
      <c r="BBQ855" s="7"/>
      <c r="BBR855" s="7"/>
      <c r="BBS855" s="7"/>
      <c r="BBT855" s="7"/>
      <c r="BBU855" s="7"/>
      <c r="BBV855" s="7"/>
      <c r="BBW855" s="7"/>
      <c r="BBX855" s="7"/>
      <c r="BBY855" s="7"/>
      <c r="BBZ855" s="7"/>
      <c r="BCA855" s="7"/>
      <c r="BCB855" s="7"/>
      <c r="BCC855" s="7"/>
      <c r="BCD855" s="7"/>
      <c r="BCE855" s="7"/>
      <c r="BCF855" s="7"/>
      <c r="BCG855" s="7"/>
      <c r="BCH855" s="7"/>
      <c r="BCI855" s="7"/>
      <c r="BCJ855" s="7"/>
      <c r="BCK855" s="7"/>
      <c r="BCL855" s="7"/>
      <c r="BCM855" s="7"/>
      <c r="BCN855" s="7"/>
      <c r="BCO855" s="7"/>
      <c r="BCP855" s="7"/>
      <c r="BCQ855" s="7"/>
      <c r="BCR855" s="7"/>
      <c r="BCS855" s="7"/>
      <c r="BCT855" s="7"/>
      <c r="BCU855" s="7"/>
      <c r="BCV855" s="7"/>
      <c r="BCW855" s="7"/>
      <c r="BCX855" s="7"/>
      <c r="BCY855" s="7"/>
      <c r="BCZ855" s="7"/>
      <c r="BDA855" s="7"/>
      <c r="BDB855" s="7"/>
      <c r="BDC855" s="7"/>
      <c r="BDD855" s="7"/>
      <c r="BDE855" s="7"/>
      <c r="BDF855" s="7"/>
      <c r="BDG855" s="7"/>
      <c r="BDH855" s="7"/>
      <c r="BDI855" s="7"/>
      <c r="BDJ855" s="7"/>
      <c r="BDK855" s="7"/>
      <c r="BDL855" s="7"/>
      <c r="BDM855" s="7"/>
      <c r="BDN855" s="7"/>
      <c r="BDO855" s="7"/>
      <c r="BDP855" s="7"/>
      <c r="BDQ855" s="7"/>
      <c r="BDR855" s="7"/>
      <c r="BDS855" s="7"/>
      <c r="BDT855" s="7"/>
      <c r="BDU855" s="7"/>
      <c r="BDV855" s="7"/>
      <c r="BDW855" s="7"/>
      <c r="BDX855" s="7"/>
      <c r="BDY855" s="7"/>
      <c r="BDZ855" s="7"/>
      <c r="BEA855" s="7"/>
      <c r="BEB855" s="7"/>
      <c r="BEC855" s="7"/>
      <c r="BED855" s="7"/>
      <c r="BEE855" s="7"/>
      <c r="BEF855" s="7"/>
      <c r="BEG855" s="7"/>
      <c r="BEH855" s="7"/>
      <c r="BEI855" s="7"/>
      <c r="BEJ855" s="7"/>
      <c r="BEK855" s="7"/>
      <c r="BEL855" s="7"/>
      <c r="BEM855" s="7"/>
      <c r="BEN855" s="7"/>
      <c r="BEO855" s="7"/>
      <c r="BEP855" s="7"/>
      <c r="BEQ855" s="7"/>
      <c r="BER855" s="7"/>
      <c r="BES855" s="7"/>
      <c r="BET855" s="7"/>
      <c r="BEU855" s="7"/>
      <c r="BEV855" s="7"/>
      <c r="BEW855" s="7"/>
      <c r="BEX855" s="7"/>
      <c r="BEY855" s="7"/>
      <c r="BEZ855" s="7"/>
      <c r="BFA855" s="7"/>
      <c r="BFB855" s="7"/>
      <c r="BFC855" s="7"/>
      <c r="BFD855" s="7"/>
      <c r="BFE855" s="7"/>
      <c r="BFF855" s="7"/>
      <c r="BFG855" s="7"/>
      <c r="BFH855" s="7"/>
      <c r="BFI855" s="7"/>
      <c r="BFJ855" s="7"/>
      <c r="BFK855" s="7"/>
      <c r="BFL855" s="7"/>
      <c r="BFM855" s="7"/>
      <c r="BFN855" s="7"/>
      <c r="BFO855" s="7"/>
      <c r="BFP855" s="7"/>
      <c r="BFQ855" s="7"/>
      <c r="BFR855" s="7"/>
      <c r="BFS855" s="7"/>
      <c r="BFT855" s="7"/>
      <c r="BFU855" s="7"/>
      <c r="BFV855" s="7"/>
      <c r="BFW855" s="7"/>
      <c r="BFX855" s="7"/>
      <c r="BFY855" s="7"/>
      <c r="BFZ855" s="7"/>
      <c r="BGA855" s="7"/>
      <c r="BGB855" s="7"/>
      <c r="BGC855" s="7"/>
      <c r="BGD855" s="7"/>
      <c r="BGE855" s="7"/>
      <c r="BGF855" s="7"/>
      <c r="BGG855" s="7"/>
      <c r="BGH855" s="7"/>
      <c r="BGI855" s="7"/>
      <c r="BGJ855" s="7"/>
      <c r="BGK855" s="7"/>
      <c r="BGL855" s="7"/>
      <c r="BGM855" s="7"/>
      <c r="BGN855" s="7"/>
      <c r="BGO855" s="7"/>
      <c r="BGP855" s="7"/>
      <c r="BGQ855" s="7"/>
      <c r="BGR855" s="7"/>
      <c r="BGS855" s="7"/>
      <c r="BGT855" s="7"/>
      <c r="BGU855" s="7"/>
      <c r="BGV855" s="7"/>
      <c r="BGW855" s="7"/>
      <c r="BGX855" s="7"/>
      <c r="BGY855" s="7"/>
      <c r="BGZ855" s="7"/>
      <c r="BHA855" s="7"/>
      <c r="BHB855" s="7"/>
      <c r="BHC855" s="7"/>
      <c r="BHD855" s="7"/>
      <c r="BHE855" s="7"/>
      <c r="BHF855" s="7"/>
      <c r="BHG855" s="7"/>
      <c r="BHH855" s="7"/>
      <c r="BHI855" s="7"/>
      <c r="BHJ855" s="7"/>
      <c r="BHK855" s="7"/>
      <c r="BHL855" s="7"/>
      <c r="BHM855" s="7"/>
      <c r="BHN855" s="7"/>
      <c r="BHO855" s="7"/>
      <c r="BHP855" s="7"/>
      <c r="BHQ855" s="7"/>
      <c r="BHR855" s="7"/>
      <c r="BHS855" s="7"/>
      <c r="BHT855" s="7"/>
      <c r="BHU855" s="7"/>
      <c r="BHV855" s="7"/>
      <c r="BHW855" s="7"/>
      <c r="BHX855" s="7"/>
      <c r="BHY855" s="7"/>
      <c r="BHZ855" s="7"/>
      <c r="BIA855" s="7"/>
      <c r="BIB855" s="7"/>
      <c r="BIC855" s="7"/>
      <c r="BID855" s="7"/>
      <c r="BIE855" s="7"/>
      <c r="BIF855" s="7"/>
      <c r="BIG855" s="7"/>
      <c r="BIH855" s="7"/>
      <c r="BII855" s="7"/>
      <c r="BIJ855" s="7"/>
      <c r="BIK855" s="7"/>
      <c r="BIL855" s="7"/>
      <c r="BIM855" s="7"/>
      <c r="BIN855" s="7"/>
      <c r="BIO855" s="7"/>
      <c r="BIP855" s="7"/>
      <c r="BIQ855" s="7"/>
      <c r="BIR855" s="7"/>
      <c r="BIS855" s="7"/>
      <c r="BIT855" s="7"/>
      <c r="BIU855" s="7"/>
      <c r="BIV855" s="7"/>
      <c r="BIW855" s="7"/>
      <c r="BIX855" s="7"/>
      <c r="BIY855" s="7"/>
      <c r="BIZ855" s="7"/>
      <c r="BJA855" s="7"/>
      <c r="BJB855" s="7"/>
      <c r="BJC855" s="7"/>
      <c r="BJD855" s="7"/>
      <c r="BJE855" s="7"/>
      <c r="BJF855" s="7"/>
      <c r="BJG855" s="7"/>
      <c r="BJH855" s="7"/>
      <c r="BJI855" s="7"/>
      <c r="BJJ855" s="7"/>
      <c r="BJK855" s="7"/>
      <c r="BJL855" s="7"/>
      <c r="BJM855" s="7"/>
      <c r="BJN855" s="7"/>
      <c r="BJO855" s="7"/>
      <c r="BJP855" s="7"/>
      <c r="BJQ855" s="7"/>
      <c r="BJR855" s="7"/>
      <c r="BJS855" s="7"/>
      <c r="BJT855" s="7"/>
      <c r="BJU855" s="7"/>
      <c r="BJV855" s="7"/>
      <c r="BJW855" s="7"/>
      <c r="BJX855" s="7"/>
      <c r="BJY855" s="7"/>
      <c r="BJZ855" s="7"/>
      <c r="BKA855" s="7"/>
      <c r="BKB855" s="7"/>
      <c r="BKC855" s="7"/>
      <c r="BKD855" s="7"/>
      <c r="BKE855" s="7"/>
      <c r="BKF855" s="7"/>
      <c r="BKG855" s="7"/>
      <c r="BKH855" s="7"/>
      <c r="BKI855" s="7"/>
      <c r="BKJ855" s="7"/>
      <c r="BKK855" s="7"/>
      <c r="BKL855" s="7"/>
      <c r="BKM855" s="7"/>
      <c r="BKN855" s="7"/>
      <c r="BKO855" s="7"/>
      <c r="BKP855" s="7"/>
      <c r="BKQ855" s="7"/>
      <c r="BKR855" s="7"/>
      <c r="BKS855" s="7"/>
      <c r="BKT855" s="7"/>
      <c r="BKU855" s="7"/>
      <c r="BKV855" s="7"/>
      <c r="BKW855" s="7"/>
      <c r="BKX855" s="7"/>
      <c r="BKY855" s="7"/>
      <c r="BKZ855" s="7"/>
      <c r="BLA855" s="7"/>
      <c r="BLB855" s="7"/>
      <c r="BLC855" s="7"/>
      <c r="BLD855" s="7"/>
      <c r="BLE855" s="7"/>
      <c r="BLF855" s="7"/>
      <c r="BLG855" s="7"/>
      <c r="BLH855" s="7"/>
      <c r="BLI855" s="7"/>
      <c r="BLJ855" s="7"/>
      <c r="BLK855" s="7"/>
      <c r="BLL855" s="7"/>
      <c r="BLM855" s="7"/>
      <c r="BLN855" s="7"/>
      <c r="BLO855" s="7"/>
      <c r="BLP855" s="7"/>
      <c r="BLQ855" s="7"/>
      <c r="BLR855" s="7"/>
      <c r="BLS855" s="7"/>
      <c r="BLT855" s="7"/>
      <c r="BLU855" s="7"/>
      <c r="BLV855" s="7"/>
      <c r="BLW855" s="7"/>
      <c r="BLX855" s="7"/>
      <c r="BLY855" s="7"/>
      <c r="BLZ855" s="7"/>
      <c r="BMA855" s="7"/>
      <c r="BMB855" s="7"/>
      <c r="BMC855" s="7"/>
      <c r="BMD855" s="7"/>
      <c r="BME855" s="7"/>
      <c r="BMF855" s="7"/>
      <c r="BMG855" s="7"/>
      <c r="BMH855" s="7"/>
      <c r="BMI855" s="7"/>
      <c r="BMJ855" s="7"/>
      <c r="BMK855" s="7"/>
      <c r="BML855" s="7"/>
      <c r="BMM855" s="7"/>
      <c r="BMN855" s="7"/>
      <c r="BMO855" s="7"/>
      <c r="BMP855" s="7"/>
      <c r="BMQ855" s="7"/>
      <c r="BMR855" s="7"/>
      <c r="BMS855" s="7"/>
      <c r="BMT855" s="7"/>
      <c r="BMU855" s="7"/>
      <c r="BMV855" s="7"/>
      <c r="BMW855" s="7"/>
      <c r="BMX855" s="7"/>
      <c r="BMY855" s="7"/>
      <c r="BMZ855" s="7"/>
      <c r="BNA855" s="7"/>
      <c r="BNB855" s="7"/>
      <c r="BNC855" s="7"/>
      <c r="BND855" s="7"/>
      <c r="BNE855" s="7"/>
      <c r="BNF855" s="7"/>
      <c r="BNG855" s="7"/>
      <c r="BNH855" s="7"/>
      <c r="BNI855" s="7"/>
      <c r="BNJ855" s="7"/>
      <c r="BNK855" s="7"/>
      <c r="BNL855" s="7"/>
      <c r="BNM855" s="7"/>
      <c r="BNN855" s="7"/>
      <c r="BNO855" s="7"/>
      <c r="BNP855" s="7"/>
      <c r="BNQ855" s="7"/>
      <c r="BNR855" s="7"/>
      <c r="BNS855" s="7"/>
      <c r="BNT855" s="7"/>
      <c r="BNU855" s="7"/>
      <c r="BNV855" s="7"/>
      <c r="BNW855" s="7"/>
      <c r="BNX855" s="7"/>
      <c r="BNY855" s="7"/>
      <c r="BNZ855" s="7"/>
      <c r="BOA855" s="7"/>
      <c r="BOB855" s="7"/>
      <c r="BOC855" s="7"/>
      <c r="BOD855" s="7"/>
      <c r="BOE855" s="7"/>
      <c r="BOF855" s="7"/>
      <c r="BOG855" s="7"/>
      <c r="BOH855" s="7"/>
      <c r="BOI855" s="7"/>
      <c r="BOJ855" s="7"/>
      <c r="BOK855" s="7"/>
      <c r="BOL855" s="7"/>
      <c r="BOM855" s="7"/>
      <c r="BON855" s="7"/>
      <c r="BOO855" s="7"/>
      <c r="BOP855" s="7"/>
      <c r="BOQ855" s="7"/>
      <c r="BOR855" s="7"/>
      <c r="BOS855" s="7"/>
      <c r="BOT855" s="7"/>
      <c r="BOU855" s="7"/>
      <c r="BOV855" s="7"/>
      <c r="BOW855" s="7"/>
      <c r="BOX855" s="7"/>
      <c r="BOY855" s="7"/>
      <c r="BOZ855" s="7"/>
      <c r="BPA855" s="7"/>
      <c r="BPB855" s="7"/>
      <c r="BPC855" s="7"/>
      <c r="BPD855" s="7"/>
      <c r="BPE855" s="7"/>
      <c r="BPF855" s="7"/>
      <c r="BPG855" s="7"/>
      <c r="BPH855" s="7"/>
      <c r="BPI855" s="7"/>
      <c r="BPJ855" s="7"/>
      <c r="BPK855" s="7"/>
      <c r="BPL855" s="7"/>
      <c r="BPM855" s="7"/>
      <c r="BPN855" s="7"/>
      <c r="BPO855" s="7"/>
      <c r="BPP855" s="7"/>
      <c r="BPQ855" s="7"/>
      <c r="BPR855" s="7"/>
      <c r="BPS855" s="7"/>
      <c r="BPT855" s="7"/>
      <c r="BPU855" s="7"/>
      <c r="BPV855" s="7"/>
      <c r="BPW855" s="7"/>
      <c r="BPX855" s="7"/>
      <c r="BPY855" s="7"/>
      <c r="BPZ855" s="7"/>
      <c r="BQA855" s="7"/>
      <c r="BQB855" s="7"/>
      <c r="BQC855" s="7"/>
      <c r="BQD855" s="7"/>
      <c r="BQE855" s="7"/>
      <c r="BQF855" s="7"/>
      <c r="BQG855" s="7"/>
      <c r="BQH855" s="7"/>
      <c r="BQI855" s="7"/>
      <c r="BQJ855" s="7"/>
      <c r="BQK855" s="7"/>
      <c r="BQL855" s="7"/>
      <c r="BQM855" s="7"/>
      <c r="BQN855" s="7"/>
      <c r="BQO855" s="7"/>
      <c r="BQP855" s="7"/>
      <c r="BQQ855" s="7"/>
      <c r="BQR855" s="7"/>
      <c r="BQS855" s="7"/>
      <c r="BQT855" s="7"/>
      <c r="BQU855" s="7"/>
      <c r="BQV855" s="7"/>
      <c r="BQW855" s="7"/>
      <c r="BQX855" s="7"/>
      <c r="BQY855" s="7"/>
      <c r="BQZ855" s="7"/>
      <c r="BRA855" s="7"/>
      <c r="BRB855" s="7"/>
      <c r="BRC855" s="7"/>
      <c r="BRD855" s="7"/>
      <c r="BRE855" s="7"/>
      <c r="BRF855" s="7"/>
      <c r="BRG855" s="7"/>
      <c r="BRH855" s="7"/>
      <c r="BRI855" s="7"/>
      <c r="BRJ855" s="7"/>
      <c r="BRK855" s="7"/>
      <c r="BRL855" s="7"/>
      <c r="BRM855" s="7"/>
      <c r="BRN855" s="7"/>
      <c r="BRO855" s="7"/>
      <c r="BRP855" s="7"/>
      <c r="BRQ855" s="7"/>
      <c r="BRR855" s="7"/>
      <c r="BRS855" s="7"/>
      <c r="BRT855" s="7"/>
      <c r="BRU855" s="7"/>
      <c r="BRV855" s="7"/>
      <c r="BRW855" s="7"/>
      <c r="BRX855" s="7"/>
      <c r="BRY855" s="7"/>
      <c r="BRZ855" s="7"/>
      <c r="BSA855" s="7"/>
      <c r="BSB855" s="7"/>
      <c r="BSC855" s="7"/>
      <c r="BSD855" s="7"/>
      <c r="BSE855" s="7"/>
      <c r="BSF855" s="7"/>
      <c r="BSG855" s="7"/>
      <c r="BSH855" s="7"/>
      <c r="BSI855" s="7"/>
      <c r="BSJ855" s="7"/>
      <c r="BSK855" s="7"/>
      <c r="BSL855" s="7"/>
      <c r="BSM855" s="7"/>
      <c r="BSN855" s="7"/>
      <c r="BSO855" s="7"/>
      <c r="BSP855" s="7"/>
      <c r="BSQ855" s="7"/>
      <c r="BSR855" s="7"/>
      <c r="BSS855" s="7"/>
      <c r="BST855" s="7"/>
      <c r="BSU855" s="7"/>
      <c r="BSV855" s="7"/>
      <c r="BSW855" s="7"/>
      <c r="BSX855" s="7"/>
      <c r="BSY855" s="7"/>
      <c r="BSZ855" s="7"/>
      <c r="BTA855" s="7"/>
      <c r="BTB855" s="7"/>
      <c r="BTC855" s="7"/>
      <c r="BTD855" s="7"/>
      <c r="BTE855" s="7"/>
      <c r="BTF855" s="7"/>
      <c r="BTG855" s="7"/>
      <c r="BTH855" s="7"/>
      <c r="BTI855" s="7"/>
      <c r="BTJ855" s="7"/>
      <c r="BTK855" s="7"/>
      <c r="BTL855" s="7"/>
      <c r="BTM855" s="7"/>
      <c r="BTN855" s="7"/>
      <c r="BTO855" s="7"/>
      <c r="BTP855" s="7"/>
      <c r="BTQ855" s="7"/>
      <c r="BTR855" s="7"/>
      <c r="BTS855" s="7"/>
      <c r="BTT855" s="7"/>
      <c r="BTU855" s="7"/>
      <c r="BTV855" s="7"/>
      <c r="BTW855" s="7"/>
      <c r="BTX855" s="7"/>
      <c r="BTY855" s="7"/>
      <c r="BTZ855" s="7"/>
      <c r="BUA855" s="7"/>
      <c r="BUB855" s="7"/>
      <c r="BUC855" s="7"/>
      <c r="BUD855" s="7"/>
      <c r="BUE855" s="7"/>
      <c r="BUF855" s="7"/>
      <c r="BUG855" s="7"/>
      <c r="BUH855" s="7"/>
      <c r="BUI855" s="7"/>
      <c r="BUJ855" s="7"/>
      <c r="BUK855" s="7"/>
      <c r="BUL855" s="7"/>
      <c r="BUM855" s="7"/>
      <c r="BUN855" s="7"/>
      <c r="BUO855" s="7"/>
      <c r="BUP855" s="7"/>
      <c r="BUQ855" s="7"/>
      <c r="BUR855" s="7"/>
      <c r="BUS855" s="7"/>
      <c r="BUT855" s="7"/>
      <c r="BUU855" s="7"/>
      <c r="BUV855" s="7"/>
      <c r="BUW855" s="7"/>
      <c r="BUX855" s="7"/>
      <c r="BUY855" s="7"/>
      <c r="BUZ855" s="7"/>
      <c r="BVA855" s="7"/>
      <c r="BVB855" s="7"/>
      <c r="BVC855" s="7"/>
      <c r="BVD855" s="7"/>
      <c r="BVE855" s="7"/>
      <c r="BVF855" s="7"/>
      <c r="BVG855" s="7"/>
      <c r="BVH855" s="7"/>
      <c r="BVI855" s="7"/>
      <c r="BVJ855" s="7"/>
      <c r="BVK855" s="7"/>
      <c r="BVL855" s="7"/>
      <c r="BVM855" s="7"/>
      <c r="BVN855" s="7"/>
      <c r="BVO855" s="7"/>
      <c r="BVP855" s="7"/>
      <c r="BVQ855" s="7"/>
      <c r="BVR855" s="7"/>
      <c r="BVS855" s="7"/>
      <c r="BVT855" s="7"/>
      <c r="BVU855" s="7"/>
      <c r="BVV855" s="7"/>
      <c r="BVW855" s="7"/>
      <c r="BVX855" s="7"/>
      <c r="BVY855" s="7"/>
      <c r="BVZ855" s="7"/>
      <c r="BWA855" s="7"/>
      <c r="BWB855" s="7"/>
      <c r="BWC855" s="7"/>
      <c r="BWD855" s="7"/>
      <c r="BWE855" s="7"/>
      <c r="BWF855" s="7"/>
      <c r="BWG855" s="7"/>
      <c r="BWH855" s="7"/>
      <c r="BWI855" s="7"/>
      <c r="BWJ855" s="7"/>
      <c r="BWK855" s="7"/>
      <c r="BWL855" s="7"/>
      <c r="BWM855" s="7"/>
      <c r="BWN855" s="7"/>
      <c r="BWO855" s="7"/>
      <c r="BWP855" s="7"/>
      <c r="BWQ855" s="7"/>
      <c r="BWR855" s="7"/>
      <c r="BWS855" s="7"/>
      <c r="BWT855" s="7"/>
      <c r="BWU855" s="7"/>
      <c r="BWV855" s="7"/>
      <c r="BWW855" s="7"/>
      <c r="BWX855" s="7"/>
      <c r="BWY855" s="7"/>
      <c r="BWZ855" s="7"/>
      <c r="BXA855" s="7"/>
      <c r="BXB855" s="7"/>
      <c r="BXC855" s="7"/>
      <c r="BXD855" s="7"/>
      <c r="BXE855" s="7"/>
      <c r="BXF855" s="7"/>
      <c r="BXG855" s="7"/>
      <c r="BXH855" s="7"/>
      <c r="BXI855" s="7"/>
      <c r="BXJ855" s="7"/>
      <c r="BXK855" s="7"/>
      <c r="BXL855" s="7"/>
      <c r="BXM855" s="7"/>
      <c r="BXN855" s="7"/>
      <c r="BXO855" s="7"/>
      <c r="BXP855" s="7"/>
      <c r="BXQ855" s="7"/>
      <c r="BXR855" s="7"/>
      <c r="BXS855" s="7"/>
      <c r="BXT855" s="7"/>
      <c r="BXU855" s="7"/>
      <c r="BXV855" s="7"/>
      <c r="BXW855" s="7"/>
      <c r="BXX855" s="7"/>
      <c r="BXY855" s="7"/>
      <c r="BXZ855" s="7"/>
      <c r="BYA855" s="7"/>
      <c r="BYB855" s="7"/>
      <c r="BYC855" s="7"/>
      <c r="BYD855" s="7"/>
      <c r="BYE855" s="7"/>
      <c r="BYF855" s="7"/>
      <c r="BYG855" s="7"/>
      <c r="BYH855" s="7"/>
      <c r="BYI855" s="7"/>
      <c r="BYJ855" s="7"/>
      <c r="BYK855" s="7"/>
      <c r="BYL855" s="7"/>
      <c r="BYM855" s="7"/>
      <c r="BYN855" s="7"/>
      <c r="BYO855" s="7"/>
      <c r="BYP855" s="7"/>
      <c r="BYQ855" s="7"/>
      <c r="BYR855" s="7"/>
      <c r="BYS855" s="7"/>
      <c r="BYT855" s="7"/>
      <c r="BYU855" s="7"/>
      <c r="BYV855" s="7"/>
      <c r="BYW855" s="7"/>
      <c r="BYX855" s="7"/>
      <c r="BYY855" s="7"/>
      <c r="BYZ855" s="7"/>
      <c r="BZA855" s="7"/>
      <c r="BZB855" s="7"/>
      <c r="BZC855" s="7"/>
      <c r="BZD855" s="7"/>
      <c r="BZE855" s="7"/>
      <c r="BZF855" s="7"/>
      <c r="BZG855" s="7"/>
      <c r="BZH855" s="7"/>
      <c r="BZI855" s="7"/>
      <c r="BZJ855" s="7"/>
      <c r="BZK855" s="7"/>
      <c r="BZL855" s="7"/>
      <c r="BZM855" s="7"/>
      <c r="BZN855" s="7"/>
      <c r="BZO855" s="7"/>
      <c r="BZP855" s="7"/>
      <c r="BZQ855" s="7"/>
      <c r="BZR855" s="7"/>
      <c r="BZS855" s="7"/>
      <c r="BZT855" s="7"/>
      <c r="BZU855" s="7"/>
      <c r="BZV855" s="7"/>
      <c r="BZW855" s="7"/>
      <c r="BZX855" s="7"/>
      <c r="BZY855" s="7"/>
      <c r="BZZ855" s="7"/>
      <c r="CAA855" s="7"/>
      <c r="CAB855" s="7"/>
      <c r="CAC855" s="7"/>
      <c r="CAD855" s="7"/>
      <c r="CAE855" s="7"/>
      <c r="CAF855" s="7"/>
      <c r="CAG855" s="7"/>
      <c r="CAH855" s="7"/>
      <c r="CAI855" s="7"/>
      <c r="CAJ855" s="7"/>
      <c r="CAK855" s="7"/>
      <c r="CAL855" s="7"/>
      <c r="CAM855" s="7"/>
      <c r="CAN855" s="7"/>
      <c r="CAO855" s="7"/>
      <c r="CAP855" s="7"/>
      <c r="CAQ855" s="7"/>
      <c r="CAR855" s="7"/>
      <c r="CAS855" s="7"/>
      <c r="CAT855" s="7"/>
      <c r="CAU855" s="7"/>
      <c r="CAV855" s="7"/>
      <c r="CAW855" s="7"/>
      <c r="CAX855" s="7"/>
      <c r="CAY855" s="7"/>
      <c r="CAZ855" s="7"/>
      <c r="CBA855" s="7"/>
      <c r="CBB855" s="7"/>
      <c r="CBC855" s="7"/>
      <c r="CBD855" s="7"/>
      <c r="CBE855" s="7"/>
      <c r="CBF855" s="7"/>
      <c r="CBG855" s="7"/>
      <c r="CBH855" s="7"/>
      <c r="CBI855" s="7"/>
      <c r="CBJ855" s="7"/>
      <c r="CBK855" s="7"/>
      <c r="CBL855" s="7"/>
      <c r="CBM855" s="7"/>
      <c r="CBN855" s="7"/>
      <c r="CBO855" s="7"/>
      <c r="CBP855" s="7"/>
      <c r="CBQ855" s="7"/>
      <c r="CBR855" s="7"/>
      <c r="CBS855" s="7"/>
      <c r="CBT855" s="7"/>
      <c r="CBU855" s="7"/>
      <c r="CBV855" s="7"/>
      <c r="CBW855" s="7"/>
      <c r="CBX855" s="7"/>
      <c r="CBY855" s="7"/>
      <c r="CBZ855" s="7"/>
      <c r="CCA855" s="7"/>
      <c r="CCB855" s="7"/>
      <c r="CCC855" s="7"/>
      <c r="CCD855" s="7"/>
      <c r="CCE855" s="7"/>
      <c r="CCF855" s="7"/>
      <c r="CCG855" s="7"/>
      <c r="CCH855" s="7"/>
      <c r="CCI855" s="7"/>
      <c r="CCJ855" s="7"/>
      <c r="CCK855" s="7"/>
      <c r="CCL855" s="7"/>
      <c r="CCM855" s="7"/>
      <c r="CCN855" s="7"/>
      <c r="CCO855" s="7"/>
      <c r="CCP855" s="7"/>
      <c r="CCQ855" s="7"/>
      <c r="CCR855" s="7"/>
      <c r="CCS855" s="7"/>
      <c r="CCT855" s="7"/>
      <c r="CCU855" s="7"/>
      <c r="CCV855" s="7"/>
      <c r="CCW855" s="7"/>
      <c r="CCX855" s="7"/>
      <c r="CCY855" s="7"/>
      <c r="CCZ855" s="7"/>
      <c r="CDA855" s="7"/>
      <c r="CDB855" s="7"/>
      <c r="CDC855" s="7"/>
      <c r="CDD855" s="7"/>
      <c r="CDE855" s="7"/>
      <c r="CDF855" s="7"/>
      <c r="CDG855" s="7"/>
      <c r="CDH855" s="7"/>
      <c r="CDI855" s="7"/>
      <c r="CDJ855" s="7"/>
      <c r="CDK855" s="7"/>
      <c r="CDL855" s="7"/>
      <c r="CDM855" s="7"/>
      <c r="CDN855" s="7"/>
      <c r="CDO855" s="7"/>
      <c r="CDP855" s="7"/>
      <c r="CDQ855" s="7"/>
      <c r="CDR855" s="7"/>
      <c r="CDS855" s="7"/>
      <c r="CDT855" s="7"/>
      <c r="CDU855" s="7"/>
      <c r="CDV855" s="7"/>
      <c r="CDW855" s="7"/>
      <c r="CDX855" s="7"/>
      <c r="CDY855" s="7"/>
      <c r="CDZ855" s="7"/>
      <c r="CEA855" s="7"/>
      <c r="CEB855" s="7"/>
      <c r="CEC855" s="7"/>
      <c r="CED855" s="7"/>
      <c r="CEE855" s="7"/>
      <c r="CEF855" s="7"/>
      <c r="CEG855" s="7"/>
      <c r="CEH855" s="7"/>
      <c r="CEI855" s="7"/>
      <c r="CEJ855" s="7"/>
      <c r="CEK855" s="7"/>
      <c r="CEL855" s="7"/>
      <c r="CEM855" s="7"/>
      <c r="CEN855" s="7"/>
      <c r="CEO855" s="7"/>
      <c r="CEP855" s="7"/>
      <c r="CEQ855" s="7"/>
      <c r="CER855" s="7"/>
      <c r="CES855" s="7"/>
      <c r="CET855" s="7"/>
      <c r="CEU855" s="7"/>
      <c r="CEV855" s="7"/>
      <c r="CEW855" s="7"/>
      <c r="CEX855" s="7"/>
      <c r="CEY855" s="7"/>
      <c r="CEZ855" s="7"/>
      <c r="CFA855" s="7"/>
      <c r="CFB855" s="7"/>
      <c r="CFC855" s="7"/>
      <c r="CFD855" s="7"/>
      <c r="CFE855" s="7"/>
      <c r="CFF855" s="7"/>
      <c r="CFG855" s="7"/>
      <c r="CFH855" s="7"/>
      <c r="CFI855" s="7"/>
      <c r="CFJ855" s="7"/>
      <c r="CFK855" s="7"/>
      <c r="CFL855" s="7"/>
      <c r="CFM855" s="7"/>
      <c r="CFN855" s="7"/>
      <c r="CFO855" s="7"/>
      <c r="CFP855" s="7"/>
      <c r="CFQ855" s="7"/>
      <c r="CFR855" s="7"/>
      <c r="CFS855" s="7"/>
      <c r="CFT855" s="7"/>
      <c r="CFU855" s="7"/>
      <c r="CFV855" s="7"/>
      <c r="CFW855" s="7"/>
      <c r="CFX855" s="7"/>
      <c r="CFY855" s="7"/>
      <c r="CFZ855" s="7"/>
      <c r="CGA855" s="7"/>
      <c r="CGB855" s="7"/>
      <c r="CGC855" s="7"/>
      <c r="CGD855" s="7"/>
      <c r="CGE855" s="7"/>
      <c r="CGF855" s="7"/>
      <c r="CGG855" s="7"/>
      <c r="CGH855" s="7"/>
      <c r="CGI855" s="7"/>
      <c r="CGJ855" s="7"/>
      <c r="CGK855" s="7"/>
      <c r="CGL855" s="7"/>
      <c r="CGM855" s="7"/>
      <c r="CGN855" s="7"/>
      <c r="CGO855" s="7"/>
      <c r="CGP855" s="7"/>
      <c r="CGQ855" s="7"/>
      <c r="CGR855" s="7"/>
      <c r="CGS855" s="7"/>
      <c r="CGT855" s="7"/>
      <c r="CGU855" s="7"/>
      <c r="CGV855" s="7"/>
      <c r="CGW855" s="7"/>
      <c r="CGX855" s="7"/>
      <c r="CGY855" s="7"/>
      <c r="CGZ855" s="7"/>
      <c r="CHA855" s="7"/>
      <c r="CHB855" s="7"/>
      <c r="CHC855" s="7"/>
      <c r="CHD855" s="7"/>
      <c r="CHE855" s="7"/>
      <c r="CHF855" s="7"/>
      <c r="CHG855" s="7"/>
      <c r="CHH855" s="7"/>
      <c r="CHI855" s="7"/>
      <c r="CHJ855" s="7"/>
      <c r="CHK855" s="7"/>
      <c r="CHL855" s="7"/>
      <c r="CHM855" s="7"/>
      <c r="CHN855" s="7"/>
      <c r="CHO855" s="7"/>
      <c r="CHP855" s="7"/>
      <c r="CHQ855" s="7"/>
      <c r="CHR855" s="7"/>
      <c r="CHS855" s="7"/>
      <c r="CHT855" s="7"/>
      <c r="CHU855" s="7"/>
      <c r="CHV855" s="7"/>
      <c r="CHW855" s="7"/>
      <c r="CHX855" s="7"/>
      <c r="CHY855" s="7"/>
      <c r="CHZ855" s="7"/>
      <c r="CIA855" s="7"/>
      <c r="CIB855" s="7"/>
      <c r="CIC855" s="7"/>
      <c r="CID855" s="7"/>
      <c r="CIE855" s="7"/>
      <c r="CIF855" s="7"/>
      <c r="CIG855" s="7"/>
      <c r="CIH855" s="7"/>
      <c r="CII855" s="7"/>
      <c r="CIJ855" s="7"/>
      <c r="CIK855" s="7"/>
      <c r="CIL855" s="7"/>
      <c r="CIM855" s="7"/>
      <c r="CIN855" s="7"/>
      <c r="CIO855" s="7"/>
      <c r="CIP855" s="7"/>
      <c r="CIQ855" s="7"/>
      <c r="CIR855" s="7"/>
      <c r="CIS855" s="7"/>
      <c r="CIT855" s="7"/>
      <c r="CIU855" s="7"/>
      <c r="CIV855" s="7"/>
      <c r="CIW855" s="7"/>
      <c r="CIX855" s="7"/>
      <c r="CIY855" s="7"/>
      <c r="CIZ855" s="7"/>
      <c r="CJA855" s="7"/>
      <c r="CJB855" s="7"/>
      <c r="CJC855" s="7"/>
      <c r="CJD855" s="7"/>
      <c r="CJE855" s="7"/>
      <c r="CJF855" s="7"/>
      <c r="CJG855" s="7"/>
      <c r="CJH855" s="7"/>
      <c r="CJI855" s="7"/>
      <c r="CJJ855" s="7"/>
      <c r="CJK855" s="7"/>
      <c r="CJL855" s="7"/>
      <c r="CJM855" s="7"/>
      <c r="CJN855" s="7"/>
      <c r="CJO855" s="7"/>
      <c r="CJP855" s="7"/>
      <c r="CJQ855" s="7"/>
      <c r="CJR855" s="7"/>
      <c r="CJS855" s="7"/>
      <c r="CJT855" s="7"/>
      <c r="CJU855" s="7"/>
      <c r="CJV855" s="7"/>
      <c r="CJW855" s="7"/>
      <c r="CJX855" s="7"/>
      <c r="CJY855" s="7"/>
      <c r="CJZ855" s="7"/>
      <c r="CKA855" s="7"/>
      <c r="CKB855" s="7"/>
      <c r="CKC855" s="7"/>
      <c r="CKD855" s="7"/>
      <c r="CKE855" s="7"/>
      <c r="CKF855" s="7"/>
      <c r="CKG855" s="7"/>
      <c r="CKH855" s="7"/>
      <c r="CKI855" s="7"/>
      <c r="CKJ855" s="7"/>
      <c r="CKK855" s="7"/>
      <c r="CKL855" s="7"/>
      <c r="CKM855" s="7"/>
      <c r="CKN855" s="7"/>
      <c r="CKO855" s="7"/>
      <c r="CKP855" s="7"/>
      <c r="CKQ855" s="7"/>
      <c r="CKR855" s="7"/>
      <c r="CKS855" s="7"/>
      <c r="CKT855" s="7"/>
      <c r="CKU855" s="7"/>
      <c r="CKV855" s="7"/>
      <c r="CKW855" s="7"/>
      <c r="CKX855" s="7"/>
      <c r="CKY855" s="7"/>
      <c r="CKZ855" s="7"/>
      <c r="CLA855" s="7"/>
      <c r="CLB855" s="7"/>
      <c r="CLC855" s="7"/>
      <c r="CLD855" s="7"/>
      <c r="CLE855" s="7"/>
      <c r="CLF855" s="7"/>
      <c r="CLG855" s="7"/>
      <c r="CLH855" s="7"/>
      <c r="CLI855" s="7"/>
      <c r="CLJ855" s="7"/>
      <c r="CLK855" s="7"/>
      <c r="CLL855" s="7"/>
      <c r="CLM855" s="7"/>
      <c r="CLN855" s="7"/>
      <c r="CLO855" s="7"/>
      <c r="CLP855" s="7"/>
      <c r="CLQ855" s="7"/>
      <c r="CLR855" s="7"/>
      <c r="CLS855" s="7"/>
      <c r="CLT855" s="7"/>
      <c r="CLU855" s="7"/>
      <c r="CLV855" s="7"/>
      <c r="CLW855" s="7"/>
      <c r="CLX855" s="7"/>
      <c r="CLY855" s="7"/>
      <c r="CLZ855" s="7"/>
      <c r="CMA855" s="7"/>
      <c r="CMB855" s="7"/>
      <c r="CMC855" s="7"/>
      <c r="CMD855" s="7"/>
      <c r="CME855" s="7"/>
      <c r="CMF855" s="7"/>
      <c r="CMG855" s="7"/>
      <c r="CMH855" s="7"/>
      <c r="CMI855" s="7"/>
      <c r="CMJ855" s="7"/>
      <c r="CMK855" s="7"/>
      <c r="CML855" s="7"/>
      <c r="CMM855" s="7"/>
      <c r="CMN855" s="7"/>
      <c r="CMO855" s="7"/>
      <c r="CMP855" s="7"/>
      <c r="CMQ855" s="7"/>
      <c r="CMR855" s="7"/>
      <c r="CMS855" s="7"/>
      <c r="CMT855" s="7"/>
      <c r="CMU855" s="7"/>
      <c r="CMV855" s="7"/>
      <c r="CMW855" s="7"/>
      <c r="CMX855" s="7"/>
      <c r="CMY855" s="7"/>
      <c r="CMZ855" s="7"/>
      <c r="CNA855" s="7"/>
      <c r="CNB855" s="7"/>
      <c r="CNC855" s="7"/>
      <c r="CND855" s="7"/>
      <c r="CNE855" s="7"/>
      <c r="CNF855" s="7"/>
      <c r="CNG855" s="7"/>
      <c r="CNH855" s="7"/>
      <c r="CNI855" s="7"/>
      <c r="CNJ855" s="7"/>
      <c r="CNK855" s="7"/>
      <c r="CNL855" s="7"/>
      <c r="CNM855" s="7"/>
      <c r="CNN855" s="7"/>
      <c r="CNO855" s="7"/>
      <c r="CNP855" s="7"/>
      <c r="CNQ855" s="7"/>
      <c r="CNR855" s="7"/>
      <c r="CNS855" s="7"/>
      <c r="CNT855" s="7"/>
      <c r="CNU855" s="7"/>
      <c r="CNV855" s="7"/>
      <c r="CNW855" s="7"/>
      <c r="CNX855" s="7"/>
      <c r="CNY855" s="7"/>
      <c r="CNZ855" s="7"/>
      <c r="COA855" s="7"/>
      <c r="COB855" s="7"/>
      <c r="COC855" s="7"/>
      <c r="COD855" s="7"/>
      <c r="COE855" s="7"/>
      <c r="COF855" s="7"/>
      <c r="COG855" s="7"/>
      <c r="COH855" s="7"/>
      <c r="COI855" s="7"/>
      <c r="COJ855" s="7"/>
      <c r="COK855" s="7"/>
      <c r="COL855" s="7"/>
      <c r="COM855" s="7"/>
      <c r="CON855" s="7"/>
      <c r="COO855" s="7"/>
      <c r="COP855" s="7"/>
      <c r="COQ855" s="7"/>
      <c r="COR855" s="7"/>
      <c r="COS855" s="7"/>
      <c r="COT855" s="7"/>
      <c r="COU855" s="7"/>
      <c r="COV855" s="7"/>
      <c r="COW855" s="7"/>
      <c r="COX855" s="7"/>
      <c r="COY855" s="7"/>
      <c r="COZ855" s="7"/>
      <c r="CPA855" s="7"/>
      <c r="CPB855" s="7"/>
      <c r="CPC855" s="7"/>
      <c r="CPD855" s="7"/>
      <c r="CPE855" s="7"/>
      <c r="CPF855" s="7"/>
      <c r="CPG855" s="7"/>
      <c r="CPH855" s="7"/>
      <c r="CPI855" s="7"/>
      <c r="CPJ855" s="7"/>
      <c r="CPK855" s="7"/>
      <c r="CPL855" s="7"/>
      <c r="CPM855" s="7"/>
      <c r="CPN855" s="7"/>
      <c r="CPO855" s="7"/>
      <c r="CPP855" s="7"/>
      <c r="CPQ855" s="7"/>
      <c r="CPR855" s="7"/>
      <c r="CPS855" s="7"/>
      <c r="CPT855" s="7"/>
      <c r="CPU855" s="7"/>
      <c r="CPV855" s="7"/>
      <c r="CPW855" s="7"/>
      <c r="CPX855" s="7"/>
      <c r="CPY855" s="7"/>
      <c r="CPZ855" s="7"/>
      <c r="CQA855" s="7"/>
      <c r="CQB855" s="7"/>
      <c r="CQC855" s="7"/>
      <c r="CQD855" s="7"/>
      <c r="CQE855" s="7"/>
      <c r="CQF855" s="7"/>
      <c r="CQG855" s="7"/>
      <c r="CQH855" s="7"/>
      <c r="CQI855" s="7"/>
      <c r="CQJ855" s="7"/>
      <c r="CQK855" s="7"/>
      <c r="CQL855" s="7"/>
      <c r="CQM855" s="7"/>
      <c r="CQN855" s="7"/>
      <c r="CQO855" s="7"/>
      <c r="CQP855" s="7"/>
      <c r="CQQ855" s="7"/>
      <c r="CQR855" s="7"/>
      <c r="CQS855" s="7"/>
      <c r="CQT855" s="7"/>
      <c r="CQU855" s="7"/>
      <c r="CQV855" s="7"/>
      <c r="CQW855" s="7"/>
      <c r="CQX855" s="7"/>
      <c r="CQY855" s="7"/>
      <c r="CQZ855" s="7"/>
      <c r="CRA855" s="7"/>
      <c r="CRB855" s="7"/>
      <c r="CRC855" s="7"/>
      <c r="CRD855" s="7"/>
      <c r="CRE855" s="7"/>
      <c r="CRF855" s="7"/>
      <c r="CRG855" s="7"/>
      <c r="CRH855" s="7"/>
      <c r="CRI855" s="7"/>
      <c r="CRJ855" s="7"/>
      <c r="CRK855" s="7"/>
      <c r="CRL855" s="7"/>
      <c r="CRM855" s="7"/>
      <c r="CRN855" s="7"/>
      <c r="CRO855" s="7"/>
      <c r="CRP855" s="7"/>
      <c r="CRQ855" s="7"/>
      <c r="CRR855" s="7"/>
      <c r="CRS855" s="7"/>
      <c r="CRT855" s="7"/>
      <c r="CRU855" s="7"/>
      <c r="CRV855" s="7"/>
      <c r="CRW855" s="7"/>
      <c r="CRX855" s="7"/>
      <c r="CRY855" s="7"/>
      <c r="CRZ855" s="7"/>
      <c r="CSA855" s="7"/>
      <c r="CSB855" s="7"/>
      <c r="CSC855" s="7"/>
      <c r="CSD855" s="7"/>
      <c r="CSE855" s="7"/>
      <c r="CSF855" s="7"/>
      <c r="CSG855" s="7"/>
      <c r="CSH855" s="7"/>
      <c r="CSI855" s="7"/>
      <c r="CSJ855" s="7"/>
      <c r="CSK855" s="7"/>
      <c r="CSL855" s="7"/>
      <c r="CSM855" s="7"/>
      <c r="CSN855" s="7"/>
      <c r="CSO855" s="7"/>
      <c r="CSP855" s="7"/>
      <c r="CSQ855" s="7"/>
      <c r="CSR855" s="7"/>
      <c r="CSS855" s="7"/>
      <c r="CST855" s="7"/>
      <c r="CSU855" s="7"/>
      <c r="CSV855" s="7"/>
      <c r="CSW855" s="7"/>
      <c r="CSX855" s="7"/>
      <c r="CSY855" s="7"/>
      <c r="CSZ855" s="7"/>
      <c r="CTA855" s="7"/>
      <c r="CTB855" s="7"/>
      <c r="CTC855" s="7"/>
      <c r="CTD855" s="7"/>
      <c r="CTE855" s="7"/>
      <c r="CTF855" s="7"/>
      <c r="CTG855" s="7"/>
      <c r="CTH855" s="7"/>
      <c r="CTI855" s="7"/>
      <c r="CTJ855" s="7"/>
      <c r="CTK855" s="7"/>
      <c r="CTL855" s="7"/>
      <c r="CTM855" s="7"/>
      <c r="CTN855" s="7"/>
      <c r="CTO855" s="7"/>
      <c r="CTP855" s="7"/>
      <c r="CTQ855" s="7"/>
      <c r="CTR855" s="7"/>
      <c r="CTS855" s="7"/>
      <c r="CTT855" s="7"/>
      <c r="CTU855" s="7"/>
      <c r="CTV855" s="7"/>
      <c r="CTW855" s="7"/>
      <c r="CTX855" s="7"/>
      <c r="CTY855" s="7"/>
      <c r="CTZ855" s="7"/>
      <c r="CUA855" s="7"/>
      <c r="CUB855" s="7"/>
      <c r="CUC855" s="7"/>
      <c r="CUD855" s="7"/>
      <c r="CUE855" s="7"/>
      <c r="CUF855" s="7"/>
      <c r="CUG855" s="7"/>
      <c r="CUH855" s="7"/>
      <c r="CUI855" s="7"/>
      <c r="CUJ855" s="7"/>
      <c r="CUK855" s="7"/>
      <c r="CUL855" s="7"/>
      <c r="CUM855" s="7"/>
      <c r="CUN855" s="7"/>
      <c r="CUO855" s="7"/>
      <c r="CUP855" s="7"/>
      <c r="CUQ855" s="7"/>
      <c r="CUR855" s="7"/>
      <c r="CUS855" s="7"/>
      <c r="CUT855" s="7"/>
      <c r="CUU855" s="7"/>
      <c r="CUV855" s="7"/>
      <c r="CUW855" s="7"/>
      <c r="CUX855" s="7"/>
      <c r="CUY855" s="7"/>
      <c r="CUZ855" s="7"/>
      <c r="CVA855" s="7"/>
      <c r="CVB855" s="7"/>
      <c r="CVC855" s="7"/>
      <c r="CVD855" s="7"/>
      <c r="CVE855" s="7"/>
      <c r="CVF855" s="7"/>
      <c r="CVG855" s="7"/>
      <c r="CVH855" s="7"/>
      <c r="CVI855" s="7"/>
      <c r="CVJ855" s="7"/>
      <c r="CVK855" s="7"/>
      <c r="CVL855" s="7"/>
      <c r="CVM855" s="7"/>
      <c r="CVN855" s="7"/>
      <c r="CVO855" s="7"/>
      <c r="CVP855" s="7"/>
      <c r="CVQ855" s="7"/>
      <c r="CVR855" s="7"/>
      <c r="CVS855" s="7"/>
      <c r="CVT855" s="7"/>
      <c r="CVU855" s="7"/>
      <c r="CVV855" s="7"/>
      <c r="CVW855" s="7"/>
      <c r="CVX855" s="7"/>
      <c r="CVY855" s="7"/>
      <c r="CVZ855" s="7"/>
      <c r="CWA855" s="7"/>
      <c r="CWB855" s="7"/>
      <c r="CWC855" s="7"/>
      <c r="CWD855" s="7"/>
      <c r="CWE855" s="7"/>
      <c r="CWF855" s="7"/>
      <c r="CWG855" s="7"/>
      <c r="CWH855" s="7"/>
      <c r="CWI855" s="7"/>
      <c r="CWJ855" s="7"/>
      <c r="CWK855" s="7"/>
      <c r="CWL855" s="7"/>
      <c r="CWM855" s="7"/>
      <c r="CWN855" s="7"/>
      <c r="CWO855" s="7"/>
      <c r="CWP855" s="7"/>
      <c r="CWQ855" s="7"/>
      <c r="CWR855" s="7"/>
      <c r="CWS855" s="7"/>
      <c r="CWT855" s="7"/>
      <c r="CWU855" s="7"/>
      <c r="CWV855" s="7"/>
      <c r="CWW855" s="7"/>
      <c r="CWX855" s="7"/>
      <c r="CWY855" s="7"/>
      <c r="CWZ855" s="7"/>
      <c r="CXA855" s="7"/>
      <c r="CXB855" s="7"/>
      <c r="CXC855" s="7"/>
      <c r="CXD855" s="7"/>
      <c r="CXE855" s="7"/>
      <c r="CXF855" s="7"/>
      <c r="CXG855" s="7"/>
      <c r="CXH855" s="7"/>
      <c r="CXI855" s="7"/>
      <c r="CXJ855" s="7"/>
      <c r="CXK855" s="7"/>
      <c r="CXL855" s="7"/>
      <c r="CXM855" s="7"/>
      <c r="CXN855" s="7"/>
      <c r="CXO855" s="7"/>
      <c r="CXP855" s="7"/>
      <c r="CXQ855" s="7"/>
      <c r="CXR855" s="7"/>
      <c r="CXS855" s="7"/>
      <c r="CXT855" s="7"/>
      <c r="CXU855" s="7"/>
      <c r="CXV855" s="7"/>
      <c r="CXW855" s="7"/>
      <c r="CXX855" s="7"/>
      <c r="CXY855" s="7"/>
      <c r="CXZ855" s="7"/>
      <c r="CYA855" s="7"/>
      <c r="CYB855" s="7"/>
      <c r="CYC855" s="7"/>
      <c r="CYD855" s="7"/>
      <c r="CYE855" s="7"/>
      <c r="CYF855" s="7"/>
      <c r="CYG855" s="7"/>
      <c r="CYH855" s="7"/>
      <c r="CYI855" s="7"/>
      <c r="CYJ855" s="7"/>
      <c r="CYK855" s="7"/>
      <c r="CYL855" s="7"/>
      <c r="CYM855" s="7"/>
      <c r="CYN855" s="7"/>
      <c r="CYO855" s="7"/>
      <c r="CYP855" s="7"/>
      <c r="CYQ855" s="7"/>
      <c r="CYR855" s="7"/>
      <c r="CYS855" s="7"/>
      <c r="CYT855" s="7"/>
      <c r="CYU855" s="7"/>
      <c r="CYV855" s="7"/>
      <c r="CYW855" s="7"/>
      <c r="CYX855" s="7"/>
      <c r="CYY855" s="7"/>
      <c r="CYZ855" s="7"/>
      <c r="CZA855" s="7"/>
      <c r="CZB855" s="7"/>
      <c r="CZC855" s="7"/>
      <c r="CZD855" s="7"/>
      <c r="CZE855" s="7"/>
      <c r="CZF855" s="7"/>
      <c r="CZG855" s="7"/>
      <c r="CZH855" s="7"/>
      <c r="CZI855" s="7"/>
      <c r="CZJ855" s="7"/>
      <c r="CZK855" s="7"/>
      <c r="CZL855" s="7"/>
      <c r="CZM855" s="7"/>
      <c r="CZN855" s="7"/>
      <c r="CZO855" s="7"/>
      <c r="CZP855" s="7"/>
      <c r="CZQ855" s="7"/>
      <c r="CZR855" s="7"/>
      <c r="CZS855" s="7"/>
      <c r="CZT855" s="7"/>
      <c r="CZU855" s="7"/>
      <c r="CZV855" s="7"/>
      <c r="CZW855" s="7"/>
      <c r="CZX855" s="7"/>
      <c r="CZY855" s="7"/>
      <c r="CZZ855" s="7"/>
      <c r="DAA855" s="7"/>
      <c r="DAB855" s="7"/>
      <c r="DAC855" s="7"/>
      <c r="DAD855" s="7"/>
      <c r="DAE855" s="7"/>
      <c r="DAF855" s="7"/>
      <c r="DAG855" s="7"/>
      <c r="DAH855" s="7"/>
      <c r="DAI855" s="7"/>
      <c r="DAJ855" s="7"/>
      <c r="DAK855" s="7"/>
      <c r="DAL855" s="7"/>
      <c r="DAM855" s="7"/>
      <c r="DAN855" s="7"/>
      <c r="DAO855" s="7"/>
      <c r="DAP855" s="7"/>
      <c r="DAQ855" s="7"/>
      <c r="DAR855" s="7"/>
      <c r="DAS855" s="7"/>
      <c r="DAT855" s="7"/>
      <c r="DAU855" s="7"/>
      <c r="DAV855" s="7"/>
      <c r="DAW855" s="7"/>
      <c r="DAX855" s="7"/>
      <c r="DAY855" s="7"/>
      <c r="DAZ855" s="7"/>
      <c r="DBA855" s="7"/>
      <c r="DBB855" s="7"/>
      <c r="DBC855" s="7"/>
      <c r="DBD855" s="7"/>
      <c r="DBE855" s="7"/>
      <c r="DBF855" s="7"/>
      <c r="DBG855" s="7"/>
      <c r="DBH855" s="7"/>
      <c r="DBI855" s="7"/>
      <c r="DBJ855" s="7"/>
      <c r="DBK855" s="7"/>
      <c r="DBL855" s="7"/>
      <c r="DBM855" s="7"/>
      <c r="DBN855" s="7"/>
      <c r="DBO855" s="7"/>
      <c r="DBP855" s="7"/>
      <c r="DBQ855" s="7"/>
      <c r="DBR855" s="7"/>
      <c r="DBS855" s="7"/>
      <c r="DBT855" s="7"/>
      <c r="DBU855" s="7"/>
      <c r="DBV855" s="7"/>
      <c r="DBW855" s="7"/>
      <c r="DBX855" s="7"/>
      <c r="DBY855" s="7"/>
      <c r="DBZ855" s="7"/>
      <c r="DCA855" s="7"/>
      <c r="DCB855" s="7"/>
      <c r="DCC855" s="7"/>
      <c r="DCD855" s="7"/>
      <c r="DCE855" s="7"/>
      <c r="DCF855" s="7"/>
      <c r="DCG855" s="7"/>
      <c r="DCH855" s="7"/>
      <c r="DCI855" s="7"/>
      <c r="DCJ855" s="7"/>
      <c r="DCK855" s="7"/>
      <c r="DCL855" s="7"/>
      <c r="DCM855" s="7"/>
      <c r="DCN855" s="7"/>
      <c r="DCO855" s="7"/>
      <c r="DCP855" s="7"/>
      <c r="DCQ855" s="7"/>
      <c r="DCR855" s="7"/>
      <c r="DCS855" s="7"/>
      <c r="DCT855" s="7"/>
      <c r="DCU855" s="7"/>
      <c r="DCV855" s="7"/>
      <c r="DCW855" s="7"/>
      <c r="DCX855" s="7"/>
      <c r="DCY855" s="7"/>
      <c r="DCZ855" s="7"/>
      <c r="DDA855" s="7"/>
      <c r="DDB855" s="7"/>
      <c r="DDC855" s="7"/>
      <c r="DDD855" s="7"/>
      <c r="DDE855" s="7"/>
      <c r="DDF855" s="7"/>
      <c r="DDG855" s="7"/>
      <c r="DDH855" s="7"/>
      <c r="DDI855" s="7"/>
      <c r="DDJ855" s="7"/>
      <c r="DDK855" s="7"/>
      <c r="DDL855" s="7"/>
      <c r="DDM855" s="7"/>
      <c r="DDN855" s="7"/>
      <c r="DDO855" s="7"/>
      <c r="DDP855" s="7"/>
      <c r="DDQ855" s="7"/>
      <c r="DDR855" s="7"/>
      <c r="DDS855" s="7"/>
      <c r="DDT855" s="7"/>
      <c r="DDU855" s="7"/>
      <c r="DDV855" s="7"/>
      <c r="DDW855" s="7"/>
      <c r="DDX855" s="7"/>
      <c r="DDY855" s="7"/>
      <c r="DDZ855" s="7"/>
      <c r="DEA855" s="7"/>
      <c r="DEB855" s="7"/>
      <c r="DEC855" s="7"/>
      <c r="DED855" s="7"/>
      <c r="DEE855" s="7"/>
      <c r="DEF855" s="7"/>
      <c r="DEG855" s="7"/>
      <c r="DEH855" s="7"/>
      <c r="DEI855" s="7"/>
      <c r="DEJ855" s="7"/>
      <c r="DEK855" s="7"/>
      <c r="DEL855" s="7"/>
      <c r="DEM855" s="7"/>
      <c r="DEN855" s="7"/>
      <c r="DEO855" s="7"/>
      <c r="DEP855" s="7"/>
      <c r="DEQ855" s="7"/>
      <c r="DER855" s="7"/>
      <c r="DES855" s="7"/>
      <c r="DET855" s="7"/>
      <c r="DEU855" s="7"/>
      <c r="DEV855" s="7"/>
      <c r="DEW855" s="7"/>
      <c r="DEX855" s="7"/>
      <c r="DEY855" s="7"/>
      <c r="DEZ855" s="7"/>
      <c r="DFA855" s="7"/>
      <c r="DFB855" s="7"/>
      <c r="DFC855" s="7"/>
      <c r="DFD855" s="7"/>
      <c r="DFE855" s="7"/>
      <c r="DFF855" s="7"/>
      <c r="DFG855" s="7"/>
      <c r="DFH855" s="7"/>
      <c r="DFI855" s="7"/>
      <c r="DFJ855" s="7"/>
      <c r="DFK855" s="7"/>
      <c r="DFL855" s="7"/>
      <c r="DFM855" s="7"/>
      <c r="DFN855" s="7"/>
      <c r="DFO855" s="7"/>
      <c r="DFP855" s="7"/>
      <c r="DFQ855" s="7"/>
      <c r="DFR855" s="7"/>
      <c r="DFS855" s="7"/>
      <c r="DFT855" s="7"/>
      <c r="DFU855" s="7"/>
      <c r="DFV855" s="7"/>
      <c r="DFW855" s="7"/>
      <c r="DFX855" s="7"/>
      <c r="DFY855" s="7"/>
      <c r="DFZ855" s="7"/>
      <c r="DGA855" s="7"/>
      <c r="DGB855" s="7"/>
      <c r="DGC855" s="7"/>
      <c r="DGD855" s="7"/>
      <c r="DGE855" s="7"/>
      <c r="DGF855" s="7"/>
      <c r="DGG855" s="7"/>
      <c r="DGH855" s="7"/>
      <c r="DGI855" s="7"/>
      <c r="DGJ855" s="7"/>
      <c r="DGK855" s="7"/>
      <c r="DGL855" s="7"/>
      <c r="DGM855" s="7"/>
      <c r="DGN855" s="7"/>
      <c r="DGO855" s="7"/>
      <c r="DGP855" s="7"/>
      <c r="DGQ855" s="7"/>
      <c r="DGR855" s="7"/>
      <c r="DGS855" s="7"/>
      <c r="DGT855" s="7"/>
      <c r="DGU855" s="7"/>
      <c r="DGV855" s="7"/>
      <c r="DGW855" s="7"/>
      <c r="DGX855" s="7"/>
      <c r="DGY855" s="7"/>
      <c r="DGZ855" s="7"/>
      <c r="DHA855" s="7"/>
      <c r="DHB855" s="7"/>
      <c r="DHC855" s="7"/>
      <c r="DHD855" s="7"/>
      <c r="DHE855" s="7"/>
      <c r="DHF855" s="7"/>
      <c r="DHG855" s="7"/>
      <c r="DHH855" s="7"/>
      <c r="DHI855" s="7"/>
      <c r="DHJ855" s="7"/>
      <c r="DHK855" s="7"/>
      <c r="DHL855" s="7"/>
      <c r="DHM855" s="7"/>
      <c r="DHN855" s="7"/>
      <c r="DHO855" s="7"/>
      <c r="DHP855" s="7"/>
      <c r="DHQ855" s="7"/>
      <c r="DHR855" s="7"/>
      <c r="DHS855" s="7"/>
      <c r="DHT855" s="7"/>
      <c r="DHU855" s="7"/>
      <c r="DHV855" s="7"/>
      <c r="DHW855" s="7"/>
      <c r="DHX855" s="7"/>
      <c r="DHY855" s="7"/>
      <c r="DHZ855" s="7"/>
      <c r="DIA855" s="7"/>
      <c r="DIB855" s="7"/>
      <c r="DIC855" s="7"/>
      <c r="DID855" s="7"/>
      <c r="DIE855" s="7"/>
      <c r="DIF855" s="7"/>
      <c r="DIG855" s="7"/>
      <c r="DIH855" s="7"/>
      <c r="DII855" s="7"/>
      <c r="DIJ855" s="7"/>
      <c r="DIK855" s="7"/>
      <c r="DIL855" s="7"/>
      <c r="DIM855" s="7"/>
      <c r="DIN855" s="7"/>
      <c r="DIO855" s="7"/>
      <c r="DIP855" s="7"/>
      <c r="DIQ855" s="7"/>
      <c r="DIR855" s="7"/>
      <c r="DIS855" s="7"/>
      <c r="DIT855" s="7"/>
      <c r="DIU855" s="7"/>
      <c r="DIV855" s="7"/>
      <c r="DIW855" s="7"/>
      <c r="DIX855" s="7"/>
      <c r="DIY855" s="7"/>
      <c r="DIZ855" s="7"/>
      <c r="DJA855" s="7"/>
      <c r="DJB855" s="7"/>
      <c r="DJC855" s="7"/>
      <c r="DJD855" s="7"/>
      <c r="DJE855" s="7"/>
      <c r="DJF855" s="7"/>
      <c r="DJG855" s="7"/>
      <c r="DJH855" s="7"/>
      <c r="DJI855" s="7"/>
      <c r="DJJ855" s="7"/>
      <c r="DJK855" s="7"/>
      <c r="DJL855" s="7"/>
      <c r="DJM855" s="7"/>
      <c r="DJN855" s="7"/>
      <c r="DJO855" s="7"/>
      <c r="DJP855" s="7"/>
      <c r="DJQ855" s="7"/>
      <c r="DJR855" s="7"/>
      <c r="DJS855" s="7"/>
      <c r="DJT855" s="7"/>
      <c r="DJU855" s="7"/>
      <c r="DJV855" s="7"/>
      <c r="DJW855" s="7"/>
      <c r="DJX855" s="7"/>
      <c r="DJY855" s="7"/>
      <c r="DJZ855" s="7"/>
      <c r="DKA855" s="7"/>
      <c r="DKB855" s="7"/>
      <c r="DKC855" s="7"/>
      <c r="DKD855" s="7"/>
      <c r="DKE855" s="7"/>
      <c r="DKF855" s="7"/>
      <c r="DKG855" s="7"/>
      <c r="DKH855" s="7"/>
      <c r="DKI855" s="7"/>
      <c r="DKJ855" s="7"/>
      <c r="DKK855" s="7"/>
      <c r="DKL855" s="7"/>
      <c r="DKM855" s="7"/>
      <c r="DKN855" s="7"/>
      <c r="DKO855" s="7"/>
      <c r="DKP855" s="7"/>
      <c r="DKQ855" s="7"/>
      <c r="DKR855" s="7"/>
      <c r="DKS855" s="7"/>
      <c r="DKT855" s="7"/>
      <c r="DKU855" s="7"/>
      <c r="DKV855" s="7"/>
      <c r="DKW855" s="7"/>
      <c r="DKX855" s="7"/>
      <c r="DKY855" s="7"/>
      <c r="DKZ855" s="7"/>
      <c r="DLA855" s="7"/>
      <c r="DLB855" s="7"/>
      <c r="DLC855" s="7"/>
      <c r="DLD855" s="7"/>
      <c r="DLE855" s="7"/>
      <c r="DLF855" s="7"/>
      <c r="DLG855" s="7"/>
      <c r="DLH855" s="7"/>
      <c r="DLI855" s="7"/>
      <c r="DLJ855" s="7"/>
      <c r="DLK855" s="7"/>
      <c r="DLL855" s="7"/>
      <c r="DLM855" s="7"/>
      <c r="DLN855" s="7"/>
      <c r="DLO855" s="7"/>
      <c r="DLP855" s="7"/>
      <c r="DLQ855" s="7"/>
      <c r="DLR855" s="7"/>
      <c r="DLS855" s="7"/>
      <c r="DLT855" s="7"/>
      <c r="DLU855" s="7"/>
      <c r="DLV855" s="7"/>
      <c r="DLW855" s="7"/>
      <c r="DLX855" s="7"/>
      <c r="DLY855" s="7"/>
      <c r="DLZ855" s="7"/>
      <c r="DMA855" s="7"/>
      <c r="DMB855" s="7"/>
      <c r="DMC855" s="7"/>
      <c r="DMD855" s="7"/>
      <c r="DME855" s="7"/>
      <c r="DMF855" s="7"/>
      <c r="DMG855" s="7"/>
      <c r="DMH855" s="7"/>
      <c r="DMI855" s="7"/>
      <c r="DMJ855" s="7"/>
      <c r="DMK855" s="7"/>
      <c r="DML855" s="7"/>
      <c r="DMM855" s="7"/>
      <c r="DMN855" s="7"/>
      <c r="DMO855" s="7"/>
      <c r="DMP855" s="7"/>
      <c r="DMQ855" s="7"/>
      <c r="DMR855" s="7"/>
      <c r="DMS855" s="7"/>
      <c r="DMT855" s="7"/>
      <c r="DMU855" s="7"/>
      <c r="DMV855" s="7"/>
      <c r="DMW855" s="7"/>
      <c r="DMX855" s="7"/>
      <c r="DMY855" s="7"/>
      <c r="DMZ855" s="7"/>
      <c r="DNA855" s="7"/>
      <c r="DNB855" s="7"/>
      <c r="DNC855" s="7"/>
      <c r="DND855" s="7"/>
      <c r="DNE855" s="7"/>
      <c r="DNF855" s="7"/>
      <c r="DNG855" s="7"/>
      <c r="DNH855" s="7"/>
      <c r="DNI855" s="7"/>
      <c r="DNJ855" s="7"/>
      <c r="DNK855" s="7"/>
      <c r="DNL855" s="7"/>
      <c r="DNM855" s="7"/>
      <c r="DNN855" s="7"/>
      <c r="DNO855" s="7"/>
      <c r="DNP855" s="7"/>
      <c r="DNQ855" s="7"/>
      <c r="DNR855" s="7"/>
      <c r="DNS855" s="7"/>
      <c r="DNT855" s="7"/>
      <c r="DNU855" s="7"/>
      <c r="DNV855" s="7"/>
      <c r="DNW855" s="7"/>
      <c r="DNX855" s="7"/>
      <c r="DNY855" s="7"/>
      <c r="DNZ855" s="7"/>
      <c r="DOA855" s="7"/>
      <c r="DOB855" s="7"/>
      <c r="DOC855" s="7"/>
      <c r="DOD855" s="7"/>
      <c r="DOE855" s="7"/>
      <c r="DOF855" s="7"/>
      <c r="DOG855" s="7"/>
      <c r="DOH855" s="7"/>
      <c r="DOI855" s="7"/>
      <c r="DOJ855" s="7"/>
      <c r="DOK855" s="7"/>
      <c r="DOL855" s="7"/>
      <c r="DOM855" s="7"/>
      <c r="DON855" s="7"/>
      <c r="DOO855" s="7"/>
      <c r="DOP855" s="7"/>
      <c r="DOQ855" s="7"/>
      <c r="DOR855" s="7"/>
      <c r="DOS855" s="7"/>
      <c r="DOT855" s="7"/>
      <c r="DOU855" s="7"/>
      <c r="DOV855" s="7"/>
      <c r="DOW855" s="7"/>
      <c r="DOX855" s="7"/>
      <c r="DOY855" s="7"/>
      <c r="DOZ855" s="7"/>
      <c r="DPA855" s="7"/>
      <c r="DPB855" s="7"/>
      <c r="DPC855" s="7"/>
      <c r="DPD855" s="7"/>
      <c r="DPE855" s="7"/>
      <c r="DPF855" s="7"/>
      <c r="DPG855" s="7"/>
      <c r="DPH855" s="7"/>
      <c r="DPI855" s="7"/>
      <c r="DPJ855" s="7"/>
      <c r="DPK855" s="7"/>
      <c r="DPL855" s="7"/>
      <c r="DPM855" s="7"/>
      <c r="DPN855" s="7"/>
      <c r="DPO855" s="7"/>
      <c r="DPP855" s="7"/>
      <c r="DPQ855" s="7"/>
      <c r="DPR855" s="7"/>
      <c r="DPS855" s="7"/>
      <c r="DPT855" s="7"/>
      <c r="DPU855" s="7"/>
      <c r="DPV855" s="7"/>
      <c r="DPW855" s="7"/>
      <c r="DPX855" s="7"/>
      <c r="DPY855" s="7"/>
      <c r="DPZ855" s="7"/>
      <c r="DQA855" s="7"/>
      <c r="DQB855" s="7"/>
      <c r="DQC855" s="7"/>
      <c r="DQD855" s="7"/>
      <c r="DQE855" s="7"/>
      <c r="DQF855" s="7"/>
      <c r="DQG855" s="7"/>
      <c r="DQH855" s="7"/>
      <c r="DQI855" s="7"/>
      <c r="DQJ855" s="7"/>
      <c r="DQK855" s="7"/>
      <c r="DQL855" s="7"/>
      <c r="DQM855" s="7"/>
      <c r="DQN855" s="7"/>
      <c r="DQO855" s="7"/>
      <c r="DQP855" s="7"/>
      <c r="DQQ855" s="7"/>
      <c r="DQR855" s="7"/>
      <c r="DQS855" s="7"/>
      <c r="DQT855" s="7"/>
      <c r="DQU855" s="7"/>
      <c r="DQV855" s="7"/>
      <c r="DQW855" s="7"/>
      <c r="DQX855" s="7"/>
      <c r="DQY855" s="7"/>
      <c r="DQZ855" s="7"/>
      <c r="DRA855" s="7"/>
      <c r="DRB855" s="7"/>
      <c r="DRC855" s="7"/>
      <c r="DRD855" s="7"/>
      <c r="DRE855" s="7"/>
      <c r="DRF855" s="7"/>
      <c r="DRG855" s="7"/>
      <c r="DRH855" s="7"/>
      <c r="DRI855" s="7"/>
      <c r="DRJ855" s="7"/>
      <c r="DRK855" s="7"/>
      <c r="DRL855" s="7"/>
      <c r="DRM855" s="7"/>
      <c r="DRN855" s="7"/>
      <c r="DRO855" s="7"/>
      <c r="DRP855" s="7"/>
      <c r="DRQ855" s="7"/>
      <c r="DRR855" s="7"/>
      <c r="DRS855" s="7"/>
      <c r="DRT855" s="7"/>
      <c r="DRU855" s="7"/>
      <c r="DRV855" s="7"/>
      <c r="DRW855" s="7"/>
      <c r="DRX855" s="7"/>
      <c r="DRY855" s="7"/>
      <c r="DRZ855" s="7"/>
      <c r="DSA855" s="7"/>
      <c r="DSB855" s="7"/>
      <c r="DSC855" s="7"/>
      <c r="DSD855" s="7"/>
      <c r="DSE855" s="7"/>
      <c r="DSF855" s="7"/>
      <c r="DSG855" s="7"/>
      <c r="DSH855" s="7"/>
      <c r="DSI855" s="7"/>
      <c r="DSJ855" s="7"/>
      <c r="DSK855" s="7"/>
      <c r="DSL855" s="7"/>
      <c r="DSM855" s="7"/>
      <c r="DSN855" s="7"/>
      <c r="DSO855" s="7"/>
      <c r="DSP855" s="7"/>
      <c r="DSQ855" s="7"/>
      <c r="DSR855" s="7"/>
      <c r="DSS855" s="7"/>
      <c r="DST855" s="7"/>
      <c r="DSU855" s="7"/>
      <c r="DSV855" s="7"/>
      <c r="DSW855" s="7"/>
      <c r="DSX855" s="7"/>
      <c r="DSY855" s="7"/>
      <c r="DSZ855" s="7"/>
      <c r="DTA855" s="7"/>
      <c r="DTB855" s="7"/>
      <c r="DTC855" s="7"/>
      <c r="DTD855" s="7"/>
      <c r="DTE855" s="7"/>
      <c r="DTF855" s="7"/>
      <c r="DTG855" s="7"/>
      <c r="DTH855" s="7"/>
      <c r="DTI855" s="7"/>
      <c r="DTJ855" s="7"/>
      <c r="DTK855" s="7"/>
      <c r="DTL855" s="7"/>
      <c r="DTM855" s="7"/>
      <c r="DTN855" s="7"/>
      <c r="DTO855" s="7"/>
      <c r="DTP855" s="7"/>
      <c r="DTQ855" s="7"/>
      <c r="DTR855" s="7"/>
      <c r="DTS855" s="7"/>
      <c r="DTT855" s="7"/>
      <c r="DTU855" s="7"/>
      <c r="DTV855" s="7"/>
      <c r="DTW855" s="7"/>
      <c r="DTX855" s="7"/>
      <c r="DTY855" s="7"/>
      <c r="DTZ855" s="7"/>
      <c r="DUA855" s="7"/>
      <c r="DUB855" s="7"/>
      <c r="DUC855" s="7"/>
      <c r="DUD855" s="7"/>
      <c r="DUE855" s="7"/>
      <c r="DUF855" s="7"/>
      <c r="DUG855" s="7"/>
      <c r="DUH855" s="7"/>
      <c r="DUI855" s="7"/>
      <c r="DUJ855" s="7"/>
      <c r="DUK855" s="7"/>
      <c r="DUL855" s="7"/>
      <c r="DUM855" s="7"/>
      <c r="DUN855" s="7"/>
      <c r="DUO855" s="7"/>
      <c r="DUP855" s="7"/>
      <c r="DUQ855" s="7"/>
      <c r="DUR855" s="7"/>
      <c r="DUS855" s="7"/>
      <c r="DUT855" s="7"/>
      <c r="DUU855" s="7"/>
      <c r="DUV855" s="7"/>
      <c r="DUW855" s="7"/>
      <c r="DUX855" s="7"/>
      <c r="DUY855" s="7"/>
      <c r="DUZ855" s="7"/>
      <c r="DVA855" s="7"/>
      <c r="DVB855" s="7"/>
      <c r="DVC855" s="7"/>
      <c r="DVD855" s="7"/>
      <c r="DVE855" s="7"/>
      <c r="DVF855" s="7"/>
      <c r="DVG855" s="7"/>
      <c r="DVH855" s="7"/>
      <c r="DVI855" s="7"/>
      <c r="DVJ855" s="7"/>
      <c r="DVK855" s="7"/>
      <c r="DVL855" s="7"/>
      <c r="DVM855" s="7"/>
      <c r="DVN855" s="7"/>
      <c r="DVO855" s="7"/>
      <c r="DVP855" s="7"/>
      <c r="DVQ855" s="7"/>
      <c r="DVR855" s="7"/>
      <c r="DVS855" s="7"/>
      <c r="DVT855" s="7"/>
      <c r="DVU855" s="7"/>
      <c r="DVV855" s="7"/>
      <c r="DVW855" s="7"/>
      <c r="DVX855" s="7"/>
      <c r="DVY855" s="7"/>
      <c r="DVZ855" s="7"/>
      <c r="DWA855" s="7"/>
      <c r="DWB855" s="7"/>
      <c r="DWC855" s="7"/>
      <c r="DWD855" s="7"/>
      <c r="DWE855" s="7"/>
      <c r="DWF855" s="7"/>
      <c r="DWG855" s="7"/>
      <c r="DWH855" s="7"/>
      <c r="DWI855" s="7"/>
      <c r="DWJ855" s="7"/>
      <c r="DWK855" s="7"/>
      <c r="DWL855" s="7"/>
      <c r="DWM855" s="7"/>
      <c r="DWN855" s="7"/>
      <c r="DWO855" s="7"/>
      <c r="DWP855" s="7"/>
      <c r="DWQ855" s="7"/>
      <c r="DWR855" s="7"/>
      <c r="DWS855" s="7"/>
      <c r="DWT855" s="7"/>
      <c r="DWU855" s="7"/>
      <c r="DWV855" s="7"/>
      <c r="DWW855" s="7"/>
      <c r="DWX855" s="7"/>
      <c r="DWY855" s="7"/>
      <c r="DWZ855" s="7"/>
      <c r="DXA855" s="7"/>
      <c r="DXB855" s="7"/>
      <c r="DXC855" s="7"/>
      <c r="DXD855" s="7"/>
      <c r="DXE855" s="7"/>
      <c r="DXF855" s="7"/>
      <c r="DXG855" s="7"/>
      <c r="DXH855" s="7"/>
      <c r="DXI855" s="7"/>
      <c r="DXJ855" s="7"/>
      <c r="DXK855" s="7"/>
      <c r="DXL855" s="7"/>
      <c r="DXM855" s="7"/>
      <c r="DXN855" s="7"/>
      <c r="DXO855" s="7"/>
      <c r="DXP855" s="7"/>
      <c r="DXQ855" s="7"/>
      <c r="DXR855" s="7"/>
      <c r="DXS855" s="7"/>
      <c r="DXT855" s="7"/>
      <c r="DXU855" s="7"/>
      <c r="DXV855" s="7"/>
      <c r="DXW855" s="7"/>
      <c r="DXX855" s="7"/>
      <c r="DXY855" s="7"/>
      <c r="DXZ855" s="7"/>
      <c r="DYA855" s="7"/>
      <c r="DYB855" s="7"/>
      <c r="DYC855" s="7"/>
      <c r="DYD855" s="7"/>
      <c r="DYE855" s="7"/>
      <c r="DYF855" s="7"/>
      <c r="DYG855" s="7"/>
      <c r="DYH855" s="7"/>
      <c r="DYI855" s="7"/>
      <c r="DYJ855" s="7"/>
      <c r="DYK855" s="7"/>
      <c r="DYL855" s="7"/>
      <c r="DYM855" s="7"/>
      <c r="DYN855" s="7"/>
      <c r="DYO855" s="7"/>
      <c r="DYP855" s="7"/>
      <c r="DYQ855" s="7"/>
      <c r="DYR855" s="7"/>
      <c r="DYS855" s="7"/>
      <c r="DYT855" s="7"/>
      <c r="DYU855" s="7"/>
      <c r="DYV855" s="7"/>
      <c r="DYW855" s="7"/>
      <c r="DYX855" s="7"/>
      <c r="DYY855" s="7"/>
      <c r="DYZ855" s="7"/>
      <c r="DZA855" s="7"/>
      <c r="DZB855" s="7"/>
      <c r="DZC855" s="7"/>
      <c r="DZD855" s="7"/>
      <c r="DZE855" s="7"/>
      <c r="DZF855" s="7"/>
      <c r="DZG855" s="7"/>
      <c r="DZH855" s="7"/>
      <c r="DZI855" s="7"/>
      <c r="DZJ855" s="7"/>
      <c r="DZK855" s="7"/>
      <c r="DZL855" s="7"/>
      <c r="DZM855" s="7"/>
      <c r="DZN855" s="7"/>
      <c r="DZO855" s="7"/>
      <c r="DZP855" s="7"/>
      <c r="DZQ855" s="7"/>
      <c r="DZR855" s="7"/>
      <c r="DZS855" s="7"/>
      <c r="DZT855" s="7"/>
      <c r="DZU855" s="7"/>
      <c r="DZV855" s="7"/>
      <c r="DZW855" s="7"/>
      <c r="DZX855" s="7"/>
      <c r="DZY855" s="7"/>
      <c r="DZZ855" s="7"/>
      <c r="EAA855" s="7"/>
      <c r="EAB855" s="7"/>
      <c r="EAC855" s="7"/>
      <c r="EAD855" s="7"/>
      <c r="EAE855" s="7"/>
      <c r="EAF855" s="7"/>
      <c r="EAG855" s="7"/>
      <c r="EAH855" s="7"/>
      <c r="EAI855" s="7"/>
      <c r="EAJ855" s="7"/>
      <c r="EAK855" s="7"/>
      <c r="EAL855" s="7"/>
      <c r="EAM855" s="7"/>
      <c r="EAN855" s="7"/>
      <c r="EAO855" s="7"/>
      <c r="EAP855" s="7"/>
      <c r="EAQ855" s="7"/>
      <c r="EAR855" s="7"/>
      <c r="EAS855" s="7"/>
      <c r="EAT855" s="7"/>
      <c r="EAU855" s="7"/>
      <c r="EAV855" s="7"/>
      <c r="EAW855" s="7"/>
      <c r="EAX855" s="7"/>
      <c r="EAY855" s="7"/>
      <c r="EAZ855" s="7"/>
      <c r="EBA855" s="7"/>
      <c r="EBB855" s="7"/>
      <c r="EBC855" s="7"/>
      <c r="EBD855" s="7"/>
      <c r="EBE855" s="7"/>
      <c r="EBF855" s="7"/>
      <c r="EBG855" s="7"/>
      <c r="EBH855" s="7"/>
      <c r="EBI855" s="7"/>
      <c r="EBJ855" s="7"/>
      <c r="EBK855" s="7"/>
      <c r="EBL855" s="7"/>
      <c r="EBM855" s="7"/>
      <c r="EBN855" s="7"/>
      <c r="EBO855" s="7"/>
      <c r="EBP855" s="7"/>
      <c r="EBQ855" s="7"/>
      <c r="EBR855" s="7"/>
      <c r="EBS855" s="7"/>
      <c r="EBT855" s="7"/>
      <c r="EBU855" s="7"/>
      <c r="EBV855" s="7"/>
      <c r="EBW855" s="7"/>
      <c r="EBX855" s="7"/>
      <c r="EBY855" s="7"/>
      <c r="EBZ855" s="7"/>
      <c r="ECA855" s="7"/>
      <c r="ECB855" s="7"/>
      <c r="ECC855" s="7"/>
      <c r="ECD855" s="7"/>
      <c r="ECE855" s="7"/>
      <c r="ECF855" s="7"/>
      <c r="ECG855" s="7"/>
      <c r="ECH855" s="7"/>
      <c r="ECI855" s="7"/>
      <c r="ECJ855" s="7"/>
      <c r="ECK855" s="7"/>
      <c r="ECL855" s="7"/>
      <c r="ECM855" s="7"/>
      <c r="ECN855" s="7"/>
      <c r="ECO855" s="7"/>
      <c r="ECP855" s="7"/>
      <c r="ECQ855" s="7"/>
      <c r="ECR855" s="7"/>
      <c r="ECS855" s="7"/>
      <c r="ECT855" s="7"/>
      <c r="ECU855" s="7"/>
      <c r="ECV855" s="7"/>
      <c r="ECW855" s="7"/>
      <c r="ECX855" s="7"/>
      <c r="ECY855" s="7"/>
      <c r="ECZ855" s="7"/>
      <c r="EDA855" s="7"/>
      <c r="EDB855" s="7"/>
      <c r="EDC855" s="7"/>
      <c r="EDD855" s="7"/>
      <c r="EDE855" s="7"/>
      <c r="EDF855" s="7"/>
      <c r="EDG855" s="7"/>
      <c r="EDH855" s="7"/>
      <c r="EDI855" s="7"/>
      <c r="EDJ855" s="7"/>
      <c r="EDK855" s="7"/>
      <c r="EDL855" s="7"/>
      <c r="EDM855" s="7"/>
      <c r="EDN855" s="7"/>
      <c r="EDO855" s="7"/>
      <c r="EDP855" s="7"/>
      <c r="EDQ855" s="7"/>
      <c r="EDR855" s="7"/>
      <c r="EDS855" s="7"/>
      <c r="EDT855" s="7"/>
      <c r="EDU855" s="7"/>
      <c r="EDV855" s="7"/>
      <c r="EDW855" s="7"/>
      <c r="EDX855" s="7"/>
      <c r="EDY855" s="7"/>
      <c r="EDZ855" s="7"/>
      <c r="EEA855" s="7"/>
      <c r="EEB855" s="7"/>
      <c r="EEC855" s="7"/>
      <c r="EED855" s="7"/>
      <c r="EEE855" s="7"/>
      <c r="EEF855" s="7"/>
      <c r="EEG855" s="7"/>
      <c r="EEH855" s="7"/>
      <c r="EEI855" s="7"/>
      <c r="EEJ855" s="7"/>
      <c r="EEK855" s="7"/>
      <c r="EEL855" s="7"/>
      <c r="EEM855" s="7"/>
      <c r="EEN855" s="7"/>
      <c r="EEO855" s="7"/>
      <c r="EEP855" s="7"/>
      <c r="EEQ855" s="7"/>
      <c r="EER855" s="7"/>
      <c r="EES855" s="7"/>
      <c r="EET855" s="7"/>
      <c r="EEU855" s="7"/>
      <c r="EEV855" s="7"/>
      <c r="EEW855" s="7"/>
      <c r="EEX855" s="7"/>
      <c r="EEY855" s="7"/>
      <c r="EEZ855" s="7"/>
      <c r="EFA855" s="7"/>
      <c r="EFB855" s="7"/>
      <c r="EFC855" s="7"/>
      <c r="EFD855" s="7"/>
      <c r="EFE855" s="7"/>
      <c r="EFF855" s="7"/>
      <c r="EFG855" s="7"/>
      <c r="EFH855" s="7"/>
      <c r="EFI855" s="7"/>
      <c r="EFJ855" s="7"/>
      <c r="EFK855" s="7"/>
      <c r="EFL855" s="7"/>
      <c r="EFM855" s="7"/>
      <c r="EFN855" s="7"/>
      <c r="EFO855" s="7"/>
      <c r="EFP855" s="7"/>
      <c r="EFQ855" s="7"/>
      <c r="EFR855" s="7"/>
      <c r="EFS855" s="7"/>
      <c r="EFT855" s="7"/>
      <c r="EFU855" s="7"/>
      <c r="EFV855" s="7"/>
      <c r="EFW855" s="7"/>
      <c r="EFX855" s="7"/>
      <c r="EFY855" s="7"/>
      <c r="EFZ855" s="7"/>
      <c r="EGA855" s="7"/>
      <c r="EGB855" s="7"/>
      <c r="EGC855" s="7"/>
      <c r="EGD855" s="7"/>
      <c r="EGE855" s="7"/>
      <c r="EGF855" s="7"/>
      <c r="EGG855" s="7"/>
      <c r="EGH855" s="7"/>
      <c r="EGI855" s="7"/>
      <c r="EGJ855" s="7"/>
      <c r="EGK855" s="7"/>
      <c r="EGL855" s="7"/>
      <c r="EGM855" s="7"/>
      <c r="EGN855" s="7"/>
      <c r="EGO855" s="7"/>
      <c r="EGP855" s="7"/>
      <c r="EGQ855" s="7"/>
      <c r="EGR855" s="7"/>
      <c r="EGS855" s="7"/>
      <c r="EGT855" s="7"/>
      <c r="EGU855" s="7"/>
      <c r="EGV855" s="7"/>
      <c r="EGW855" s="7"/>
      <c r="EGX855" s="7"/>
      <c r="EGY855" s="7"/>
      <c r="EGZ855" s="7"/>
      <c r="EHA855" s="7"/>
      <c r="EHB855" s="7"/>
      <c r="EHC855" s="7"/>
      <c r="EHD855" s="7"/>
      <c r="EHE855" s="7"/>
      <c r="EHF855" s="7"/>
      <c r="EHG855" s="7"/>
      <c r="EHH855" s="7"/>
      <c r="EHI855" s="7"/>
      <c r="EHJ855" s="7"/>
      <c r="EHK855" s="7"/>
      <c r="EHL855" s="7"/>
      <c r="EHM855" s="7"/>
      <c r="EHN855" s="7"/>
      <c r="EHO855" s="7"/>
      <c r="EHP855" s="7"/>
      <c r="EHQ855" s="7"/>
      <c r="EHR855" s="7"/>
      <c r="EHS855" s="7"/>
      <c r="EHT855" s="7"/>
      <c r="EHU855" s="7"/>
      <c r="EHV855" s="7"/>
      <c r="EHW855" s="7"/>
      <c r="EHX855" s="7"/>
      <c r="EHY855" s="7"/>
      <c r="EHZ855" s="7"/>
      <c r="EIA855" s="7"/>
      <c r="EIB855" s="7"/>
      <c r="EIC855" s="7"/>
      <c r="EID855" s="7"/>
      <c r="EIE855" s="7"/>
      <c r="EIF855" s="7"/>
      <c r="EIG855" s="7"/>
      <c r="EIH855" s="7"/>
      <c r="EII855" s="7"/>
      <c r="EIJ855" s="7"/>
      <c r="EIK855" s="7"/>
      <c r="EIL855" s="7"/>
      <c r="EIM855" s="7"/>
      <c r="EIN855" s="7"/>
      <c r="EIO855" s="7"/>
      <c r="EIP855" s="7"/>
      <c r="EIQ855" s="7"/>
      <c r="EIR855" s="7"/>
      <c r="EIS855" s="7"/>
      <c r="EIT855" s="7"/>
      <c r="EIU855" s="7"/>
      <c r="EIV855" s="7"/>
      <c r="EIW855" s="7"/>
      <c r="EIX855" s="7"/>
      <c r="EIY855" s="7"/>
      <c r="EIZ855" s="7"/>
      <c r="EJA855" s="7"/>
      <c r="EJB855" s="7"/>
      <c r="EJC855" s="7"/>
      <c r="EJD855" s="7"/>
      <c r="EJE855" s="7"/>
      <c r="EJF855" s="7"/>
      <c r="EJG855" s="7"/>
      <c r="EJH855" s="7"/>
      <c r="EJI855" s="7"/>
      <c r="EJJ855" s="7"/>
      <c r="EJK855" s="7"/>
      <c r="EJL855" s="7"/>
      <c r="EJM855" s="7"/>
      <c r="EJN855" s="7"/>
      <c r="EJO855" s="7"/>
      <c r="EJP855" s="7"/>
      <c r="EJQ855" s="7"/>
      <c r="EJR855" s="7"/>
      <c r="EJS855" s="7"/>
      <c r="EJT855" s="7"/>
      <c r="EJU855" s="7"/>
      <c r="EJV855" s="7"/>
      <c r="EJW855" s="7"/>
      <c r="EJX855" s="7"/>
      <c r="EJY855" s="7"/>
      <c r="EJZ855" s="7"/>
      <c r="EKA855" s="7"/>
      <c r="EKB855" s="7"/>
      <c r="EKC855" s="7"/>
      <c r="EKD855" s="7"/>
      <c r="EKE855" s="7"/>
      <c r="EKF855" s="7"/>
      <c r="EKG855" s="7"/>
      <c r="EKH855" s="7"/>
      <c r="EKI855" s="7"/>
      <c r="EKJ855" s="7"/>
      <c r="EKK855" s="7"/>
      <c r="EKL855" s="7"/>
      <c r="EKM855" s="7"/>
      <c r="EKN855" s="7"/>
      <c r="EKO855" s="7"/>
      <c r="EKP855" s="7"/>
      <c r="EKQ855" s="7"/>
      <c r="EKR855" s="7"/>
      <c r="EKS855" s="7"/>
      <c r="EKT855" s="7"/>
      <c r="EKU855" s="7"/>
      <c r="EKV855" s="7"/>
      <c r="EKW855" s="7"/>
      <c r="EKX855" s="7"/>
      <c r="EKY855" s="7"/>
      <c r="EKZ855" s="7"/>
      <c r="ELA855" s="7"/>
      <c r="ELB855" s="7"/>
      <c r="ELC855" s="7"/>
      <c r="ELD855" s="7"/>
      <c r="ELE855" s="7"/>
      <c r="ELF855" s="7"/>
      <c r="ELG855" s="7"/>
      <c r="ELH855" s="7"/>
      <c r="ELI855" s="7"/>
      <c r="ELJ855" s="7"/>
      <c r="ELK855" s="7"/>
      <c r="ELL855" s="7"/>
      <c r="ELM855" s="7"/>
      <c r="ELN855" s="7"/>
      <c r="ELO855" s="7"/>
      <c r="ELP855" s="7"/>
      <c r="ELQ855" s="7"/>
      <c r="ELR855" s="7"/>
      <c r="ELS855" s="7"/>
      <c r="ELT855" s="7"/>
      <c r="ELU855" s="7"/>
      <c r="ELV855" s="7"/>
      <c r="ELW855" s="7"/>
      <c r="ELX855" s="7"/>
      <c r="ELY855" s="7"/>
      <c r="ELZ855" s="7"/>
      <c r="EMA855" s="7"/>
      <c r="EMB855" s="7"/>
      <c r="EMC855" s="7"/>
      <c r="EMD855" s="7"/>
      <c r="EME855" s="7"/>
      <c r="EMF855" s="7"/>
      <c r="EMG855" s="7"/>
      <c r="EMH855" s="7"/>
      <c r="EMI855" s="7"/>
      <c r="EMJ855" s="7"/>
      <c r="EMK855" s="7"/>
      <c r="EML855" s="7"/>
      <c r="EMM855" s="7"/>
      <c r="EMN855" s="7"/>
      <c r="EMO855" s="7"/>
      <c r="EMP855" s="7"/>
      <c r="EMQ855" s="7"/>
      <c r="EMR855" s="7"/>
      <c r="EMS855" s="7"/>
      <c r="EMT855" s="7"/>
      <c r="EMU855" s="7"/>
      <c r="EMV855" s="7"/>
      <c r="EMW855" s="7"/>
      <c r="EMX855" s="7"/>
      <c r="EMY855" s="7"/>
      <c r="EMZ855" s="7"/>
      <c r="ENA855" s="7"/>
      <c r="ENB855" s="7"/>
      <c r="ENC855" s="7"/>
      <c r="END855" s="7"/>
      <c r="ENE855" s="7"/>
      <c r="ENF855" s="7"/>
      <c r="ENG855" s="7"/>
      <c r="ENH855" s="7"/>
      <c r="ENI855" s="7"/>
      <c r="ENJ855" s="7"/>
      <c r="ENK855" s="7"/>
      <c r="ENL855" s="7"/>
      <c r="ENM855" s="7"/>
      <c r="ENN855" s="7"/>
      <c r="ENO855" s="7"/>
      <c r="ENP855" s="7"/>
      <c r="ENQ855" s="7"/>
      <c r="ENR855" s="7"/>
      <c r="ENS855" s="7"/>
      <c r="ENT855" s="7"/>
      <c r="ENU855" s="7"/>
      <c r="ENV855" s="7"/>
      <c r="ENW855" s="7"/>
      <c r="ENX855" s="7"/>
      <c r="ENY855" s="7"/>
      <c r="ENZ855" s="7"/>
      <c r="EOA855" s="7"/>
      <c r="EOB855" s="7"/>
      <c r="EOC855" s="7"/>
      <c r="EOD855" s="7"/>
      <c r="EOE855" s="7"/>
      <c r="EOF855" s="7"/>
      <c r="EOG855" s="7"/>
      <c r="EOH855" s="7"/>
      <c r="EOI855" s="7"/>
      <c r="EOJ855" s="7"/>
      <c r="EOK855" s="7"/>
      <c r="EOL855" s="7"/>
      <c r="EOM855" s="7"/>
      <c r="EON855" s="7"/>
      <c r="EOO855" s="7"/>
      <c r="EOP855" s="7"/>
      <c r="EOQ855" s="7"/>
      <c r="EOR855" s="7"/>
      <c r="EOS855" s="7"/>
      <c r="EOT855" s="7"/>
      <c r="EOU855" s="7"/>
      <c r="EOV855" s="7"/>
      <c r="EOW855" s="7"/>
      <c r="EOX855" s="7"/>
      <c r="EOY855" s="7"/>
      <c r="EOZ855" s="7"/>
      <c r="EPA855" s="7"/>
      <c r="EPB855" s="7"/>
      <c r="EPC855" s="7"/>
      <c r="EPD855" s="7"/>
      <c r="EPE855" s="7"/>
      <c r="EPF855" s="7"/>
      <c r="EPG855" s="7"/>
      <c r="EPH855" s="7"/>
      <c r="EPI855" s="7"/>
      <c r="EPJ855" s="7"/>
      <c r="EPK855" s="7"/>
      <c r="EPL855" s="7"/>
      <c r="EPM855" s="7"/>
      <c r="EPN855" s="7"/>
      <c r="EPO855" s="7"/>
      <c r="EPP855" s="7"/>
      <c r="EPQ855" s="7"/>
      <c r="EPR855" s="7"/>
      <c r="EPS855" s="7"/>
      <c r="EPT855" s="7"/>
      <c r="EPU855" s="7"/>
      <c r="EPV855" s="7"/>
      <c r="EPW855" s="7"/>
      <c r="EPX855" s="7"/>
      <c r="EPY855" s="7"/>
      <c r="EPZ855" s="7"/>
      <c r="EQA855" s="7"/>
      <c r="EQB855" s="7"/>
      <c r="EQC855" s="7"/>
      <c r="EQD855" s="7"/>
      <c r="EQE855" s="7"/>
      <c r="EQF855" s="7"/>
      <c r="EQG855" s="7"/>
      <c r="EQH855" s="7"/>
      <c r="EQI855" s="7"/>
      <c r="EQJ855" s="7"/>
      <c r="EQK855" s="7"/>
      <c r="EQL855" s="7"/>
      <c r="EQM855" s="7"/>
      <c r="EQN855" s="7"/>
      <c r="EQO855" s="7"/>
      <c r="EQP855" s="7"/>
      <c r="EQQ855" s="7"/>
      <c r="EQR855" s="7"/>
      <c r="EQS855" s="7"/>
      <c r="EQT855" s="7"/>
      <c r="EQU855" s="7"/>
      <c r="EQV855" s="7"/>
      <c r="EQW855" s="7"/>
      <c r="EQX855" s="7"/>
      <c r="EQY855" s="7"/>
      <c r="EQZ855" s="7"/>
      <c r="ERA855" s="7"/>
      <c r="ERB855" s="7"/>
      <c r="ERC855" s="7"/>
      <c r="ERD855" s="7"/>
      <c r="ERE855" s="7"/>
      <c r="ERF855" s="7"/>
      <c r="ERG855" s="7"/>
      <c r="ERH855" s="7"/>
      <c r="ERI855" s="7"/>
      <c r="ERJ855" s="7"/>
      <c r="ERK855" s="7"/>
      <c r="ERL855" s="7"/>
      <c r="ERM855" s="7"/>
      <c r="ERN855" s="7"/>
      <c r="ERO855" s="7"/>
      <c r="ERP855" s="7"/>
      <c r="ERQ855" s="7"/>
      <c r="ERR855" s="7"/>
      <c r="ERS855" s="7"/>
      <c r="ERT855" s="7"/>
      <c r="ERU855" s="7"/>
      <c r="ERV855" s="7"/>
      <c r="ERW855" s="7"/>
      <c r="ERX855" s="7"/>
      <c r="ERY855" s="7"/>
      <c r="ERZ855" s="7"/>
      <c r="ESA855" s="7"/>
      <c r="ESB855" s="7"/>
      <c r="ESC855" s="7"/>
      <c r="ESD855" s="7"/>
      <c r="ESE855" s="7"/>
      <c r="ESF855" s="7"/>
      <c r="ESG855" s="7"/>
      <c r="ESH855" s="7"/>
      <c r="ESI855" s="7"/>
      <c r="ESJ855" s="7"/>
      <c r="ESK855" s="7"/>
      <c r="ESL855" s="7"/>
      <c r="ESM855" s="7"/>
      <c r="ESN855" s="7"/>
      <c r="ESO855" s="7"/>
      <c r="ESP855" s="7"/>
      <c r="ESQ855" s="7"/>
      <c r="ESR855" s="7"/>
      <c r="ESS855" s="7"/>
      <c r="EST855" s="7"/>
      <c r="ESU855" s="7"/>
      <c r="ESV855" s="7"/>
      <c r="ESW855" s="7"/>
      <c r="ESX855" s="7"/>
      <c r="ESY855" s="7"/>
      <c r="ESZ855" s="7"/>
      <c r="ETA855" s="7"/>
      <c r="ETB855" s="7"/>
      <c r="ETC855" s="7"/>
      <c r="ETD855" s="7"/>
      <c r="ETE855" s="7"/>
      <c r="ETF855" s="7"/>
      <c r="ETG855" s="7"/>
      <c r="ETH855" s="7"/>
      <c r="ETI855" s="7"/>
      <c r="ETJ855" s="7"/>
      <c r="ETK855" s="7"/>
      <c r="ETL855" s="7"/>
      <c r="ETM855" s="7"/>
      <c r="ETN855" s="7"/>
      <c r="ETO855" s="7"/>
      <c r="ETP855" s="7"/>
      <c r="ETQ855" s="7"/>
      <c r="ETR855" s="7"/>
      <c r="ETS855" s="7"/>
      <c r="ETT855" s="7"/>
      <c r="ETU855" s="7"/>
      <c r="ETV855" s="7"/>
      <c r="ETW855" s="7"/>
      <c r="ETX855" s="7"/>
      <c r="ETY855" s="7"/>
      <c r="ETZ855" s="7"/>
      <c r="EUA855" s="7"/>
      <c r="EUB855" s="7"/>
      <c r="EUC855" s="7"/>
      <c r="EUD855" s="7"/>
      <c r="EUE855" s="7"/>
      <c r="EUF855" s="7"/>
      <c r="EUG855" s="7"/>
      <c r="EUH855" s="7"/>
      <c r="EUI855" s="7"/>
      <c r="EUJ855" s="7"/>
      <c r="EUK855" s="7"/>
      <c r="EUL855" s="7"/>
      <c r="EUM855" s="7"/>
      <c r="EUN855" s="7"/>
      <c r="EUO855" s="7"/>
      <c r="EUP855" s="7"/>
      <c r="EUQ855" s="7"/>
      <c r="EUR855" s="7"/>
      <c r="EUS855" s="7"/>
      <c r="EUT855" s="7"/>
      <c r="EUU855" s="7"/>
      <c r="EUV855" s="7"/>
      <c r="EUW855" s="7"/>
      <c r="EUX855" s="7"/>
      <c r="EUY855" s="7"/>
      <c r="EUZ855" s="7"/>
      <c r="EVA855" s="7"/>
      <c r="EVB855" s="7"/>
      <c r="EVC855" s="7"/>
      <c r="EVD855" s="7"/>
      <c r="EVE855" s="7"/>
      <c r="EVF855" s="7"/>
      <c r="EVG855" s="7"/>
      <c r="EVH855" s="7"/>
      <c r="EVI855" s="7"/>
      <c r="EVJ855" s="7"/>
      <c r="EVK855" s="7"/>
      <c r="EVL855" s="7"/>
      <c r="EVM855" s="7"/>
      <c r="EVN855" s="7"/>
      <c r="EVO855" s="7"/>
      <c r="EVP855" s="7"/>
      <c r="EVQ855" s="7"/>
      <c r="EVR855" s="7"/>
      <c r="EVS855" s="7"/>
      <c r="EVT855" s="7"/>
      <c r="EVU855" s="7"/>
      <c r="EVV855" s="7"/>
      <c r="EVW855" s="7"/>
      <c r="EVX855" s="7"/>
      <c r="EVY855" s="7"/>
      <c r="EVZ855" s="7"/>
      <c r="EWA855" s="7"/>
      <c r="EWB855" s="7"/>
      <c r="EWC855" s="7"/>
      <c r="EWD855" s="7"/>
      <c r="EWE855" s="7"/>
      <c r="EWF855" s="7"/>
      <c r="EWG855" s="7"/>
      <c r="EWH855" s="7"/>
      <c r="EWI855" s="7"/>
      <c r="EWJ855" s="7"/>
      <c r="EWK855" s="7"/>
      <c r="EWL855" s="7"/>
      <c r="EWM855" s="7"/>
      <c r="EWN855" s="7"/>
      <c r="EWO855" s="7"/>
      <c r="EWP855" s="7"/>
      <c r="EWQ855" s="7"/>
      <c r="EWR855" s="7"/>
      <c r="EWS855" s="7"/>
      <c r="EWT855" s="7"/>
      <c r="EWU855" s="7"/>
      <c r="EWV855" s="7"/>
      <c r="EWW855" s="7"/>
      <c r="EWX855" s="7"/>
      <c r="EWY855" s="7"/>
      <c r="EWZ855" s="7"/>
      <c r="EXA855" s="7"/>
      <c r="EXB855" s="7"/>
      <c r="EXC855" s="7"/>
      <c r="EXD855" s="7"/>
      <c r="EXE855" s="7"/>
      <c r="EXF855" s="7"/>
      <c r="EXG855" s="7"/>
      <c r="EXH855" s="7"/>
      <c r="EXI855" s="7"/>
      <c r="EXJ855" s="7"/>
      <c r="EXK855" s="7"/>
      <c r="EXL855" s="7"/>
      <c r="EXM855" s="7"/>
      <c r="EXN855" s="7"/>
      <c r="EXO855" s="7"/>
      <c r="EXP855" s="7"/>
      <c r="EXQ855" s="7"/>
      <c r="EXR855" s="7"/>
      <c r="EXS855" s="7"/>
      <c r="EXT855" s="7"/>
      <c r="EXU855" s="7"/>
      <c r="EXV855" s="7"/>
      <c r="EXW855" s="7"/>
      <c r="EXX855" s="7"/>
      <c r="EXY855" s="7"/>
      <c r="EXZ855" s="7"/>
      <c r="EYA855" s="7"/>
      <c r="EYB855" s="7"/>
      <c r="EYC855" s="7"/>
      <c r="EYD855" s="7"/>
      <c r="EYE855" s="7"/>
      <c r="EYF855" s="7"/>
      <c r="EYG855" s="7"/>
      <c r="EYH855" s="7"/>
      <c r="EYI855" s="7"/>
      <c r="EYJ855" s="7"/>
      <c r="EYK855" s="7"/>
      <c r="EYL855" s="7"/>
      <c r="EYM855" s="7"/>
      <c r="EYN855" s="7"/>
      <c r="EYO855" s="7"/>
      <c r="EYP855" s="7"/>
      <c r="EYQ855" s="7"/>
      <c r="EYR855" s="7"/>
      <c r="EYS855" s="7"/>
      <c r="EYT855" s="7"/>
      <c r="EYU855" s="7"/>
      <c r="EYV855" s="7"/>
      <c r="EYW855" s="7"/>
      <c r="EYX855" s="7"/>
      <c r="EYY855" s="7"/>
      <c r="EYZ855" s="7"/>
      <c r="EZA855" s="7"/>
      <c r="EZB855" s="7"/>
      <c r="EZC855" s="7"/>
      <c r="EZD855" s="7"/>
      <c r="EZE855" s="7"/>
      <c r="EZF855" s="7"/>
      <c r="EZG855" s="7"/>
      <c r="EZH855" s="7"/>
      <c r="EZI855" s="7"/>
      <c r="EZJ855" s="7"/>
      <c r="EZK855" s="7"/>
      <c r="EZL855" s="7"/>
      <c r="EZM855" s="7"/>
      <c r="EZN855" s="7"/>
      <c r="EZO855" s="7"/>
      <c r="EZP855" s="7"/>
      <c r="EZQ855" s="7"/>
      <c r="EZR855" s="7"/>
      <c r="EZS855" s="7"/>
      <c r="EZT855" s="7"/>
      <c r="EZU855" s="7"/>
      <c r="EZV855" s="7"/>
      <c r="EZW855" s="7"/>
      <c r="EZX855" s="7"/>
      <c r="EZY855" s="7"/>
      <c r="EZZ855" s="7"/>
      <c r="FAA855" s="7"/>
      <c r="FAB855" s="7"/>
      <c r="FAC855" s="7"/>
      <c r="FAD855" s="7"/>
      <c r="FAE855" s="7"/>
      <c r="FAF855" s="7"/>
      <c r="FAG855" s="7"/>
      <c r="FAH855" s="7"/>
      <c r="FAI855" s="7"/>
      <c r="FAJ855" s="7"/>
      <c r="FAK855" s="7"/>
      <c r="FAL855" s="7"/>
      <c r="FAM855" s="7"/>
      <c r="FAN855" s="7"/>
      <c r="FAO855" s="7"/>
      <c r="FAP855" s="7"/>
      <c r="FAQ855" s="7"/>
      <c r="FAR855" s="7"/>
      <c r="FAS855" s="7"/>
      <c r="FAT855" s="7"/>
      <c r="FAU855" s="7"/>
      <c r="FAV855" s="7"/>
      <c r="FAW855" s="7"/>
      <c r="FAX855" s="7"/>
      <c r="FAY855" s="7"/>
      <c r="FAZ855" s="7"/>
      <c r="FBA855" s="7"/>
      <c r="FBB855" s="7"/>
      <c r="FBC855" s="7"/>
      <c r="FBD855" s="7"/>
      <c r="FBE855" s="7"/>
      <c r="FBF855" s="7"/>
      <c r="FBG855" s="7"/>
      <c r="FBH855" s="7"/>
      <c r="FBI855" s="7"/>
      <c r="FBJ855" s="7"/>
      <c r="FBK855" s="7"/>
      <c r="FBL855" s="7"/>
      <c r="FBM855" s="7"/>
      <c r="FBN855" s="7"/>
      <c r="FBO855" s="7"/>
      <c r="FBP855" s="7"/>
      <c r="FBQ855" s="7"/>
      <c r="FBR855" s="7"/>
      <c r="FBS855" s="7"/>
      <c r="FBT855" s="7"/>
      <c r="FBU855" s="7"/>
      <c r="FBV855" s="7"/>
      <c r="FBW855" s="7"/>
      <c r="FBX855" s="7"/>
      <c r="FBY855" s="7"/>
      <c r="FBZ855" s="7"/>
      <c r="FCA855" s="7"/>
      <c r="FCB855" s="7"/>
      <c r="FCC855" s="7"/>
      <c r="FCD855" s="7"/>
      <c r="FCE855" s="7"/>
      <c r="FCF855" s="7"/>
      <c r="FCG855" s="7"/>
      <c r="FCH855" s="7"/>
      <c r="FCI855" s="7"/>
      <c r="FCJ855" s="7"/>
      <c r="FCK855" s="7"/>
      <c r="FCL855" s="7"/>
      <c r="FCM855" s="7"/>
      <c r="FCN855" s="7"/>
      <c r="FCO855" s="7"/>
      <c r="FCP855" s="7"/>
      <c r="FCQ855" s="7"/>
      <c r="FCR855" s="7"/>
      <c r="FCS855" s="7"/>
      <c r="FCT855" s="7"/>
      <c r="FCU855" s="7"/>
      <c r="FCV855" s="7"/>
      <c r="FCW855" s="7"/>
      <c r="FCX855" s="7"/>
      <c r="FCY855" s="7"/>
      <c r="FCZ855" s="7"/>
      <c r="FDA855" s="7"/>
      <c r="FDB855" s="7"/>
      <c r="FDC855" s="7"/>
      <c r="FDD855" s="7"/>
      <c r="FDE855" s="7"/>
      <c r="FDF855" s="7"/>
      <c r="FDG855" s="7"/>
      <c r="FDH855" s="7"/>
      <c r="FDI855" s="7"/>
      <c r="FDJ855" s="7"/>
      <c r="FDK855" s="7"/>
      <c r="FDL855" s="7"/>
      <c r="FDM855" s="7"/>
      <c r="FDN855" s="7"/>
      <c r="FDO855" s="7"/>
      <c r="FDP855" s="7"/>
      <c r="FDQ855" s="7"/>
      <c r="FDR855" s="7"/>
      <c r="FDS855" s="7"/>
      <c r="FDT855" s="7"/>
      <c r="FDU855" s="7"/>
      <c r="FDV855" s="7"/>
      <c r="FDW855" s="7"/>
      <c r="FDX855" s="7"/>
      <c r="FDY855" s="7"/>
      <c r="FDZ855" s="7"/>
      <c r="FEA855" s="7"/>
      <c r="FEB855" s="7"/>
      <c r="FEC855" s="7"/>
      <c r="FED855" s="7"/>
      <c r="FEE855" s="7"/>
      <c r="FEF855" s="7"/>
      <c r="FEG855" s="7"/>
      <c r="FEH855" s="7"/>
      <c r="FEI855" s="7"/>
      <c r="FEJ855" s="7"/>
      <c r="FEK855" s="7"/>
      <c r="FEL855" s="7"/>
      <c r="FEM855" s="7"/>
      <c r="FEN855" s="7"/>
      <c r="FEO855" s="7"/>
      <c r="FEP855" s="7"/>
      <c r="FEQ855" s="7"/>
      <c r="FER855" s="7"/>
      <c r="FES855" s="7"/>
      <c r="FET855" s="7"/>
      <c r="FEU855" s="7"/>
      <c r="FEV855" s="7"/>
      <c r="FEW855" s="7"/>
      <c r="FEX855" s="7"/>
      <c r="FEY855" s="7"/>
      <c r="FEZ855" s="7"/>
      <c r="FFA855" s="7"/>
      <c r="FFB855" s="7"/>
      <c r="FFC855" s="7"/>
      <c r="FFD855" s="7"/>
      <c r="FFE855" s="7"/>
      <c r="FFF855" s="7"/>
      <c r="FFG855" s="7"/>
      <c r="FFH855" s="7"/>
      <c r="FFI855" s="7"/>
      <c r="FFJ855" s="7"/>
      <c r="FFK855" s="7"/>
      <c r="FFL855" s="7"/>
      <c r="FFM855" s="7"/>
      <c r="FFN855" s="7"/>
      <c r="FFO855" s="7"/>
      <c r="FFP855" s="7"/>
      <c r="FFQ855" s="7"/>
      <c r="FFR855" s="7"/>
      <c r="FFS855" s="7"/>
      <c r="FFT855" s="7"/>
      <c r="FFU855" s="7"/>
      <c r="FFV855" s="7"/>
      <c r="FFW855" s="7"/>
      <c r="FFX855" s="7"/>
      <c r="FFY855" s="7"/>
      <c r="FFZ855" s="7"/>
      <c r="FGA855" s="7"/>
      <c r="FGB855" s="7"/>
      <c r="FGC855" s="7"/>
      <c r="FGD855" s="7"/>
      <c r="FGE855" s="7"/>
      <c r="FGF855" s="7"/>
      <c r="FGG855" s="7"/>
      <c r="FGH855" s="7"/>
      <c r="FGI855" s="7"/>
      <c r="FGJ855" s="7"/>
      <c r="FGK855" s="7"/>
      <c r="FGL855" s="7"/>
      <c r="FGM855" s="7"/>
      <c r="FGN855" s="7"/>
      <c r="FGO855" s="7"/>
      <c r="FGP855" s="7"/>
      <c r="FGQ855" s="7"/>
      <c r="FGR855" s="7"/>
      <c r="FGS855" s="7"/>
      <c r="FGT855" s="7"/>
      <c r="FGU855" s="7"/>
      <c r="FGV855" s="7"/>
      <c r="FGW855" s="7"/>
      <c r="FGX855" s="7"/>
      <c r="FGY855" s="7"/>
      <c r="FGZ855" s="7"/>
      <c r="FHA855" s="7"/>
      <c r="FHB855" s="7"/>
      <c r="FHC855" s="7"/>
      <c r="FHD855" s="7"/>
      <c r="FHE855" s="7"/>
      <c r="FHF855" s="7"/>
      <c r="FHG855" s="7"/>
      <c r="FHH855" s="7"/>
      <c r="FHI855" s="7"/>
      <c r="FHJ855" s="7"/>
      <c r="FHK855" s="7"/>
      <c r="FHL855" s="7"/>
      <c r="FHM855" s="7"/>
      <c r="FHN855" s="7"/>
      <c r="FHO855" s="7"/>
      <c r="FHP855" s="7"/>
      <c r="FHQ855" s="7"/>
      <c r="FHR855" s="7"/>
      <c r="FHS855" s="7"/>
      <c r="FHT855" s="7"/>
      <c r="FHU855" s="7"/>
      <c r="FHV855" s="7"/>
      <c r="FHW855" s="7"/>
      <c r="FHX855" s="7"/>
      <c r="FHY855" s="7"/>
      <c r="FHZ855" s="7"/>
      <c r="FIA855" s="7"/>
      <c r="FIB855" s="7"/>
      <c r="FIC855" s="7"/>
      <c r="FID855" s="7"/>
      <c r="FIE855" s="7"/>
      <c r="FIF855" s="7"/>
      <c r="FIG855" s="7"/>
      <c r="FIH855" s="7"/>
      <c r="FII855" s="7"/>
      <c r="FIJ855" s="7"/>
      <c r="FIK855" s="7"/>
      <c r="FIL855" s="7"/>
      <c r="FIM855" s="7"/>
      <c r="FIN855" s="7"/>
      <c r="FIO855" s="7"/>
      <c r="FIP855" s="7"/>
      <c r="FIQ855" s="7"/>
      <c r="FIR855" s="7"/>
      <c r="FIS855" s="7"/>
      <c r="FIT855" s="7"/>
      <c r="FIU855" s="7"/>
      <c r="FIV855" s="7"/>
      <c r="FIW855" s="7"/>
      <c r="FIX855" s="7"/>
      <c r="FIY855" s="7"/>
      <c r="FIZ855" s="7"/>
      <c r="FJA855" s="7"/>
      <c r="FJB855" s="7"/>
      <c r="FJC855" s="7"/>
      <c r="FJD855" s="7"/>
      <c r="FJE855" s="7"/>
      <c r="FJF855" s="7"/>
      <c r="FJG855" s="7"/>
      <c r="FJH855" s="7"/>
      <c r="FJI855" s="7"/>
      <c r="FJJ855" s="7"/>
      <c r="FJK855" s="7"/>
      <c r="FJL855" s="7"/>
      <c r="FJM855" s="7"/>
      <c r="FJN855" s="7"/>
      <c r="FJO855" s="7"/>
      <c r="FJP855" s="7"/>
      <c r="FJQ855" s="7"/>
      <c r="FJR855" s="7"/>
      <c r="FJS855" s="7"/>
      <c r="FJT855" s="7"/>
      <c r="FJU855" s="7"/>
      <c r="FJV855" s="7"/>
      <c r="FJW855" s="7"/>
      <c r="FJX855" s="7"/>
      <c r="FJY855" s="7"/>
      <c r="FJZ855" s="7"/>
      <c r="FKA855" s="7"/>
      <c r="FKB855" s="7"/>
      <c r="FKC855" s="7"/>
      <c r="FKD855" s="7"/>
      <c r="FKE855" s="7"/>
      <c r="FKF855" s="7"/>
      <c r="FKG855" s="7"/>
      <c r="FKH855" s="7"/>
      <c r="FKI855" s="7"/>
      <c r="FKJ855" s="7"/>
      <c r="FKK855" s="7"/>
      <c r="FKL855" s="7"/>
      <c r="FKM855" s="7"/>
      <c r="FKN855" s="7"/>
      <c r="FKO855" s="7"/>
      <c r="FKP855" s="7"/>
      <c r="FKQ855" s="7"/>
      <c r="FKR855" s="7"/>
      <c r="FKS855" s="7"/>
      <c r="FKT855" s="7"/>
      <c r="FKU855" s="7"/>
      <c r="FKV855" s="7"/>
      <c r="FKW855" s="7"/>
      <c r="FKX855" s="7"/>
      <c r="FKY855" s="7"/>
      <c r="FKZ855" s="7"/>
      <c r="FLA855" s="7"/>
      <c r="FLB855" s="7"/>
      <c r="FLC855" s="7"/>
      <c r="FLD855" s="7"/>
      <c r="FLE855" s="7"/>
      <c r="FLF855" s="7"/>
      <c r="FLG855" s="7"/>
      <c r="FLH855" s="7"/>
      <c r="FLI855" s="7"/>
      <c r="FLJ855" s="7"/>
      <c r="FLK855" s="7"/>
      <c r="FLL855" s="7"/>
      <c r="FLM855" s="7"/>
      <c r="FLN855" s="7"/>
      <c r="FLO855" s="7"/>
      <c r="FLP855" s="7"/>
      <c r="FLQ855" s="7"/>
      <c r="FLR855" s="7"/>
      <c r="FLS855" s="7"/>
      <c r="FLT855" s="7"/>
      <c r="FLU855" s="7"/>
      <c r="FLV855" s="7"/>
      <c r="FLW855" s="7"/>
      <c r="FLX855" s="7"/>
      <c r="FLY855" s="7"/>
      <c r="FLZ855" s="7"/>
      <c r="FMA855" s="7"/>
      <c r="FMB855" s="7"/>
      <c r="FMC855" s="7"/>
      <c r="FMD855" s="7"/>
      <c r="FME855" s="7"/>
      <c r="FMF855" s="7"/>
      <c r="FMG855" s="7"/>
      <c r="FMH855" s="7"/>
      <c r="FMI855" s="7"/>
      <c r="FMJ855" s="7"/>
      <c r="FMK855" s="7"/>
      <c r="FML855" s="7"/>
      <c r="FMM855" s="7"/>
      <c r="FMN855" s="7"/>
      <c r="FMO855" s="7"/>
      <c r="FMP855" s="7"/>
      <c r="FMQ855" s="7"/>
      <c r="FMR855" s="7"/>
      <c r="FMS855" s="7"/>
      <c r="FMT855" s="7"/>
      <c r="FMU855" s="7"/>
      <c r="FMV855" s="7"/>
      <c r="FMW855" s="7"/>
      <c r="FMX855" s="7"/>
      <c r="FMY855" s="7"/>
      <c r="FMZ855" s="7"/>
      <c r="FNA855" s="7"/>
      <c r="FNB855" s="7"/>
      <c r="FNC855" s="7"/>
      <c r="FND855" s="7"/>
      <c r="FNE855" s="7"/>
      <c r="FNF855" s="7"/>
      <c r="FNG855" s="7"/>
      <c r="FNH855" s="7"/>
      <c r="FNI855" s="7"/>
      <c r="FNJ855" s="7"/>
      <c r="FNK855" s="7"/>
      <c r="FNL855" s="7"/>
      <c r="FNM855" s="7"/>
      <c r="FNN855" s="7"/>
      <c r="FNO855" s="7"/>
      <c r="FNP855" s="7"/>
      <c r="FNQ855" s="7"/>
      <c r="FNR855" s="7"/>
      <c r="FNS855" s="7"/>
      <c r="FNT855" s="7"/>
      <c r="FNU855" s="7"/>
      <c r="FNV855" s="7"/>
      <c r="FNW855" s="7"/>
      <c r="FNX855" s="7"/>
      <c r="FNY855" s="7"/>
      <c r="FNZ855" s="7"/>
      <c r="FOA855" s="7"/>
      <c r="FOB855" s="7"/>
      <c r="FOC855" s="7"/>
      <c r="FOD855" s="7"/>
      <c r="FOE855" s="7"/>
      <c r="FOF855" s="7"/>
      <c r="FOG855" s="7"/>
      <c r="FOH855" s="7"/>
      <c r="FOI855" s="7"/>
      <c r="FOJ855" s="7"/>
      <c r="FOK855" s="7"/>
      <c r="FOL855" s="7"/>
      <c r="FOM855" s="7"/>
      <c r="FON855" s="7"/>
      <c r="FOO855" s="7"/>
      <c r="FOP855" s="7"/>
      <c r="FOQ855" s="7"/>
      <c r="FOR855" s="7"/>
      <c r="FOS855" s="7"/>
      <c r="FOT855" s="7"/>
      <c r="FOU855" s="7"/>
      <c r="FOV855" s="7"/>
      <c r="FOW855" s="7"/>
      <c r="FOX855" s="7"/>
      <c r="FOY855" s="7"/>
      <c r="FOZ855" s="7"/>
      <c r="FPA855" s="7"/>
      <c r="FPB855" s="7"/>
      <c r="FPC855" s="7"/>
      <c r="FPD855" s="7"/>
      <c r="FPE855" s="7"/>
      <c r="FPF855" s="7"/>
      <c r="FPG855" s="7"/>
      <c r="FPH855" s="7"/>
      <c r="FPI855" s="7"/>
      <c r="FPJ855" s="7"/>
      <c r="FPK855" s="7"/>
      <c r="FPL855" s="7"/>
      <c r="FPM855" s="7"/>
      <c r="FPN855" s="7"/>
      <c r="FPO855" s="7"/>
      <c r="FPP855" s="7"/>
      <c r="FPQ855" s="7"/>
      <c r="FPR855" s="7"/>
      <c r="FPS855" s="7"/>
      <c r="FPT855" s="7"/>
      <c r="FPU855" s="7"/>
      <c r="FPV855" s="7"/>
      <c r="FPW855" s="7"/>
      <c r="FPX855" s="7"/>
      <c r="FPY855" s="7"/>
      <c r="FPZ855" s="7"/>
      <c r="FQA855" s="7"/>
      <c r="FQB855" s="7"/>
      <c r="FQC855" s="7"/>
      <c r="FQD855" s="7"/>
      <c r="FQE855" s="7"/>
      <c r="FQF855" s="7"/>
      <c r="FQG855" s="7"/>
      <c r="FQH855" s="7"/>
      <c r="FQI855" s="7"/>
      <c r="FQJ855" s="7"/>
      <c r="FQK855" s="7"/>
      <c r="FQL855" s="7"/>
      <c r="FQM855" s="7"/>
      <c r="FQN855" s="7"/>
      <c r="FQO855" s="7"/>
      <c r="FQP855" s="7"/>
      <c r="FQQ855" s="7"/>
      <c r="FQR855" s="7"/>
      <c r="FQS855" s="7"/>
      <c r="FQT855" s="7"/>
      <c r="FQU855" s="7"/>
      <c r="FQV855" s="7"/>
      <c r="FQW855" s="7"/>
      <c r="FQX855" s="7"/>
      <c r="FQY855" s="7"/>
      <c r="FQZ855" s="7"/>
      <c r="FRA855" s="7"/>
      <c r="FRB855" s="7"/>
      <c r="FRC855" s="7"/>
      <c r="FRD855" s="7"/>
      <c r="FRE855" s="7"/>
      <c r="FRF855" s="7"/>
      <c r="FRG855" s="7"/>
      <c r="FRH855" s="7"/>
      <c r="FRI855" s="7"/>
      <c r="FRJ855" s="7"/>
      <c r="FRK855" s="7"/>
      <c r="FRL855" s="7"/>
      <c r="FRM855" s="7"/>
      <c r="FRN855" s="7"/>
      <c r="FRO855" s="7"/>
      <c r="FRP855" s="7"/>
      <c r="FRQ855" s="7"/>
      <c r="FRR855" s="7"/>
      <c r="FRS855" s="7"/>
      <c r="FRT855" s="7"/>
      <c r="FRU855" s="7"/>
      <c r="FRV855" s="7"/>
      <c r="FRW855" s="7"/>
      <c r="FRX855" s="7"/>
      <c r="FRY855" s="7"/>
      <c r="FRZ855" s="7"/>
      <c r="FSA855" s="7"/>
      <c r="FSB855" s="7"/>
      <c r="FSC855" s="7"/>
      <c r="FSD855" s="7"/>
      <c r="FSE855" s="7"/>
      <c r="FSF855" s="7"/>
      <c r="FSG855" s="7"/>
      <c r="FSH855" s="7"/>
      <c r="FSI855" s="7"/>
      <c r="FSJ855" s="7"/>
      <c r="FSK855" s="7"/>
      <c r="FSL855" s="7"/>
      <c r="FSM855" s="7"/>
      <c r="FSN855" s="7"/>
      <c r="FSO855" s="7"/>
      <c r="FSP855" s="7"/>
      <c r="FSQ855" s="7"/>
      <c r="FSR855" s="7"/>
      <c r="FSS855" s="7"/>
      <c r="FST855" s="7"/>
      <c r="FSU855" s="7"/>
      <c r="FSV855" s="7"/>
      <c r="FSW855" s="7"/>
      <c r="FSX855" s="7"/>
      <c r="FSY855" s="7"/>
      <c r="FSZ855" s="7"/>
      <c r="FTA855" s="7"/>
      <c r="FTB855" s="7"/>
      <c r="FTC855" s="7"/>
      <c r="FTD855" s="7"/>
      <c r="FTE855" s="7"/>
      <c r="FTF855" s="7"/>
      <c r="FTG855" s="7"/>
      <c r="FTH855" s="7"/>
      <c r="FTI855" s="7"/>
      <c r="FTJ855" s="7"/>
      <c r="FTK855" s="7"/>
      <c r="FTL855" s="7"/>
      <c r="FTM855" s="7"/>
      <c r="FTN855" s="7"/>
      <c r="FTO855" s="7"/>
      <c r="FTP855" s="7"/>
      <c r="FTQ855" s="7"/>
      <c r="FTR855" s="7"/>
      <c r="FTS855" s="7"/>
      <c r="FTT855" s="7"/>
      <c r="FTU855" s="7"/>
      <c r="FTV855" s="7"/>
      <c r="FTW855" s="7"/>
      <c r="FTX855" s="7"/>
      <c r="FTY855" s="7"/>
      <c r="FTZ855" s="7"/>
      <c r="FUA855" s="7"/>
      <c r="FUB855" s="7"/>
      <c r="FUC855" s="7"/>
      <c r="FUD855" s="7"/>
      <c r="FUE855" s="7"/>
      <c r="FUF855" s="7"/>
      <c r="FUG855" s="7"/>
      <c r="FUH855" s="7"/>
      <c r="FUI855" s="7"/>
      <c r="FUJ855" s="7"/>
      <c r="FUK855" s="7"/>
      <c r="FUL855" s="7"/>
      <c r="FUM855" s="7"/>
      <c r="FUN855" s="7"/>
      <c r="FUO855" s="7"/>
      <c r="FUP855" s="7"/>
      <c r="FUQ855" s="7"/>
      <c r="FUR855" s="7"/>
      <c r="FUS855" s="7"/>
      <c r="FUT855" s="7"/>
      <c r="FUU855" s="7"/>
      <c r="FUV855" s="7"/>
      <c r="FUW855" s="7"/>
      <c r="FUX855" s="7"/>
      <c r="FUY855" s="7"/>
      <c r="FUZ855" s="7"/>
      <c r="FVA855" s="7"/>
      <c r="FVB855" s="7"/>
      <c r="FVC855" s="7"/>
      <c r="FVD855" s="7"/>
      <c r="FVE855" s="7"/>
      <c r="FVF855" s="7"/>
      <c r="FVG855" s="7"/>
      <c r="FVH855" s="7"/>
      <c r="FVI855" s="7"/>
      <c r="FVJ855" s="7"/>
      <c r="FVK855" s="7"/>
      <c r="FVL855" s="7"/>
      <c r="FVM855" s="7"/>
      <c r="FVN855" s="7"/>
      <c r="FVO855" s="7"/>
      <c r="FVP855" s="7"/>
      <c r="FVQ855" s="7"/>
      <c r="FVR855" s="7"/>
      <c r="FVS855" s="7"/>
      <c r="FVT855" s="7"/>
      <c r="FVU855" s="7"/>
      <c r="FVV855" s="7"/>
      <c r="FVW855" s="7"/>
      <c r="FVX855" s="7"/>
      <c r="FVY855" s="7"/>
      <c r="FVZ855" s="7"/>
      <c r="FWA855" s="7"/>
      <c r="FWB855" s="7"/>
      <c r="FWC855" s="7"/>
      <c r="FWD855" s="7"/>
      <c r="FWE855" s="7"/>
      <c r="FWF855" s="7"/>
      <c r="FWG855" s="7"/>
      <c r="FWH855" s="7"/>
      <c r="FWI855" s="7"/>
      <c r="FWJ855" s="7"/>
      <c r="FWK855" s="7"/>
      <c r="FWL855" s="7"/>
      <c r="FWM855" s="7"/>
      <c r="FWN855" s="7"/>
      <c r="FWO855" s="7"/>
      <c r="FWP855" s="7"/>
      <c r="FWQ855" s="7"/>
      <c r="FWR855" s="7"/>
      <c r="FWS855" s="7"/>
      <c r="FWT855" s="7"/>
      <c r="FWU855" s="7"/>
      <c r="FWV855" s="7"/>
      <c r="FWW855" s="7"/>
      <c r="FWX855" s="7"/>
      <c r="FWY855" s="7"/>
      <c r="FWZ855" s="7"/>
      <c r="FXA855" s="7"/>
      <c r="FXB855" s="7"/>
      <c r="FXC855" s="7"/>
      <c r="FXD855" s="7"/>
      <c r="FXE855" s="7"/>
      <c r="FXF855" s="7"/>
      <c r="FXG855" s="7"/>
      <c r="FXH855" s="7"/>
      <c r="FXI855" s="7"/>
      <c r="FXJ855" s="7"/>
      <c r="FXK855" s="7"/>
      <c r="FXL855" s="7"/>
      <c r="FXM855" s="7"/>
      <c r="FXN855" s="7"/>
      <c r="FXO855" s="7"/>
      <c r="FXP855" s="7"/>
      <c r="FXQ855" s="7"/>
      <c r="FXR855" s="7"/>
      <c r="FXS855" s="7"/>
      <c r="FXT855" s="7"/>
      <c r="FXU855" s="7"/>
      <c r="FXV855" s="7"/>
      <c r="FXW855" s="7"/>
      <c r="FXX855" s="7"/>
      <c r="FXY855" s="7"/>
      <c r="FXZ855" s="7"/>
      <c r="FYA855" s="7"/>
      <c r="FYB855" s="7"/>
      <c r="FYC855" s="7"/>
      <c r="FYD855" s="7"/>
      <c r="FYE855" s="7"/>
      <c r="FYF855" s="7"/>
      <c r="FYG855" s="7"/>
      <c r="FYH855" s="7"/>
      <c r="FYI855" s="7"/>
      <c r="FYJ855" s="7"/>
      <c r="FYK855" s="7"/>
      <c r="FYL855" s="7"/>
      <c r="FYM855" s="7"/>
      <c r="FYN855" s="7"/>
      <c r="FYO855" s="7"/>
      <c r="FYP855" s="7"/>
      <c r="FYQ855" s="7"/>
      <c r="FYR855" s="7"/>
      <c r="FYS855" s="7"/>
      <c r="FYT855" s="7"/>
      <c r="FYU855" s="7"/>
      <c r="FYV855" s="7"/>
      <c r="FYW855" s="7"/>
      <c r="FYX855" s="7"/>
      <c r="FYY855" s="7"/>
      <c r="FYZ855" s="7"/>
      <c r="FZA855" s="7"/>
      <c r="FZB855" s="7"/>
      <c r="FZC855" s="7"/>
      <c r="FZD855" s="7"/>
      <c r="FZE855" s="7"/>
      <c r="FZF855" s="7"/>
      <c r="FZG855" s="7"/>
      <c r="FZH855" s="7"/>
      <c r="FZI855" s="7"/>
      <c r="FZJ855" s="7"/>
      <c r="FZK855" s="7"/>
      <c r="FZL855" s="7"/>
      <c r="FZM855" s="7"/>
      <c r="FZN855" s="7"/>
      <c r="FZO855" s="7"/>
      <c r="FZP855" s="7"/>
      <c r="FZQ855" s="7"/>
      <c r="FZR855" s="7"/>
      <c r="FZS855" s="7"/>
      <c r="FZT855" s="7"/>
      <c r="FZU855" s="7"/>
      <c r="FZV855" s="7"/>
      <c r="FZW855" s="7"/>
      <c r="FZX855" s="7"/>
      <c r="FZY855" s="7"/>
      <c r="FZZ855" s="7"/>
      <c r="GAA855" s="7"/>
      <c r="GAB855" s="7"/>
      <c r="GAC855" s="7"/>
      <c r="GAD855" s="7"/>
      <c r="GAE855" s="7"/>
      <c r="GAF855" s="7"/>
      <c r="GAG855" s="7"/>
      <c r="GAH855" s="7"/>
      <c r="GAI855" s="7"/>
      <c r="GAJ855" s="7"/>
      <c r="GAK855" s="7"/>
      <c r="GAL855" s="7"/>
      <c r="GAM855" s="7"/>
      <c r="GAN855" s="7"/>
      <c r="GAO855" s="7"/>
      <c r="GAP855" s="7"/>
      <c r="GAQ855" s="7"/>
      <c r="GAR855" s="7"/>
      <c r="GAS855" s="7"/>
      <c r="GAT855" s="7"/>
      <c r="GAU855" s="7"/>
      <c r="GAV855" s="7"/>
      <c r="GAW855" s="7"/>
      <c r="GAX855" s="7"/>
      <c r="GAY855" s="7"/>
      <c r="GAZ855" s="7"/>
      <c r="GBA855" s="7"/>
      <c r="GBB855" s="7"/>
      <c r="GBC855" s="7"/>
      <c r="GBD855" s="7"/>
      <c r="GBE855" s="7"/>
      <c r="GBF855" s="7"/>
      <c r="GBG855" s="7"/>
      <c r="GBH855" s="7"/>
      <c r="GBI855" s="7"/>
      <c r="GBJ855" s="7"/>
      <c r="GBK855" s="7"/>
      <c r="GBL855" s="7"/>
      <c r="GBM855" s="7"/>
      <c r="GBN855" s="7"/>
      <c r="GBO855" s="7"/>
      <c r="GBP855" s="7"/>
      <c r="GBQ855" s="7"/>
      <c r="GBR855" s="7"/>
      <c r="GBS855" s="7"/>
      <c r="GBT855" s="7"/>
      <c r="GBU855" s="7"/>
      <c r="GBV855" s="7"/>
      <c r="GBW855" s="7"/>
      <c r="GBX855" s="7"/>
      <c r="GBY855" s="7"/>
      <c r="GBZ855" s="7"/>
      <c r="GCA855" s="7"/>
      <c r="GCB855" s="7"/>
      <c r="GCC855" s="7"/>
      <c r="GCD855" s="7"/>
      <c r="GCE855" s="7"/>
      <c r="GCF855" s="7"/>
      <c r="GCG855" s="7"/>
      <c r="GCH855" s="7"/>
      <c r="GCI855" s="7"/>
      <c r="GCJ855" s="7"/>
      <c r="GCK855" s="7"/>
      <c r="GCL855" s="7"/>
      <c r="GCM855" s="7"/>
      <c r="GCN855" s="7"/>
      <c r="GCO855" s="7"/>
      <c r="GCP855" s="7"/>
      <c r="GCQ855" s="7"/>
      <c r="GCR855" s="7"/>
      <c r="GCS855" s="7"/>
      <c r="GCT855" s="7"/>
      <c r="GCU855" s="7"/>
      <c r="GCV855" s="7"/>
      <c r="GCW855" s="7"/>
      <c r="GCX855" s="7"/>
      <c r="GCY855" s="7"/>
      <c r="GCZ855" s="7"/>
      <c r="GDA855" s="7"/>
      <c r="GDB855" s="7"/>
      <c r="GDC855" s="7"/>
      <c r="GDD855" s="7"/>
      <c r="GDE855" s="7"/>
      <c r="GDF855" s="7"/>
      <c r="GDG855" s="7"/>
      <c r="GDH855" s="7"/>
      <c r="GDI855" s="7"/>
      <c r="GDJ855" s="7"/>
      <c r="GDK855" s="7"/>
      <c r="GDL855" s="7"/>
      <c r="GDM855" s="7"/>
      <c r="GDN855" s="7"/>
      <c r="GDO855" s="7"/>
      <c r="GDP855" s="7"/>
      <c r="GDQ855" s="7"/>
      <c r="GDR855" s="7"/>
      <c r="GDS855" s="7"/>
      <c r="GDT855" s="7"/>
      <c r="GDU855" s="7"/>
      <c r="GDV855" s="7"/>
      <c r="GDW855" s="7"/>
      <c r="GDX855" s="7"/>
      <c r="GDY855" s="7"/>
      <c r="GDZ855" s="7"/>
      <c r="GEA855" s="7"/>
      <c r="GEB855" s="7"/>
      <c r="GEC855" s="7"/>
      <c r="GED855" s="7"/>
      <c r="GEE855" s="7"/>
      <c r="GEF855" s="7"/>
      <c r="GEG855" s="7"/>
      <c r="GEH855" s="7"/>
      <c r="GEI855" s="7"/>
      <c r="GEJ855" s="7"/>
      <c r="GEK855" s="7"/>
      <c r="GEL855" s="7"/>
      <c r="GEM855" s="7"/>
      <c r="GEN855" s="7"/>
      <c r="GEO855" s="7"/>
      <c r="GEP855" s="7"/>
      <c r="GEQ855" s="7"/>
      <c r="GER855" s="7"/>
      <c r="GES855" s="7"/>
      <c r="GET855" s="7"/>
      <c r="GEU855" s="7"/>
      <c r="GEV855" s="7"/>
      <c r="GEW855" s="7"/>
      <c r="GEX855" s="7"/>
      <c r="GEY855" s="7"/>
      <c r="GEZ855" s="7"/>
      <c r="GFA855" s="7"/>
      <c r="GFB855" s="7"/>
      <c r="GFC855" s="7"/>
      <c r="GFD855" s="7"/>
      <c r="GFE855" s="7"/>
      <c r="GFF855" s="7"/>
      <c r="GFG855" s="7"/>
      <c r="GFH855" s="7"/>
      <c r="GFI855" s="7"/>
      <c r="GFJ855" s="7"/>
      <c r="GFK855" s="7"/>
      <c r="GFL855" s="7"/>
      <c r="GFM855" s="7"/>
      <c r="GFN855" s="7"/>
      <c r="GFO855" s="7"/>
      <c r="GFP855" s="7"/>
      <c r="GFQ855" s="7"/>
      <c r="GFR855" s="7"/>
      <c r="GFS855" s="7"/>
      <c r="GFT855" s="7"/>
      <c r="GFU855" s="7"/>
      <c r="GFV855" s="7"/>
      <c r="GFW855" s="7"/>
      <c r="GFX855" s="7"/>
      <c r="GFY855" s="7"/>
      <c r="GFZ855" s="7"/>
      <c r="GGA855" s="7"/>
      <c r="GGB855" s="7"/>
      <c r="GGC855" s="7"/>
      <c r="GGD855" s="7"/>
      <c r="GGE855" s="7"/>
      <c r="GGF855" s="7"/>
      <c r="GGG855" s="7"/>
      <c r="GGH855" s="7"/>
      <c r="GGI855" s="7"/>
      <c r="GGJ855" s="7"/>
      <c r="GGK855" s="7"/>
      <c r="GGL855" s="7"/>
      <c r="GGM855" s="7"/>
      <c r="GGN855" s="7"/>
      <c r="GGO855" s="7"/>
      <c r="GGP855" s="7"/>
      <c r="GGQ855" s="7"/>
      <c r="GGR855" s="7"/>
      <c r="GGS855" s="7"/>
      <c r="GGT855" s="7"/>
      <c r="GGU855" s="7"/>
      <c r="GGV855" s="7"/>
      <c r="GGW855" s="7"/>
      <c r="GGX855" s="7"/>
      <c r="GGY855" s="7"/>
      <c r="GGZ855" s="7"/>
      <c r="GHA855" s="7"/>
      <c r="GHB855" s="7"/>
      <c r="GHC855" s="7"/>
      <c r="GHD855" s="7"/>
      <c r="GHE855" s="7"/>
      <c r="GHF855" s="7"/>
      <c r="GHG855" s="7"/>
      <c r="GHH855" s="7"/>
      <c r="GHI855" s="7"/>
      <c r="GHJ855" s="7"/>
      <c r="GHK855" s="7"/>
      <c r="GHL855" s="7"/>
      <c r="GHM855" s="7"/>
      <c r="GHN855" s="7"/>
      <c r="GHO855" s="7"/>
      <c r="GHP855" s="7"/>
      <c r="GHQ855" s="7"/>
      <c r="GHR855" s="7"/>
      <c r="GHS855" s="7"/>
      <c r="GHT855" s="7"/>
      <c r="GHU855" s="7"/>
      <c r="GHV855" s="7"/>
      <c r="GHW855" s="7"/>
      <c r="GHX855" s="7"/>
      <c r="GHY855" s="7"/>
      <c r="GHZ855" s="7"/>
      <c r="GIA855" s="7"/>
      <c r="GIB855" s="7"/>
      <c r="GIC855" s="7"/>
      <c r="GID855" s="7"/>
      <c r="GIE855" s="7"/>
      <c r="GIF855" s="7"/>
      <c r="GIG855" s="7"/>
      <c r="GIH855" s="7"/>
      <c r="GII855" s="7"/>
      <c r="GIJ855" s="7"/>
      <c r="GIK855" s="7"/>
      <c r="GIL855" s="7"/>
      <c r="GIM855" s="7"/>
      <c r="GIN855" s="7"/>
      <c r="GIO855" s="7"/>
      <c r="GIP855" s="7"/>
      <c r="GIQ855" s="7"/>
      <c r="GIR855" s="7"/>
      <c r="GIS855" s="7"/>
      <c r="GIT855" s="7"/>
      <c r="GIU855" s="7"/>
      <c r="GIV855" s="7"/>
      <c r="GIW855" s="7"/>
      <c r="GIX855" s="7"/>
      <c r="GIY855" s="7"/>
      <c r="GIZ855" s="7"/>
      <c r="GJA855" s="7"/>
      <c r="GJB855" s="7"/>
      <c r="GJC855" s="7"/>
      <c r="GJD855" s="7"/>
      <c r="GJE855" s="7"/>
      <c r="GJF855" s="7"/>
      <c r="GJG855" s="7"/>
      <c r="GJH855" s="7"/>
      <c r="GJI855" s="7"/>
      <c r="GJJ855" s="7"/>
      <c r="GJK855" s="7"/>
      <c r="GJL855" s="7"/>
      <c r="GJM855" s="7"/>
      <c r="GJN855" s="7"/>
      <c r="GJO855" s="7"/>
      <c r="GJP855" s="7"/>
      <c r="GJQ855" s="7"/>
      <c r="GJR855" s="7"/>
      <c r="GJS855" s="7"/>
      <c r="GJT855" s="7"/>
      <c r="GJU855" s="7"/>
      <c r="GJV855" s="7"/>
      <c r="GJW855" s="7"/>
      <c r="GJX855" s="7"/>
      <c r="GJY855" s="7"/>
      <c r="GJZ855" s="7"/>
      <c r="GKA855" s="7"/>
      <c r="GKB855" s="7"/>
      <c r="GKC855" s="7"/>
      <c r="GKD855" s="7"/>
      <c r="GKE855" s="7"/>
      <c r="GKF855" s="7"/>
      <c r="GKG855" s="7"/>
      <c r="GKH855" s="7"/>
      <c r="GKI855" s="7"/>
      <c r="GKJ855" s="7"/>
      <c r="GKK855" s="7"/>
      <c r="GKL855" s="7"/>
      <c r="GKM855" s="7"/>
      <c r="GKN855" s="7"/>
      <c r="GKO855" s="7"/>
      <c r="GKP855" s="7"/>
      <c r="GKQ855" s="7"/>
      <c r="GKR855" s="7"/>
      <c r="GKS855" s="7"/>
      <c r="GKT855" s="7"/>
      <c r="GKU855" s="7"/>
      <c r="GKV855" s="7"/>
      <c r="GKW855" s="7"/>
      <c r="GKX855" s="7"/>
      <c r="GKY855" s="7"/>
      <c r="GKZ855" s="7"/>
      <c r="GLA855" s="7"/>
      <c r="GLB855" s="7"/>
      <c r="GLC855" s="7"/>
      <c r="GLD855" s="7"/>
      <c r="GLE855" s="7"/>
      <c r="GLF855" s="7"/>
      <c r="GLG855" s="7"/>
      <c r="GLH855" s="7"/>
      <c r="GLI855" s="7"/>
      <c r="GLJ855" s="7"/>
      <c r="GLK855" s="7"/>
      <c r="GLL855" s="7"/>
      <c r="GLM855" s="7"/>
      <c r="GLN855" s="7"/>
      <c r="GLO855" s="7"/>
      <c r="GLP855" s="7"/>
      <c r="GLQ855" s="7"/>
      <c r="GLR855" s="7"/>
      <c r="GLS855" s="7"/>
      <c r="GLT855" s="7"/>
      <c r="GLU855" s="7"/>
      <c r="GLV855" s="7"/>
      <c r="GLW855" s="7"/>
      <c r="GLX855" s="7"/>
      <c r="GLY855" s="7"/>
      <c r="GLZ855" s="7"/>
      <c r="GMA855" s="7"/>
      <c r="GMB855" s="7"/>
      <c r="GMC855" s="7"/>
      <c r="GMD855" s="7"/>
      <c r="GME855" s="7"/>
      <c r="GMF855" s="7"/>
      <c r="GMG855" s="7"/>
      <c r="GMH855" s="7"/>
      <c r="GMI855" s="7"/>
      <c r="GMJ855" s="7"/>
      <c r="GMK855" s="7"/>
      <c r="GML855" s="7"/>
      <c r="GMM855" s="7"/>
      <c r="GMN855" s="7"/>
      <c r="GMO855" s="7"/>
      <c r="GMP855" s="7"/>
      <c r="GMQ855" s="7"/>
      <c r="GMR855" s="7"/>
      <c r="GMS855" s="7"/>
      <c r="GMT855" s="7"/>
      <c r="GMU855" s="7"/>
      <c r="GMV855" s="7"/>
      <c r="GMW855" s="7"/>
      <c r="GMX855" s="7"/>
      <c r="GMY855" s="7"/>
      <c r="GMZ855" s="7"/>
      <c r="GNA855" s="7"/>
      <c r="GNB855" s="7"/>
      <c r="GNC855" s="7"/>
      <c r="GND855" s="7"/>
      <c r="GNE855" s="7"/>
      <c r="GNF855" s="7"/>
      <c r="GNG855" s="7"/>
      <c r="GNH855" s="7"/>
      <c r="GNI855" s="7"/>
      <c r="GNJ855" s="7"/>
      <c r="GNK855" s="7"/>
      <c r="GNL855" s="7"/>
      <c r="GNM855" s="7"/>
      <c r="GNN855" s="7"/>
      <c r="GNO855" s="7"/>
      <c r="GNP855" s="7"/>
      <c r="GNQ855" s="7"/>
      <c r="GNR855" s="7"/>
      <c r="GNS855" s="7"/>
      <c r="GNT855" s="7"/>
      <c r="GNU855" s="7"/>
      <c r="GNV855" s="7"/>
      <c r="GNW855" s="7"/>
      <c r="GNX855" s="7"/>
      <c r="GNY855" s="7"/>
      <c r="GNZ855" s="7"/>
      <c r="GOA855" s="7"/>
      <c r="GOB855" s="7"/>
      <c r="GOC855" s="7"/>
      <c r="GOD855" s="7"/>
      <c r="GOE855" s="7"/>
      <c r="GOF855" s="7"/>
      <c r="GOG855" s="7"/>
      <c r="GOH855" s="7"/>
      <c r="GOI855" s="7"/>
      <c r="GOJ855" s="7"/>
      <c r="GOK855" s="7"/>
      <c r="GOL855" s="7"/>
      <c r="GOM855" s="7"/>
      <c r="GON855" s="7"/>
      <c r="GOO855" s="7"/>
      <c r="GOP855" s="7"/>
      <c r="GOQ855" s="7"/>
      <c r="GOR855" s="7"/>
      <c r="GOS855" s="7"/>
      <c r="GOT855" s="7"/>
      <c r="GOU855" s="7"/>
      <c r="GOV855" s="7"/>
      <c r="GOW855" s="7"/>
      <c r="GOX855" s="7"/>
      <c r="GOY855" s="7"/>
      <c r="GOZ855" s="7"/>
      <c r="GPA855" s="7"/>
      <c r="GPB855" s="7"/>
      <c r="GPC855" s="7"/>
      <c r="GPD855" s="7"/>
      <c r="GPE855" s="7"/>
      <c r="GPF855" s="7"/>
      <c r="GPG855" s="7"/>
      <c r="GPH855" s="7"/>
      <c r="GPI855" s="7"/>
      <c r="GPJ855" s="7"/>
      <c r="GPK855" s="7"/>
      <c r="GPL855" s="7"/>
      <c r="GPM855" s="7"/>
      <c r="GPN855" s="7"/>
      <c r="GPO855" s="7"/>
      <c r="GPP855" s="7"/>
      <c r="GPQ855" s="7"/>
      <c r="GPR855" s="7"/>
      <c r="GPS855" s="7"/>
      <c r="GPT855" s="7"/>
      <c r="GPU855" s="7"/>
      <c r="GPV855" s="7"/>
      <c r="GPW855" s="7"/>
      <c r="GPX855" s="7"/>
      <c r="GPY855" s="7"/>
      <c r="GPZ855" s="7"/>
      <c r="GQA855" s="7"/>
      <c r="GQB855" s="7"/>
      <c r="GQC855" s="7"/>
      <c r="GQD855" s="7"/>
      <c r="GQE855" s="7"/>
      <c r="GQF855" s="7"/>
      <c r="GQG855" s="7"/>
      <c r="GQH855" s="7"/>
      <c r="GQI855" s="7"/>
      <c r="GQJ855" s="7"/>
      <c r="GQK855" s="7"/>
      <c r="GQL855" s="7"/>
      <c r="GQM855" s="7"/>
      <c r="GQN855" s="7"/>
      <c r="GQO855" s="7"/>
      <c r="GQP855" s="7"/>
      <c r="GQQ855" s="7"/>
      <c r="GQR855" s="7"/>
      <c r="GQS855" s="7"/>
      <c r="GQT855" s="7"/>
      <c r="GQU855" s="7"/>
      <c r="GQV855" s="7"/>
      <c r="GQW855" s="7"/>
      <c r="GQX855" s="7"/>
      <c r="GQY855" s="7"/>
      <c r="GQZ855" s="7"/>
      <c r="GRA855" s="7"/>
      <c r="GRB855" s="7"/>
      <c r="GRC855" s="7"/>
      <c r="GRD855" s="7"/>
      <c r="GRE855" s="7"/>
      <c r="GRF855" s="7"/>
      <c r="GRG855" s="7"/>
      <c r="GRH855" s="7"/>
      <c r="GRI855" s="7"/>
      <c r="GRJ855" s="7"/>
      <c r="GRK855" s="7"/>
      <c r="GRL855" s="7"/>
      <c r="GRM855" s="7"/>
      <c r="GRN855" s="7"/>
      <c r="GRO855" s="7"/>
      <c r="GRP855" s="7"/>
      <c r="GRQ855" s="7"/>
      <c r="GRR855" s="7"/>
      <c r="GRS855" s="7"/>
      <c r="GRT855" s="7"/>
      <c r="GRU855" s="7"/>
      <c r="GRV855" s="7"/>
      <c r="GRW855" s="7"/>
      <c r="GRX855" s="7"/>
      <c r="GRY855" s="7"/>
      <c r="GRZ855" s="7"/>
      <c r="GSA855" s="7"/>
      <c r="GSB855" s="7"/>
      <c r="GSC855" s="7"/>
      <c r="GSD855" s="7"/>
      <c r="GSE855" s="7"/>
      <c r="GSF855" s="7"/>
      <c r="GSG855" s="7"/>
      <c r="GSH855" s="7"/>
      <c r="GSI855" s="7"/>
      <c r="GSJ855" s="7"/>
      <c r="GSK855" s="7"/>
      <c r="GSL855" s="7"/>
      <c r="GSM855" s="7"/>
      <c r="GSN855" s="7"/>
      <c r="GSO855" s="7"/>
      <c r="GSP855" s="7"/>
      <c r="GSQ855" s="7"/>
      <c r="GSR855" s="7"/>
      <c r="GSS855" s="7"/>
      <c r="GST855" s="7"/>
      <c r="GSU855" s="7"/>
      <c r="GSV855" s="7"/>
      <c r="GSW855" s="7"/>
      <c r="GSX855" s="7"/>
      <c r="GSY855" s="7"/>
      <c r="GSZ855" s="7"/>
      <c r="GTA855" s="7"/>
      <c r="GTB855" s="7"/>
      <c r="GTC855" s="7"/>
      <c r="GTD855" s="7"/>
      <c r="GTE855" s="7"/>
      <c r="GTF855" s="7"/>
      <c r="GTG855" s="7"/>
      <c r="GTH855" s="7"/>
      <c r="GTI855" s="7"/>
      <c r="GTJ855" s="7"/>
      <c r="GTK855" s="7"/>
      <c r="GTL855" s="7"/>
      <c r="GTM855" s="7"/>
      <c r="GTN855" s="7"/>
      <c r="GTO855" s="7"/>
      <c r="GTP855" s="7"/>
      <c r="GTQ855" s="7"/>
      <c r="GTR855" s="7"/>
      <c r="GTS855" s="7"/>
      <c r="GTT855" s="7"/>
      <c r="GTU855" s="7"/>
      <c r="GTV855" s="7"/>
      <c r="GTW855" s="7"/>
      <c r="GTX855" s="7"/>
      <c r="GTY855" s="7"/>
      <c r="GTZ855" s="7"/>
      <c r="GUA855" s="7"/>
      <c r="GUB855" s="7"/>
      <c r="GUC855" s="7"/>
      <c r="GUD855" s="7"/>
      <c r="GUE855" s="7"/>
      <c r="GUF855" s="7"/>
      <c r="GUG855" s="7"/>
      <c r="GUH855" s="7"/>
      <c r="GUI855" s="7"/>
      <c r="GUJ855" s="7"/>
      <c r="GUK855" s="7"/>
      <c r="GUL855" s="7"/>
      <c r="GUM855" s="7"/>
      <c r="GUN855" s="7"/>
      <c r="GUO855" s="7"/>
      <c r="GUP855" s="7"/>
      <c r="GUQ855" s="7"/>
      <c r="GUR855" s="7"/>
      <c r="GUS855" s="7"/>
      <c r="GUT855" s="7"/>
      <c r="GUU855" s="7"/>
      <c r="GUV855" s="7"/>
      <c r="GUW855" s="7"/>
      <c r="GUX855" s="7"/>
      <c r="GUY855" s="7"/>
      <c r="GUZ855" s="7"/>
      <c r="GVA855" s="7"/>
      <c r="GVB855" s="7"/>
      <c r="GVC855" s="7"/>
      <c r="GVD855" s="7"/>
      <c r="GVE855" s="7"/>
      <c r="GVF855" s="7"/>
      <c r="GVG855" s="7"/>
      <c r="GVH855" s="7"/>
      <c r="GVI855" s="7"/>
      <c r="GVJ855" s="7"/>
      <c r="GVK855" s="7"/>
      <c r="GVL855" s="7"/>
      <c r="GVM855" s="7"/>
      <c r="GVN855" s="7"/>
      <c r="GVO855" s="7"/>
      <c r="GVP855" s="7"/>
      <c r="GVQ855" s="7"/>
      <c r="GVR855" s="7"/>
      <c r="GVS855" s="7"/>
      <c r="GVT855" s="7"/>
      <c r="GVU855" s="7"/>
      <c r="GVV855" s="7"/>
      <c r="GVW855" s="7"/>
      <c r="GVX855" s="7"/>
      <c r="GVY855" s="7"/>
      <c r="GVZ855" s="7"/>
      <c r="GWA855" s="7"/>
      <c r="GWB855" s="7"/>
      <c r="GWC855" s="7"/>
      <c r="GWD855" s="7"/>
      <c r="GWE855" s="7"/>
      <c r="GWF855" s="7"/>
      <c r="GWG855" s="7"/>
      <c r="GWH855" s="7"/>
      <c r="GWI855" s="7"/>
      <c r="GWJ855" s="7"/>
      <c r="GWK855" s="7"/>
      <c r="GWL855" s="7"/>
      <c r="GWM855" s="7"/>
      <c r="GWN855" s="7"/>
      <c r="GWO855" s="7"/>
      <c r="GWP855" s="7"/>
      <c r="GWQ855" s="7"/>
      <c r="GWR855" s="7"/>
      <c r="GWS855" s="7"/>
      <c r="GWT855" s="7"/>
      <c r="GWU855" s="7"/>
      <c r="GWV855" s="7"/>
      <c r="GWW855" s="7"/>
      <c r="GWX855" s="7"/>
      <c r="GWY855" s="7"/>
      <c r="GWZ855" s="7"/>
      <c r="GXA855" s="7"/>
      <c r="GXB855" s="7"/>
      <c r="GXC855" s="7"/>
      <c r="GXD855" s="7"/>
      <c r="GXE855" s="7"/>
      <c r="GXF855" s="7"/>
      <c r="GXG855" s="7"/>
      <c r="GXH855" s="7"/>
      <c r="GXI855" s="7"/>
      <c r="GXJ855" s="7"/>
      <c r="GXK855" s="7"/>
      <c r="GXL855" s="7"/>
      <c r="GXM855" s="7"/>
      <c r="GXN855" s="7"/>
      <c r="GXO855" s="7"/>
      <c r="GXP855" s="7"/>
      <c r="GXQ855" s="7"/>
      <c r="GXR855" s="7"/>
      <c r="GXS855" s="7"/>
      <c r="GXT855" s="7"/>
      <c r="GXU855" s="7"/>
      <c r="GXV855" s="7"/>
      <c r="GXW855" s="7"/>
      <c r="GXX855" s="7"/>
      <c r="GXY855" s="7"/>
      <c r="GXZ855" s="7"/>
      <c r="GYA855" s="7"/>
      <c r="GYB855" s="7"/>
      <c r="GYC855" s="7"/>
      <c r="GYD855" s="7"/>
      <c r="GYE855" s="7"/>
      <c r="GYF855" s="7"/>
      <c r="GYG855" s="7"/>
      <c r="GYH855" s="7"/>
      <c r="GYI855" s="7"/>
      <c r="GYJ855" s="7"/>
      <c r="GYK855" s="7"/>
      <c r="GYL855" s="7"/>
      <c r="GYM855" s="7"/>
      <c r="GYN855" s="7"/>
      <c r="GYO855" s="7"/>
      <c r="GYP855" s="7"/>
      <c r="GYQ855" s="7"/>
      <c r="GYR855" s="7"/>
      <c r="GYS855" s="7"/>
      <c r="GYT855" s="7"/>
      <c r="GYU855" s="7"/>
      <c r="GYV855" s="7"/>
      <c r="GYW855" s="7"/>
      <c r="GYX855" s="7"/>
      <c r="GYY855" s="7"/>
      <c r="GYZ855" s="7"/>
      <c r="GZA855" s="7"/>
      <c r="GZB855" s="7"/>
      <c r="GZC855" s="7"/>
      <c r="GZD855" s="7"/>
      <c r="GZE855" s="7"/>
      <c r="GZF855" s="7"/>
      <c r="GZG855" s="7"/>
      <c r="GZH855" s="7"/>
      <c r="GZI855" s="7"/>
      <c r="GZJ855" s="7"/>
      <c r="GZK855" s="7"/>
      <c r="GZL855" s="7"/>
      <c r="GZM855" s="7"/>
      <c r="GZN855" s="7"/>
      <c r="GZO855" s="7"/>
      <c r="GZP855" s="7"/>
      <c r="GZQ855" s="7"/>
      <c r="GZR855" s="7"/>
      <c r="GZS855" s="7"/>
      <c r="GZT855" s="7"/>
      <c r="GZU855" s="7"/>
      <c r="GZV855" s="7"/>
      <c r="GZW855" s="7"/>
      <c r="GZX855" s="7"/>
      <c r="GZY855" s="7"/>
      <c r="GZZ855" s="7"/>
      <c r="HAA855" s="7"/>
      <c r="HAB855" s="7"/>
      <c r="HAC855" s="7"/>
      <c r="HAD855" s="7"/>
      <c r="HAE855" s="7"/>
      <c r="HAF855" s="7"/>
      <c r="HAG855" s="7"/>
      <c r="HAH855" s="7"/>
      <c r="HAI855" s="7"/>
      <c r="HAJ855" s="7"/>
      <c r="HAK855" s="7"/>
      <c r="HAL855" s="7"/>
      <c r="HAM855" s="7"/>
      <c r="HAN855" s="7"/>
      <c r="HAO855" s="7"/>
      <c r="HAP855" s="7"/>
      <c r="HAQ855" s="7"/>
      <c r="HAR855" s="7"/>
      <c r="HAS855" s="7"/>
      <c r="HAT855" s="7"/>
      <c r="HAU855" s="7"/>
      <c r="HAV855" s="7"/>
      <c r="HAW855" s="7"/>
      <c r="HAX855" s="7"/>
      <c r="HAY855" s="7"/>
      <c r="HAZ855" s="7"/>
      <c r="HBA855" s="7"/>
      <c r="HBB855" s="7"/>
      <c r="HBC855" s="7"/>
      <c r="HBD855" s="7"/>
      <c r="HBE855" s="7"/>
      <c r="HBF855" s="7"/>
      <c r="HBG855" s="7"/>
      <c r="HBH855" s="7"/>
      <c r="HBI855" s="7"/>
      <c r="HBJ855" s="7"/>
      <c r="HBK855" s="7"/>
      <c r="HBL855" s="7"/>
      <c r="HBM855" s="7"/>
      <c r="HBN855" s="7"/>
      <c r="HBO855" s="7"/>
      <c r="HBP855" s="7"/>
      <c r="HBQ855" s="7"/>
      <c r="HBR855" s="7"/>
      <c r="HBS855" s="7"/>
      <c r="HBT855" s="7"/>
      <c r="HBU855" s="7"/>
      <c r="HBV855" s="7"/>
      <c r="HBW855" s="7"/>
      <c r="HBX855" s="7"/>
      <c r="HBY855" s="7"/>
      <c r="HBZ855" s="7"/>
      <c r="HCA855" s="7"/>
      <c r="HCB855" s="7"/>
      <c r="HCC855" s="7"/>
      <c r="HCD855" s="7"/>
      <c r="HCE855" s="7"/>
      <c r="HCF855" s="7"/>
      <c r="HCG855" s="7"/>
      <c r="HCH855" s="7"/>
      <c r="HCI855" s="7"/>
      <c r="HCJ855" s="7"/>
      <c r="HCK855" s="7"/>
      <c r="HCL855" s="7"/>
      <c r="HCM855" s="7"/>
      <c r="HCN855" s="7"/>
      <c r="HCO855" s="7"/>
      <c r="HCP855" s="7"/>
      <c r="HCQ855" s="7"/>
      <c r="HCR855" s="7"/>
      <c r="HCS855" s="7"/>
      <c r="HCT855" s="7"/>
      <c r="HCU855" s="7"/>
      <c r="HCV855" s="7"/>
      <c r="HCW855" s="7"/>
      <c r="HCX855" s="7"/>
      <c r="HCY855" s="7"/>
      <c r="HCZ855" s="7"/>
      <c r="HDA855" s="7"/>
      <c r="HDB855" s="7"/>
      <c r="HDC855" s="7"/>
      <c r="HDD855" s="7"/>
      <c r="HDE855" s="7"/>
      <c r="HDF855" s="7"/>
      <c r="HDG855" s="7"/>
      <c r="HDH855" s="7"/>
      <c r="HDI855" s="7"/>
      <c r="HDJ855" s="7"/>
      <c r="HDK855" s="7"/>
      <c r="HDL855" s="7"/>
      <c r="HDM855" s="7"/>
      <c r="HDN855" s="7"/>
      <c r="HDO855" s="7"/>
      <c r="HDP855" s="7"/>
      <c r="HDQ855" s="7"/>
      <c r="HDR855" s="7"/>
      <c r="HDS855" s="7"/>
      <c r="HDT855" s="7"/>
      <c r="HDU855" s="7"/>
      <c r="HDV855" s="7"/>
      <c r="HDW855" s="7"/>
      <c r="HDX855" s="7"/>
      <c r="HDY855" s="7"/>
      <c r="HDZ855" s="7"/>
      <c r="HEA855" s="7"/>
      <c r="HEB855" s="7"/>
      <c r="HEC855" s="7"/>
      <c r="HED855" s="7"/>
      <c r="HEE855" s="7"/>
      <c r="HEF855" s="7"/>
      <c r="HEG855" s="7"/>
      <c r="HEH855" s="7"/>
      <c r="HEI855" s="7"/>
      <c r="HEJ855" s="7"/>
      <c r="HEK855" s="7"/>
      <c r="HEL855" s="7"/>
      <c r="HEM855" s="7"/>
      <c r="HEN855" s="7"/>
      <c r="HEO855" s="7"/>
      <c r="HEP855" s="7"/>
      <c r="HEQ855" s="7"/>
      <c r="HER855" s="7"/>
      <c r="HES855" s="7"/>
      <c r="HET855" s="7"/>
      <c r="HEU855" s="7"/>
      <c r="HEV855" s="7"/>
      <c r="HEW855" s="7"/>
      <c r="HEX855" s="7"/>
      <c r="HEY855" s="7"/>
      <c r="HEZ855" s="7"/>
      <c r="HFA855" s="7"/>
      <c r="HFB855" s="7"/>
      <c r="HFC855" s="7"/>
      <c r="HFD855" s="7"/>
      <c r="HFE855" s="7"/>
      <c r="HFF855" s="7"/>
      <c r="HFG855" s="7"/>
      <c r="HFH855" s="7"/>
      <c r="HFI855" s="7"/>
      <c r="HFJ855" s="7"/>
      <c r="HFK855" s="7"/>
      <c r="HFL855" s="7"/>
      <c r="HFM855" s="7"/>
      <c r="HFN855" s="7"/>
      <c r="HFO855" s="7"/>
      <c r="HFP855" s="7"/>
      <c r="HFQ855" s="7"/>
      <c r="HFR855" s="7"/>
      <c r="HFS855" s="7"/>
      <c r="HFT855" s="7"/>
      <c r="HFU855" s="7"/>
      <c r="HFV855" s="7"/>
      <c r="HFW855" s="7"/>
      <c r="HFX855" s="7"/>
      <c r="HFY855" s="7"/>
      <c r="HFZ855" s="7"/>
      <c r="HGA855" s="7"/>
      <c r="HGB855" s="7"/>
      <c r="HGC855" s="7"/>
      <c r="HGD855" s="7"/>
      <c r="HGE855" s="7"/>
      <c r="HGF855" s="7"/>
      <c r="HGG855" s="7"/>
      <c r="HGH855" s="7"/>
      <c r="HGI855" s="7"/>
      <c r="HGJ855" s="7"/>
      <c r="HGK855" s="7"/>
      <c r="HGL855" s="7"/>
      <c r="HGM855" s="7"/>
      <c r="HGN855" s="7"/>
      <c r="HGO855" s="7"/>
      <c r="HGP855" s="7"/>
      <c r="HGQ855" s="7"/>
      <c r="HGR855" s="7"/>
      <c r="HGS855" s="7"/>
      <c r="HGT855" s="7"/>
      <c r="HGU855" s="7"/>
      <c r="HGV855" s="7"/>
      <c r="HGW855" s="7"/>
      <c r="HGX855" s="7"/>
      <c r="HGY855" s="7"/>
      <c r="HGZ855" s="7"/>
      <c r="HHA855" s="7"/>
      <c r="HHB855" s="7"/>
      <c r="HHC855" s="7"/>
      <c r="HHD855" s="7"/>
      <c r="HHE855" s="7"/>
      <c r="HHF855" s="7"/>
      <c r="HHG855" s="7"/>
      <c r="HHH855" s="7"/>
      <c r="HHI855" s="7"/>
      <c r="HHJ855" s="7"/>
      <c r="HHK855" s="7"/>
      <c r="HHL855" s="7"/>
      <c r="HHM855" s="7"/>
      <c r="HHN855" s="7"/>
      <c r="HHO855" s="7"/>
      <c r="HHP855" s="7"/>
      <c r="HHQ855" s="7"/>
      <c r="HHR855" s="7"/>
      <c r="HHS855" s="7"/>
      <c r="HHT855" s="7"/>
      <c r="HHU855" s="7"/>
      <c r="HHV855" s="7"/>
      <c r="HHW855" s="7"/>
      <c r="HHX855" s="7"/>
      <c r="HHY855" s="7"/>
      <c r="HHZ855" s="7"/>
      <c r="HIA855" s="7"/>
      <c r="HIB855" s="7"/>
      <c r="HIC855" s="7"/>
      <c r="HID855" s="7"/>
      <c r="HIE855" s="7"/>
      <c r="HIF855" s="7"/>
      <c r="HIG855" s="7"/>
      <c r="HIH855" s="7"/>
      <c r="HII855" s="7"/>
      <c r="HIJ855" s="7"/>
      <c r="HIK855" s="7"/>
      <c r="HIL855" s="7"/>
      <c r="HIM855" s="7"/>
      <c r="HIN855" s="7"/>
      <c r="HIO855" s="7"/>
      <c r="HIP855" s="7"/>
      <c r="HIQ855" s="7"/>
      <c r="HIR855" s="7"/>
      <c r="HIS855" s="7"/>
      <c r="HIT855" s="7"/>
      <c r="HIU855" s="7"/>
      <c r="HIV855" s="7"/>
      <c r="HIW855" s="7"/>
      <c r="HIX855" s="7"/>
      <c r="HIY855" s="7"/>
      <c r="HIZ855" s="7"/>
      <c r="HJA855" s="7"/>
      <c r="HJB855" s="7"/>
      <c r="HJC855" s="7"/>
      <c r="HJD855" s="7"/>
      <c r="HJE855" s="7"/>
      <c r="HJF855" s="7"/>
      <c r="HJG855" s="7"/>
      <c r="HJH855" s="7"/>
      <c r="HJI855" s="7"/>
      <c r="HJJ855" s="7"/>
      <c r="HJK855" s="7"/>
      <c r="HJL855" s="7"/>
      <c r="HJM855" s="7"/>
      <c r="HJN855" s="7"/>
      <c r="HJO855" s="7"/>
      <c r="HJP855" s="7"/>
      <c r="HJQ855" s="7"/>
      <c r="HJR855" s="7"/>
      <c r="HJS855" s="7"/>
      <c r="HJT855" s="7"/>
      <c r="HJU855" s="7"/>
      <c r="HJV855" s="7"/>
      <c r="HJW855" s="7"/>
      <c r="HJX855" s="7"/>
      <c r="HJY855" s="7"/>
      <c r="HJZ855" s="7"/>
      <c r="HKA855" s="7"/>
      <c r="HKB855" s="7"/>
      <c r="HKC855" s="7"/>
      <c r="HKD855" s="7"/>
      <c r="HKE855" s="7"/>
      <c r="HKF855" s="7"/>
      <c r="HKG855" s="7"/>
      <c r="HKH855" s="7"/>
      <c r="HKI855" s="7"/>
      <c r="HKJ855" s="7"/>
      <c r="HKK855" s="7"/>
      <c r="HKL855" s="7"/>
      <c r="HKM855" s="7"/>
      <c r="HKN855" s="7"/>
      <c r="HKO855" s="7"/>
      <c r="HKP855" s="7"/>
      <c r="HKQ855" s="7"/>
      <c r="HKR855" s="7"/>
      <c r="HKS855" s="7"/>
      <c r="HKT855" s="7"/>
      <c r="HKU855" s="7"/>
      <c r="HKV855" s="7"/>
      <c r="HKW855" s="7"/>
      <c r="HKX855" s="7"/>
      <c r="HKY855" s="7"/>
      <c r="HKZ855" s="7"/>
      <c r="HLA855" s="7"/>
      <c r="HLB855" s="7"/>
      <c r="HLC855" s="7"/>
      <c r="HLD855" s="7"/>
      <c r="HLE855" s="7"/>
      <c r="HLF855" s="7"/>
      <c r="HLG855" s="7"/>
      <c r="HLH855" s="7"/>
      <c r="HLI855" s="7"/>
      <c r="HLJ855" s="7"/>
      <c r="HLK855" s="7"/>
      <c r="HLL855" s="7"/>
      <c r="HLM855" s="7"/>
      <c r="HLN855" s="7"/>
      <c r="HLO855" s="7"/>
      <c r="HLP855" s="7"/>
      <c r="HLQ855" s="7"/>
      <c r="HLR855" s="7"/>
      <c r="HLS855" s="7"/>
      <c r="HLT855" s="7"/>
      <c r="HLU855" s="7"/>
      <c r="HLV855" s="7"/>
      <c r="HLW855" s="7"/>
      <c r="HLX855" s="7"/>
      <c r="HLY855" s="7"/>
      <c r="HLZ855" s="7"/>
      <c r="HMA855" s="7"/>
      <c r="HMB855" s="7"/>
      <c r="HMC855" s="7"/>
      <c r="HMD855" s="7"/>
      <c r="HME855" s="7"/>
      <c r="HMF855" s="7"/>
      <c r="HMG855" s="7"/>
      <c r="HMH855" s="7"/>
      <c r="HMI855" s="7"/>
      <c r="HMJ855" s="7"/>
      <c r="HMK855" s="7"/>
      <c r="HML855" s="7"/>
      <c r="HMM855" s="7"/>
      <c r="HMN855" s="7"/>
      <c r="HMO855" s="7"/>
      <c r="HMP855" s="7"/>
      <c r="HMQ855" s="7"/>
      <c r="HMR855" s="7"/>
      <c r="HMS855" s="7"/>
      <c r="HMT855" s="7"/>
      <c r="HMU855" s="7"/>
      <c r="HMV855" s="7"/>
      <c r="HMW855" s="7"/>
      <c r="HMX855" s="7"/>
      <c r="HMY855" s="7"/>
      <c r="HMZ855" s="7"/>
      <c r="HNA855" s="7"/>
      <c r="HNB855" s="7"/>
      <c r="HNC855" s="7"/>
      <c r="HND855" s="7"/>
      <c r="HNE855" s="7"/>
      <c r="HNF855" s="7"/>
      <c r="HNG855" s="7"/>
      <c r="HNH855" s="7"/>
      <c r="HNI855" s="7"/>
      <c r="HNJ855" s="7"/>
      <c r="HNK855" s="7"/>
      <c r="HNL855" s="7"/>
      <c r="HNM855" s="7"/>
      <c r="HNN855" s="7"/>
      <c r="HNO855" s="7"/>
      <c r="HNP855" s="7"/>
      <c r="HNQ855" s="7"/>
      <c r="HNR855" s="7"/>
      <c r="HNS855" s="7"/>
      <c r="HNT855" s="7"/>
      <c r="HNU855" s="7"/>
      <c r="HNV855" s="7"/>
      <c r="HNW855" s="7"/>
      <c r="HNX855" s="7"/>
      <c r="HNY855" s="7"/>
      <c r="HNZ855" s="7"/>
      <c r="HOA855" s="7"/>
      <c r="HOB855" s="7"/>
      <c r="HOC855" s="7"/>
      <c r="HOD855" s="7"/>
      <c r="HOE855" s="7"/>
      <c r="HOF855" s="7"/>
      <c r="HOG855" s="7"/>
      <c r="HOH855" s="7"/>
      <c r="HOI855" s="7"/>
      <c r="HOJ855" s="7"/>
      <c r="HOK855" s="7"/>
      <c r="HOL855" s="7"/>
      <c r="HOM855" s="7"/>
      <c r="HON855" s="7"/>
      <c r="HOO855" s="7"/>
      <c r="HOP855" s="7"/>
      <c r="HOQ855" s="7"/>
      <c r="HOR855" s="7"/>
      <c r="HOS855" s="7"/>
      <c r="HOT855" s="7"/>
      <c r="HOU855" s="7"/>
      <c r="HOV855" s="7"/>
      <c r="HOW855" s="7"/>
      <c r="HOX855" s="7"/>
      <c r="HOY855" s="7"/>
      <c r="HOZ855" s="7"/>
      <c r="HPA855" s="7"/>
      <c r="HPB855" s="7"/>
      <c r="HPC855" s="7"/>
      <c r="HPD855" s="7"/>
      <c r="HPE855" s="7"/>
      <c r="HPF855" s="7"/>
      <c r="HPG855" s="7"/>
      <c r="HPH855" s="7"/>
      <c r="HPI855" s="7"/>
      <c r="HPJ855" s="7"/>
      <c r="HPK855" s="7"/>
      <c r="HPL855" s="7"/>
      <c r="HPM855" s="7"/>
      <c r="HPN855" s="7"/>
      <c r="HPO855" s="7"/>
      <c r="HPP855" s="7"/>
      <c r="HPQ855" s="7"/>
      <c r="HPR855" s="7"/>
      <c r="HPS855" s="7"/>
      <c r="HPT855" s="7"/>
      <c r="HPU855" s="7"/>
      <c r="HPV855" s="7"/>
      <c r="HPW855" s="7"/>
      <c r="HPX855" s="7"/>
      <c r="HPY855" s="7"/>
      <c r="HPZ855" s="7"/>
      <c r="HQA855" s="7"/>
      <c r="HQB855" s="7"/>
      <c r="HQC855" s="7"/>
      <c r="HQD855" s="7"/>
      <c r="HQE855" s="7"/>
      <c r="HQF855" s="7"/>
      <c r="HQG855" s="7"/>
      <c r="HQH855" s="7"/>
      <c r="HQI855" s="7"/>
      <c r="HQJ855" s="7"/>
      <c r="HQK855" s="7"/>
      <c r="HQL855" s="7"/>
      <c r="HQM855" s="7"/>
      <c r="HQN855" s="7"/>
      <c r="HQO855" s="7"/>
      <c r="HQP855" s="7"/>
      <c r="HQQ855" s="7"/>
      <c r="HQR855" s="7"/>
      <c r="HQS855" s="7"/>
      <c r="HQT855" s="7"/>
      <c r="HQU855" s="7"/>
      <c r="HQV855" s="7"/>
      <c r="HQW855" s="7"/>
      <c r="HQX855" s="7"/>
      <c r="HQY855" s="7"/>
      <c r="HQZ855" s="7"/>
      <c r="HRA855" s="7"/>
      <c r="HRB855" s="7"/>
      <c r="HRC855" s="7"/>
      <c r="HRD855" s="7"/>
      <c r="HRE855" s="7"/>
      <c r="HRF855" s="7"/>
      <c r="HRG855" s="7"/>
      <c r="HRH855" s="7"/>
      <c r="HRI855" s="7"/>
      <c r="HRJ855" s="7"/>
      <c r="HRK855" s="7"/>
      <c r="HRL855" s="7"/>
      <c r="HRM855" s="7"/>
      <c r="HRN855" s="7"/>
      <c r="HRO855" s="7"/>
      <c r="HRP855" s="7"/>
      <c r="HRQ855" s="7"/>
      <c r="HRR855" s="7"/>
      <c r="HRS855" s="7"/>
      <c r="HRT855" s="7"/>
      <c r="HRU855" s="7"/>
      <c r="HRV855" s="7"/>
      <c r="HRW855" s="7"/>
      <c r="HRX855" s="7"/>
      <c r="HRY855" s="7"/>
      <c r="HRZ855" s="7"/>
      <c r="HSA855" s="7"/>
      <c r="HSB855" s="7"/>
      <c r="HSC855" s="7"/>
      <c r="HSD855" s="7"/>
      <c r="HSE855" s="7"/>
      <c r="HSF855" s="7"/>
      <c r="HSG855" s="7"/>
      <c r="HSH855" s="7"/>
      <c r="HSI855" s="7"/>
      <c r="HSJ855" s="7"/>
      <c r="HSK855" s="7"/>
      <c r="HSL855" s="7"/>
      <c r="HSM855" s="7"/>
      <c r="HSN855" s="7"/>
      <c r="HSO855" s="7"/>
      <c r="HSP855" s="7"/>
      <c r="HSQ855" s="7"/>
      <c r="HSR855" s="7"/>
      <c r="HSS855" s="7"/>
      <c r="HST855" s="7"/>
      <c r="HSU855" s="7"/>
      <c r="HSV855" s="7"/>
      <c r="HSW855" s="7"/>
      <c r="HSX855" s="7"/>
      <c r="HSY855" s="7"/>
      <c r="HSZ855" s="7"/>
      <c r="HTA855" s="7"/>
      <c r="HTB855" s="7"/>
      <c r="HTC855" s="7"/>
      <c r="HTD855" s="7"/>
      <c r="HTE855" s="7"/>
      <c r="HTF855" s="7"/>
      <c r="HTG855" s="7"/>
      <c r="HTH855" s="7"/>
      <c r="HTI855" s="7"/>
      <c r="HTJ855" s="7"/>
      <c r="HTK855" s="7"/>
      <c r="HTL855" s="7"/>
      <c r="HTM855" s="7"/>
      <c r="HTN855" s="7"/>
      <c r="HTO855" s="7"/>
      <c r="HTP855" s="7"/>
      <c r="HTQ855" s="7"/>
      <c r="HTR855" s="7"/>
      <c r="HTS855" s="7"/>
      <c r="HTT855" s="7"/>
      <c r="HTU855" s="7"/>
      <c r="HTV855" s="7"/>
      <c r="HTW855" s="7"/>
      <c r="HTX855" s="7"/>
      <c r="HTY855" s="7"/>
      <c r="HTZ855" s="7"/>
      <c r="HUA855" s="7"/>
      <c r="HUB855" s="7"/>
      <c r="HUC855" s="7"/>
      <c r="HUD855" s="7"/>
      <c r="HUE855" s="7"/>
      <c r="HUF855" s="7"/>
      <c r="HUG855" s="7"/>
      <c r="HUH855" s="7"/>
      <c r="HUI855" s="7"/>
      <c r="HUJ855" s="7"/>
      <c r="HUK855" s="7"/>
      <c r="HUL855" s="7"/>
      <c r="HUM855" s="7"/>
      <c r="HUN855" s="7"/>
      <c r="HUO855" s="7"/>
      <c r="HUP855" s="7"/>
      <c r="HUQ855" s="7"/>
      <c r="HUR855" s="7"/>
      <c r="HUS855" s="7"/>
      <c r="HUT855" s="7"/>
      <c r="HUU855" s="7"/>
      <c r="HUV855" s="7"/>
      <c r="HUW855" s="7"/>
      <c r="HUX855" s="7"/>
      <c r="HUY855" s="7"/>
      <c r="HUZ855" s="7"/>
      <c r="HVA855" s="7"/>
      <c r="HVB855" s="7"/>
      <c r="HVC855" s="7"/>
      <c r="HVD855" s="7"/>
      <c r="HVE855" s="7"/>
      <c r="HVF855" s="7"/>
      <c r="HVG855" s="7"/>
      <c r="HVH855" s="7"/>
      <c r="HVI855" s="7"/>
      <c r="HVJ855" s="7"/>
      <c r="HVK855" s="7"/>
      <c r="HVL855" s="7"/>
      <c r="HVM855" s="7"/>
      <c r="HVN855" s="7"/>
      <c r="HVO855" s="7"/>
      <c r="HVP855" s="7"/>
      <c r="HVQ855" s="7"/>
      <c r="HVR855" s="7"/>
      <c r="HVS855" s="7"/>
      <c r="HVT855" s="7"/>
      <c r="HVU855" s="7"/>
      <c r="HVV855" s="7"/>
      <c r="HVW855" s="7"/>
      <c r="HVX855" s="7"/>
      <c r="HVY855" s="7"/>
      <c r="HVZ855" s="7"/>
      <c r="HWA855" s="7"/>
      <c r="HWB855" s="7"/>
      <c r="HWC855" s="7"/>
      <c r="HWD855" s="7"/>
      <c r="HWE855" s="7"/>
      <c r="HWF855" s="7"/>
      <c r="HWG855" s="7"/>
      <c r="HWH855" s="7"/>
      <c r="HWI855" s="7"/>
      <c r="HWJ855" s="7"/>
      <c r="HWK855" s="7"/>
      <c r="HWL855" s="7"/>
      <c r="HWM855" s="7"/>
      <c r="HWN855" s="7"/>
      <c r="HWO855" s="7"/>
      <c r="HWP855" s="7"/>
      <c r="HWQ855" s="7"/>
      <c r="HWR855" s="7"/>
      <c r="HWS855" s="7"/>
      <c r="HWT855" s="7"/>
      <c r="HWU855" s="7"/>
      <c r="HWV855" s="7"/>
      <c r="HWW855" s="7"/>
      <c r="HWX855" s="7"/>
      <c r="HWY855" s="7"/>
      <c r="HWZ855" s="7"/>
      <c r="HXA855" s="7"/>
      <c r="HXB855" s="7"/>
      <c r="HXC855" s="7"/>
      <c r="HXD855" s="7"/>
      <c r="HXE855" s="7"/>
      <c r="HXF855" s="7"/>
      <c r="HXG855" s="7"/>
      <c r="HXH855" s="7"/>
      <c r="HXI855" s="7"/>
      <c r="HXJ855" s="7"/>
      <c r="HXK855" s="7"/>
      <c r="HXL855" s="7"/>
      <c r="HXM855" s="7"/>
      <c r="HXN855" s="7"/>
      <c r="HXO855" s="7"/>
      <c r="HXP855" s="7"/>
      <c r="HXQ855" s="7"/>
      <c r="HXR855" s="7"/>
      <c r="HXS855" s="7"/>
      <c r="HXT855" s="7"/>
      <c r="HXU855" s="7"/>
      <c r="HXV855" s="7"/>
      <c r="HXW855" s="7"/>
      <c r="HXX855" s="7"/>
      <c r="HXY855" s="7"/>
      <c r="HXZ855" s="7"/>
      <c r="HYA855" s="7"/>
      <c r="HYB855" s="7"/>
      <c r="HYC855" s="7"/>
      <c r="HYD855" s="7"/>
      <c r="HYE855" s="7"/>
      <c r="HYF855" s="7"/>
      <c r="HYG855" s="7"/>
      <c r="HYH855" s="7"/>
      <c r="HYI855" s="7"/>
      <c r="HYJ855" s="7"/>
      <c r="HYK855" s="7"/>
      <c r="HYL855" s="7"/>
      <c r="HYM855" s="7"/>
      <c r="HYN855" s="7"/>
      <c r="HYO855" s="7"/>
      <c r="HYP855" s="7"/>
      <c r="HYQ855" s="7"/>
      <c r="HYR855" s="7"/>
      <c r="HYS855" s="7"/>
      <c r="HYT855" s="7"/>
      <c r="HYU855" s="7"/>
      <c r="HYV855" s="7"/>
      <c r="HYW855" s="7"/>
      <c r="HYX855" s="7"/>
      <c r="HYY855" s="7"/>
      <c r="HYZ855" s="7"/>
      <c r="HZA855" s="7"/>
      <c r="HZB855" s="7"/>
      <c r="HZC855" s="7"/>
      <c r="HZD855" s="7"/>
      <c r="HZE855" s="7"/>
      <c r="HZF855" s="7"/>
      <c r="HZG855" s="7"/>
      <c r="HZH855" s="7"/>
      <c r="HZI855" s="7"/>
      <c r="HZJ855" s="7"/>
      <c r="HZK855" s="7"/>
      <c r="HZL855" s="7"/>
      <c r="HZM855" s="7"/>
      <c r="HZN855" s="7"/>
      <c r="HZO855" s="7"/>
      <c r="HZP855" s="7"/>
      <c r="HZQ855" s="7"/>
      <c r="HZR855" s="7"/>
      <c r="HZS855" s="7"/>
      <c r="HZT855" s="7"/>
      <c r="HZU855" s="7"/>
      <c r="HZV855" s="7"/>
      <c r="HZW855" s="7"/>
      <c r="HZX855" s="7"/>
      <c r="HZY855" s="7"/>
      <c r="HZZ855" s="7"/>
      <c r="IAA855" s="7"/>
      <c r="IAB855" s="7"/>
      <c r="IAC855" s="7"/>
      <c r="IAD855" s="7"/>
      <c r="IAE855" s="7"/>
      <c r="IAF855" s="7"/>
      <c r="IAG855" s="7"/>
      <c r="IAH855" s="7"/>
      <c r="IAI855" s="7"/>
      <c r="IAJ855" s="7"/>
      <c r="IAK855" s="7"/>
      <c r="IAL855" s="7"/>
      <c r="IAM855" s="7"/>
      <c r="IAN855" s="7"/>
      <c r="IAO855" s="7"/>
      <c r="IAP855" s="7"/>
      <c r="IAQ855" s="7"/>
      <c r="IAR855" s="7"/>
      <c r="IAS855" s="7"/>
      <c r="IAT855" s="7"/>
      <c r="IAU855" s="7"/>
      <c r="IAV855" s="7"/>
      <c r="IAW855" s="7"/>
      <c r="IAX855" s="7"/>
      <c r="IAY855" s="7"/>
      <c r="IAZ855" s="7"/>
      <c r="IBA855" s="7"/>
      <c r="IBB855" s="7"/>
      <c r="IBC855" s="7"/>
      <c r="IBD855" s="7"/>
      <c r="IBE855" s="7"/>
      <c r="IBF855" s="7"/>
      <c r="IBG855" s="7"/>
      <c r="IBH855" s="7"/>
      <c r="IBI855" s="7"/>
      <c r="IBJ855" s="7"/>
      <c r="IBK855" s="7"/>
      <c r="IBL855" s="7"/>
      <c r="IBM855" s="7"/>
      <c r="IBN855" s="7"/>
      <c r="IBO855" s="7"/>
      <c r="IBP855" s="7"/>
      <c r="IBQ855" s="7"/>
      <c r="IBR855" s="7"/>
      <c r="IBS855" s="7"/>
      <c r="IBT855" s="7"/>
      <c r="IBU855" s="7"/>
      <c r="IBV855" s="7"/>
      <c r="IBW855" s="7"/>
      <c r="IBX855" s="7"/>
      <c r="IBY855" s="7"/>
      <c r="IBZ855" s="7"/>
      <c r="ICA855" s="7"/>
      <c r="ICB855" s="7"/>
      <c r="ICC855" s="7"/>
      <c r="ICD855" s="7"/>
      <c r="ICE855" s="7"/>
      <c r="ICF855" s="7"/>
      <c r="ICG855" s="7"/>
      <c r="ICH855" s="7"/>
      <c r="ICI855" s="7"/>
      <c r="ICJ855" s="7"/>
      <c r="ICK855" s="7"/>
      <c r="ICL855" s="7"/>
      <c r="ICM855" s="7"/>
      <c r="ICN855" s="7"/>
      <c r="ICO855" s="7"/>
      <c r="ICP855" s="7"/>
      <c r="ICQ855" s="7"/>
      <c r="ICR855" s="7"/>
      <c r="ICS855" s="7"/>
      <c r="ICT855" s="7"/>
      <c r="ICU855" s="7"/>
      <c r="ICV855" s="7"/>
      <c r="ICW855" s="7"/>
      <c r="ICX855" s="7"/>
      <c r="ICY855" s="7"/>
      <c r="ICZ855" s="7"/>
      <c r="IDA855" s="7"/>
      <c r="IDB855" s="7"/>
      <c r="IDC855" s="7"/>
      <c r="IDD855" s="7"/>
      <c r="IDE855" s="7"/>
      <c r="IDF855" s="7"/>
      <c r="IDG855" s="7"/>
      <c r="IDH855" s="7"/>
      <c r="IDI855" s="7"/>
      <c r="IDJ855" s="7"/>
      <c r="IDK855" s="7"/>
      <c r="IDL855" s="7"/>
      <c r="IDM855" s="7"/>
      <c r="IDN855" s="7"/>
      <c r="IDO855" s="7"/>
      <c r="IDP855" s="7"/>
      <c r="IDQ855" s="7"/>
      <c r="IDR855" s="7"/>
      <c r="IDS855" s="7"/>
      <c r="IDT855" s="7"/>
      <c r="IDU855" s="7"/>
      <c r="IDV855" s="7"/>
      <c r="IDW855" s="7"/>
      <c r="IDX855" s="7"/>
      <c r="IDY855" s="7"/>
      <c r="IDZ855" s="7"/>
      <c r="IEA855" s="7"/>
      <c r="IEB855" s="7"/>
      <c r="IEC855" s="7"/>
      <c r="IED855" s="7"/>
      <c r="IEE855" s="7"/>
      <c r="IEF855" s="7"/>
      <c r="IEG855" s="7"/>
      <c r="IEH855" s="7"/>
      <c r="IEI855" s="7"/>
      <c r="IEJ855" s="7"/>
      <c r="IEK855" s="7"/>
      <c r="IEL855" s="7"/>
      <c r="IEM855" s="7"/>
      <c r="IEN855" s="7"/>
      <c r="IEO855" s="7"/>
      <c r="IEP855" s="7"/>
      <c r="IEQ855" s="7"/>
      <c r="IER855" s="7"/>
      <c r="IES855" s="7"/>
      <c r="IET855" s="7"/>
      <c r="IEU855" s="7"/>
      <c r="IEV855" s="7"/>
      <c r="IEW855" s="7"/>
      <c r="IEX855" s="7"/>
      <c r="IEY855" s="7"/>
      <c r="IEZ855" s="7"/>
      <c r="IFA855" s="7"/>
      <c r="IFB855" s="7"/>
      <c r="IFC855" s="7"/>
      <c r="IFD855" s="7"/>
      <c r="IFE855" s="7"/>
      <c r="IFF855" s="7"/>
      <c r="IFG855" s="7"/>
      <c r="IFH855" s="7"/>
      <c r="IFI855" s="7"/>
      <c r="IFJ855" s="7"/>
      <c r="IFK855" s="7"/>
      <c r="IFL855" s="7"/>
      <c r="IFM855" s="7"/>
      <c r="IFN855" s="7"/>
      <c r="IFO855" s="7"/>
      <c r="IFP855" s="7"/>
      <c r="IFQ855" s="7"/>
      <c r="IFR855" s="7"/>
      <c r="IFS855" s="7"/>
      <c r="IFT855" s="7"/>
      <c r="IFU855" s="7"/>
      <c r="IFV855" s="7"/>
      <c r="IFW855" s="7"/>
      <c r="IFX855" s="7"/>
      <c r="IFY855" s="7"/>
      <c r="IFZ855" s="7"/>
      <c r="IGA855" s="7"/>
      <c r="IGB855" s="7"/>
      <c r="IGC855" s="7"/>
      <c r="IGD855" s="7"/>
      <c r="IGE855" s="7"/>
      <c r="IGF855" s="7"/>
      <c r="IGG855" s="7"/>
      <c r="IGH855" s="7"/>
      <c r="IGI855" s="7"/>
      <c r="IGJ855" s="7"/>
      <c r="IGK855" s="7"/>
      <c r="IGL855" s="7"/>
      <c r="IGM855" s="7"/>
      <c r="IGN855" s="7"/>
      <c r="IGO855" s="7"/>
      <c r="IGP855" s="7"/>
      <c r="IGQ855" s="7"/>
      <c r="IGR855" s="7"/>
      <c r="IGS855" s="7"/>
      <c r="IGT855" s="7"/>
      <c r="IGU855" s="7"/>
      <c r="IGV855" s="7"/>
      <c r="IGW855" s="7"/>
      <c r="IGX855" s="7"/>
      <c r="IGY855" s="7"/>
      <c r="IGZ855" s="7"/>
      <c r="IHA855" s="7"/>
      <c r="IHB855" s="7"/>
      <c r="IHC855" s="7"/>
      <c r="IHD855" s="7"/>
      <c r="IHE855" s="7"/>
      <c r="IHF855" s="7"/>
      <c r="IHG855" s="7"/>
      <c r="IHH855" s="7"/>
      <c r="IHI855" s="7"/>
      <c r="IHJ855" s="7"/>
      <c r="IHK855" s="7"/>
      <c r="IHL855" s="7"/>
      <c r="IHM855" s="7"/>
      <c r="IHN855" s="7"/>
      <c r="IHO855" s="7"/>
      <c r="IHP855" s="7"/>
      <c r="IHQ855" s="7"/>
      <c r="IHR855" s="7"/>
      <c r="IHS855" s="7"/>
      <c r="IHT855" s="7"/>
      <c r="IHU855" s="7"/>
      <c r="IHV855" s="7"/>
      <c r="IHW855" s="7"/>
      <c r="IHX855" s="7"/>
      <c r="IHY855" s="7"/>
      <c r="IHZ855" s="7"/>
      <c r="IIA855" s="7"/>
      <c r="IIB855" s="7"/>
      <c r="IIC855" s="7"/>
      <c r="IID855" s="7"/>
      <c r="IIE855" s="7"/>
      <c r="IIF855" s="7"/>
      <c r="IIG855" s="7"/>
      <c r="IIH855" s="7"/>
      <c r="III855" s="7"/>
      <c r="IIJ855" s="7"/>
      <c r="IIK855" s="7"/>
      <c r="IIL855" s="7"/>
      <c r="IIM855" s="7"/>
      <c r="IIN855" s="7"/>
      <c r="IIO855" s="7"/>
      <c r="IIP855" s="7"/>
      <c r="IIQ855" s="7"/>
      <c r="IIR855" s="7"/>
      <c r="IIS855" s="7"/>
      <c r="IIT855" s="7"/>
      <c r="IIU855" s="7"/>
      <c r="IIV855" s="7"/>
      <c r="IIW855" s="7"/>
      <c r="IIX855" s="7"/>
      <c r="IIY855" s="7"/>
      <c r="IIZ855" s="7"/>
      <c r="IJA855" s="7"/>
      <c r="IJB855" s="7"/>
      <c r="IJC855" s="7"/>
      <c r="IJD855" s="7"/>
      <c r="IJE855" s="7"/>
      <c r="IJF855" s="7"/>
      <c r="IJG855" s="7"/>
      <c r="IJH855" s="7"/>
      <c r="IJI855" s="7"/>
      <c r="IJJ855" s="7"/>
      <c r="IJK855" s="7"/>
      <c r="IJL855" s="7"/>
      <c r="IJM855" s="7"/>
      <c r="IJN855" s="7"/>
      <c r="IJO855" s="7"/>
      <c r="IJP855" s="7"/>
      <c r="IJQ855" s="7"/>
      <c r="IJR855" s="7"/>
      <c r="IJS855" s="7"/>
      <c r="IJT855" s="7"/>
      <c r="IJU855" s="7"/>
      <c r="IJV855" s="7"/>
      <c r="IJW855" s="7"/>
      <c r="IJX855" s="7"/>
      <c r="IJY855" s="7"/>
      <c r="IJZ855" s="7"/>
      <c r="IKA855" s="7"/>
      <c r="IKB855" s="7"/>
      <c r="IKC855" s="7"/>
      <c r="IKD855" s="7"/>
      <c r="IKE855" s="7"/>
      <c r="IKF855" s="7"/>
      <c r="IKG855" s="7"/>
      <c r="IKH855" s="7"/>
      <c r="IKI855" s="7"/>
      <c r="IKJ855" s="7"/>
      <c r="IKK855" s="7"/>
      <c r="IKL855" s="7"/>
      <c r="IKM855" s="7"/>
      <c r="IKN855" s="7"/>
      <c r="IKO855" s="7"/>
      <c r="IKP855" s="7"/>
      <c r="IKQ855" s="7"/>
      <c r="IKR855" s="7"/>
      <c r="IKS855" s="7"/>
      <c r="IKT855" s="7"/>
      <c r="IKU855" s="7"/>
      <c r="IKV855" s="7"/>
      <c r="IKW855" s="7"/>
      <c r="IKX855" s="7"/>
      <c r="IKY855" s="7"/>
      <c r="IKZ855" s="7"/>
      <c r="ILA855" s="7"/>
      <c r="ILB855" s="7"/>
      <c r="ILC855" s="7"/>
      <c r="ILD855" s="7"/>
      <c r="ILE855" s="7"/>
      <c r="ILF855" s="7"/>
      <c r="ILG855" s="7"/>
      <c r="ILH855" s="7"/>
      <c r="ILI855" s="7"/>
      <c r="ILJ855" s="7"/>
      <c r="ILK855" s="7"/>
      <c r="ILL855" s="7"/>
      <c r="ILM855" s="7"/>
      <c r="ILN855" s="7"/>
      <c r="ILO855" s="7"/>
      <c r="ILP855" s="7"/>
      <c r="ILQ855" s="7"/>
      <c r="ILR855" s="7"/>
      <c r="ILS855" s="7"/>
      <c r="ILT855" s="7"/>
      <c r="ILU855" s="7"/>
      <c r="ILV855" s="7"/>
      <c r="ILW855" s="7"/>
      <c r="ILX855" s="7"/>
      <c r="ILY855" s="7"/>
      <c r="ILZ855" s="7"/>
      <c r="IMA855" s="7"/>
      <c r="IMB855" s="7"/>
      <c r="IMC855" s="7"/>
      <c r="IMD855" s="7"/>
      <c r="IME855" s="7"/>
      <c r="IMF855" s="7"/>
      <c r="IMG855" s="7"/>
      <c r="IMH855" s="7"/>
      <c r="IMI855" s="7"/>
      <c r="IMJ855" s="7"/>
      <c r="IMK855" s="7"/>
      <c r="IML855" s="7"/>
      <c r="IMM855" s="7"/>
      <c r="IMN855" s="7"/>
      <c r="IMO855" s="7"/>
      <c r="IMP855" s="7"/>
      <c r="IMQ855" s="7"/>
      <c r="IMR855" s="7"/>
      <c r="IMS855" s="7"/>
      <c r="IMT855" s="7"/>
      <c r="IMU855" s="7"/>
      <c r="IMV855" s="7"/>
      <c r="IMW855" s="7"/>
      <c r="IMX855" s="7"/>
      <c r="IMY855" s="7"/>
      <c r="IMZ855" s="7"/>
      <c r="INA855" s="7"/>
      <c r="INB855" s="7"/>
      <c r="INC855" s="7"/>
      <c r="IND855" s="7"/>
      <c r="INE855" s="7"/>
      <c r="INF855" s="7"/>
      <c r="ING855" s="7"/>
      <c r="INH855" s="7"/>
      <c r="INI855" s="7"/>
      <c r="INJ855" s="7"/>
      <c r="INK855" s="7"/>
      <c r="INL855" s="7"/>
      <c r="INM855" s="7"/>
      <c r="INN855" s="7"/>
      <c r="INO855" s="7"/>
      <c r="INP855" s="7"/>
      <c r="INQ855" s="7"/>
      <c r="INR855" s="7"/>
      <c r="INS855" s="7"/>
      <c r="INT855" s="7"/>
      <c r="INU855" s="7"/>
      <c r="INV855" s="7"/>
      <c r="INW855" s="7"/>
      <c r="INX855" s="7"/>
      <c r="INY855" s="7"/>
      <c r="INZ855" s="7"/>
      <c r="IOA855" s="7"/>
      <c r="IOB855" s="7"/>
      <c r="IOC855" s="7"/>
      <c r="IOD855" s="7"/>
      <c r="IOE855" s="7"/>
      <c r="IOF855" s="7"/>
      <c r="IOG855" s="7"/>
      <c r="IOH855" s="7"/>
      <c r="IOI855" s="7"/>
      <c r="IOJ855" s="7"/>
      <c r="IOK855" s="7"/>
      <c r="IOL855" s="7"/>
      <c r="IOM855" s="7"/>
      <c r="ION855" s="7"/>
      <c r="IOO855" s="7"/>
      <c r="IOP855" s="7"/>
      <c r="IOQ855" s="7"/>
      <c r="IOR855" s="7"/>
      <c r="IOS855" s="7"/>
      <c r="IOT855" s="7"/>
      <c r="IOU855" s="7"/>
      <c r="IOV855" s="7"/>
      <c r="IOW855" s="7"/>
      <c r="IOX855" s="7"/>
      <c r="IOY855" s="7"/>
      <c r="IOZ855" s="7"/>
      <c r="IPA855" s="7"/>
      <c r="IPB855" s="7"/>
      <c r="IPC855" s="7"/>
      <c r="IPD855" s="7"/>
      <c r="IPE855" s="7"/>
      <c r="IPF855" s="7"/>
      <c r="IPG855" s="7"/>
      <c r="IPH855" s="7"/>
      <c r="IPI855" s="7"/>
      <c r="IPJ855" s="7"/>
      <c r="IPK855" s="7"/>
      <c r="IPL855" s="7"/>
      <c r="IPM855" s="7"/>
      <c r="IPN855" s="7"/>
      <c r="IPO855" s="7"/>
      <c r="IPP855" s="7"/>
      <c r="IPQ855" s="7"/>
      <c r="IPR855" s="7"/>
      <c r="IPS855" s="7"/>
      <c r="IPT855" s="7"/>
      <c r="IPU855" s="7"/>
      <c r="IPV855" s="7"/>
      <c r="IPW855" s="7"/>
      <c r="IPX855" s="7"/>
      <c r="IPY855" s="7"/>
      <c r="IPZ855" s="7"/>
      <c r="IQA855" s="7"/>
      <c r="IQB855" s="7"/>
      <c r="IQC855" s="7"/>
      <c r="IQD855" s="7"/>
      <c r="IQE855" s="7"/>
      <c r="IQF855" s="7"/>
      <c r="IQG855" s="7"/>
      <c r="IQH855" s="7"/>
      <c r="IQI855" s="7"/>
      <c r="IQJ855" s="7"/>
      <c r="IQK855" s="7"/>
      <c r="IQL855" s="7"/>
      <c r="IQM855" s="7"/>
      <c r="IQN855" s="7"/>
      <c r="IQO855" s="7"/>
      <c r="IQP855" s="7"/>
      <c r="IQQ855" s="7"/>
      <c r="IQR855" s="7"/>
      <c r="IQS855" s="7"/>
      <c r="IQT855" s="7"/>
      <c r="IQU855" s="7"/>
      <c r="IQV855" s="7"/>
      <c r="IQW855" s="7"/>
      <c r="IQX855" s="7"/>
      <c r="IQY855" s="7"/>
      <c r="IQZ855" s="7"/>
      <c r="IRA855" s="7"/>
      <c r="IRB855" s="7"/>
      <c r="IRC855" s="7"/>
      <c r="IRD855" s="7"/>
      <c r="IRE855" s="7"/>
      <c r="IRF855" s="7"/>
      <c r="IRG855" s="7"/>
      <c r="IRH855" s="7"/>
      <c r="IRI855" s="7"/>
      <c r="IRJ855" s="7"/>
      <c r="IRK855" s="7"/>
      <c r="IRL855" s="7"/>
      <c r="IRM855" s="7"/>
      <c r="IRN855" s="7"/>
      <c r="IRO855" s="7"/>
      <c r="IRP855" s="7"/>
      <c r="IRQ855" s="7"/>
      <c r="IRR855" s="7"/>
      <c r="IRS855" s="7"/>
      <c r="IRT855" s="7"/>
      <c r="IRU855" s="7"/>
      <c r="IRV855" s="7"/>
      <c r="IRW855" s="7"/>
      <c r="IRX855" s="7"/>
      <c r="IRY855" s="7"/>
      <c r="IRZ855" s="7"/>
      <c r="ISA855" s="7"/>
      <c r="ISB855" s="7"/>
      <c r="ISC855" s="7"/>
      <c r="ISD855" s="7"/>
      <c r="ISE855" s="7"/>
      <c r="ISF855" s="7"/>
      <c r="ISG855" s="7"/>
      <c r="ISH855" s="7"/>
      <c r="ISI855" s="7"/>
      <c r="ISJ855" s="7"/>
      <c r="ISK855" s="7"/>
      <c r="ISL855" s="7"/>
      <c r="ISM855" s="7"/>
      <c r="ISN855" s="7"/>
      <c r="ISO855" s="7"/>
      <c r="ISP855" s="7"/>
      <c r="ISQ855" s="7"/>
      <c r="ISR855" s="7"/>
      <c r="ISS855" s="7"/>
      <c r="IST855" s="7"/>
      <c r="ISU855" s="7"/>
      <c r="ISV855" s="7"/>
      <c r="ISW855" s="7"/>
      <c r="ISX855" s="7"/>
      <c r="ISY855" s="7"/>
      <c r="ISZ855" s="7"/>
      <c r="ITA855" s="7"/>
      <c r="ITB855" s="7"/>
      <c r="ITC855" s="7"/>
      <c r="ITD855" s="7"/>
      <c r="ITE855" s="7"/>
      <c r="ITF855" s="7"/>
      <c r="ITG855" s="7"/>
      <c r="ITH855" s="7"/>
      <c r="ITI855" s="7"/>
      <c r="ITJ855" s="7"/>
      <c r="ITK855" s="7"/>
      <c r="ITL855" s="7"/>
      <c r="ITM855" s="7"/>
      <c r="ITN855" s="7"/>
      <c r="ITO855" s="7"/>
      <c r="ITP855" s="7"/>
      <c r="ITQ855" s="7"/>
      <c r="ITR855" s="7"/>
      <c r="ITS855" s="7"/>
      <c r="ITT855" s="7"/>
      <c r="ITU855" s="7"/>
      <c r="ITV855" s="7"/>
      <c r="ITW855" s="7"/>
      <c r="ITX855" s="7"/>
      <c r="ITY855" s="7"/>
      <c r="ITZ855" s="7"/>
      <c r="IUA855" s="7"/>
      <c r="IUB855" s="7"/>
      <c r="IUC855" s="7"/>
      <c r="IUD855" s="7"/>
      <c r="IUE855" s="7"/>
      <c r="IUF855" s="7"/>
      <c r="IUG855" s="7"/>
      <c r="IUH855" s="7"/>
      <c r="IUI855" s="7"/>
      <c r="IUJ855" s="7"/>
      <c r="IUK855" s="7"/>
      <c r="IUL855" s="7"/>
      <c r="IUM855" s="7"/>
      <c r="IUN855" s="7"/>
      <c r="IUO855" s="7"/>
      <c r="IUP855" s="7"/>
      <c r="IUQ855" s="7"/>
      <c r="IUR855" s="7"/>
      <c r="IUS855" s="7"/>
      <c r="IUT855" s="7"/>
      <c r="IUU855" s="7"/>
      <c r="IUV855" s="7"/>
      <c r="IUW855" s="7"/>
      <c r="IUX855" s="7"/>
      <c r="IUY855" s="7"/>
      <c r="IUZ855" s="7"/>
      <c r="IVA855" s="7"/>
      <c r="IVB855" s="7"/>
      <c r="IVC855" s="7"/>
      <c r="IVD855" s="7"/>
      <c r="IVE855" s="7"/>
      <c r="IVF855" s="7"/>
      <c r="IVG855" s="7"/>
      <c r="IVH855" s="7"/>
      <c r="IVI855" s="7"/>
      <c r="IVJ855" s="7"/>
      <c r="IVK855" s="7"/>
      <c r="IVL855" s="7"/>
      <c r="IVM855" s="7"/>
      <c r="IVN855" s="7"/>
      <c r="IVO855" s="7"/>
      <c r="IVP855" s="7"/>
      <c r="IVQ855" s="7"/>
      <c r="IVR855" s="7"/>
      <c r="IVS855" s="7"/>
      <c r="IVT855" s="7"/>
      <c r="IVU855" s="7"/>
      <c r="IVV855" s="7"/>
      <c r="IVW855" s="7"/>
      <c r="IVX855" s="7"/>
      <c r="IVY855" s="7"/>
      <c r="IVZ855" s="7"/>
      <c r="IWA855" s="7"/>
      <c r="IWB855" s="7"/>
      <c r="IWC855" s="7"/>
      <c r="IWD855" s="7"/>
      <c r="IWE855" s="7"/>
      <c r="IWF855" s="7"/>
      <c r="IWG855" s="7"/>
      <c r="IWH855" s="7"/>
      <c r="IWI855" s="7"/>
      <c r="IWJ855" s="7"/>
      <c r="IWK855" s="7"/>
      <c r="IWL855" s="7"/>
      <c r="IWM855" s="7"/>
      <c r="IWN855" s="7"/>
      <c r="IWO855" s="7"/>
      <c r="IWP855" s="7"/>
      <c r="IWQ855" s="7"/>
      <c r="IWR855" s="7"/>
      <c r="IWS855" s="7"/>
      <c r="IWT855" s="7"/>
      <c r="IWU855" s="7"/>
      <c r="IWV855" s="7"/>
      <c r="IWW855" s="7"/>
      <c r="IWX855" s="7"/>
      <c r="IWY855" s="7"/>
      <c r="IWZ855" s="7"/>
      <c r="IXA855" s="7"/>
      <c r="IXB855" s="7"/>
      <c r="IXC855" s="7"/>
      <c r="IXD855" s="7"/>
      <c r="IXE855" s="7"/>
      <c r="IXF855" s="7"/>
      <c r="IXG855" s="7"/>
      <c r="IXH855" s="7"/>
      <c r="IXI855" s="7"/>
      <c r="IXJ855" s="7"/>
      <c r="IXK855" s="7"/>
      <c r="IXL855" s="7"/>
      <c r="IXM855" s="7"/>
      <c r="IXN855" s="7"/>
      <c r="IXO855" s="7"/>
      <c r="IXP855" s="7"/>
      <c r="IXQ855" s="7"/>
      <c r="IXR855" s="7"/>
      <c r="IXS855" s="7"/>
      <c r="IXT855" s="7"/>
      <c r="IXU855" s="7"/>
      <c r="IXV855" s="7"/>
      <c r="IXW855" s="7"/>
      <c r="IXX855" s="7"/>
      <c r="IXY855" s="7"/>
      <c r="IXZ855" s="7"/>
      <c r="IYA855" s="7"/>
      <c r="IYB855" s="7"/>
      <c r="IYC855" s="7"/>
      <c r="IYD855" s="7"/>
      <c r="IYE855" s="7"/>
      <c r="IYF855" s="7"/>
      <c r="IYG855" s="7"/>
      <c r="IYH855" s="7"/>
      <c r="IYI855" s="7"/>
      <c r="IYJ855" s="7"/>
      <c r="IYK855" s="7"/>
      <c r="IYL855" s="7"/>
      <c r="IYM855" s="7"/>
      <c r="IYN855" s="7"/>
      <c r="IYO855" s="7"/>
      <c r="IYP855" s="7"/>
      <c r="IYQ855" s="7"/>
      <c r="IYR855" s="7"/>
      <c r="IYS855" s="7"/>
      <c r="IYT855" s="7"/>
      <c r="IYU855" s="7"/>
      <c r="IYV855" s="7"/>
      <c r="IYW855" s="7"/>
      <c r="IYX855" s="7"/>
      <c r="IYY855" s="7"/>
      <c r="IYZ855" s="7"/>
      <c r="IZA855" s="7"/>
      <c r="IZB855" s="7"/>
      <c r="IZC855" s="7"/>
      <c r="IZD855" s="7"/>
      <c r="IZE855" s="7"/>
      <c r="IZF855" s="7"/>
      <c r="IZG855" s="7"/>
      <c r="IZH855" s="7"/>
      <c r="IZI855" s="7"/>
      <c r="IZJ855" s="7"/>
      <c r="IZK855" s="7"/>
      <c r="IZL855" s="7"/>
      <c r="IZM855" s="7"/>
      <c r="IZN855" s="7"/>
      <c r="IZO855" s="7"/>
      <c r="IZP855" s="7"/>
      <c r="IZQ855" s="7"/>
      <c r="IZR855" s="7"/>
      <c r="IZS855" s="7"/>
      <c r="IZT855" s="7"/>
      <c r="IZU855" s="7"/>
      <c r="IZV855" s="7"/>
      <c r="IZW855" s="7"/>
      <c r="IZX855" s="7"/>
      <c r="IZY855" s="7"/>
      <c r="IZZ855" s="7"/>
      <c r="JAA855" s="7"/>
      <c r="JAB855" s="7"/>
      <c r="JAC855" s="7"/>
      <c r="JAD855" s="7"/>
      <c r="JAE855" s="7"/>
      <c r="JAF855" s="7"/>
      <c r="JAG855" s="7"/>
      <c r="JAH855" s="7"/>
      <c r="JAI855" s="7"/>
      <c r="JAJ855" s="7"/>
      <c r="JAK855" s="7"/>
      <c r="JAL855" s="7"/>
      <c r="JAM855" s="7"/>
      <c r="JAN855" s="7"/>
      <c r="JAO855" s="7"/>
      <c r="JAP855" s="7"/>
      <c r="JAQ855" s="7"/>
      <c r="JAR855" s="7"/>
      <c r="JAS855" s="7"/>
      <c r="JAT855" s="7"/>
      <c r="JAU855" s="7"/>
      <c r="JAV855" s="7"/>
      <c r="JAW855" s="7"/>
      <c r="JAX855" s="7"/>
      <c r="JAY855" s="7"/>
      <c r="JAZ855" s="7"/>
      <c r="JBA855" s="7"/>
      <c r="JBB855" s="7"/>
      <c r="JBC855" s="7"/>
      <c r="JBD855" s="7"/>
      <c r="JBE855" s="7"/>
      <c r="JBF855" s="7"/>
      <c r="JBG855" s="7"/>
      <c r="JBH855" s="7"/>
      <c r="JBI855" s="7"/>
      <c r="JBJ855" s="7"/>
      <c r="JBK855" s="7"/>
      <c r="JBL855" s="7"/>
      <c r="JBM855" s="7"/>
      <c r="JBN855" s="7"/>
      <c r="JBO855" s="7"/>
      <c r="JBP855" s="7"/>
      <c r="JBQ855" s="7"/>
      <c r="JBR855" s="7"/>
      <c r="JBS855" s="7"/>
      <c r="JBT855" s="7"/>
      <c r="JBU855" s="7"/>
      <c r="JBV855" s="7"/>
      <c r="JBW855" s="7"/>
      <c r="JBX855" s="7"/>
      <c r="JBY855" s="7"/>
      <c r="JBZ855" s="7"/>
      <c r="JCA855" s="7"/>
      <c r="JCB855" s="7"/>
      <c r="JCC855" s="7"/>
      <c r="JCD855" s="7"/>
      <c r="JCE855" s="7"/>
      <c r="JCF855" s="7"/>
      <c r="JCG855" s="7"/>
      <c r="JCH855" s="7"/>
      <c r="JCI855" s="7"/>
      <c r="JCJ855" s="7"/>
      <c r="JCK855" s="7"/>
      <c r="JCL855" s="7"/>
      <c r="JCM855" s="7"/>
      <c r="JCN855" s="7"/>
      <c r="JCO855" s="7"/>
      <c r="JCP855" s="7"/>
      <c r="JCQ855" s="7"/>
      <c r="JCR855" s="7"/>
      <c r="JCS855" s="7"/>
      <c r="JCT855" s="7"/>
      <c r="JCU855" s="7"/>
      <c r="JCV855" s="7"/>
      <c r="JCW855" s="7"/>
      <c r="JCX855" s="7"/>
      <c r="JCY855" s="7"/>
      <c r="JCZ855" s="7"/>
      <c r="JDA855" s="7"/>
      <c r="JDB855" s="7"/>
      <c r="JDC855" s="7"/>
      <c r="JDD855" s="7"/>
      <c r="JDE855" s="7"/>
      <c r="JDF855" s="7"/>
      <c r="JDG855" s="7"/>
      <c r="JDH855" s="7"/>
      <c r="JDI855" s="7"/>
      <c r="JDJ855" s="7"/>
      <c r="JDK855" s="7"/>
      <c r="JDL855" s="7"/>
      <c r="JDM855" s="7"/>
      <c r="JDN855" s="7"/>
      <c r="JDO855" s="7"/>
      <c r="JDP855" s="7"/>
      <c r="JDQ855" s="7"/>
      <c r="JDR855" s="7"/>
      <c r="JDS855" s="7"/>
      <c r="JDT855" s="7"/>
      <c r="JDU855" s="7"/>
      <c r="JDV855" s="7"/>
      <c r="JDW855" s="7"/>
      <c r="JDX855" s="7"/>
      <c r="JDY855" s="7"/>
      <c r="JDZ855" s="7"/>
      <c r="JEA855" s="7"/>
      <c r="JEB855" s="7"/>
      <c r="JEC855" s="7"/>
      <c r="JED855" s="7"/>
      <c r="JEE855" s="7"/>
      <c r="JEF855" s="7"/>
      <c r="JEG855" s="7"/>
      <c r="JEH855" s="7"/>
      <c r="JEI855" s="7"/>
      <c r="JEJ855" s="7"/>
      <c r="JEK855" s="7"/>
      <c r="JEL855" s="7"/>
      <c r="JEM855" s="7"/>
      <c r="JEN855" s="7"/>
      <c r="JEO855" s="7"/>
      <c r="JEP855" s="7"/>
      <c r="JEQ855" s="7"/>
      <c r="JER855" s="7"/>
      <c r="JES855" s="7"/>
      <c r="JET855" s="7"/>
      <c r="JEU855" s="7"/>
      <c r="JEV855" s="7"/>
      <c r="JEW855" s="7"/>
      <c r="JEX855" s="7"/>
      <c r="JEY855" s="7"/>
      <c r="JEZ855" s="7"/>
      <c r="JFA855" s="7"/>
      <c r="JFB855" s="7"/>
      <c r="JFC855" s="7"/>
      <c r="JFD855" s="7"/>
      <c r="JFE855" s="7"/>
      <c r="JFF855" s="7"/>
      <c r="JFG855" s="7"/>
      <c r="JFH855" s="7"/>
      <c r="JFI855" s="7"/>
      <c r="JFJ855" s="7"/>
      <c r="JFK855" s="7"/>
      <c r="JFL855" s="7"/>
      <c r="JFM855" s="7"/>
      <c r="JFN855" s="7"/>
      <c r="JFO855" s="7"/>
      <c r="JFP855" s="7"/>
      <c r="JFQ855" s="7"/>
      <c r="JFR855" s="7"/>
      <c r="JFS855" s="7"/>
      <c r="JFT855" s="7"/>
      <c r="JFU855" s="7"/>
      <c r="JFV855" s="7"/>
      <c r="JFW855" s="7"/>
      <c r="JFX855" s="7"/>
      <c r="JFY855" s="7"/>
      <c r="JFZ855" s="7"/>
      <c r="JGA855" s="7"/>
      <c r="JGB855" s="7"/>
      <c r="JGC855" s="7"/>
      <c r="JGD855" s="7"/>
      <c r="JGE855" s="7"/>
      <c r="JGF855" s="7"/>
      <c r="JGG855" s="7"/>
      <c r="JGH855" s="7"/>
      <c r="JGI855" s="7"/>
      <c r="JGJ855" s="7"/>
      <c r="JGK855" s="7"/>
      <c r="JGL855" s="7"/>
      <c r="JGM855" s="7"/>
      <c r="JGN855" s="7"/>
      <c r="JGO855" s="7"/>
      <c r="JGP855" s="7"/>
      <c r="JGQ855" s="7"/>
      <c r="JGR855" s="7"/>
      <c r="JGS855" s="7"/>
      <c r="JGT855" s="7"/>
      <c r="JGU855" s="7"/>
      <c r="JGV855" s="7"/>
      <c r="JGW855" s="7"/>
      <c r="JGX855" s="7"/>
      <c r="JGY855" s="7"/>
      <c r="JGZ855" s="7"/>
      <c r="JHA855" s="7"/>
      <c r="JHB855" s="7"/>
      <c r="JHC855" s="7"/>
      <c r="JHD855" s="7"/>
      <c r="JHE855" s="7"/>
      <c r="JHF855" s="7"/>
      <c r="JHG855" s="7"/>
      <c r="JHH855" s="7"/>
      <c r="JHI855" s="7"/>
      <c r="JHJ855" s="7"/>
      <c r="JHK855" s="7"/>
      <c r="JHL855" s="7"/>
      <c r="JHM855" s="7"/>
      <c r="JHN855" s="7"/>
      <c r="JHO855" s="7"/>
      <c r="JHP855" s="7"/>
      <c r="JHQ855" s="7"/>
      <c r="JHR855" s="7"/>
      <c r="JHS855" s="7"/>
      <c r="JHT855" s="7"/>
      <c r="JHU855" s="7"/>
      <c r="JHV855" s="7"/>
      <c r="JHW855" s="7"/>
      <c r="JHX855" s="7"/>
      <c r="JHY855" s="7"/>
      <c r="JHZ855" s="7"/>
      <c r="JIA855" s="7"/>
      <c r="JIB855" s="7"/>
      <c r="JIC855" s="7"/>
      <c r="JID855" s="7"/>
      <c r="JIE855" s="7"/>
      <c r="JIF855" s="7"/>
      <c r="JIG855" s="7"/>
      <c r="JIH855" s="7"/>
      <c r="JII855" s="7"/>
      <c r="JIJ855" s="7"/>
      <c r="JIK855" s="7"/>
      <c r="JIL855" s="7"/>
      <c r="JIM855" s="7"/>
      <c r="JIN855" s="7"/>
      <c r="JIO855" s="7"/>
      <c r="JIP855" s="7"/>
      <c r="JIQ855" s="7"/>
      <c r="JIR855" s="7"/>
      <c r="JIS855" s="7"/>
      <c r="JIT855" s="7"/>
      <c r="JIU855" s="7"/>
      <c r="JIV855" s="7"/>
      <c r="JIW855" s="7"/>
      <c r="JIX855" s="7"/>
      <c r="JIY855" s="7"/>
      <c r="JIZ855" s="7"/>
      <c r="JJA855" s="7"/>
      <c r="JJB855" s="7"/>
      <c r="JJC855" s="7"/>
      <c r="JJD855" s="7"/>
      <c r="JJE855" s="7"/>
      <c r="JJF855" s="7"/>
      <c r="JJG855" s="7"/>
      <c r="JJH855" s="7"/>
      <c r="JJI855" s="7"/>
      <c r="JJJ855" s="7"/>
      <c r="JJK855" s="7"/>
      <c r="JJL855" s="7"/>
      <c r="JJM855" s="7"/>
      <c r="JJN855" s="7"/>
      <c r="JJO855" s="7"/>
      <c r="JJP855" s="7"/>
      <c r="JJQ855" s="7"/>
      <c r="JJR855" s="7"/>
      <c r="JJS855" s="7"/>
      <c r="JJT855" s="7"/>
      <c r="JJU855" s="7"/>
      <c r="JJV855" s="7"/>
      <c r="JJW855" s="7"/>
      <c r="JJX855" s="7"/>
      <c r="JJY855" s="7"/>
      <c r="JJZ855" s="7"/>
      <c r="JKA855" s="7"/>
      <c r="JKB855" s="7"/>
      <c r="JKC855" s="7"/>
      <c r="JKD855" s="7"/>
      <c r="JKE855" s="7"/>
      <c r="JKF855" s="7"/>
      <c r="JKG855" s="7"/>
      <c r="JKH855" s="7"/>
      <c r="JKI855" s="7"/>
      <c r="JKJ855" s="7"/>
      <c r="JKK855" s="7"/>
      <c r="JKL855" s="7"/>
      <c r="JKM855" s="7"/>
      <c r="JKN855" s="7"/>
      <c r="JKO855" s="7"/>
      <c r="JKP855" s="7"/>
      <c r="JKQ855" s="7"/>
      <c r="JKR855" s="7"/>
      <c r="JKS855" s="7"/>
      <c r="JKT855" s="7"/>
      <c r="JKU855" s="7"/>
      <c r="JKV855" s="7"/>
      <c r="JKW855" s="7"/>
      <c r="JKX855" s="7"/>
      <c r="JKY855" s="7"/>
      <c r="JKZ855" s="7"/>
      <c r="JLA855" s="7"/>
      <c r="JLB855" s="7"/>
      <c r="JLC855" s="7"/>
      <c r="JLD855" s="7"/>
      <c r="JLE855" s="7"/>
      <c r="JLF855" s="7"/>
      <c r="JLG855" s="7"/>
      <c r="JLH855" s="7"/>
      <c r="JLI855" s="7"/>
      <c r="JLJ855" s="7"/>
      <c r="JLK855" s="7"/>
      <c r="JLL855" s="7"/>
      <c r="JLM855" s="7"/>
      <c r="JLN855" s="7"/>
      <c r="JLO855" s="7"/>
      <c r="JLP855" s="7"/>
      <c r="JLQ855" s="7"/>
      <c r="JLR855" s="7"/>
      <c r="JLS855" s="7"/>
      <c r="JLT855" s="7"/>
      <c r="JLU855" s="7"/>
      <c r="JLV855" s="7"/>
      <c r="JLW855" s="7"/>
      <c r="JLX855" s="7"/>
      <c r="JLY855" s="7"/>
      <c r="JLZ855" s="7"/>
      <c r="JMA855" s="7"/>
      <c r="JMB855" s="7"/>
      <c r="JMC855" s="7"/>
      <c r="JMD855" s="7"/>
      <c r="JME855" s="7"/>
      <c r="JMF855" s="7"/>
      <c r="JMG855" s="7"/>
      <c r="JMH855" s="7"/>
      <c r="JMI855" s="7"/>
      <c r="JMJ855" s="7"/>
      <c r="JMK855" s="7"/>
      <c r="JML855" s="7"/>
      <c r="JMM855" s="7"/>
      <c r="JMN855" s="7"/>
      <c r="JMO855" s="7"/>
      <c r="JMP855" s="7"/>
      <c r="JMQ855" s="7"/>
      <c r="JMR855" s="7"/>
      <c r="JMS855" s="7"/>
      <c r="JMT855" s="7"/>
      <c r="JMU855" s="7"/>
      <c r="JMV855" s="7"/>
      <c r="JMW855" s="7"/>
      <c r="JMX855" s="7"/>
      <c r="JMY855" s="7"/>
      <c r="JMZ855" s="7"/>
      <c r="JNA855" s="7"/>
      <c r="JNB855" s="7"/>
      <c r="JNC855" s="7"/>
      <c r="JND855" s="7"/>
      <c r="JNE855" s="7"/>
      <c r="JNF855" s="7"/>
      <c r="JNG855" s="7"/>
      <c r="JNH855" s="7"/>
      <c r="JNI855" s="7"/>
      <c r="JNJ855" s="7"/>
      <c r="JNK855" s="7"/>
      <c r="JNL855" s="7"/>
      <c r="JNM855" s="7"/>
      <c r="JNN855" s="7"/>
      <c r="JNO855" s="7"/>
      <c r="JNP855" s="7"/>
      <c r="JNQ855" s="7"/>
      <c r="JNR855" s="7"/>
      <c r="JNS855" s="7"/>
      <c r="JNT855" s="7"/>
      <c r="JNU855" s="7"/>
      <c r="JNV855" s="7"/>
      <c r="JNW855" s="7"/>
      <c r="JNX855" s="7"/>
      <c r="JNY855" s="7"/>
      <c r="JNZ855" s="7"/>
      <c r="JOA855" s="7"/>
      <c r="JOB855" s="7"/>
      <c r="JOC855" s="7"/>
      <c r="JOD855" s="7"/>
      <c r="JOE855" s="7"/>
      <c r="JOF855" s="7"/>
      <c r="JOG855" s="7"/>
      <c r="JOH855" s="7"/>
      <c r="JOI855" s="7"/>
      <c r="JOJ855" s="7"/>
      <c r="JOK855" s="7"/>
      <c r="JOL855" s="7"/>
      <c r="JOM855" s="7"/>
      <c r="JON855" s="7"/>
      <c r="JOO855" s="7"/>
      <c r="JOP855" s="7"/>
      <c r="JOQ855" s="7"/>
      <c r="JOR855" s="7"/>
      <c r="JOS855" s="7"/>
      <c r="JOT855" s="7"/>
      <c r="JOU855" s="7"/>
      <c r="JOV855" s="7"/>
      <c r="JOW855" s="7"/>
      <c r="JOX855" s="7"/>
      <c r="JOY855" s="7"/>
      <c r="JOZ855" s="7"/>
      <c r="JPA855" s="7"/>
      <c r="JPB855" s="7"/>
      <c r="JPC855" s="7"/>
      <c r="JPD855" s="7"/>
      <c r="JPE855" s="7"/>
      <c r="JPF855" s="7"/>
      <c r="JPG855" s="7"/>
      <c r="JPH855" s="7"/>
      <c r="JPI855" s="7"/>
      <c r="JPJ855" s="7"/>
      <c r="JPK855" s="7"/>
      <c r="JPL855" s="7"/>
      <c r="JPM855" s="7"/>
      <c r="JPN855" s="7"/>
      <c r="JPO855" s="7"/>
      <c r="JPP855" s="7"/>
      <c r="JPQ855" s="7"/>
      <c r="JPR855" s="7"/>
      <c r="JPS855" s="7"/>
      <c r="JPT855" s="7"/>
      <c r="JPU855" s="7"/>
      <c r="JPV855" s="7"/>
      <c r="JPW855" s="7"/>
      <c r="JPX855" s="7"/>
      <c r="JPY855" s="7"/>
      <c r="JPZ855" s="7"/>
      <c r="JQA855" s="7"/>
      <c r="JQB855" s="7"/>
      <c r="JQC855" s="7"/>
      <c r="JQD855" s="7"/>
      <c r="JQE855" s="7"/>
      <c r="JQF855" s="7"/>
      <c r="JQG855" s="7"/>
      <c r="JQH855" s="7"/>
      <c r="JQI855" s="7"/>
      <c r="JQJ855" s="7"/>
      <c r="JQK855" s="7"/>
      <c r="JQL855" s="7"/>
      <c r="JQM855" s="7"/>
      <c r="JQN855" s="7"/>
      <c r="JQO855" s="7"/>
      <c r="JQP855" s="7"/>
      <c r="JQQ855" s="7"/>
      <c r="JQR855" s="7"/>
      <c r="JQS855" s="7"/>
      <c r="JQT855" s="7"/>
      <c r="JQU855" s="7"/>
      <c r="JQV855" s="7"/>
      <c r="JQW855" s="7"/>
      <c r="JQX855" s="7"/>
      <c r="JQY855" s="7"/>
      <c r="JQZ855" s="7"/>
      <c r="JRA855" s="7"/>
      <c r="JRB855" s="7"/>
      <c r="JRC855" s="7"/>
      <c r="JRD855" s="7"/>
      <c r="JRE855" s="7"/>
      <c r="JRF855" s="7"/>
      <c r="JRG855" s="7"/>
      <c r="JRH855" s="7"/>
      <c r="JRI855" s="7"/>
      <c r="JRJ855" s="7"/>
      <c r="JRK855" s="7"/>
      <c r="JRL855" s="7"/>
      <c r="JRM855" s="7"/>
      <c r="JRN855" s="7"/>
      <c r="JRO855" s="7"/>
      <c r="JRP855" s="7"/>
      <c r="JRQ855" s="7"/>
      <c r="JRR855" s="7"/>
      <c r="JRS855" s="7"/>
      <c r="JRT855" s="7"/>
      <c r="JRU855" s="7"/>
      <c r="JRV855" s="7"/>
      <c r="JRW855" s="7"/>
      <c r="JRX855" s="7"/>
      <c r="JRY855" s="7"/>
      <c r="JRZ855" s="7"/>
      <c r="JSA855" s="7"/>
      <c r="JSB855" s="7"/>
      <c r="JSC855" s="7"/>
      <c r="JSD855" s="7"/>
      <c r="JSE855" s="7"/>
      <c r="JSF855" s="7"/>
      <c r="JSG855" s="7"/>
      <c r="JSH855" s="7"/>
      <c r="JSI855" s="7"/>
      <c r="JSJ855" s="7"/>
      <c r="JSK855" s="7"/>
      <c r="JSL855" s="7"/>
      <c r="JSM855" s="7"/>
      <c r="JSN855" s="7"/>
      <c r="JSO855" s="7"/>
      <c r="JSP855" s="7"/>
      <c r="JSQ855" s="7"/>
      <c r="JSR855" s="7"/>
      <c r="JSS855" s="7"/>
      <c r="JST855" s="7"/>
      <c r="JSU855" s="7"/>
      <c r="JSV855" s="7"/>
      <c r="JSW855" s="7"/>
      <c r="JSX855" s="7"/>
      <c r="JSY855" s="7"/>
      <c r="JSZ855" s="7"/>
      <c r="JTA855" s="7"/>
      <c r="JTB855" s="7"/>
      <c r="JTC855" s="7"/>
      <c r="JTD855" s="7"/>
      <c r="JTE855" s="7"/>
      <c r="JTF855" s="7"/>
      <c r="JTG855" s="7"/>
      <c r="JTH855" s="7"/>
      <c r="JTI855" s="7"/>
      <c r="JTJ855" s="7"/>
      <c r="JTK855" s="7"/>
      <c r="JTL855" s="7"/>
      <c r="JTM855" s="7"/>
      <c r="JTN855" s="7"/>
      <c r="JTO855" s="7"/>
      <c r="JTP855" s="7"/>
      <c r="JTQ855" s="7"/>
      <c r="JTR855" s="7"/>
      <c r="JTS855" s="7"/>
      <c r="JTT855" s="7"/>
      <c r="JTU855" s="7"/>
      <c r="JTV855" s="7"/>
      <c r="JTW855" s="7"/>
      <c r="JTX855" s="7"/>
      <c r="JTY855" s="7"/>
      <c r="JTZ855" s="7"/>
      <c r="JUA855" s="7"/>
      <c r="JUB855" s="7"/>
      <c r="JUC855" s="7"/>
      <c r="JUD855" s="7"/>
      <c r="JUE855" s="7"/>
      <c r="JUF855" s="7"/>
      <c r="JUG855" s="7"/>
      <c r="JUH855" s="7"/>
      <c r="JUI855" s="7"/>
      <c r="JUJ855" s="7"/>
      <c r="JUK855" s="7"/>
      <c r="JUL855" s="7"/>
      <c r="JUM855" s="7"/>
      <c r="JUN855" s="7"/>
      <c r="JUO855" s="7"/>
      <c r="JUP855" s="7"/>
      <c r="JUQ855" s="7"/>
      <c r="JUR855" s="7"/>
      <c r="JUS855" s="7"/>
      <c r="JUT855" s="7"/>
      <c r="JUU855" s="7"/>
      <c r="JUV855" s="7"/>
      <c r="JUW855" s="7"/>
      <c r="JUX855" s="7"/>
      <c r="JUY855" s="7"/>
      <c r="JUZ855" s="7"/>
      <c r="JVA855" s="7"/>
      <c r="JVB855" s="7"/>
      <c r="JVC855" s="7"/>
      <c r="JVD855" s="7"/>
      <c r="JVE855" s="7"/>
      <c r="JVF855" s="7"/>
      <c r="JVG855" s="7"/>
      <c r="JVH855" s="7"/>
      <c r="JVI855" s="7"/>
      <c r="JVJ855" s="7"/>
      <c r="JVK855" s="7"/>
      <c r="JVL855" s="7"/>
      <c r="JVM855" s="7"/>
      <c r="JVN855" s="7"/>
      <c r="JVO855" s="7"/>
      <c r="JVP855" s="7"/>
      <c r="JVQ855" s="7"/>
      <c r="JVR855" s="7"/>
      <c r="JVS855" s="7"/>
      <c r="JVT855" s="7"/>
      <c r="JVU855" s="7"/>
      <c r="JVV855" s="7"/>
      <c r="JVW855" s="7"/>
      <c r="JVX855" s="7"/>
      <c r="JVY855" s="7"/>
      <c r="JVZ855" s="7"/>
      <c r="JWA855" s="7"/>
      <c r="JWB855" s="7"/>
      <c r="JWC855" s="7"/>
      <c r="JWD855" s="7"/>
      <c r="JWE855" s="7"/>
      <c r="JWF855" s="7"/>
      <c r="JWG855" s="7"/>
      <c r="JWH855" s="7"/>
      <c r="JWI855" s="7"/>
      <c r="JWJ855" s="7"/>
      <c r="JWK855" s="7"/>
      <c r="JWL855" s="7"/>
      <c r="JWM855" s="7"/>
      <c r="JWN855" s="7"/>
      <c r="JWO855" s="7"/>
      <c r="JWP855" s="7"/>
      <c r="JWQ855" s="7"/>
      <c r="JWR855" s="7"/>
      <c r="JWS855" s="7"/>
      <c r="JWT855" s="7"/>
      <c r="JWU855" s="7"/>
      <c r="JWV855" s="7"/>
      <c r="JWW855" s="7"/>
      <c r="JWX855" s="7"/>
      <c r="JWY855" s="7"/>
      <c r="JWZ855" s="7"/>
      <c r="JXA855" s="7"/>
      <c r="JXB855" s="7"/>
      <c r="JXC855" s="7"/>
      <c r="JXD855" s="7"/>
      <c r="JXE855" s="7"/>
      <c r="JXF855" s="7"/>
      <c r="JXG855" s="7"/>
      <c r="JXH855" s="7"/>
      <c r="JXI855" s="7"/>
      <c r="JXJ855" s="7"/>
      <c r="JXK855" s="7"/>
      <c r="JXL855" s="7"/>
      <c r="JXM855" s="7"/>
      <c r="JXN855" s="7"/>
      <c r="JXO855" s="7"/>
      <c r="JXP855" s="7"/>
      <c r="JXQ855" s="7"/>
      <c r="JXR855" s="7"/>
      <c r="JXS855" s="7"/>
      <c r="JXT855" s="7"/>
      <c r="JXU855" s="7"/>
      <c r="JXV855" s="7"/>
      <c r="JXW855" s="7"/>
      <c r="JXX855" s="7"/>
      <c r="JXY855" s="7"/>
      <c r="JXZ855" s="7"/>
      <c r="JYA855" s="7"/>
      <c r="JYB855" s="7"/>
      <c r="JYC855" s="7"/>
      <c r="JYD855" s="7"/>
      <c r="JYE855" s="7"/>
      <c r="JYF855" s="7"/>
      <c r="JYG855" s="7"/>
      <c r="JYH855" s="7"/>
      <c r="JYI855" s="7"/>
      <c r="JYJ855" s="7"/>
      <c r="JYK855" s="7"/>
      <c r="JYL855" s="7"/>
      <c r="JYM855" s="7"/>
      <c r="JYN855" s="7"/>
      <c r="JYO855" s="7"/>
      <c r="JYP855" s="7"/>
      <c r="JYQ855" s="7"/>
      <c r="JYR855" s="7"/>
      <c r="JYS855" s="7"/>
      <c r="JYT855" s="7"/>
      <c r="JYU855" s="7"/>
      <c r="JYV855" s="7"/>
      <c r="JYW855" s="7"/>
      <c r="JYX855" s="7"/>
      <c r="JYY855" s="7"/>
      <c r="JYZ855" s="7"/>
      <c r="JZA855" s="7"/>
      <c r="JZB855" s="7"/>
      <c r="JZC855" s="7"/>
      <c r="JZD855" s="7"/>
      <c r="JZE855" s="7"/>
      <c r="JZF855" s="7"/>
      <c r="JZG855" s="7"/>
      <c r="JZH855" s="7"/>
      <c r="JZI855" s="7"/>
      <c r="JZJ855" s="7"/>
      <c r="JZK855" s="7"/>
      <c r="JZL855" s="7"/>
      <c r="JZM855" s="7"/>
      <c r="JZN855" s="7"/>
      <c r="JZO855" s="7"/>
      <c r="JZP855" s="7"/>
      <c r="JZQ855" s="7"/>
      <c r="JZR855" s="7"/>
      <c r="JZS855" s="7"/>
      <c r="JZT855" s="7"/>
      <c r="JZU855" s="7"/>
      <c r="JZV855" s="7"/>
      <c r="JZW855" s="7"/>
      <c r="JZX855" s="7"/>
      <c r="JZY855" s="7"/>
      <c r="JZZ855" s="7"/>
      <c r="KAA855" s="7"/>
      <c r="KAB855" s="7"/>
      <c r="KAC855" s="7"/>
      <c r="KAD855" s="7"/>
      <c r="KAE855" s="7"/>
      <c r="KAF855" s="7"/>
      <c r="KAG855" s="7"/>
      <c r="KAH855" s="7"/>
      <c r="KAI855" s="7"/>
      <c r="KAJ855" s="7"/>
      <c r="KAK855" s="7"/>
      <c r="KAL855" s="7"/>
      <c r="KAM855" s="7"/>
      <c r="KAN855" s="7"/>
      <c r="KAO855" s="7"/>
      <c r="KAP855" s="7"/>
      <c r="KAQ855" s="7"/>
      <c r="KAR855" s="7"/>
      <c r="KAS855" s="7"/>
      <c r="KAT855" s="7"/>
      <c r="KAU855" s="7"/>
      <c r="KAV855" s="7"/>
      <c r="KAW855" s="7"/>
      <c r="KAX855" s="7"/>
      <c r="KAY855" s="7"/>
      <c r="KAZ855" s="7"/>
      <c r="KBA855" s="7"/>
      <c r="KBB855" s="7"/>
      <c r="KBC855" s="7"/>
      <c r="KBD855" s="7"/>
      <c r="KBE855" s="7"/>
      <c r="KBF855" s="7"/>
      <c r="KBG855" s="7"/>
      <c r="KBH855" s="7"/>
      <c r="KBI855" s="7"/>
      <c r="KBJ855" s="7"/>
      <c r="KBK855" s="7"/>
      <c r="KBL855" s="7"/>
      <c r="KBM855" s="7"/>
      <c r="KBN855" s="7"/>
      <c r="KBO855" s="7"/>
      <c r="KBP855" s="7"/>
      <c r="KBQ855" s="7"/>
      <c r="KBR855" s="7"/>
      <c r="KBS855" s="7"/>
      <c r="KBT855" s="7"/>
      <c r="KBU855" s="7"/>
      <c r="KBV855" s="7"/>
      <c r="KBW855" s="7"/>
      <c r="KBX855" s="7"/>
      <c r="KBY855" s="7"/>
      <c r="KBZ855" s="7"/>
      <c r="KCA855" s="7"/>
      <c r="KCB855" s="7"/>
      <c r="KCC855" s="7"/>
      <c r="KCD855" s="7"/>
      <c r="KCE855" s="7"/>
      <c r="KCF855" s="7"/>
      <c r="KCG855" s="7"/>
      <c r="KCH855" s="7"/>
      <c r="KCI855" s="7"/>
      <c r="KCJ855" s="7"/>
      <c r="KCK855" s="7"/>
      <c r="KCL855" s="7"/>
      <c r="KCM855" s="7"/>
      <c r="KCN855" s="7"/>
      <c r="KCO855" s="7"/>
      <c r="KCP855" s="7"/>
      <c r="KCQ855" s="7"/>
      <c r="KCR855" s="7"/>
      <c r="KCS855" s="7"/>
      <c r="KCT855" s="7"/>
      <c r="KCU855" s="7"/>
      <c r="KCV855" s="7"/>
      <c r="KCW855" s="7"/>
      <c r="KCX855" s="7"/>
      <c r="KCY855" s="7"/>
      <c r="KCZ855" s="7"/>
      <c r="KDA855" s="7"/>
      <c r="KDB855" s="7"/>
      <c r="KDC855" s="7"/>
      <c r="KDD855" s="7"/>
      <c r="KDE855" s="7"/>
      <c r="KDF855" s="7"/>
      <c r="KDG855" s="7"/>
      <c r="KDH855" s="7"/>
      <c r="KDI855" s="7"/>
      <c r="KDJ855" s="7"/>
      <c r="KDK855" s="7"/>
      <c r="KDL855" s="7"/>
      <c r="KDM855" s="7"/>
      <c r="KDN855" s="7"/>
      <c r="KDO855" s="7"/>
      <c r="KDP855" s="7"/>
      <c r="KDQ855" s="7"/>
      <c r="KDR855" s="7"/>
      <c r="KDS855" s="7"/>
      <c r="KDT855" s="7"/>
      <c r="KDU855" s="7"/>
      <c r="KDV855" s="7"/>
      <c r="KDW855" s="7"/>
      <c r="KDX855" s="7"/>
      <c r="KDY855" s="7"/>
      <c r="KDZ855" s="7"/>
      <c r="KEA855" s="7"/>
      <c r="KEB855" s="7"/>
      <c r="KEC855" s="7"/>
      <c r="KED855" s="7"/>
      <c r="KEE855" s="7"/>
      <c r="KEF855" s="7"/>
      <c r="KEG855" s="7"/>
      <c r="KEH855" s="7"/>
      <c r="KEI855" s="7"/>
      <c r="KEJ855" s="7"/>
      <c r="KEK855" s="7"/>
      <c r="KEL855" s="7"/>
      <c r="KEM855" s="7"/>
      <c r="KEN855" s="7"/>
      <c r="KEO855" s="7"/>
      <c r="KEP855" s="7"/>
      <c r="KEQ855" s="7"/>
      <c r="KER855" s="7"/>
      <c r="KES855" s="7"/>
      <c r="KET855" s="7"/>
      <c r="KEU855" s="7"/>
      <c r="KEV855" s="7"/>
      <c r="KEW855" s="7"/>
      <c r="KEX855" s="7"/>
      <c r="KEY855" s="7"/>
      <c r="KEZ855" s="7"/>
      <c r="KFA855" s="7"/>
      <c r="KFB855" s="7"/>
      <c r="KFC855" s="7"/>
      <c r="KFD855" s="7"/>
      <c r="KFE855" s="7"/>
      <c r="KFF855" s="7"/>
      <c r="KFG855" s="7"/>
      <c r="KFH855" s="7"/>
      <c r="KFI855" s="7"/>
      <c r="KFJ855" s="7"/>
      <c r="KFK855" s="7"/>
      <c r="KFL855" s="7"/>
      <c r="KFM855" s="7"/>
      <c r="KFN855" s="7"/>
      <c r="KFO855" s="7"/>
      <c r="KFP855" s="7"/>
      <c r="KFQ855" s="7"/>
      <c r="KFR855" s="7"/>
      <c r="KFS855" s="7"/>
      <c r="KFT855" s="7"/>
      <c r="KFU855" s="7"/>
      <c r="KFV855" s="7"/>
      <c r="KFW855" s="7"/>
      <c r="KFX855" s="7"/>
      <c r="KFY855" s="7"/>
      <c r="KFZ855" s="7"/>
      <c r="KGA855" s="7"/>
      <c r="KGB855" s="7"/>
      <c r="KGC855" s="7"/>
      <c r="KGD855" s="7"/>
      <c r="KGE855" s="7"/>
      <c r="KGF855" s="7"/>
      <c r="KGG855" s="7"/>
      <c r="KGH855" s="7"/>
      <c r="KGI855" s="7"/>
      <c r="KGJ855" s="7"/>
      <c r="KGK855" s="7"/>
      <c r="KGL855" s="7"/>
      <c r="KGM855" s="7"/>
      <c r="KGN855" s="7"/>
      <c r="KGO855" s="7"/>
      <c r="KGP855" s="7"/>
      <c r="KGQ855" s="7"/>
      <c r="KGR855" s="7"/>
      <c r="KGS855" s="7"/>
      <c r="KGT855" s="7"/>
      <c r="KGU855" s="7"/>
      <c r="KGV855" s="7"/>
      <c r="KGW855" s="7"/>
      <c r="KGX855" s="7"/>
      <c r="KGY855" s="7"/>
      <c r="KGZ855" s="7"/>
      <c r="KHA855" s="7"/>
      <c r="KHB855" s="7"/>
      <c r="KHC855" s="7"/>
      <c r="KHD855" s="7"/>
      <c r="KHE855" s="7"/>
      <c r="KHF855" s="7"/>
      <c r="KHG855" s="7"/>
      <c r="KHH855" s="7"/>
      <c r="KHI855" s="7"/>
      <c r="KHJ855" s="7"/>
      <c r="KHK855" s="7"/>
      <c r="KHL855" s="7"/>
      <c r="KHM855" s="7"/>
      <c r="KHN855" s="7"/>
      <c r="KHO855" s="7"/>
      <c r="KHP855" s="7"/>
      <c r="KHQ855" s="7"/>
      <c r="KHR855" s="7"/>
      <c r="KHS855" s="7"/>
      <c r="KHT855" s="7"/>
      <c r="KHU855" s="7"/>
      <c r="KHV855" s="7"/>
      <c r="KHW855" s="7"/>
      <c r="KHX855" s="7"/>
      <c r="KHY855" s="7"/>
      <c r="KHZ855" s="7"/>
      <c r="KIA855" s="7"/>
      <c r="KIB855" s="7"/>
      <c r="KIC855" s="7"/>
      <c r="KID855" s="7"/>
      <c r="KIE855" s="7"/>
      <c r="KIF855" s="7"/>
      <c r="KIG855" s="7"/>
      <c r="KIH855" s="7"/>
      <c r="KII855" s="7"/>
      <c r="KIJ855" s="7"/>
      <c r="KIK855" s="7"/>
      <c r="KIL855" s="7"/>
      <c r="KIM855" s="7"/>
      <c r="KIN855" s="7"/>
      <c r="KIO855" s="7"/>
      <c r="KIP855" s="7"/>
      <c r="KIQ855" s="7"/>
      <c r="KIR855" s="7"/>
      <c r="KIS855" s="7"/>
      <c r="KIT855" s="7"/>
      <c r="KIU855" s="7"/>
      <c r="KIV855" s="7"/>
      <c r="KIW855" s="7"/>
      <c r="KIX855" s="7"/>
      <c r="KIY855" s="7"/>
      <c r="KIZ855" s="7"/>
      <c r="KJA855" s="7"/>
      <c r="KJB855" s="7"/>
      <c r="KJC855" s="7"/>
      <c r="KJD855" s="7"/>
      <c r="KJE855" s="7"/>
      <c r="KJF855" s="7"/>
      <c r="KJG855" s="7"/>
      <c r="KJH855" s="7"/>
      <c r="KJI855" s="7"/>
      <c r="KJJ855" s="7"/>
      <c r="KJK855" s="7"/>
      <c r="KJL855" s="7"/>
      <c r="KJM855" s="7"/>
      <c r="KJN855" s="7"/>
      <c r="KJO855" s="7"/>
      <c r="KJP855" s="7"/>
      <c r="KJQ855" s="7"/>
      <c r="KJR855" s="7"/>
      <c r="KJS855" s="7"/>
      <c r="KJT855" s="7"/>
      <c r="KJU855" s="7"/>
      <c r="KJV855" s="7"/>
      <c r="KJW855" s="7"/>
      <c r="KJX855" s="7"/>
      <c r="KJY855" s="7"/>
      <c r="KJZ855" s="7"/>
      <c r="KKA855" s="7"/>
      <c r="KKB855" s="7"/>
      <c r="KKC855" s="7"/>
      <c r="KKD855" s="7"/>
      <c r="KKE855" s="7"/>
      <c r="KKF855" s="7"/>
      <c r="KKG855" s="7"/>
      <c r="KKH855" s="7"/>
      <c r="KKI855" s="7"/>
      <c r="KKJ855" s="7"/>
      <c r="KKK855" s="7"/>
      <c r="KKL855" s="7"/>
      <c r="KKM855" s="7"/>
      <c r="KKN855" s="7"/>
      <c r="KKO855" s="7"/>
      <c r="KKP855" s="7"/>
      <c r="KKQ855" s="7"/>
      <c r="KKR855" s="7"/>
      <c r="KKS855" s="7"/>
      <c r="KKT855" s="7"/>
      <c r="KKU855" s="7"/>
      <c r="KKV855" s="7"/>
      <c r="KKW855" s="7"/>
      <c r="KKX855" s="7"/>
      <c r="KKY855" s="7"/>
      <c r="KKZ855" s="7"/>
      <c r="KLA855" s="7"/>
      <c r="KLB855" s="7"/>
      <c r="KLC855" s="7"/>
      <c r="KLD855" s="7"/>
      <c r="KLE855" s="7"/>
      <c r="KLF855" s="7"/>
      <c r="KLG855" s="7"/>
      <c r="KLH855" s="7"/>
      <c r="KLI855" s="7"/>
      <c r="KLJ855" s="7"/>
      <c r="KLK855" s="7"/>
      <c r="KLL855" s="7"/>
      <c r="KLM855" s="7"/>
      <c r="KLN855" s="7"/>
      <c r="KLO855" s="7"/>
      <c r="KLP855" s="7"/>
      <c r="KLQ855" s="7"/>
      <c r="KLR855" s="7"/>
      <c r="KLS855" s="7"/>
      <c r="KLT855" s="7"/>
      <c r="KLU855" s="7"/>
      <c r="KLV855" s="7"/>
      <c r="KLW855" s="7"/>
      <c r="KLX855" s="7"/>
      <c r="KLY855" s="7"/>
      <c r="KLZ855" s="7"/>
      <c r="KMA855" s="7"/>
      <c r="KMB855" s="7"/>
      <c r="KMC855" s="7"/>
      <c r="KMD855" s="7"/>
      <c r="KME855" s="7"/>
      <c r="KMF855" s="7"/>
      <c r="KMG855" s="7"/>
      <c r="KMH855" s="7"/>
      <c r="KMI855" s="7"/>
      <c r="KMJ855" s="7"/>
      <c r="KMK855" s="7"/>
      <c r="KML855" s="7"/>
      <c r="KMM855" s="7"/>
      <c r="KMN855" s="7"/>
      <c r="KMO855" s="7"/>
      <c r="KMP855" s="7"/>
      <c r="KMQ855" s="7"/>
      <c r="KMR855" s="7"/>
      <c r="KMS855" s="7"/>
      <c r="KMT855" s="7"/>
      <c r="KMU855" s="7"/>
      <c r="KMV855" s="7"/>
      <c r="KMW855" s="7"/>
      <c r="KMX855" s="7"/>
      <c r="KMY855" s="7"/>
      <c r="KMZ855" s="7"/>
      <c r="KNA855" s="7"/>
      <c r="KNB855" s="7"/>
      <c r="KNC855" s="7"/>
      <c r="KND855" s="7"/>
      <c r="KNE855" s="7"/>
      <c r="KNF855" s="7"/>
      <c r="KNG855" s="7"/>
      <c r="KNH855" s="7"/>
      <c r="KNI855" s="7"/>
      <c r="KNJ855" s="7"/>
      <c r="KNK855" s="7"/>
      <c r="KNL855" s="7"/>
      <c r="KNM855" s="7"/>
      <c r="KNN855" s="7"/>
      <c r="KNO855" s="7"/>
      <c r="KNP855" s="7"/>
      <c r="KNQ855" s="7"/>
      <c r="KNR855" s="7"/>
      <c r="KNS855" s="7"/>
      <c r="KNT855" s="7"/>
      <c r="KNU855" s="7"/>
      <c r="KNV855" s="7"/>
      <c r="KNW855" s="7"/>
      <c r="KNX855" s="7"/>
      <c r="KNY855" s="7"/>
      <c r="KNZ855" s="7"/>
      <c r="KOA855" s="7"/>
      <c r="KOB855" s="7"/>
      <c r="KOC855" s="7"/>
      <c r="KOD855" s="7"/>
      <c r="KOE855" s="7"/>
      <c r="KOF855" s="7"/>
      <c r="KOG855" s="7"/>
      <c r="KOH855" s="7"/>
      <c r="KOI855" s="7"/>
      <c r="KOJ855" s="7"/>
      <c r="KOK855" s="7"/>
      <c r="KOL855" s="7"/>
      <c r="KOM855" s="7"/>
      <c r="KON855" s="7"/>
      <c r="KOO855" s="7"/>
      <c r="KOP855" s="7"/>
      <c r="KOQ855" s="7"/>
      <c r="KOR855" s="7"/>
      <c r="KOS855" s="7"/>
      <c r="KOT855" s="7"/>
      <c r="KOU855" s="7"/>
      <c r="KOV855" s="7"/>
      <c r="KOW855" s="7"/>
      <c r="KOX855" s="7"/>
      <c r="KOY855" s="7"/>
      <c r="KOZ855" s="7"/>
      <c r="KPA855" s="7"/>
      <c r="KPB855" s="7"/>
      <c r="KPC855" s="7"/>
      <c r="KPD855" s="7"/>
      <c r="KPE855" s="7"/>
      <c r="KPF855" s="7"/>
      <c r="KPG855" s="7"/>
      <c r="KPH855" s="7"/>
      <c r="KPI855" s="7"/>
      <c r="KPJ855" s="7"/>
      <c r="KPK855" s="7"/>
      <c r="KPL855" s="7"/>
      <c r="KPM855" s="7"/>
      <c r="KPN855" s="7"/>
      <c r="KPO855" s="7"/>
      <c r="KPP855" s="7"/>
      <c r="KPQ855" s="7"/>
      <c r="KPR855" s="7"/>
      <c r="KPS855" s="7"/>
      <c r="KPT855" s="7"/>
      <c r="KPU855" s="7"/>
      <c r="KPV855" s="7"/>
      <c r="KPW855" s="7"/>
      <c r="KPX855" s="7"/>
      <c r="KPY855" s="7"/>
      <c r="KPZ855" s="7"/>
      <c r="KQA855" s="7"/>
      <c r="KQB855" s="7"/>
      <c r="KQC855" s="7"/>
      <c r="KQD855" s="7"/>
      <c r="KQE855" s="7"/>
      <c r="KQF855" s="7"/>
      <c r="KQG855" s="7"/>
      <c r="KQH855" s="7"/>
      <c r="KQI855" s="7"/>
      <c r="KQJ855" s="7"/>
      <c r="KQK855" s="7"/>
      <c r="KQL855" s="7"/>
      <c r="KQM855" s="7"/>
      <c r="KQN855" s="7"/>
      <c r="KQO855" s="7"/>
      <c r="KQP855" s="7"/>
      <c r="KQQ855" s="7"/>
      <c r="KQR855" s="7"/>
      <c r="KQS855" s="7"/>
      <c r="KQT855" s="7"/>
      <c r="KQU855" s="7"/>
      <c r="KQV855" s="7"/>
      <c r="KQW855" s="7"/>
      <c r="KQX855" s="7"/>
      <c r="KQY855" s="7"/>
      <c r="KQZ855" s="7"/>
      <c r="KRA855" s="7"/>
      <c r="KRB855" s="7"/>
      <c r="KRC855" s="7"/>
      <c r="KRD855" s="7"/>
      <c r="KRE855" s="7"/>
      <c r="KRF855" s="7"/>
      <c r="KRG855" s="7"/>
      <c r="KRH855" s="7"/>
      <c r="KRI855" s="7"/>
      <c r="KRJ855" s="7"/>
      <c r="KRK855" s="7"/>
      <c r="KRL855" s="7"/>
      <c r="KRM855" s="7"/>
      <c r="KRN855" s="7"/>
      <c r="KRO855" s="7"/>
      <c r="KRP855" s="7"/>
      <c r="KRQ855" s="7"/>
      <c r="KRR855" s="7"/>
      <c r="KRS855" s="7"/>
      <c r="KRT855" s="7"/>
      <c r="KRU855" s="7"/>
      <c r="KRV855" s="7"/>
      <c r="KRW855" s="7"/>
      <c r="KRX855" s="7"/>
      <c r="KRY855" s="7"/>
      <c r="KRZ855" s="7"/>
      <c r="KSA855" s="7"/>
      <c r="KSB855" s="7"/>
      <c r="KSC855" s="7"/>
      <c r="KSD855" s="7"/>
      <c r="KSE855" s="7"/>
      <c r="KSF855" s="7"/>
      <c r="KSG855" s="7"/>
      <c r="KSH855" s="7"/>
      <c r="KSI855" s="7"/>
      <c r="KSJ855" s="7"/>
      <c r="KSK855" s="7"/>
      <c r="KSL855" s="7"/>
      <c r="KSM855" s="7"/>
      <c r="KSN855" s="7"/>
      <c r="KSO855" s="7"/>
      <c r="KSP855" s="7"/>
      <c r="KSQ855" s="7"/>
      <c r="KSR855" s="7"/>
      <c r="KSS855" s="7"/>
      <c r="KST855" s="7"/>
      <c r="KSU855" s="7"/>
      <c r="KSV855" s="7"/>
      <c r="KSW855" s="7"/>
      <c r="KSX855" s="7"/>
      <c r="KSY855" s="7"/>
      <c r="KSZ855" s="7"/>
      <c r="KTA855" s="7"/>
      <c r="KTB855" s="7"/>
      <c r="KTC855" s="7"/>
      <c r="KTD855" s="7"/>
      <c r="KTE855" s="7"/>
      <c r="KTF855" s="7"/>
      <c r="KTG855" s="7"/>
      <c r="KTH855" s="7"/>
      <c r="KTI855" s="7"/>
      <c r="KTJ855" s="7"/>
      <c r="KTK855" s="7"/>
      <c r="KTL855" s="7"/>
      <c r="KTM855" s="7"/>
      <c r="KTN855" s="7"/>
      <c r="KTO855" s="7"/>
      <c r="KTP855" s="7"/>
      <c r="KTQ855" s="7"/>
      <c r="KTR855" s="7"/>
      <c r="KTS855" s="7"/>
      <c r="KTT855" s="7"/>
      <c r="KTU855" s="7"/>
      <c r="KTV855" s="7"/>
      <c r="KTW855" s="7"/>
      <c r="KTX855" s="7"/>
      <c r="KTY855" s="7"/>
      <c r="KTZ855" s="7"/>
      <c r="KUA855" s="7"/>
      <c r="KUB855" s="7"/>
      <c r="KUC855" s="7"/>
      <c r="KUD855" s="7"/>
      <c r="KUE855" s="7"/>
      <c r="KUF855" s="7"/>
      <c r="KUG855" s="7"/>
      <c r="KUH855" s="7"/>
      <c r="KUI855" s="7"/>
      <c r="KUJ855" s="7"/>
      <c r="KUK855" s="7"/>
      <c r="KUL855" s="7"/>
      <c r="KUM855" s="7"/>
      <c r="KUN855" s="7"/>
      <c r="KUO855" s="7"/>
      <c r="KUP855" s="7"/>
      <c r="KUQ855" s="7"/>
      <c r="KUR855" s="7"/>
      <c r="KUS855" s="7"/>
      <c r="KUT855" s="7"/>
      <c r="KUU855" s="7"/>
      <c r="KUV855" s="7"/>
      <c r="KUW855" s="7"/>
      <c r="KUX855" s="7"/>
      <c r="KUY855" s="7"/>
      <c r="KUZ855" s="7"/>
      <c r="KVA855" s="7"/>
      <c r="KVB855" s="7"/>
      <c r="KVC855" s="7"/>
      <c r="KVD855" s="7"/>
      <c r="KVE855" s="7"/>
      <c r="KVF855" s="7"/>
      <c r="KVG855" s="7"/>
      <c r="KVH855" s="7"/>
      <c r="KVI855" s="7"/>
      <c r="KVJ855" s="7"/>
      <c r="KVK855" s="7"/>
      <c r="KVL855" s="7"/>
      <c r="KVM855" s="7"/>
      <c r="KVN855" s="7"/>
      <c r="KVO855" s="7"/>
      <c r="KVP855" s="7"/>
      <c r="KVQ855" s="7"/>
      <c r="KVR855" s="7"/>
      <c r="KVS855" s="7"/>
      <c r="KVT855" s="7"/>
      <c r="KVU855" s="7"/>
      <c r="KVV855" s="7"/>
      <c r="KVW855" s="7"/>
      <c r="KVX855" s="7"/>
      <c r="KVY855" s="7"/>
      <c r="KVZ855" s="7"/>
      <c r="KWA855" s="7"/>
      <c r="KWB855" s="7"/>
      <c r="KWC855" s="7"/>
      <c r="KWD855" s="7"/>
      <c r="KWE855" s="7"/>
      <c r="KWF855" s="7"/>
      <c r="KWG855" s="7"/>
      <c r="KWH855" s="7"/>
      <c r="KWI855" s="7"/>
      <c r="KWJ855" s="7"/>
      <c r="KWK855" s="7"/>
      <c r="KWL855" s="7"/>
      <c r="KWM855" s="7"/>
      <c r="KWN855" s="7"/>
      <c r="KWO855" s="7"/>
      <c r="KWP855" s="7"/>
      <c r="KWQ855" s="7"/>
      <c r="KWR855" s="7"/>
      <c r="KWS855" s="7"/>
      <c r="KWT855" s="7"/>
      <c r="KWU855" s="7"/>
      <c r="KWV855" s="7"/>
      <c r="KWW855" s="7"/>
      <c r="KWX855" s="7"/>
      <c r="KWY855" s="7"/>
      <c r="KWZ855" s="7"/>
      <c r="KXA855" s="7"/>
      <c r="KXB855" s="7"/>
      <c r="KXC855" s="7"/>
      <c r="KXD855" s="7"/>
      <c r="KXE855" s="7"/>
      <c r="KXF855" s="7"/>
      <c r="KXG855" s="7"/>
      <c r="KXH855" s="7"/>
      <c r="KXI855" s="7"/>
      <c r="KXJ855" s="7"/>
      <c r="KXK855" s="7"/>
      <c r="KXL855" s="7"/>
      <c r="KXM855" s="7"/>
      <c r="KXN855" s="7"/>
      <c r="KXO855" s="7"/>
      <c r="KXP855" s="7"/>
      <c r="KXQ855" s="7"/>
      <c r="KXR855" s="7"/>
      <c r="KXS855" s="7"/>
      <c r="KXT855" s="7"/>
      <c r="KXU855" s="7"/>
      <c r="KXV855" s="7"/>
      <c r="KXW855" s="7"/>
      <c r="KXX855" s="7"/>
      <c r="KXY855" s="7"/>
      <c r="KXZ855" s="7"/>
      <c r="KYA855" s="7"/>
      <c r="KYB855" s="7"/>
      <c r="KYC855" s="7"/>
      <c r="KYD855" s="7"/>
      <c r="KYE855" s="7"/>
      <c r="KYF855" s="7"/>
      <c r="KYG855" s="7"/>
      <c r="KYH855" s="7"/>
      <c r="KYI855" s="7"/>
      <c r="KYJ855" s="7"/>
      <c r="KYK855" s="7"/>
      <c r="KYL855" s="7"/>
      <c r="KYM855" s="7"/>
      <c r="KYN855" s="7"/>
      <c r="KYO855" s="7"/>
      <c r="KYP855" s="7"/>
      <c r="KYQ855" s="7"/>
      <c r="KYR855" s="7"/>
      <c r="KYS855" s="7"/>
      <c r="KYT855" s="7"/>
      <c r="KYU855" s="7"/>
      <c r="KYV855" s="7"/>
      <c r="KYW855" s="7"/>
      <c r="KYX855" s="7"/>
      <c r="KYY855" s="7"/>
      <c r="KYZ855" s="7"/>
      <c r="KZA855" s="7"/>
      <c r="KZB855" s="7"/>
      <c r="KZC855" s="7"/>
      <c r="KZD855" s="7"/>
      <c r="KZE855" s="7"/>
      <c r="KZF855" s="7"/>
      <c r="KZG855" s="7"/>
      <c r="KZH855" s="7"/>
      <c r="KZI855" s="7"/>
      <c r="KZJ855" s="7"/>
      <c r="KZK855" s="7"/>
      <c r="KZL855" s="7"/>
      <c r="KZM855" s="7"/>
      <c r="KZN855" s="7"/>
      <c r="KZO855" s="7"/>
      <c r="KZP855" s="7"/>
      <c r="KZQ855" s="7"/>
      <c r="KZR855" s="7"/>
      <c r="KZS855" s="7"/>
      <c r="KZT855" s="7"/>
      <c r="KZU855" s="7"/>
      <c r="KZV855" s="7"/>
      <c r="KZW855" s="7"/>
      <c r="KZX855" s="7"/>
      <c r="KZY855" s="7"/>
      <c r="KZZ855" s="7"/>
      <c r="LAA855" s="7"/>
      <c r="LAB855" s="7"/>
      <c r="LAC855" s="7"/>
      <c r="LAD855" s="7"/>
      <c r="LAE855" s="7"/>
      <c r="LAF855" s="7"/>
      <c r="LAG855" s="7"/>
      <c r="LAH855" s="7"/>
      <c r="LAI855" s="7"/>
      <c r="LAJ855" s="7"/>
      <c r="LAK855" s="7"/>
      <c r="LAL855" s="7"/>
      <c r="LAM855" s="7"/>
      <c r="LAN855" s="7"/>
      <c r="LAO855" s="7"/>
      <c r="LAP855" s="7"/>
      <c r="LAQ855" s="7"/>
      <c r="LAR855" s="7"/>
      <c r="LAS855" s="7"/>
      <c r="LAT855" s="7"/>
      <c r="LAU855" s="7"/>
      <c r="LAV855" s="7"/>
      <c r="LAW855" s="7"/>
      <c r="LAX855" s="7"/>
      <c r="LAY855" s="7"/>
      <c r="LAZ855" s="7"/>
      <c r="LBA855" s="7"/>
      <c r="LBB855" s="7"/>
      <c r="LBC855" s="7"/>
      <c r="LBD855" s="7"/>
      <c r="LBE855" s="7"/>
      <c r="LBF855" s="7"/>
      <c r="LBG855" s="7"/>
      <c r="LBH855" s="7"/>
      <c r="LBI855" s="7"/>
      <c r="LBJ855" s="7"/>
      <c r="LBK855" s="7"/>
      <c r="LBL855" s="7"/>
      <c r="LBM855" s="7"/>
      <c r="LBN855" s="7"/>
      <c r="LBO855" s="7"/>
      <c r="LBP855" s="7"/>
      <c r="LBQ855" s="7"/>
      <c r="LBR855" s="7"/>
      <c r="LBS855" s="7"/>
      <c r="LBT855" s="7"/>
      <c r="LBU855" s="7"/>
      <c r="LBV855" s="7"/>
      <c r="LBW855" s="7"/>
      <c r="LBX855" s="7"/>
      <c r="LBY855" s="7"/>
      <c r="LBZ855" s="7"/>
      <c r="LCA855" s="7"/>
      <c r="LCB855" s="7"/>
      <c r="LCC855" s="7"/>
      <c r="LCD855" s="7"/>
      <c r="LCE855" s="7"/>
      <c r="LCF855" s="7"/>
      <c r="LCG855" s="7"/>
      <c r="LCH855" s="7"/>
      <c r="LCI855" s="7"/>
      <c r="LCJ855" s="7"/>
      <c r="LCK855" s="7"/>
      <c r="LCL855" s="7"/>
      <c r="LCM855" s="7"/>
      <c r="LCN855" s="7"/>
      <c r="LCO855" s="7"/>
      <c r="LCP855" s="7"/>
      <c r="LCQ855" s="7"/>
      <c r="LCR855" s="7"/>
      <c r="LCS855" s="7"/>
      <c r="LCT855" s="7"/>
      <c r="LCU855" s="7"/>
      <c r="LCV855" s="7"/>
      <c r="LCW855" s="7"/>
      <c r="LCX855" s="7"/>
      <c r="LCY855" s="7"/>
      <c r="LCZ855" s="7"/>
      <c r="LDA855" s="7"/>
      <c r="LDB855" s="7"/>
      <c r="LDC855" s="7"/>
      <c r="LDD855" s="7"/>
      <c r="LDE855" s="7"/>
      <c r="LDF855" s="7"/>
      <c r="LDG855" s="7"/>
      <c r="LDH855" s="7"/>
      <c r="LDI855" s="7"/>
      <c r="LDJ855" s="7"/>
      <c r="LDK855" s="7"/>
      <c r="LDL855" s="7"/>
      <c r="LDM855" s="7"/>
      <c r="LDN855" s="7"/>
      <c r="LDO855" s="7"/>
      <c r="LDP855" s="7"/>
      <c r="LDQ855" s="7"/>
      <c r="LDR855" s="7"/>
      <c r="LDS855" s="7"/>
      <c r="LDT855" s="7"/>
      <c r="LDU855" s="7"/>
      <c r="LDV855" s="7"/>
      <c r="LDW855" s="7"/>
      <c r="LDX855" s="7"/>
      <c r="LDY855" s="7"/>
      <c r="LDZ855" s="7"/>
      <c r="LEA855" s="7"/>
      <c r="LEB855" s="7"/>
      <c r="LEC855" s="7"/>
      <c r="LED855" s="7"/>
      <c r="LEE855" s="7"/>
      <c r="LEF855" s="7"/>
      <c r="LEG855" s="7"/>
      <c r="LEH855" s="7"/>
      <c r="LEI855" s="7"/>
      <c r="LEJ855" s="7"/>
      <c r="LEK855" s="7"/>
      <c r="LEL855" s="7"/>
      <c r="LEM855" s="7"/>
      <c r="LEN855" s="7"/>
      <c r="LEO855" s="7"/>
      <c r="LEP855" s="7"/>
      <c r="LEQ855" s="7"/>
      <c r="LER855" s="7"/>
      <c r="LES855" s="7"/>
      <c r="LET855" s="7"/>
      <c r="LEU855" s="7"/>
      <c r="LEV855" s="7"/>
      <c r="LEW855" s="7"/>
      <c r="LEX855" s="7"/>
      <c r="LEY855" s="7"/>
      <c r="LEZ855" s="7"/>
      <c r="LFA855" s="7"/>
      <c r="LFB855" s="7"/>
      <c r="LFC855" s="7"/>
      <c r="LFD855" s="7"/>
      <c r="LFE855" s="7"/>
      <c r="LFF855" s="7"/>
      <c r="LFG855" s="7"/>
      <c r="LFH855" s="7"/>
      <c r="LFI855" s="7"/>
      <c r="LFJ855" s="7"/>
      <c r="LFK855" s="7"/>
      <c r="LFL855" s="7"/>
      <c r="LFM855" s="7"/>
      <c r="LFN855" s="7"/>
      <c r="LFO855" s="7"/>
      <c r="LFP855" s="7"/>
      <c r="LFQ855" s="7"/>
      <c r="LFR855" s="7"/>
      <c r="LFS855" s="7"/>
      <c r="LFT855" s="7"/>
      <c r="LFU855" s="7"/>
      <c r="LFV855" s="7"/>
      <c r="LFW855" s="7"/>
      <c r="LFX855" s="7"/>
      <c r="LFY855" s="7"/>
      <c r="LFZ855" s="7"/>
      <c r="LGA855" s="7"/>
      <c r="LGB855" s="7"/>
      <c r="LGC855" s="7"/>
      <c r="LGD855" s="7"/>
      <c r="LGE855" s="7"/>
      <c r="LGF855" s="7"/>
      <c r="LGG855" s="7"/>
      <c r="LGH855" s="7"/>
      <c r="LGI855" s="7"/>
      <c r="LGJ855" s="7"/>
      <c r="LGK855" s="7"/>
      <c r="LGL855" s="7"/>
      <c r="LGM855" s="7"/>
      <c r="LGN855" s="7"/>
      <c r="LGO855" s="7"/>
      <c r="LGP855" s="7"/>
      <c r="LGQ855" s="7"/>
      <c r="LGR855" s="7"/>
      <c r="LGS855" s="7"/>
      <c r="LGT855" s="7"/>
      <c r="LGU855" s="7"/>
      <c r="LGV855" s="7"/>
      <c r="LGW855" s="7"/>
      <c r="LGX855" s="7"/>
      <c r="LGY855" s="7"/>
      <c r="LGZ855" s="7"/>
      <c r="LHA855" s="7"/>
      <c r="LHB855" s="7"/>
      <c r="LHC855" s="7"/>
      <c r="LHD855" s="7"/>
      <c r="LHE855" s="7"/>
      <c r="LHF855" s="7"/>
      <c r="LHG855" s="7"/>
      <c r="LHH855" s="7"/>
      <c r="LHI855" s="7"/>
      <c r="LHJ855" s="7"/>
      <c r="LHK855" s="7"/>
      <c r="LHL855" s="7"/>
      <c r="LHM855" s="7"/>
      <c r="LHN855" s="7"/>
      <c r="LHO855" s="7"/>
      <c r="LHP855" s="7"/>
      <c r="LHQ855" s="7"/>
      <c r="LHR855" s="7"/>
      <c r="LHS855" s="7"/>
      <c r="LHT855" s="7"/>
      <c r="LHU855" s="7"/>
      <c r="LHV855" s="7"/>
      <c r="LHW855" s="7"/>
      <c r="LHX855" s="7"/>
      <c r="LHY855" s="7"/>
      <c r="LHZ855" s="7"/>
      <c r="LIA855" s="7"/>
      <c r="LIB855" s="7"/>
      <c r="LIC855" s="7"/>
      <c r="LID855" s="7"/>
      <c r="LIE855" s="7"/>
      <c r="LIF855" s="7"/>
      <c r="LIG855" s="7"/>
      <c r="LIH855" s="7"/>
      <c r="LII855" s="7"/>
      <c r="LIJ855" s="7"/>
      <c r="LIK855" s="7"/>
      <c r="LIL855" s="7"/>
      <c r="LIM855" s="7"/>
      <c r="LIN855" s="7"/>
      <c r="LIO855" s="7"/>
      <c r="LIP855" s="7"/>
      <c r="LIQ855" s="7"/>
      <c r="LIR855" s="7"/>
      <c r="LIS855" s="7"/>
      <c r="LIT855" s="7"/>
      <c r="LIU855" s="7"/>
      <c r="LIV855" s="7"/>
      <c r="LIW855" s="7"/>
      <c r="LIX855" s="7"/>
      <c r="LIY855" s="7"/>
      <c r="LIZ855" s="7"/>
      <c r="LJA855" s="7"/>
      <c r="LJB855" s="7"/>
      <c r="LJC855" s="7"/>
      <c r="LJD855" s="7"/>
      <c r="LJE855" s="7"/>
      <c r="LJF855" s="7"/>
      <c r="LJG855" s="7"/>
      <c r="LJH855" s="7"/>
      <c r="LJI855" s="7"/>
      <c r="LJJ855" s="7"/>
      <c r="LJK855" s="7"/>
      <c r="LJL855" s="7"/>
      <c r="LJM855" s="7"/>
      <c r="LJN855" s="7"/>
      <c r="LJO855" s="7"/>
      <c r="LJP855" s="7"/>
      <c r="LJQ855" s="7"/>
      <c r="LJR855" s="7"/>
      <c r="LJS855" s="7"/>
      <c r="LJT855" s="7"/>
      <c r="LJU855" s="7"/>
      <c r="LJV855" s="7"/>
      <c r="LJW855" s="7"/>
      <c r="LJX855" s="7"/>
      <c r="LJY855" s="7"/>
      <c r="LJZ855" s="7"/>
      <c r="LKA855" s="7"/>
      <c r="LKB855" s="7"/>
      <c r="LKC855" s="7"/>
      <c r="LKD855" s="7"/>
      <c r="LKE855" s="7"/>
      <c r="LKF855" s="7"/>
      <c r="LKG855" s="7"/>
      <c r="LKH855" s="7"/>
      <c r="LKI855" s="7"/>
      <c r="LKJ855" s="7"/>
      <c r="LKK855" s="7"/>
      <c r="LKL855" s="7"/>
      <c r="LKM855" s="7"/>
      <c r="LKN855" s="7"/>
      <c r="LKO855" s="7"/>
      <c r="LKP855" s="7"/>
      <c r="LKQ855" s="7"/>
      <c r="LKR855" s="7"/>
      <c r="LKS855" s="7"/>
      <c r="LKT855" s="7"/>
      <c r="LKU855" s="7"/>
      <c r="LKV855" s="7"/>
      <c r="LKW855" s="7"/>
      <c r="LKX855" s="7"/>
      <c r="LKY855" s="7"/>
      <c r="LKZ855" s="7"/>
      <c r="LLA855" s="7"/>
      <c r="LLB855" s="7"/>
      <c r="LLC855" s="7"/>
      <c r="LLD855" s="7"/>
      <c r="LLE855" s="7"/>
      <c r="LLF855" s="7"/>
      <c r="LLG855" s="7"/>
      <c r="LLH855" s="7"/>
      <c r="LLI855" s="7"/>
      <c r="LLJ855" s="7"/>
      <c r="LLK855" s="7"/>
      <c r="LLL855" s="7"/>
      <c r="LLM855" s="7"/>
      <c r="LLN855" s="7"/>
      <c r="LLO855" s="7"/>
      <c r="LLP855" s="7"/>
      <c r="LLQ855" s="7"/>
      <c r="LLR855" s="7"/>
      <c r="LLS855" s="7"/>
      <c r="LLT855" s="7"/>
      <c r="LLU855" s="7"/>
      <c r="LLV855" s="7"/>
      <c r="LLW855" s="7"/>
      <c r="LLX855" s="7"/>
      <c r="LLY855" s="7"/>
      <c r="LLZ855" s="7"/>
      <c r="LMA855" s="7"/>
      <c r="LMB855" s="7"/>
      <c r="LMC855" s="7"/>
      <c r="LMD855" s="7"/>
      <c r="LME855" s="7"/>
      <c r="LMF855" s="7"/>
      <c r="LMG855" s="7"/>
      <c r="LMH855" s="7"/>
      <c r="LMI855" s="7"/>
      <c r="LMJ855" s="7"/>
      <c r="LMK855" s="7"/>
      <c r="LML855" s="7"/>
      <c r="LMM855" s="7"/>
      <c r="LMN855" s="7"/>
      <c r="LMO855" s="7"/>
      <c r="LMP855" s="7"/>
      <c r="LMQ855" s="7"/>
      <c r="LMR855" s="7"/>
      <c r="LMS855" s="7"/>
      <c r="LMT855" s="7"/>
      <c r="LMU855" s="7"/>
      <c r="LMV855" s="7"/>
      <c r="LMW855" s="7"/>
      <c r="LMX855" s="7"/>
      <c r="LMY855" s="7"/>
      <c r="LMZ855" s="7"/>
      <c r="LNA855" s="7"/>
      <c r="LNB855" s="7"/>
      <c r="LNC855" s="7"/>
      <c r="LND855" s="7"/>
      <c r="LNE855" s="7"/>
      <c r="LNF855" s="7"/>
      <c r="LNG855" s="7"/>
      <c r="LNH855" s="7"/>
      <c r="LNI855" s="7"/>
      <c r="LNJ855" s="7"/>
      <c r="LNK855" s="7"/>
      <c r="LNL855" s="7"/>
      <c r="LNM855" s="7"/>
      <c r="LNN855" s="7"/>
      <c r="LNO855" s="7"/>
      <c r="LNP855" s="7"/>
      <c r="LNQ855" s="7"/>
      <c r="LNR855" s="7"/>
      <c r="LNS855" s="7"/>
      <c r="LNT855" s="7"/>
      <c r="LNU855" s="7"/>
      <c r="LNV855" s="7"/>
      <c r="LNW855" s="7"/>
      <c r="LNX855" s="7"/>
      <c r="LNY855" s="7"/>
      <c r="LNZ855" s="7"/>
      <c r="LOA855" s="7"/>
      <c r="LOB855" s="7"/>
      <c r="LOC855" s="7"/>
      <c r="LOD855" s="7"/>
      <c r="LOE855" s="7"/>
      <c r="LOF855" s="7"/>
      <c r="LOG855" s="7"/>
      <c r="LOH855" s="7"/>
      <c r="LOI855" s="7"/>
      <c r="LOJ855" s="7"/>
      <c r="LOK855" s="7"/>
      <c r="LOL855" s="7"/>
      <c r="LOM855" s="7"/>
      <c r="LON855" s="7"/>
      <c r="LOO855" s="7"/>
      <c r="LOP855" s="7"/>
      <c r="LOQ855" s="7"/>
      <c r="LOR855" s="7"/>
      <c r="LOS855" s="7"/>
      <c r="LOT855" s="7"/>
      <c r="LOU855" s="7"/>
      <c r="LOV855" s="7"/>
      <c r="LOW855" s="7"/>
      <c r="LOX855" s="7"/>
      <c r="LOY855" s="7"/>
      <c r="LOZ855" s="7"/>
      <c r="LPA855" s="7"/>
      <c r="LPB855" s="7"/>
      <c r="LPC855" s="7"/>
      <c r="LPD855" s="7"/>
      <c r="LPE855" s="7"/>
      <c r="LPF855" s="7"/>
      <c r="LPG855" s="7"/>
      <c r="LPH855" s="7"/>
      <c r="LPI855" s="7"/>
      <c r="LPJ855" s="7"/>
      <c r="LPK855" s="7"/>
      <c r="LPL855" s="7"/>
      <c r="LPM855" s="7"/>
      <c r="LPN855" s="7"/>
      <c r="LPO855" s="7"/>
      <c r="LPP855" s="7"/>
      <c r="LPQ855" s="7"/>
      <c r="LPR855" s="7"/>
      <c r="LPS855" s="7"/>
      <c r="LPT855" s="7"/>
      <c r="LPU855" s="7"/>
      <c r="LPV855" s="7"/>
      <c r="LPW855" s="7"/>
      <c r="LPX855" s="7"/>
      <c r="LPY855" s="7"/>
      <c r="LPZ855" s="7"/>
      <c r="LQA855" s="7"/>
      <c r="LQB855" s="7"/>
      <c r="LQC855" s="7"/>
      <c r="LQD855" s="7"/>
      <c r="LQE855" s="7"/>
      <c r="LQF855" s="7"/>
      <c r="LQG855" s="7"/>
      <c r="LQH855" s="7"/>
      <c r="LQI855" s="7"/>
      <c r="LQJ855" s="7"/>
      <c r="LQK855" s="7"/>
      <c r="LQL855" s="7"/>
      <c r="LQM855" s="7"/>
      <c r="LQN855" s="7"/>
      <c r="LQO855" s="7"/>
      <c r="LQP855" s="7"/>
      <c r="LQQ855" s="7"/>
      <c r="LQR855" s="7"/>
      <c r="LQS855" s="7"/>
      <c r="LQT855" s="7"/>
      <c r="LQU855" s="7"/>
      <c r="LQV855" s="7"/>
      <c r="LQW855" s="7"/>
      <c r="LQX855" s="7"/>
      <c r="LQY855" s="7"/>
      <c r="LQZ855" s="7"/>
      <c r="LRA855" s="7"/>
      <c r="LRB855" s="7"/>
      <c r="LRC855" s="7"/>
      <c r="LRD855" s="7"/>
      <c r="LRE855" s="7"/>
      <c r="LRF855" s="7"/>
      <c r="LRG855" s="7"/>
      <c r="LRH855" s="7"/>
      <c r="LRI855" s="7"/>
      <c r="LRJ855" s="7"/>
      <c r="LRK855" s="7"/>
      <c r="LRL855" s="7"/>
      <c r="LRM855" s="7"/>
      <c r="LRN855" s="7"/>
      <c r="LRO855" s="7"/>
      <c r="LRP855" s="7"/>
      <c r="LRQ855" s="7"/>
      <c r="LRR855" s="7"/>
      <c r="LRS855" s="7"/>
      <c r="LRT855" s="7"/>
      <c r="LRU855" s="7"/>
      <c r="LRV855" s="7"/>
      <c r="LRW855" s="7"/>
      <c r="LRX855" s="7"/>
      <c r="LRY855" s="7"/>
      <c r="LRZ855" s="7"/>
      <c r="LSA855" s="7"/>
      <c r="LSB855" s="7"/>
      <c r="LSC855" s="7"/>
      <c r="LSD855" s="7"/>
      <c r="LSE855" s="7"/>
      <c r="LSF855" s="7"/>
      <c r="LSG855" s="7"/>
      <c r="LSH855" s="7"/>
      <c r="LSI855" s="7"/>
      <c r="LSJ855" s="7"/>
      <c r="LSK855" s="7"/>
      <c r="LSL855" s="7"/>
      <c r="LSM855" s="7"/>
      <c r="LSN855" s="7"/>
      <c r="LSO855" s="7"/>
      <c r="LSP855" s="7"/>
      <c r="LSQ855" s="7"/>
      <c r="LSR855" s="7"/>
      <c r="LSS855" s="7"/>
      <c r="LST855" s="7"/>
      <c r="LSU855" s="7"/>
      <c r="LSV855" s="7"/>
      <c r="LSW855" s="7"/>
      <c r="LSX855" s="7"/>
      <c r="LSY855" s="7"/>
      <c r="LSZ855" s="7"/>
      <c r="LTA855" s="7"/>
      <c r="LTB855" s="7"/>
      <c r="LTC855" s="7"/>
      <c r="LTD855" s="7"/>
      <c r="LTE855" s="7"/>
      <c r="LTF855" s="7"/>
      <c r="LTG855" s="7"/>
      <c r="LTH855" s="7"/>
      <c r="LTI855" s="7"/>
      <c r="LTJ855" s="7"/>
      <c r="LTK855" s="7"/>
      <c r="LTL855" s="7"/>
      <c r="LTM855" s="7"/>
      <c r="LTN855" s="7"/>
      <c r="LTO855" s="7"/>
      <c r="LTP855" s="7"/>
      <c r="LTQ855" s="7"/>
      <c r="LTR855" s="7"/>
      <c r="LTS855" s="7"/>
      <c r="LTT855" s="7"/>
      <c r="LTU855" s="7"/>
      <c r="LTV855" s="7"/>
      <c r="LTW855" s="7"/>
      <c r="LTX855" s="7"/>
      <c r="LTY855" s="7"/>
      <c r="LTZ855" s="7"/>
      <c r="LUA855" s="7"/>
      <c r="LUB855" s="7"/>
      <c r="LUC855" s="7"/>
      <c r="LUD855" s="7"/>
      <c r="LUE855" s="7"/>
      <c r="LUF855" s="7"/>
      <c r="LUG855" s="7"/>
      <c r="LUH855" s="7"/>
      <c r="LUI855" s="7"/>
      <c r="LUJ855" s="7"/>
      <c r="LUK855" s="7"/>
      <c r="LUL855" s="7"/>
      <c r="LUM855" s="7"/>
      <c r="LUN855" s="7"/>
      <c r="LUO855" s="7"/>
      <c r="LUP855" s="7"/>
      <c r="LUQ855" s="7"/>
      <c r="LUR855" s="7"/>
      <c r="LUS855" s="7"/>
      <c r="LUT855" s="7"/>
      <c r="LUU855" s="7"/>
      <c r="LUV855" s="7"/>
      <c r="LUW855" s="7"/>
      <c r="LUX855" s="7"/>
      <c r="LUY855" s="7"/>
      <c r="LUZ855" s="7"/>
      <c r="LVA855" s="7"/>
      <c r="LVB855" s="7"/>
      <c r="LVC855" s="7"/>
      <c r="LVD855" s="7"/>
      <c r="LVE855" s="7"/>
      <c r="LVF855" s="7"/>
      <c r="LVG855" s="7"/>
      <c r="LVH855" s="7"/>
      <c r="LVI855" s="7"/>
      <c r="LVJ855" s="7"/>
      <c r="LVK855" s="7"/>
      <c r="LVL855" s="7"/>
      <c r="LVM855" s="7"/>
      <c r="LVN855" s="7"/>
      <c r="LVO855" s="7"/>
      <c r="LVP855" s="7"/>
      <c r="LVQ855" s="7"/>
      <c r="LVR855" s="7"/>
      <c r="LVS855" s="7"/>
      <c r="LVT855" s="7"/>
      <c r="LVU855" s="7"/>
      <c r="LVV855" s="7"/>
      <c r="LVW855" s="7"/>
      <c r="LVX855" s="7"/>
      <c r="LVY855" s="7"/>
      <c r="LVZ855" s="7"/>
      <c r="LWA855" s="7"/>
      <c r="LWB855" s="7"/>
      <c r="LWC855" s="7"/>
      <c r="LWD855" s="7"/>
      <c r="LWE855" s="7"/>
      <c r="LWF855" s="7"/>
      <c r="LWG855" s="7"/>
      <c r="LWH855" s="7"/>
      <c r="LWI855" s="7"/>
      <c r="LWJ855" s="7"/>
      <c r="LWK855" s="7"/>
      <c r="LWL855" s="7"/>
      <c r="LWM855" s="7"/>
      <c r="LWN855" s="7"/>
      <c r="LWO855" s="7"/>
      <c r="LWP855" s="7"/>
      <c r="LWQ855" s="7"/>
      <c r="LWR855" s="7"/>
      <c r="LWS855" s="7"/>
      <c r="LWT855" s="7"/>
      <c r="LWU855" s="7"/>
      <c r="LWV855" s="7"/>
      <c r="LWW855" s="7"/>
      <c r="LWX855" s="7"/>
      <c r="LWY855" s="7"/>
      <c r="LWZ855" s="7"/>
      <c r="LXA855" s="7"/>
      <c r="LXB855" s="7"/>
      <c r="LXC855" s="7"/>
      <c r="LXD855" s="7"/>
      <c r="LXE855" s="7"/>
      <c r="LXF855" s="7"/>
      <c r="LXG855" s="7"/>
      <c r="LXH855" s="7"/>
      <c r="LXI855" s="7"/>
      <c r="LXJ855" s="7"/>
      <c r="LXK855" s="7"/>
      <c r="LXL855" s="7"/>
      <c r="LXM855" s="7"/>
      <c r="LXN855" s="7"/>
      <c r="LXO855" s="7"/>
      <c r="LXP855" s="7"/>
      <c r="LXQ855" s="7"/>
      <c r="LXR855" s="7"/>
      <c r="LXS855" s="7"/>
      <c r="LXT855" s="7"/>
      <c r="LXU855" s="7"/>
      <c r="LXV855" s="7"/>
      <c r="LXW855" s="7"/>
      <c r="LXX855" s="7"/>
      <c r="LXY855" s="7"/>
      <c r="LXZ855" s="7"/>
      <c r="LYA855" s="7"/>
      <c r="LYB855" s="7"/>
      <c r="LYC855" s="7"/>
      <c r="LYD855" s="7"/>
      <c r="LYE855" s="7"/>
      <c r="LYF855" s="7"/>
      <c r="LYG855" s="7"/>
      <c r="LYH855" s="7"/>
      <c r="LYI855" s="7"/>
      <c r="LYJ855" s="7"/>
      <c r="LYK855" s="7"/>
      <c r="LYL855" s="7"/>
      <c r="LYM855" s="7"/>
      <c r="LYN855" s="7"/>
      <c r="LYO855" s="7"/>
      <c r="LYP855" s="7"/>
      <c r="LYQ855" s="7"/>
      <c r="LYR855" s="7"/>
      <c r="LYS855" s="7"/>
      <c r="LYT855" s="7"/>
      <c r="LYU855" s="7"/>
      <c r="LYV855" s="7"/>
      <c r="LYW855" s="7"/>
      <c r="LYX855" s="7"/>
      <c r="LYY855" s="7"/>
      <c r="LYZ855" s="7"/>
      <c r="LZA855" s="7"/>
      <c r="LZB855" s="7"/>
      <c r="LZC855" s="7"/>
      <c r="LZD855" s="7"/>
      <c r="LZE855" s="7"/>
      <c r="LZF855" s="7"/>
      <c r="LZG855" s="7"/>
      <c r="LZH855" s="7"/>
      <c r="LZI855" s="7"/>
      <c r="LZJ855" s="7"/>
      <c r="LZK855" s="7"/>
      <c r="LZL855" s="7"/>
      <c r="LZM855" s="7"/>
      <c r="LZN855" s="7"/>
      <c r="LZO855" s="7"/>
      <c r="LZP855" s="7"/>
      <c r="LZQ855" s="7"/>
      <c r="LZR855" s="7"/>
      <c r="LZS855" s="7"/>
      <c r="LZT855" s="7"/>
      <c r="LZU855" s="7"/>
      <c r="LZV855" s="7"/>
      <c r="LZW855" s="7"/>
      <c r="LZX855" s="7"/>
      <c r="LZY855" s="7"/>
      <c r="LZZ855" s="7"/>
      <c r="MAA855" s="7"/>
      <c r="MAB855" s="7"/>
      <c r="MAC855" s="7"/>
      <c r="MAD855" s="7"/>
      <c r="MAE855" s="7"/>
      <c r="MAF855" s="7"/>
      <c r="MAG855" s="7"/>
      <c r="MAH855" s="7"/>
      <c r="MAI855" s="7"/>
      <c r="MAJ855" s="7"/>
      <c r="MAK855" s="7"/>
      <c r="MAL855" s="7"/>
      <c r="MAM855" s="7"/>
      <c r="MAN855" s="7"/>
      <c r="MAO855" s="7"/>
      <c r="MAP855" s="7"/>
      <c r="MAQ855" s="7"/>
      <c r="MAR855" s="7"/>
      <c r="MAS855" s="7"/>
      <c r="MAT855" s="7"/>
      <c r="MAU855" s="7"/>
      <c r="MAV855" s="7"/>
      <c r="MAW855" s="7"/>
      <c r="MAX855" s="7"/>
      <c r="MAY855" s="7"/>
      <c r="MAZ855" s="7"/>
      <c r="MBA855" s="7"/>
      <c r="MBB855" s="7"/>
      <c r="MBC855" s="7"/>
      <c r="MBD855" s="7"/>
      <c r="MBE855" s="7"/>
      <c r="MBF855" s="7"/>
      <c r="MBG855" s="7"/>
      <c r="MBH855" s="7"/>
      <c r="MBI855" s="7"/>
      <c r="MBJ855" s="7"/>
      <c r="MBK855" s="7"/>
      <c r="MBL855" s="7"/>
      <c r="MBM855" s="7"/>
      <c r="MBN855" s="7"/>
      <c r="MBO855" s="7"/>
      <c r="MBP855" s="7"/>
      <c r="MBQ855" s="7"/>
      <c r="MBR855" s="7"/>
      <c r="MBS855" s="7"/>
      <c r="MBT855" s="7"/>
      <c r="MBU855" s="7"/>
      <c r="MBV855" s="7"/>
      <c r="MBW855" s="7"/>
      <c r="MBX855" s="7"/>
      <c r="MBY855" s="7"/>
      <c r="MBZ855" s="7"/>
      <c r="MCA855" s="7"/>
      <c r="MCB855" s="7"/>
      <c r="MCC855" s="7"/>
      <c r="MCD855" s="7"/>
      <c r="MCE855" s="7"/>
      <c r="MCF855" s="7"/>
      <c r="MCG855" s="7"/>
      <c r="MCH855" s="7"/>
      <c r="MCI855" s="7"/>
      <c r="MCJ855" s="7"/>
      <c r="MCK855" s="7"/>
      <c r="MCL855" s="7"/>
      <c r="MCM855" s="7"/>
      <c r="MCN855" s="7"/>
      <c r="MCO855" s="7"/>
      <c r="MCP855" s="7"/>
      <c r="MCQ855" s="7"/>
      <c r="MCR855" s="7"/>
      <c r="MCS855" s="7"/>
      <c r="MCT855" s="7"/>
      <c r="MCU855" s="7"/>
      <c r="MCV855" s="7"/>
      <c r="MCW855" s="7"/>
      <c r="MCX855" s="7"/>
      <c r="MCY855" s="7"/>
      <c r="MCZ855" s="7"/>
      <c r="MDA855" s="7"/>
      <c r="MDB855" s="7"/>
      <c r="MDC855" s="7"/>
      <c r="MDD855" s="7"/>
      <c r="MDE855" s="7"/>
      <c r="MDF855" s="7"/>
      <c r="MDG855" s="7"/>
      <c r="MDH855" s="7"/>
      <c r="MDI855" s="7"/>
      <c r="MDJ855" s="7"/>
      <c r="MDK855" s="7"/>
      <c r="MDL855" s="7"/>
      <c r="MDM855" s="7"/>
      <c r="MDN855" s="7"/>
      <c r="MDO855" s="7"/>
      <c r="MDP855" s="7"/>
      <c r="MDQ855" s="7"/>
      <c r="MDR855" s="7"/>
      <c r="MDS855" s="7"/>
      <c r="MDT855" s="7"/>
      <c r="MDU855" s="7"/>
      <c r="MDV855" s="7"/>
      <c r="MDW855" s="7"/>
      <c r="MDX855" s="7"/>
      <c r="MDY855" s="7"/>
      <c r="MDZ855" s="7"/>
      <c r="MEA855" s="7"/>
      <c r="MEB855" s="7"/>
      <c r="MEC855" s="7"/>
      <c r="MED855" s="7"/>
      <c r="MEE855" s="7"/>
      <c r="MEF855" s="7"/>
      <c r="MEG855" s="7"/>
      <c r="MEH855" s="7"/>
      <c r="MEI855" s="7"/>
      <c r="MEJ855" s="7"/>
      <c r="MEK855" s="7"/>
      <c r="MEL855" s="7"/>
      <c r="MEM855" s="7"/>
      <c r="MEN855" s="7"/>
      <c r="MEO855" s="7"/>
      <c r="MEP855" s="7"/>
      <c r="MEQ855" s="7"/>
      <c r="MER855" s="7"/>
      <c r="MES855" s="7"/>
      <c r="MET855" s="7"/>
      <c r="MEU855" s="7"/>
      <c r="MEV855" s="7"/>
      <c r="MEW855" s="7"/>
      <c r="MEX855" s="7"/>
      <c r="MEY855" s="7"/>
      <c r="MEZ855" s="7"/>
      <c r="MFA855" s="7"/>
      <c r="MFB855" s="7"/>
      <c r="MFC855" s="7"/>
      <c r="MFD855" s="7"/>
      <c r="MFE855" s="7"/>
      <c r="MFF855" s="7"/>
      <c r="MFG855" s="7"/>
      <c r="MFH855" s="7"/>
      <c r="MFI855" s="7"/>
      <c r="MFJ855" s="7"/>
      <c r="MFK855" s="7"/>
      <c r="MFL855" s="7"/>
      <c r="MFM855" s="7"/>
      <c r="MFN855" s="7"/>
      <c r="MFO855" s="7"/>
      <c r="MFP855" s="7"/>
      <c r="MFQ855" s="7"/>
      <c r="MFR855" s="7"/>
      <c r="MFS855" s="7"/>
      <c r="MFT855" s="7"/>
      <c r="MFU855" s="7"/>
      <c r="MFV855" s="7"/>
      <c r="MFW855" s="7"/>
      <c r="MFX855" s="7"/>
      <c r="MFY855" s="7"/>
      <c r="MFZ855" s="7"/>
      <c r="MGA855" s="7"/>
      <c r="MGB855" s="7"/>
      <c r="MGC855" s="7"/>
      <c r="MGD855" s="7"/>
      <c r="MGE855" s="7"/>
      <c r="MGF855" s="7"/>
      <c r="MGG855" s="7"/>
      <c r="MGH855" s="7"/>
      <c r="MGI855" s="7"/>
      <c r="MGJ855" s="7"/>
      <c r="MGK855" s="7"/>
      <c r="MGL855" s="7"/>
      <c r="MGM855" s="7"/>
      <c r="MGN855" s="7"/>
      <c r="MGO855" s="7"/>
      <c r="MGP855" s="7"/>
      <c r="MGQ855" s="7"/>
      <c r="MGR855" s="7"/>
      <c r="MGS855" s="7"/>
      <c r="MGT855" s="7"/>
      <c r="MGU855" s="7"/>
      <c r="MGV855" s="7"/>
      <c r="MGW855" s="7"/>
      <c r="MGX855" s="7"/>
      <c r="MGY855" s="7"/>
      <c r="MGZ855" s="7"/>
      <c r="MHA855" s="7"/>
      <c r="MHB855" s="7"/>
      <c r="MHC855" s="7"/>
      <c r="MHD855" s="7"/>
      <c r="MHE855" s="7"/>
      <c r="MHF855" s="7"/>
      <c r="MHG855" s="7"/>
      <c r="MHH855" s="7"/>
      <c r="MHI855" s="7"/>
      <c r="MHJ855" s="7"/>
      <c r="MHK855" s="7"/>
      <c r="MHL855" s="7"/>
      <c r="MHM855" s="7"/>
      <c r="MHN855" s="7"/>
      <c r="MHO855" s="7"/>
      <c r="MHP855" s="7"/>
      <c r="MHQ855" s="7"/>
      <c r="MHR855" s="7"/>
      <c r="MHS855" s="7"/>
      <c r="MHT855" s="7"/>
      <c r="MHU855" s="7"/>
      <c r="MHV855" s="7"/>
      <c r="MHW855" s="7"/>
      <c r="MHX855" s="7"/>
      <c r="MHY855" s="7"/>
      <c r="MHZ855" s="7"/>
      <c r="MIA855" s="7"/>
      <c r="MIB855" s="7"/>
      <c r="MIC855" s="7"/>
      <c r="MID855" s="7"/>
      <c r="MIE855" s="7"/>
      <c r="MIF855" s="7"/>
      <c r="MIG855" s="7"/>
      <c r="MIH855" s="7"/>
      <c r="MII855" s="7"/>
      <c r="MIJ855" s="7"/>
      <c r="MIK855" s="7"/>
      <c r="MIL855" s="7"/>
      <c r="MIM855" s="7"/>
      <c r="MIN855" s="7"/>
      <c r="MIO855" s="7"/>
      <c r="MIP855" s="7"/>
      <c r="MIQ855" s="7"/>
      <c r="MIR855" s="7"/>
      <c r="MIS855" s="7"/>
      <c r="MIT855" s="7"/>
      <c r="MIU855" s="7"/>
      <c r="MIV855" s="7"/>
      <c r="MIW855" s="7"/>
      <c r="MIX855" s="7"/>
      <c r="MIY855" s="7"/>
      <c r="MIZ855" s="7"/>
      <c r="MJA855" s="7"/>
      <c r="MJB855" s="7"/>
      <c r="MJC855" s="7"/>
      <c r="MJD855" s="7"/>
      <c r="MJE855" s="7"/>
      <c r="MJF855" s="7"/>
      <c r="MJG855" s="7"/>
      <c r="MJH855" s="7"/>
      <c r="MJI855" s="7"/>
      <c r="MJJ855" s="7"/>
      <c r="MJK855" s="7"/>
      <c r="MJL855" s="7"/>
      <c r="MJM855" s="7"/>
      <c r="MJN855" s="7"/>
      <c r="MJO855" s="7"/>
      <c r="MJP855" s="7"/>
      <c r="MJQ855" s="7"/>
      <c r="MJR855" s="7"/>
      <c r="MJS855" s="7"/>
      <c r="MJT855" s="7"/>
      <c r="MJU855" s="7"/>
      <c r="MJV855" s="7"/>
      <c r="MJW855" s="7"/>
      <c r="MJX855" s="7"/>
      <c r="MJY855" s="7"/>
      <c r="MJZ855" s="7"/>
      <c r="MKA855" s="7"/>
      <c r="MKB855" s="7"/>
      <c r="MKC855" s="7"/>
      <c r="MKD855" s="7"/>
      <c r="MKE855" s="7"/>
      <c r="MKF855" s="7"/>
      <c r="MKG855" s="7"/>
      <c r="MKH855" s="7"/>
      <c r="MKI855" s="7"/>
      <c r="MKJ855" s="7"/>
      <c r="MKK855" s="7"/>
      <c r="MKL855" s="7"/>
      <c r="MKM855" s="7"/>
      <c r="MKN855" s="7"/>
      <c r="MKO855" s="7"/>
      <c r="MKP855" s="7"/>
      <c r="MKQ855" s="7"/>
      <c r="MKR855" s="7"/>
      <c r="MKS855" s="7"/>
      <c r="MKT855" s="7"/>
      <c r="MKU855" s="7"/>
      <c r="MKV855" s="7"/>
      <c r="MKW855" s="7"/>
      <c r="MKX855" s="7"/>
      <c r="MKY855" s="7"/>
      <c r="MKZ855" s="7"/>
      <c r="MLA855" s="7"/>
      <c r="MLB855" s="7"/>
      <c r="MLC855" s="7"/>
      <c r="MLD855" s="7"/>
      <c r="MLE855" s="7"/>
      <c r="MLF855" s="7"/>
      <c r="MLG855" s="7"/>
      <c r="MLH855" s="7"/>
      <c r="MLI855" s="7"/>
      <c r="MLJ855" s="7"/>
      <c r="MLK855" s="7"/>
      <c r="MLL855" s="7"/>
      <c r="MLM855" s="7"/>
      <c r="MLN855" s="7"/>
      <c r="MLO855" s="7"/>
      <c r="MLP855" s="7"/>
      <c r="MLQ855" s="7"/>
      <c r="MLR855" s="7"/>
      <c r="MLS855" s="7"/>
      <c r="MLT855" s="7"/>
      <c r="MLU855" s="7"/>
      <c r="MLV855" s="7"/>
      <c r="MLW855" s="7"/>
      <c r="MLX855" s="7"/>
      <c r="MLY855" s="7"/>
      <c r="MLZ855" s="7"/>
      <c r="MMA855" s="7"/>
      <c r="MMB855" s="7"/>
      <c r="MMC855" s="7"/>
      <c r="MMD855" s="7"/>
      <c r="MME855" s="7"/>
      <c r="MMF855" s="7"/>
      <c r="MMG855" s="7"/>
      <c r="MMH855" s="7"/>
      <c r="MMI855" s="7"/>
      <c r="MMJ855" s="7"/>
      <c r="MMK855" s="7"/>
      <c r="MML855" s="7"/>
      <c r="MMM855" s="7"/>
      <c r="MMN855" s="7"/>
      <c r="MMO855" s="7"/>
      <c r="MMP855" s="7"/>
      <c r="MMQ855" s="7"/>
      <c r="MMR855" s="7"/>
      <c r="MMS855" s="7"/>
      <c r="MMT855" s="7"/>
      <c r="MMU855" s="7"/>
      <c r="MMV855" s="7"/>
      <c r="MMW855" s="7"/>
      <c r="MMX855" s="7"/>
      <c r="MMY855" s="7"/>
      <c r="MMZ855" s="7"/>
      <c r="MNA855" s="7"/>
      <c r="MNB855" s="7"/>
      <c r="MNC855" s="7"/>
      <c r="MND855" s="7"/>
      <c r="MNE855" s="7"/>
      <c r="MNF855" s="7"/>
      <c r="MNG855" s="7"/>
      <c r="MNH855" s="7"/>
      <c r="MNI855" s="7"/>
      <c r="MNJ855" s="7"/>
      <c r="MNK855" s="7"/>
      <c r="MNL855" s="7"/>
      <c r="MNM855" s="7"/>
      <c r="MNN855" s="7"/>
      <c r="MNO855" s="7"/>
      <c r="MNP855" s="7"/>
      <c r="MNQ855" s="7"/>
      <c r="MNR855" s="7"/>
      <c r="MNS855" s="7"/>
      <c r="MNT855" s="7"/>
      <c r="MNU855" s="7"/>
      <c r="MNV855" s="7"/>
      <c r="MNW855" s="7"/>
      <c r="MNX855" s="7"/>
      <c r="MNY855" s="7"/>
      <c r="MNZ855" s="7"/>
      <c r="MOA855" s="7"/>
      <c r="MOB855" s="7"/>
      <c r="MOC855" s="7"/>
      <c r="MOD855" s="7"/>
      <c r="MOE855" s="7"/>
      <c r="MOF855" s="7"/>
      <c r="MOG855" s="7"/>
      <c r="MOH855" s="7"/>
      <c r="MOI855" s="7"/>
      <c r="MOJ855" s="7"/>
      <c r="MOK855" s="7"/>
      <c r="MOL855" s="7"/>
      <c r="MOM855" s="7"/>
      <c r="MON855" s="7"/>
      <c r="MOO855" s="7"/>
      <c r="MOP855" s="7"/>
      <c r="MOQ855" s="7"/>
      <c r="MOR855" s="7"/>
      <c r="MOS855" s="7"/>
      <c r="MOT855" s="7"/>
      <c r="MOU855" s="7"/>
      <c r="MOV855" s="7"/>
      <c r="MOW855" s="7"/>
      <c r="MOX855" s="7"/>
      <c r="MOY855" s="7"/>
      <c r="MOZ855" s="7"/>
      <c r="MPA855" s="7"/>
      <c r="MPB855" s="7"/>
      <c r="MPC855" s="7"/>
      <c r="MPD855" s="7"/>
      <c r="MPE855" s="7"/>
      <c r="MPF855" s="7"/>
      <c r="MPG855" s="7"/>
      <c r="MPH855" s="7"/>
      <c r="MPI855" s="7"/>
      <c r="MPJ855" s="7"/>
      <c r="MPK855" s="7"/>
      <c r="MPL855" s="7"/>
      <c r="MPM855" s="7"/>
      <c r="MPN855" s="7"/>
      <c r="MPO855" s="7"/>
      <c r="MPP855" s="7"/>
      <c r="MPQ855" s="7"/>
      <c r="MPR855" s="7"/>
      <c r="MPS855" s="7"/>
      <c r="MPT855" s="7"/>
      <c r="MPU855" s="7"/>
      <c r="MPV855" s="7"/>
      <c r="MPW855" s="7"/>
      <c r="MPX855" s="7"/>
      <c r="MPY855" s="7"/>
      <c r="MPZ855" s="7"/>
      <c r="MQA855" s="7"/>
      <c r="MQB855" s="7"/>
      <c r="MQC855" s="7"/>
      <c r="MQD855" s="7"/>
      <c r="MQE855" s="7"/>
      <c r="MQF855" s="7"/>
      <c r="MQG855" s="7"/>
      <c r="MQH855" s="7"/>
      <c r="MQI855" s="7"/>
      <c r="MQJ855" s="7"/>
      <c r="MQK855" s="7"/>
      <c r="MQL855" s="7"/>
      <c r="MQM855" s="7"/>
      <c r="MQN855" s="7"/>
      <c r="MQO855" s="7"/>
      <c r="MQP855" s="7"/>
      <c r="MQQ855" s="7"/>
      <c r="MQR855" s="7"/>
      <c r="MQS855" s="7"/>
      <c r="MQT855" s="7"/>
      <c r="MQU855" s="7"/>
      <c r="MQV855" s="7"/>
      <c r="MQW855" s="7"/>
      <c r="MQX855" s="7"/>
      <c r="MQY855" s="7"/>
      <c r="MQZ855" s="7"/>
      <c r="MRA855" s="7"/>
      <c r="MRB855" s="7"/>
      <c r="MRC855" s="7"/>
      <c r="MRD855" s="7"/>
      <c r="MRE855" s="7"/>
      <c r="MRF855" s="7"/>
      <c r="MRG855" s="7"/>
      <c r="MRH855" s="7"/>
      <c r="MRI855" s="7"/>
      <c r="MRJ855" s="7"/>
      <c r="MRK855" s="7"/>
      <c r="MRL855" s="7"/>
      <c r="MRM855" s="7"/>
      <c r="MRN855" s="7"/>
      <c r="MRO855" s="7"/>
      <c r="MRP855" s="7"/>
      <c r="MRQ855" s="7"/>
      <c r="MRR855" s="7"/>
      <c r="MRS855" s="7"/>
      <c r="MRT855" s="7"/>
      <c r="MRU855" s="7"/>
      <c r="MRV855" s="7"/>
      <c r="MRW855" s="7"/>
      <c r="MRX855" s="7"/>
      <c r="MRY855" s="7"/>
      <c r="MRZ855" s="7"/>
      <c r="MSA855" s="7"/>
      <c r="MSB855" s="7"/>
      <c r="MSC855" s="7"/>
      <c r="MSD855" s="7"/>
      <c r="MSE855" s="7"/>
      <c r="MSF855" s="7"/>
      <c r="MSG855" s="7"/>
      <c r="MSH855" s="7"/>
      <c r="MSI855" s="7"/>
      <c r="MSJ855" s="7"/>
      <c r="MSK855" s="7"/>
      <c r="MSL855" s="7"/>
      <c r="MSM855" s="7"/>
      <c r="MSN855" s="7"/>
      <c r="MSO855" s="7"/>
      <c r="MSP855" s="7"/>
      <c r="MSQ855" s="7"/>
      <c r="MSR855" s="7"/>
      <c r="MSS855" s="7"/>
      <c r="MST855" s="7"/>
      <c r="MSU855" s="7"/>
      <c r="MSV855" s="7"/>
      <c r="MSW855" s="7"/>
      <c r="MSX855" s="7"/>
      <c r="MSY855" s="7"/>
      <c r="MSZ855" s="7"/>
      <c r="MTA855" s="7"/>
      <c r="MTB855" s="7"/>
      <c r="MTC855" s="7"/>
      <c r="MTD855" s="7"/>
      <c r="MTE855" s="7"/>
      <c r="MTF855" s="7"/>
      <c r="MTG855" s="7"/>
      <c r="MTH855" s="7"/>
      <c r="MTI855" s="7"/>
      <c r="MTJ855" s="7"/>
      <c r="MTK855" s="7"/>
      <c r="MTL855" s="7"/>
      <c r="MTM855" s="7"/>
      <c r="MTN855" s="7"/>
      <c r="MTO855" s="7"/>
      <c r="MTP855" s="7"/>
      <c r="MTQ855" s="7"/>
      <c r="MTR855" s="7"/>
      <c r="MTS855" s="7"/>
      <c r="MTT855" s="7"/>
      <c r="MTU855" s="7"/>
      <c r="MTV855" s="7"/>
      <c r="MTW855" s="7"/>
      <c r="MTX855" s="7"/>
      <c r="MTY855" s="7"/>
      <c r="MTZ855" s="7"/>
      <c r="MUA855" s="7"/>
      <c r="MUB855" s="7"/>
      <c r="MUC855" s="7"/>
      <c r="MUD855" s="7"/>
      <c r="MUE855" s="7"/>
      <c r="MUF855" s="7"/>
      <c r="MUG855" s="7"/>
      <c r="MUH855" s="7"/>
      <c r="MUI855" s="7"/>
      <c r="MUJ855" s="7"/>
      <c r="MUK855" s="7"/>
      <c r="MUL855" s="7"/>
      <c r="MUM855" s="7"/>
      <c r="MUN855" s="7"/>
      <c r="MUO855" s="7"/>
      <c r="MUP855" s="7"/>
      <c r="MUQ855" s="7"/>
      <c r="MUR855" s="7"/>
      <c r="MUS855" s="7"/>
      <c r="MUT855" s="7"/>
      <c r="MUU855" s="7"/>
      <c r="MUV855" s="7"/>
      <c r="MUW855" s="7"/>
      <c r="MUX855" s="7"/>
      <c r="MUY855" s="7"/>
      <c r="MUZ855" s="7"/>
      <c r="MVA855" s="7"/>
      <c r="MVB855" s="7"/>
      <c r="MVC855" s="7"/>
      <c r="MVD855" s="7"/>
      <c r="MVE855" s="7"/>
      <c r="MVF855" s="7"/>
      <c r="MVG855" s="7"/>
      <c r="MVH855" s="7"/>
      <c r="MVI855" s="7"/>
      <c r="MVJ855" s="7"/>
      <c r="MVK855" s="7"/>
      <c r="MVL855" s="7"/>
      <c r="MVM855" s="7"/>
      <c r="MVN855" s="7"/>
      <c r="MVO855" s="7"/>
      <c r="MVP855" s="7"/>
      <c r="MVQ855" s="7"/>
      <c r="MVR855" s="7"/>
      <c r="MVS855" s="7"/>
      <c r="MVT855" s="7"/>
      <c r="MVU855" s="7"/>
      <c r="MVV855" s="7"/>
      <c r="MVW855" s="7"/>
      <c r="MVX855" s="7"/>
      <c r="MVY855" s="7"/>
      <c r="MVZ855" s="7"/>
      <c r="MWA855" s="7"/>
      <c r="MWB855" s="7"/>
      <c r="MWC855" s="7"/>
      <c r="MWD855" s="7"/>
      <c r="MWE855" s="7"/>
      <c r="MWF855" s="7"/>
      <c r="MWG855" s="7"/>
      <c r="MWH855" s="7"/>
      <c r="MWI855" s="7"/>
      <c r="MWJ855" s="7"/>
      <c r="MWK855" s="7"/>
      <c r="MWL855" s="7"/>
      <c r="MWM855" s="7"/>
      <c r="MWN855" s="7"/>
      <c r="MWO855" s="7"/>
      <c r="MWP855" s="7"/>
      <c r="MWQ855" s="7"/>
      <c r="MWR855" s="7"/>
      <c r="MWS855" s="7"/>
      <c r="MWT855" s="7"/>
      <c r="MWU855" s="7"/>
      <c r="MWV855" s="7"/>
      <c r="MWW855" s="7"/>
      <c r="MWX855" s="7"/>
      <c r="MWY855" s="7"/>
      <c r="MWZ855" s="7"/>
      <c r="MXA855" s="7"/>
      <c r="MXB855" s="7"/>
      <c r="MXC855" s="7"/>
      <c r="MXD855" s="7"/>
      <c r="MXE855" s="7"/>
      <c r="MXF855" s="7"/>
      <c r="MXG855" s="7"/>
      <c r="MXH855" s="7"/>
      <c r="MXI855" s="7"/>
      <c r="MXJ855" s="7"/>
      <c r="MXK855" s="7"/>
      <c r="MXL855" s="7"/>
      <c r="MXM855" s="7"/>
      <c r="MXN855" s="7"/>
      <c r="MXO855" s="7"/>
      <c r="MXP855" s="7"/>
      <c r="MXQ855" s="7"/>
      <c r="MXR855" s="7"/>
      <c r="MXS855" s="7"/>
      <c r="MXT855" s="7"/>
      <c r="MXU855" s="7"/>
      <c r="MXV855" s="7"/>
      <c r="MXW855" s="7"/>
      <c r="MXX855" s="7"/>
      <c r="MXY855" s="7"/>
      <c r="MXZ855" s="7"/>
      <c r="MYA855" s="7"/>
      <c r="MYB855" s="7"/>
      <c r="MYC855" s="7"/>
      <c r="MYD855" s="7"/>
      <c r="MYE855" s="7"/>
      <c r="MYF855" s="7"/>
      <c r="MYG855" s="7"/>
      <c r="MYH855" s="7"/>
      <c r="MYI855" s="7"/>
      <c r="MYJ855" s="7"/>
      <c r="MYK855" s="7"/>
      <c r="MYL855" s="7"/>
      <c r="MYM855" s="7"/>
      <c r="MYN855" s="7"/>
      <c r="MYO855" s="7"/>
      <c r="MYP855" s="7"/>
      <c r="MYQ855" s="7"/>
      <c r="MYR855" s="7"/>
      <c r="MYS855" s="7"/>
      <c r="MYT855" s="7"/>
      <c r="MYU855" s="7"/>
      <c r="MYV855" s="7"/>
      <c r="MYW855" s="7"/>
      <c r="MYX855" s="7"/>
      <c r="MYY855" s="7"/>
      <c r="MYZ855" s="7"/>
      <c r="MZA855" s="7"/>
      <c r="MZB855" s="7"/>
      <c r="MZC855" s="7"/>
      <c r="MZD855" s="7"/>
      <c r="MZE855" s="7"/>
      <c r="MZF855" s="7"/>
      <c r="MZG855" s="7"/>
      <c r="MZH855" s="7"/>
      <c r="MZI855" s="7"/>
      <c r="MZJ855" s="7"/>
      <c r="MZK855" s="7"/>
      <c r="MZL855" s="7"/>
      <c r="MZM855" s="7"/>
      <c r="MZN855" s="7"/>
      <c r="MZO855" s="7"/>
      <c r="MZP855" s="7"/>
      <c r="MZQ855" s="7"/>
      <c r="MZR855" s="7"/>
      <c r="MZS855" s="7"/>
      <c r="MZT855" s="7"/>
      <c r="MZU855" s="7"/>
      <c r="MZV855" s="7"/>
      <c r="MZW855" s="7"/>
      <c r="MZX855" s="7"/>
      <c r="MZY855" s="7"/>
      <c r="MZZ855" s="7"/>
      <c r="NAA855" s="7"/>
      <c r="NAB855" s="7"/>
      <c r="NAC855" s="7"/>
      <c r="NAD855" s="7"/>
      <c r="NAE855" s="7"/>
      <c r="NAF855" s="7"/>
      <c r="NAG855" s="7"/>
      <c r="NAH855" s="7"/>
      <c r="NAI855" s="7"/>
      <c r="NAJ855" s="7"/>
      <c r="NAK855" s="7"/>
      <c r="NAL855" s="7"/>
      <c r="NAM855" s="7"/>
      <c r="NAN855" s="7"/>
      <c r="NAO855" s="7"/>
      <c r="NAP855" s="7"/>
      <c r="NAQ855" s="7"/>
      <c r="NAR855" s="7"/>
      <c r="NAS855" s="7"/>
      <c r="NAT855" s="7"/>
      <c r="NAU855" s="7"/>
      <c r="NAV855" s="7"/>
      <c r="NAW855" s="7"/>
      <c r="NAX855" s="7"/>
      <c r="NAY855" s="7"/>
      <c r="NAZ855" s="7"/>
      <c r="NBA855" s="7"/>
      <c r="NBB855" s="7"/>
      <c r="NBC855" s="7"/>
      <c r="NBD855" s="7"/>
      <c r="NBE855" s="7"/>
      <c r="NBF855" s="7"/>
      <c r="NBG855" s="7"/>
      <c r="NBH855" s="7"/>
      <c r="NBI855" s="7"/>
      <c r="NBJ855" s="7"/>
      <c r="NBK855" s="7"/>
      <c r="NBL855" s="7"/>
      <c r="NBM855" s="7"/>
      <c r="NBN855" s="7"/>
      <c r="NBO855" s="7"/>
      <c r="NBP855" s="7"/>
      <c r="NBQ855" s="7"/>
      <c r="NBR855" s="7"/>
      <c r="NBS855" s="7"/>
      <c r="NBT855" s="7"/>
      <c r="NBU855" s="7"/>
      <c r="NBV855" s="7"/>
      <c r="NBW855" s="7"/>
      <c r="NBX855" s="7"/>
      <c r="NBY855" s="7"/>
      <c r="NBZ855" s="7"/>
      <c r="NCA855" s="7"/>
      <c r="NCB855" s="7"/>
      <c r="NCC855" s="7"/>
      <c r="NCD855" s="7"/>
      <c r="NCE855" s="7"/>
      <c r="NCF855" s="7"/>
      <c r="NCG855" s="7"/>
      <c r="NCH855" s="7"/>
      <c r="NCI855" s="7"/>
      <c r="NCJ855" s="7"/>
      <c r="NCK855" s="7"/>
      <c r="NCL855" s="7"/>
      <c r="NCM855" s="7"/>
      <c r="NCN855" s="7"/>
      <c r="NCO855" s="7"/>
      <c r="NCP855" s="7"/>
      <c r="NCQ855" s="7"/>
      <c r="NCR855" s="7"/>
      <c r="NCS855" s="7"/>
      <c r="NCT855" s="7"/>
      <c r="NCU855" s="7"/>
      <c r="NCV855" s="7"/>
      <c r="NCW855" s="7"/>
      <c r="NCX855" s="7"/>
      <c r="NCY855" s="7"/>
      <c r="NCZ855" s="7"/>
      <c r="NDA855" s="7"/>
      <c r="NDB855" s="7"/>
      <c r="NDC855" s="7"/>
      <c r="NDD855" s="7"/>
      <c r="NDE855" s="7"/>
      <c r="NDF855" s="7"/>
      <c r="NDG855" s="7"/>
      <c r="NDH855" s="7"/>
      <c r="NDI855" s="7"/>
      <c r="NDJ855" s="7"/>
      <c r="NDK855" s="7"/>
      <c r="NDL855" s="7"/>
      <c r="NDM855" s="7"/>
      <c r="NDN855" s="7"/>
      <c r="NDO855" s="7"/>
      <c r="NDP855" s="7"/>
      <c r="NDQ855" s="7"/>
      <c r="NDR855" s="7"/>
      <c r="NDS855" s="7"/>
      <c r="NDT855" s="7"/>
      <c r="NDU855" s="7"/>
      <c r="NDV855" s="7"/>
      <c r="NDW855" s="7"/>
      <c r="NDX855" s="7"/>
      <c r="NDY855" s="7"/>
      <c r="NDZ855" s="7"/>
      <c r="NEA855" s="7"/>
      <c r="NEB855" s="7"/>
      <c r="NEC855" s="7"/>
      <c r="NED855" s="7"/>
      <c r="NEE855" s="7"/>
      <c r="NEF855" s="7"/>
      <c r="NEG855" s="7"/>
      <c r="NEH855" s="7"/>
      <c r="NEI855" s="7"/>
      <c r="NEJ855" s="7"/>
      <c r="NEK855" s="7"/>
      <c r="NEL855" s="7"/>
      <c r="NEM855" s="7"/>
      <c r="NEN855" s="7"/>
      <c r="NEO855" s="7"/>
      <c r="NEP855" s="7"/>
      <c r="NEQ855" s="7"/>
      <c r="NER855" s="7"/>
      <c r="NES855" s="7"/>
      <c r="NET855" s="7"/>
      <c r="NEU855" s="7"/>
      <c r="NEV855" s="7"/>
      <c r="NEW855" s="7"/>
      <c r="NEX855" s="7"/>
      <c r="NEY855" s="7"/>
      <c r="NEZ855" s="7"/>
      <c r="NFA855" s="7"/>
      <c r="NFB855" s="7"/>
      <c r="NFC855" s="7"/>
      <c r="NFD855" s="7"/>
      <c r="NFE855" s="7"/>
      <c r="NFF855" s="7"/>
      <c r="NFG855" s="7"/>
      <c r="NFH855" s="7"/>
      <c r="NFI855" s="7"/>
      <c r="NFJ855" s="7"/>
      <c r="NFK855" s="7"/>
      <c r="NFL855" s="7"/>
      <c r="NFM855" s="7"/>
      <c r="NFN855" s="7"/>
      <c r="NFO855" s="7"/>
      <c r="NFP855" s="7"/>
      <c r="NFQ855" s="7"/>
      <c r="NFR855" s="7"/>
      <c r="NFS855" s="7"/>
      <c r="NFT855" s="7"/>
      <c r="NFU855" s="7"/>
      <c r="NFV855" s="7"/>
      <c r="NFW855" s="7"/>
      <c r="NFX855" s="7"/>
      <c r="NFY855" s="7"/>
      <c r="NFZ855" s="7"/>
      <c r="NGA855" s="7"/>
      <c r="NGB855" s="7"/>
      <c r="NGC855" s="7"/>
      <c r="NGD855" s="7"/>
      <c r="NGE855" s="7"/>
      <c r="NGF855" s="7"/>
      <c r="NGG855" s="7"/>
      <c r="NGH855" s="7"/>
      <c r="NGI855" s="7"/>
      <c r="NGJ855" s="7"/>
      <c r="NGK855" s="7"/>
      <c r="NGL855" s="7"/>
      <c r="NGM855" s="7"/>
      <c r="NGN855" s="7"/>
      <c r="NGO855" s="7"/>
      <c r="NGP855" s="7"/>
      <c r="NGQ855" s="7"/>
      <c r="NGR855" s="7"/>
      <c r="NGS855" s="7"/>
      <c r="NGT855" s="7"/>
      <c r="NGU855" s="7"/>
      <c r="NGV855" s="7"/>
      <c r="NGW855" s="7"/>
      <c r="NGX855" s="7"/>
      <c r="NGY855" s="7"/>
      <c r="NGZ855" s="7"/>
      <c r="NHA855" s="7"/>
      <c r="NHB855" s="7"/>
      <c r="NHC855" s="7"/>
      <c r="NHD855" s="7"/>
      <c r="NHE855" s="7"/>
      <c r="NHF855" s="7"/>
      <c r="NHG855" s="7"/>
      <c r="NHH855" s="7"/>
      <c r="NHI855" s="7"/>
      <c r="NHJ855" s="7"/>
      <c r="NHK855" s="7"/>
      <c r="NHL855" s="7"/>
      <c r="NHM855" s="7"/>
      <c r="NHN855" s="7"/>
      <c r="NHO855" s="7"/>
      <c r="NHP855" s="7"/>
      <c r="NHQ855" s="7"/>
      <c r="NHR855" s="7"/>
      <c r="NHS855" s="7"/>
      <c r="NHT855" s="7"/>
      <c r="NHU855" s="7"/>
      <c r="NHV855" s="7"/>
      <c r="NHW855" s="7"/>
      <c r="NHX855" s="7"/>
      <c r="NHY855" s="7"/>
      <c r="NHZ855" s="7"/>
      <c r="NIA855" s="7"/>
      <c r="NIB855" s="7"/>
      <c r="NIC855" s="7"/>
      <c r="NID855" s="7"/>
      <c r="NIE855" s="7"/>
      <c r="NIF855" s="7"/>
      <c r="NIG855" s="7"/>
      <c r="NIH855" s="7"/>
      <c r="NII855" s="7"/>
      <c r="NIJ855" s="7"/>
      <c r="NIK855" s="7"/>
      <c r="NIL855" s="7"/>
      <c r="NIM855" s="7"/>
      <c r="NIN855" s="7"/>
      <c r="NIO855" s="7"/>
      <c r="NIP855" s="7"/>
      <c r="NIQ855" s="7"/>
      <c r="NIR855" s="7"/>
      <c r="NIS855" s="7"/>
      <c r="NIT855" s="7"/>
      <c r="NIU855" s="7"/>
      <c r="NIV855" s="7"/>
      <c r="NIW855" s="7"/>
      <c r="NIX855" s="7"/>
      <c r="NIY855" s="7"/>
      <c r="NIZ855" s="7"/>
      <c r="NJA855" s="7"/>
      <c r="NJB855" s="7"/>
      <c r="NJC855" s="7"/>
      <c r="NJD855" s="7"/>
      <c r="NJE855" s="7"/>
      <c r="NJF855" s="7"/>
      <c r="NJG855" s="7"/>
      <c r="NJH855" s="7"/>
      <c r="NJI855" s="7"/>
      <c r="NJJ855" s="7"/>
      <c r="NJK855" s="7"/>
      <c r="NJL855" s="7"/>
      <c r="NJM855" s="7"/>
      <c r="NJN855" s="7"/>
      <c r="NJO855" s="7"/>
      <c r="NJP855" s="7"/>
      <c r="NJQ855" s="7"/>
      <c r="NJR855" s="7"/>
      <c r="NJS855" s="7"/>
      <c r="NJT855" s="7"/>
      <c r="NJU855" s="7"/>
      <c r="NJV855" s="7"/>
      <c r="NJW855" s="7"/>
      <c r="NJX855" s="7"/>
      <c r="NJY855" s="7"/>
      <c r="NJZ855" s="7"/>
      <c r="NKA855" s="7"/>
      <c r="NKB855" s="7"/>
      <c r="NKC855" s="7"/>
      <c r="NKD855" s="7"/>
      <c r="NKE855" s="7"/>
      <c r="NKF855" s="7"/>
      <c r="NKG855" s="7"/>
      <c r="NKH855" s="7"/>
      <c r="NKI855" s="7"/>
      <c r="NKJ855" s="7"/>
      <c r="NKK855" s="7"/>
      <c r="NKL855" s="7"/>
      <c r="NKM855" s="7"/>
      <c r="NKN855" s="7"/>
      <c r="NKO855" s="7"/>
      <c r="NKP855" s="7"/>
      <c r="NKQ855" s="7"/>
      <c r="NKR855" s="7"/>
      <c r="NKS855" s="7"/>
      <c r="NKT855" s="7"/>
      <c r="NKU855" s="7"/>
      <c r="NKV855" s="7"/>
      <c r="NKW855" s="7"/>
      <c r="NKX855" s="7"/>
      <c r="NKY855" s="7"/>
      <c r="NKZ855" s="7"/>
      <c r="NLA855" s="7"/>
      <c r="NLB855" s="7"/>
      <c r="NLC855" s="7"/>
      <c r="NLD855" s="7"/>
      <c r="NLE855" s="7"/>
      <c r="NLF855" s="7"/>
      <c r="NLG855" s="7"/>
      <c r="NLH855" s="7"/>
      <c r="NLI855" s="7"/>
      <c r="NLJ855" s="7"/>
      <c r="NLK855" s="7"/>
      <c r="NLL855" s="7"/>
      <c r="NLM855" s="7"/>
      <c r="NLN855" s="7"/>
      <c r="NLO855" s="7"/>
      <c r="NLP855" s="7"/>
      <c r="NLQ855" s="7"/>
      <c r="NLR855" s="7"/>
      <c r="NLS855" s="7"/>
      <c r="NLT855" s="7"/>
      <c r="NLU855" s="7"/>
      <c r="NLV855" s="7"/>
      <c r="NLW855" s="7"/>
      <c r="NLX855" s="7"/>
      <c r="NLY855" s="7"/>
      <c r="NLZ855" s="7"/>
      <c r="NMA855" s="7"/>
      <c r="NMB855" s="7"/>
      <c r="NMC855" s="7"/>
      <c r="NMD855" s="7"/>
      <c r="NME855" s="7"/>
      <c r="NMF855" s="7"/>
      <c r="NMG855" s="7"/>
      <c r="NMH855" s="7"/>
      <c r="NMI855" s="7"/>
      <c r="NMJ855" s="7"/>
      <c r="NMK855" s="7"/>
      <c r="NML855" s="7"/>
      <c r="NMM855" s="7"/>
      <c r="NMN855" s="7"/>
      <c r="NMO855" s="7"/>
      <c r="NMP855" s="7"/>
      <c r="NMQ855" s="7"/>
      <c r="NMR855" s="7"/>
      <c r="NMS855" s="7"/>
      <c r="NMT855" s="7"/>
      <c r="NMU855" s="7"/>
      <c r="NMV855" s="7"/>
      <c r="NMW855" s="7"/>
      <c r="NMX855" s="7"/>
      <c r="NMY855" s="7"/>
      <c r="NMZ855" s="7"/>
      <c r="NNA855" s="7"/>
      <c r="NNB855" s="7"/>
      <c r="NNC855" s="7"/>
      <c r="NND855" s="7"/>
      <c r="NNE855" s="7"/>
      <c r="NNF855" s="7"/>
      <c r="NNG855" s="7"/>
      <c r="NNH855" s="7"/>
      <c r="NNI855" s="7"/>
      <c r="NNJ855" s="7"/>
      <c r="NNK855" s="7"/>
      <c r="NNL855" s="7"/>
      <c r="NNM855" s="7"/>
      <c r="NNN855" s="7"/>
      <c r="NNO855" s="7"/>
      <c r="NNP855" s="7"/>
      <c r="NNQ855" s="7"/>
      <c r="NNR855" s="7"/>
      <c r="NNS855" s="7"/>
      <c r="NNT855" s="7"/>
      <c r="NNU855" s="7"/>
      <c r="NNV855" s="7"/>
      <c r="NNW855" s="7"/>
      <c r="NNX855" s="7"/>
      <c r="NNY855" s="7"/>
      <c r="NNZ855" s="7"/>
      <c r="NOA855" s="7"/>
      <c r="NOB855" s="7"/>
      <c r="NOC855" s="7"/>
      <c r="NOD855" s="7"/>
      <c r="NOE855" s="7"/>
      <c r="NOF855" s="7"/>
      <c r="NOG855" s="7"/>
      <c r="NOH855" s="7"/>
      <c r="NOI855" s="7"/>
      <c r="NOJ855" s="7"/>
      <c r="NOK855" s="7"/>
      <c r="NOL855" s="7"/>
      <c r="NOM855" s="7"/>
      <c r="NON855" s="7"/>
      <c r="NOO855" s="7"/>
      <c r="NOP855" s="7"/>
      <c r="NOQ855" s="7"/>
      <c r="NOR855" s="7"/>
      <c r="NOS855" s="7"/>
      <c r="NOT855" s="7"/>
      <c r="NOU855" s="7"/>
      <c r="NOV855" s="7"/>
      <c r="NOW855" s="7"/>
      <c r="NOX855" s="7"/>
      <c r="NOY855" s="7"/>
      <c r="NOZ855" s="7"/>
      <c r="NPA855" s="7"/>
      <c r="NPB855" s="7"/>
      <c r="NPC855" s="7"/>
      <c r="NPD855" s="7"/>
      <c r="NPE855" s="7"/>
      <c r="NPF855" s="7"/>
      <c r="NPG855" s="7"/>
      <c r="NPH855" s="7"/>
      <c r="NPI855" s="7"/>
      <c r="NPJ855" s="7"/>
      <c r="NPK855" s="7"/>
      <c r="NPL855" s="7"/>
      <c r="NPM855" s="7"/>
      <c r="NPN855" s="7"/>
      <c r="NPO855" s="7"/>
      <c r="NPP855" s="7"/>
      <c r="NPQ855" s="7"/>
      <c r="NPR855" s="7"/>
      <c r="NPS855" s="7"/>
      <c r="NPT855" s="7"/>
      <c r="NPU855" s="7"/>
      <c r="NPV855" s="7"/>
      <c r="NPW855" s="7"/>
      <c r="NPX855" s="7"/>
      <c r="NPY855" s="7"/>
      <c r="NPZ855" s="7"/>
      <c r="NQA855" s="7"/>
      <c r="NQB855" s="7"/>
      <c r="NQC855" s="7"/>
      <c r="NQD855" s="7"/>
      <c r="NQE855" s="7"/>
      <c r="NQF855" s="7"/>
      <c r="NQG855" s="7"/>
      <c r="NQH855" s="7"/>
      <c r="NQI855" s="7"/>
      <c r="NQJ855" s="7"/>
      <c r="NQK855" s="7"/>
      <c r="NQL855" s="7"/>
      <c r="NQM855" s="7"/>
      <c r="NQN855" s="7"/>
      <c r="NQO855" s="7"/>
      <c r="NQP855" s="7"/>
      <c r="NQQ855" s="7"/>
      <c r="NQR855" s="7"/>
      <c r="NQS855" s="7"/>
      <c r="NQT855" s="7"/>
      <c r="NQU855" s="7"/>
      <c r="NQV855" s="7"/>
      <c r="NQW855" s="7"/>
      <c r="NQX855" s="7"/>
      <c r="NQY855" s="7"/>
      <c r="NQZ855" s="7"/>
      <c r="NRA855" s="7"/>
      <c r="NRB855" s="7"/>
      <c r="NRC855" s="7"/>
      <c r="NRD855" s="7"/>
      <c r="NRE855" s="7"/>
      <c r="NRF855" s="7"/>
      <c r="NRG855" s="7"/>
      <c r="NRH855" s="7"/>
      <c r="NRI855" s="7"/>
      <c r="NRJ855" s="7"/>
      <c r="NRK855" s="7"/>
      <c r="NRL855" s="7"/>
      <c r="NRM855" s="7"/>
      <c r="NRN855" s="7"/>
      <c r="NRO855" s="7"/>
      <c r="NRP855" s="7"/>
      <c r="NRQ855" s="7"/>
      <c r="NRR855" s="7"/>
      <c r="NRS855" s="7"/>
      <c r="NRT855" s="7"/>
      <c r="NRU855" s="7"/>
      <c r="NRV855" s="7"/>
      <c r="NRW855" s="7"/>
      <c r="NRX855" s="7"/>
      <c r="NRY855" s="7"/>
      <c r="NRZ855" s="7"/>
      <c r="NSA855" s="7"/>
      <c r="NSB855" s="7"/>
      <c r="NSC855" s="7"/>
      <c r="NSD855" s="7"/>
      <c r="NSE855" s="7"/>
      <c r="NSF855" s="7"/>
      <c r="NSG855" s="7"/>
      <c r="NSH855" s="7"/>
      <c r="NSI855" s="7"/>
      <c r="NSJ855" s="7"/>
      <c r="NSK855" s="7"/>
      <c r="NSL855" s="7"/>
      <c r="NSM855" s="7"/>
      <c r="NSN855" s="7"/>
      <c r="NSO855" s="7"/>
      <c r="NSP855" s="7"/>
      <c r="NSQ855" s="7"/>
      <c r="NSR855" s="7"/>
      <c r="NSS855" s="7"/>
      <c r="NST855" s="7"/>
      <c r="NSU855" s="7"/>
      <c r="NSV855" s="7"/>
      <c r="NSW855" s="7"/>
      <c r="NSX855" s="7"/>
      <c r="NSY855" s="7"/>
      <c r="NSZ855" s="7"/>
      <c r="NTA855" s="7"/>
      <c r="NTB855" s="7"/>
      <c r="NTC855" s="7"/>
      <c r="NTD855" s="7"/>
      <c r="NTE855" s="7"/>
      <c r="NTF855" s="7"/>
      <c r="NTG855" s="7"/>
      <c r="NTH855" s="7"/>
      <c r="NTI855" s="7"/>
      <c r="NTJ855" s="7"/>
      <c r="NTK855" s="7"/>
      <c r="NTL855" s="7"/>
      <c r="NTM855" s="7"/>
      <c r="NTN855" s="7"/>
      <c r="NTO855" s="7"/>
      <c r="NTP855" s="7"/>
      <c r="NTQ855" s="7"/>
      <c r="NTR855" s="7"/>
      <c r="NTS855" s="7"/>
      <c r="NTT855" s="7"/>
      <c r="NTU855" s="7"/>
      <c r="NTV855" s="7"/>
      <c r="NTW855" s="7"/>
      <c r="NTX855" s="7"/>
      <c r="NTY855" s="7"/>
      <c r="NTZ855" s="7"/>
      <c r="NUA855" s="7"/>
      <c r="NUB855" s="7"/>
      <c r="NUC855" s="7"/>
      <c r="NUD855" s="7"/>
      <c r="NUE855" s="7"/>
      <c r="NUF855" s="7"/>
      <c r="NUG855" s="7"/>
      <c r="NUH855" s="7"/>
      <c r="NUI855" s="7"/>
      <c r="NUJ855" s="7"/>
      <c r="NUK855" s="7"/>
      <c r="NUL855" s="7"/>
      <c r="NUM855" s="7"/>
      <c r="NUN855" s="7"/>
      <c r="NUO855" s="7"/>
      <c r="NUP855" s="7"/>
      <c r="NUQ855" s="7"/>
      <c r="NUR855" s="7"/>
      <c r="NUS855" s="7"/>
      <c r="NUT855" s="7"/>
      <c r="NUU855" s="7"/>
      <c r="NUV855" s="7"/>
      <c r="NUW855" s="7"/>
      <c r="NUX855" s="7"/>
      <c r="NUY855" s="7"/>
      <c r="NUZ855" s="7"/>
      <c r="NVA855" s="7"/>
      <c r="NVB855" s="7"/>
      <c r="NVC855" s="7"/>
      <c r="NVD855" s="7"/>
      <c r="NVE855" s="7"/>
      <c r="NVF855" s="7"/>
      <c r="NVG855" s="7"/>
      <c r="NVH855" s="7"/>
      <c r="NVI855" s="7"/>
      <c r="NVJ855" s="7"/>
      <c r="NVK855" s="7"/>
      <c r="NVL855" s="7"/>
      <c r="NVM855" s="7"/>
      <c r="NVN855" s="7"/>
      <c r="NVO855" s="7"/>
      <c r="NVP855" s="7"/>
      <c r="NVQ855" s="7"/>
      <c r="NVR855" s="7"/>
      <c r="NVS855" s="7"/>
      <c r="NVT855" s="7"/>
      <c r="NVU855" s="7"/>
      <c r="NVV855" s="7"/>
      <c r="NVW855" s="7"/>
      <c r="NVX855" s="7"/>
      <c r="NVY855" s="7"/>
      <c r="NVZ855" s="7"/>
      <c r="NWA855" s="7"/>
      <c r="NWB855" s="7"/>
      <c r="NWC855" s="7"/>
      <c r="NWD855" s="7"/>
      <c r="NWE855" s="7"/>
      <c r="NWF855" s="7"/>
      <c r="NWG855" s="7"/>
      <c r="NWH855" s="7"/>
      <c r="NWI855" s="7"/>
      <c r="NWJ855" s="7"/>
      <c r="NWK855" s="7"/>
      <c r="NWL855" s="7"/>
      <c r="NWM855" s="7"/>
      <c r="NWN855" s="7"/>
      <c r="NWO855" s="7"/>
      <c r="NWP855" s="7"/>
      <c r="NWQ855" s="7"/>
      <c r="NWR855" s="7"/>
      <c r="NWS855" s="7"/>
      <c r="NWT855" s="7"/>
      <c r="NWU855" s="7"/>
      <c r="NWV855" s="7"/>
      <c r="NWW855" s="7"/>
      <c r="NWX855" s="7"/>
      <c r="NWY855" s="7"/>
      <c r="NWZ855" s="7"/>
      <c r="NXA855" s="7"/>
      <c r="NXB855" s="7"/>
      <c r="NXC855" s="7"/>
      <c r="NXD855" s="7"/>
      <c r="NXE855" s="7"/>
      <c r="NXF855" s="7"/>
      <c r="NXG855" s="7"/>
      <c r="NXH855" s="7"/>
      <c r="NXI855" s="7"/>
      <c r="NXJ855" s="7"/>
      <c r="NXK855" s="7"/>
      <c r="NXL855" s="7"/>
      <c r="NXM855" s="7"/>
      <c r="NXN855" s="7"/>
      <c r="NXO855" s="7"/>
      <c r="NXP855" s="7"/>
      <c r="NXQ855" s="7"/>
      <c r="NXR855" s="7"/>
      <c r="NXS855" s="7"/>
      <c r="NXT855" s="7"/>
      <c r="NXU855" s="7"/>
      <c r="NXV855" s="7"/>
      <c r="NXW855" s="7"/>
      <c r="NXX855" s="7"/>
      <c r="NXY855" s="7"/>
      <c r="NXZ855" s="7"/>
      <c r="NYA855" s="7"/>
      <c r="NYB855" s="7"/>
      <c r="NYC855" s="7"/>
      <c r="NYD855" s="7"/>
      <c r="NYE855" s="7"/>
      <c r="NYF855" s="7"/>
      <c r="NYG855" s="7"/>
      <c r="NYH855" s="7"/>
      <c r="NYI855" s="7"/>
      <c r="NYJ855" s="7"/>
      <c r="NYK855" s="7"/>
      <c r="NYL855" s="7"/>
      <c r="NYM855" s="7"/>
      <c r="NYN855" s="7"/>
      <c r="NYO855" s="7"/>
      <c r="NYP855" s="7"/>
      <c r="NYQ855" s="7"/>
      <c r="NYR855" s="7"/>
      <c r="NYS855" s="7"/>
      <c r="NYT855" s="7"/>
      <c r="NYU855" s="7"/>
      <c r="NYV855" s="7"/>
      <c r="NYW855" s="7"/>
      <c r="NYX855" s="7"/>
      <c r="NYY855" s="7"/>
      <c r="NYZ855" s="7"/>
      <c r="NZA855" s="7"/>
      <c r="NZB855" s="7"/>
      <c r="NZC855" s="7"/>
      <c r="NZD855" s="7"/>
      <c r="NZE855" s="7"/>
      <c r="NZF855" s="7"/>
      <c r="NZG855" s="7"/>
      <c r="NZH855" s="7"/>
      <c r="NZI855" s="7"/>
      <c r="NZJ855" s="7"/>
      <c r="NZK855" s="7"/>
      <c r="NZL855" s="7"/>
      <c r="NZM855" s="7"/>
      <c r="NZN855" s="7"/>
      <c r="NZO855" s="7"/>
      <c r="NZP855" s="7"/>
      <c r="NZQ855" s="7"/>
      <c r="NZR855" s="7"/>
      <c r="NZS855" s="7"/>
      <c r="NZT855" s="7"/>
      <c r="NZU855" s="7"/>
      <c r="NZV855" s="7"/>
      <c r="NZW855" s="7"/>
      <c r="NZX855" s="7"/>
      <c r="NZY855" s="7"/>
      <c r="NZZ855" s="7"/>
      <c r="OAA855" s="7"/>
      <c r="OAB855" s="7"/>
      <c r="OAC855" s="7"/>
      <c r="OAD855" s="7"/>
      <c r="OAE855" s="7"/>
      <c r="OAF855" s="7"/>
      <c r="OAG855" s="7"/>
      <c r="OAH855" s="7"/>
      <c r="OAI855" s="7"/>
      <c r="OAJ855" s="7"/>
      <c r="OAK855" s="7"/>
      <c r="OAL855" s="7"/>
      <c r="OAM855" s="7"/>
      <c r="OAN855" s="7"/>
      <c r="OAO855" s="7"/>
      <c r="OAP855" s="7"/>
      <c r="OAQ855" s="7"/>
      <c r="OAR855" s="7"/>
      <c r="OAS855" s="7"/>
      <c r="OAT855" s="7"/>
      <c r="OAU855" s="7"/>
      <c r="OAV855" s="7"/>
      <c r="OAW855" s="7"/>
      <c r="OAX855" s="7"/>
      <c r="OAY855" s="7"/>
      <c r="OAZ855" s="7"/>
      <c r="OBA855" s="7"/>
      <c r="OBB855" s="7"/>
      <c r="OBC855" s="7"/>
      <c r="OBD855" s="7"/>
      <c r="OBE855" s="7"/>
      <c r="OBF855" s="7"/>
      <c r="OBG855" s="7"/>
      <c r="OBH855" s="7"/>
      <c r="OBI855" s="7"/>
      <c r="OBJ855" s="7"/>
      <c r="OBK855" s="7"/>
      <c r="OBL855" s="7"/>
      <c r="OBM855" s="7"/>
      <c r="OBN855" s="7"/>
      <c r="OBO855" s="7"/>
      <c r="OBP855" s="7"/>
      <c r="OBQ855" s="7"/>
      <c r="OBR855" s="7"/>
      <c r="OBS855" s="7"/>
      <c r="OBT855" s="7"/>
      <c r="OBU855" s="7"/>
      <c r="OBV855" s="7"/>
      <c r="OBW855" s="7"/>
      <c r="OBX855" s="7"/>
      <c r="OBY855" s="7"/>
      <c r="OBZ855" s="7"/>
      <c r="OCA855" s="7"/>
      <c r="OCB855" s="7"/>
      <c r="OCC855" s="7"/>
      <c r="OCD855" s="7"/>
      <c r="OCE855" s="7"/>
      <c r="OCF855" s="7"/>
      <c r="OCG855" s="7"/>
      <c r="OCH855" s="7"/>
      <c r="OCI855" s="7"/>
      <c r="OCJ855" s="7"/>
      <c r="OCK855" s="7"/>
      <c r="OCL855" s="7"/>
      <c r="OCM855" s="7"/>
      <c r="OCN855" s="7"/>
      <c r="OCO855" s="7"/>
      <c r="OCP855" s="7"/>
      <c r="OCQ855" s="7"/>
      <c r="OCR855" s="7"/>
      <c r="OCS855" s="7"/>
      <c r="OCT855" s="7"/>
      <c r="OCU855" s="7"/>
      <c r="OCV855" s="7"/>
      <c r="OCW855" s="7"/>
      <c r="OCX855" s="7"/>
      <c r="OCY855" s="7"/>
      <c r="OCZ855" s="7"/>
      <c r="ODA855" s="7"/>
      <c r="ODB855" s="7"/>
      <c r="ODC855" s="7"/>
      <c r="ODD855" s="7"/>
      <c r="ODE855" s="7"/>
      <c r="ODF855" s="7"/>
      <c r="ODG855" s="7"/>
      <c r="ODH855" s="7"/>
      <c r="ODI855" s="7"/>
      <c r="ODJ855" s="7"/>
      <c r="ODK855" s="7"/>
      <c r="ODL855" s="7"/>
      <c r="ODM855" s="7"/>
      <c r="ODN855" s="7"/>
      <c r="ODO855" s="7"/>
      <c r="ODP855" s="7"/>
      <c r="ODQ855" s="7"/>
      <c r="ODR855" s="7"/>
      <c r="ODS855" s="7"/>
      <c r="ODT855" s="7"/>
      <c r="ODU855" s="7"/>
      <c r="ODV855" s="7"/>
      <c r="ODW855" s="7"/>
      <c r="ODX855" s="7"/>
      <c r="ODY855" s="7"/>
      <c r="ODZ855" s="7"/>
      <c r="OEA855" s="7"/>
      <c r="OEB855" s="7"/>
      <c r="OEC855" s="7"/>
      <c r="OED855" s="7"/>
      <c r="OEE855" s="7"/>
      <c r="OEF855" s="7"/>
      <c r="OEG855" s="7"/>
      <c r="OEH855" s="7"/>
      <c r="OEI855" s="7"/>
      <c r="OEJ855" s="7"/>
      <c r="OEK855" s="7"/>
      <c r="OEL855" s="7"/>
      <c r="OEM855" s="7"/>
      <c r="OEN855" s="7"/>
      <c r="OEO855" s="7"/>
      <c r="OEP855" s="7"/>
      <c r="OEQ855" s="7"/>
      <c r="OER855" s="7"/>
      <c r="OES855" s="7"/>
      <c r="OET855" s="7"/>
      <c r="OEU855" s="7"/>
      <c r="OEV855" s="7"/>
      <c r="OEW855" s="7"/>
      <c r="OEX855" s="7"/>
      <c r="OEY855" s="7"/>
      <c r="OEZ855" s="7"/>
      <c r="OFA855" s="7"/>
      <c r="OFB855" s="7"/>
      <c r="OFC855" s="7"/>
      <c r="OFD855" s="7"/>
      <c r="OFE855" s="7"/>
      <c r="OFF855" s="7"/>
      <c r="OFG855" s="7"/>
      <c r="OFH855" s="7"/>
      <c r="OFI855" s="7"/>
      <c r="OFJ855" s="7"/>
      <c r="OFK855" s="7"/>
      <c r="OFL855" s="7"/>
      <c r="OFM855" s="7"/>
      <c r="OFN855" s="7"/>
      <c r="OFO855" s="7"/>
      <c r="OFP855" s="7"/>
      <c r="OFQ855" s="7"/>
      <c r="OFR855" s="7"/>
      <c r="OFS855" s="7"/>
      <c r="OFT855" s="7"/>
      <c r="OFU855" s="7"/>
      <c r="OFV855" s="7"/>
      <c r="OFW855" s="7"/>
      <c r="OFX855" s="7"/>
      <c r="OFY855" s="7"/>
      <c r="OFZ855" s="7"/>
      <c r="OGA855" s="7"/>
      <c r="OGB855" s="7"/>
      <c r="OGC855" s="7"/>
      <c r="OGD855" s="7"/>
      <c r="OGE855" s="7"/>
      <c r="OGF855" s="7"/>
      <c r="OGG855" s="7"/>
      <c r="OGH855" s="7"/>
      <c r="OGI855" s="7"/>
      <c r="OGJ855" s="7"/>
      <c r="OGK855" s="7"/>
      <c r="OGL855" s="7"/>
      <c r="OGM855" s="7"/>
      <c r="OGN855" s="7"/>
      <c r="OGO855" s="7"/>
      <c r="OGP855" s="7"/>
      <c r="OGQ855" s="7"/>
      <c r="OGR855" s="7"/>
      <c r="OGS855" s="7"/>
      <c r="OGT855" s="7"/>
      <c r="OGU855" s="7"/>
      <c r="OGV855" s="7"/>
      <c r="OGW855" s="7"/>
      <c r="OGX855" s="7"/>
      <c r="OGY855" s="7"/>
      <c r="OGZ855" s="7"/>
      <c r="OHA855" s="7"/>
      <c r="OHB855" s="7"/>
      <c r="OHC855" s="7"/>
      <c r="OHD855" s="7"/>
      <c r="OHE855" s="7"/>
      <c r="OHF855" s="7"/>
      <c r="OHG855" s="7"/>
      <c r="OHH855" s="7"/>
      <c r="OHI855" s="7"/>
      <c r="OHJ855" s="7"/>
      <c r="OHK855" s="7"/>
      <c r="OHL855" s="7"/>
      <c r="OHM855" s="7"/>
      <c r="OHN855" s="7"/>
      <c r="OHO855" s="7"/>
      <c r="OHP855" s="7"/>
      <c r="OHQ855" s="7"/>
      <c r="OHR855" s="7"/>
      <c r="OHS855" s="7"/>
      <c r="OHT855" s="7"/>
      <c r="OHU855" s="7"/>
      <c r="OHV855" s="7"/>
      <c r="OHW855" s="7"/>
      <c r="OHX855" s="7"/>
      <c r="OHY855" s="7"/>
      <c r="OHZ855" s="7"/>
      <c r="OIA855" s="7"/>
      <c r="OIB855" s="7"/>
      <c r="OIC855" s="7"/>
      <c r="OID855" s="7"/>
      <c r="OIE855" s="7"/>
      <c r="OIF855" s="7"/>
      <c r="OIG855" s="7"/>
      <c r="OIH855" s="7"/>
      <c r="OII855" s="7"/>
      <c r="OIJ855" s="7"/>
      <c r="OIK855" s="7"/>
      <c r="OIL855" s="7"/>
      <c r="OIM855" s="7"/>
      <c r="OIN855" s="7"/>
      <c r="OIO855" s="7"/>
      <c r="OIP855" s="7"/>
      <c r="OIQ855" s="7"/>
      <c r="OIR855" s="7"/>
      <c r="OIS855" s="7"/>
      <c r="OIT855" s="7"/>
      <c r="OIU855" s="7"/>
      <c r="OIV855" s="7"/>
      <c r="OIW855" s="7"/>
      <c r="OIX855" s="7"/>
      <c r="OIY855" s="7"/>
      <c r="OIZ855" s="7"/>
      <c r="OJA855" s="7"/>
      <c r="OJB855" s="7"/>
      <c r="OJC855" s="7"/>
      <c r="OJD855" s="7"/>
      <c r="OJE855" s="7"/>
      <c r="OJF855" s="7"/>
      <c r="OJG855" s="7"/>
      <c r="OJH855" s="7"/>
      <c r="OJI855" s="7"/>
      <c r="OJJ855" s="7"/>
      <c r="OJK855" s="7"/>
      <c r="OJL855" s="7"/>
      <c r="OJM855" s="7"/>
      <c r="OJN855" s="7"/>
      <c r="OJO855" s="7"/>
      <c r="OJP855" s="7"/>
      <c r="OJQ855" s="7"/>
      <c r="OJR855" s="7"/>
      <c r="OJS855" s="7"/>
      <c r="OJT855" s="7"/>
      <c r="OJU855" s="7"/>
      <c r="OJV855" s="7"/>
      <c r="OJW855" s="7"/>
      <c r="OJX855" s="7"/>
      <c r="OJY855" s="7"/>
      <c r="OJZ855" s="7"/>
      <c r="OKA855" s="7"/>
      <c r="OKB855" s="7"/>
      <c r="OKC855" s="7"/>
      <c r="OKD855" s="7"/>
      <c r="OKE855" s="7"/>
      <c r="OKF855" s="7"/>
      <c r="OKG855" s="7"/>
      <c r="OKH855" s="7"/>
      <c r="OKI855" s="7"/>
      <c r="OKJ855" s="7"/>
      <c r="OKK855" s="7"/>
      <c r="OKL855" s="7"/>
      <c r="OKM855" s="7"/>
      <c r="OKN855" s="7"/>
      <c r="OKO855" s="7"/>
      <c r="OKP855" s="7"/>
      <c r="OKQ855" s="7"/>
      <c r="OKR855" s="7"/>
      <c r="OKS855" s="7"/>
      <c r="OKT855" s="7"/>
      <c r="OKU855" s="7"/>
      <c r="OKV855" s="7"/>
      <c r="OKW855" s="7"/>
      <c r="OKX855" s="7"/>
      <c r="OKY855" s="7"/>
      <c r="OKZ855" s="7"/>
      <c r="OLA855" s="7"/>
      <c r="OLB855" s="7"/>
      <c r="OLC855" s="7"/>
      <c r="OLD855" s="7"/>
      <c r="OLE855" s="7"/>
      <c r="OLF855" s="7"/>
      <c r="OLG855" s="7"/>
      <c r="OLH855" s="7"/>
      <c r="OLI855" s="7"/>
      <c r="OLJ855" s="7"/>
      <c r="OLK855" s="7"/>
      <c r="OLL855" s="7"/>
      <c r="OLM855" s="7"/>
      <c r="OLN855" s="7"/>
      <c r="OLO855" s="7"/>
      <c r="OLP855" s="7"/>
      <c r="OLQ855" s="7"/>
      <c r="OLR855" s="7"/>
      <c r="OLS855" s="7"/>
      <c r="OLT855" s="7"/>
      <c r="OLU855" s="7"/>
      <c r="OLV855" s="7"/>
      <c r="OLW855" s="7"/>
      <c r="OLX855" s="7"/>
      <c r="OLY855" s="7"/>
      <c r="OLZ855" s="7"/>
      <c r="OMA855" s="7"/>
      <c r="OMB855" s="7"/>
      <c r="OMC855" s="7"/>
      <c r="OMD855" s="7"/>
      <c r="OME855" s="7"/>
      <c r="OMF855" s="7"/>
      <c r="OMG855" s="7"/>
      <c r="OMH855" s="7"/>
      <c r="OMI855" s="7"/>
      <c r="OMJ855" s="7"/>
      <c r="OMK855" s="7"/>
      <c r="OML855" s="7"/>
      <c r="OMM855" s="7"/>
      <c r="OMN855" s="7"/>
      <c r="OMO855" s="7"/>
      <c r="OMP855" s="7"/>
      <c r="OMQ855" s="7"/>
      <c r="OMR855" s="7"/>
      <c r="OMS855" s="7"/>
      <c r="OMT855" s="7"/>
      <c r="OMU855" s="7"/>
      <c r="OMV855" s="7"/>
      <c r="OMW855" s="7"/>
      <c r="OMX855" s="7"/>
      <c r="OMY855" s="7"/>
      <c r="OMZ855" s="7"/>
      <c r="ONA855" s="7"/>
      <c r="ONB855" s="7"/>
      <c r="ONC855" s="7"/>
      <c r="OND855" s="7"/>
      <c r="ONE855" s="7"/>
      <c r="ONF855" s="7"/>
      <c r="ONG855" s="7"/>
      <c r="ONH855" s="7"/>
      <c r="ONI855" s="7"/>
      <c r="ONJ855" s="7"/>
      <c r="ONK855" s="7"/>
      <c r="ONL855" s="7"/>
      <c r="ONM855" s="7"/>
      <c r="ONN855" s="7"/>
      <c r="ONO855" s="7"/>
      <c r="ONP855" s="7"/>
      <c r="ONQ855" s="7"/>
      <c r="ONR855" s="7"/>
      <c r="ONS855" s="7"/>
      <c r="ONT855" s="7"/>
      <c r="ONU855" s="7"/>
      <c r="ONV855" s="7"/>
      <c r="ONW855" s="7"/>
      <c r="ONX855" s="7"/>
      <c r="ONY855" s="7"/>
      <c r="ONZ855" s="7"/>
      <c r="OOA855" s="7"/>
      <c r="OOB855" s="7"/>
      <c r="OOC855" s="7"/>
      <c r="OOD855" s="7"/>
      <c r="OOE855" s="7"/>
      <c r="OOF855" s="7"/>
      <c r="OOG855" s="7"/>
      <c r="OOH855" s="7"/>
      <c r="OOI855" s="7"/>
      <c r="OOJ855" s="7"/>
      <c r="OOK855" s="7"/>
      <c r="OOL855" s="7"/>
      <c r="OOM855" s="7"/>
      <c r="OON855" s="7"/>
      <c r="OOO855" s="7"/>
      <c r="OOP855" s="7"/>
      <c r="OOQ855" s="7"/>
      <c r="OOR855" s="7"/>
      <c r="OOS855" s="7"/>
      <c r="OOT855" s="7"/>
      <c r="OOU855" s="7"/>
      <c r="OOV855" s="7"/>
      <c r="OOW855" s="7"/>
      <c r="OOX855" s="7"/>
      <c r="OOY855" s="7"/>
      <c r="OOZ855" s="7"/>
      <c r="OPA855" s="7"/>
      <c r="OPB855" s="7"/>
      <c r="OPC855" s="7"/>
      <c r="OPD855" s="7"/>
      <c r="OPE855" s="7"/>
      <c r="OPF855" s="7"/>
      <c r="OPG855" s="7"/>
      <c r="OPH855" s="7"/>
      <c r="OPI855" s="7"/>
      <c r="OPJ855" s="7"/>
      <c r="OPK855" s="7"/>
      <c r="OPL855" s="7"/>
      <c r="OPM855" s="7"/>
      <c r="OPN855" s="7"/>
      <c r="OPO855" s="7"/>
      <c r="OPP855" s="7"/>
      <c r="OPQ855" s="7"/>
      <c r="OPR855" s="7"/>
      <c r="OPS855" s="7"/>
      <c r="OPT855" s="7"/>
      <c r="OPU855" s="7"/>
      <c r="OPV855" s="7"/>
      <c r="OPW855" s="7"/>
      <c r="OPX855" s="7"/>
      <c r="OPY855" s="7"/>
      <c r="OPZ855" s="7"/>
      <c r="OQA855" s="7"/>
      <c r="OQB855" s="7"/>
      <c r="OQC855" s="7"/>
      <c r="OQD855" s="7"/>
      <c r="OQE855" s="7"/>
      <c r="OQF855" s="7"/>
      <c r="OQG855" s="7"/>
      <c r="OQH855" s="7"/>
      <c r="OQI855" s="7"/>
      <c r="OQJ855" s="7"/>
      <c r="OQK855" s="7"/>
      <c r="OQL855" s="7"/>
      <c r="OQM855" s="7"/>
      <c r="OQN855" s="7"/>
      <c r="OQO855" s="7"/>
      <c r="OQP855" s="7"/>
      <c r="OQQ855" s="7"/>
      <c r="OQR855" s="7"/>
      <c r="OQS855" s="7"/>
      <c r="OQT855" s="7"/>
      <c r="OQU855" s="7"/>
      <c r="OQV855" s="7"/>
      <c r="OQW855" s="7"/>
      <c r="OQX855" s="7"/>
      <c r="OQY855" s="7"/>
      <c r="OQZ855" s="7"/>
      <c r="ORA855" s="7"/>
      <c r="ORB855" s="7"/>
      <c r="ORC855" s="7"/>
      <c r="ORD855" s="7"/>
      <c r="ORE855" s="7"/>
      <c r="ORF855" s="7"/>
      <c r="ORG855" s="7"/>
      <c r="ORH855" s="7"/>
      <c r="ORI855" s="7"/>
      <c r="ORJ855" s="7"/>
      <c r="ORK855" s="7"/>
      <c r="ORL855" s="7"/>
      <c r="ORM855" s="7"/>
      <c r="ORN855" s="7"/>
      <c r="ORO855" s="7"/>
      <c r="ORP855" s="7"/>
      <c r="ORQ855" s="7"/>
      <c r="ORR855" s="7"/>
      <c r="ORS855" s="7"/>
      <c r="ORT855" s="7"/>
      <c r="ORU855" s="7"/>
      <c r="ORV855" s="7"/>
      <c r="ORW855" s="7"/>
      <c r="ORX855" s="7"/>
      <c r="ORY855" s="7"/>
      <c r="ORZ855" s="7"/>
      <c r="OSA855" s="7"/>
      <c r="OSB855" s="7"/>
      <c r="OSC855" s="7"/>
      <c r="OSD855" s="7"/>
      <c r="OSE855" s="7"/>
      <c r="OSF855" s="7"/>
      <c r="OSG855" s="7"/>
      <c r="OSH855" s="7"/>
      <c r="OSI855" s="7"/>
      <c r="OSJ855" s="7"/>
      <c r="OSK855" s="7"/>
      <c r="OSL855" s="7"/>
      <c r="OSM855" s="7"/>
      <c r="OSN855" s="7"/>
      <c r="OSO855" s="7"/>
      <c r="OSP855" s="7"/>
      <c r="OSQ855" s="7"/>
      <c r="OSR855" s="7"/>
      <c r="OSS855" s="7"/>
      <c r="OST855" s="7"/>
      <c r="OSU855" s="7"/>
      <c r="OSV855" s="7"/>
      <c r="OSW855" s="7"/>
      <c r="OSX855" s="7"/>
      <c r="OSY855" s="7"/>
      <c r="OSZ855" s="7"/>
      <c r="OTA855" s="7"/>
      <c r="OTB855" s="7"/>
      <c r="OTC855" s="7"/>
      <c r="OTD855" s="7"/>
      <c r="OTE855" s="7"/>
      <c r="OTF855" s="7"/>
      <c r="OTG855" s="7"/>
      <c r="OTH855" s="7"/>
      <c r="OTI855" s="7"/>
      <c r="OTJ855" s="7"/>
      <c r="OTK855" s="7"/>
      <c r="OTL855" s="7"/>
      <c r="OTM855" s="7"/>
      <c r="OTN855" s="7"/>
      <c r="OTO855" s="7"/>
      <c r="OTP855" s="7"/>
      <c r="OTQ855" s="7"/>
      <c r="OTR855" s="7"/>
      <c r="OTS855" s="7"/>
      <c r="OTT855" s="7"/>
      <c r="OTU855" s="7"/>
      <c r="OTV855" s="7"/>
      <c r="OTW855" s="7"/>
      <c r="OTX855" s="7"/>
      <c r="OTY855" s="7"/>
      <c r="OTZ855" s="7"/>
      <c r="OUA855" s="7"/>
      <c r="OUB855" s="7"/>
      <c r="OUC855" s="7"/>
      <c r="OUD855" s="7"/>
      <c r="OUE855" s="7"/>
      <c r="OUF855" s="7"/>
      <c r="OUG855" s="7"/>
      <c r="OUH855" s="7"/>
      <c r="OUI855" s="7"/>
      <c r="OUJ855" s="7"/>
      <c r="OUK855" s="7"/>
      <c r="OUL855" s="7"/>
      <c r="OUM855" s="7"/>
      <c r="OUN855" s="7"/>
      <c r="OUO855" s="7"/>
      <c r="OUP855" s="7"/>
      <c r="OUQ855" s="7"/>
      <c r="OUR855" s="7"/>
      <c r="OUS855" s="7"/>
      <c r="OUT855" s="7"/>
      <c r="OUU855" s="7"/>
      <c r="OUV855" s="7"/>
      <c r="OUW855" s="7"/>
      <c r="OUX855" s="7"/>
      <c r="OUY855" s="7"/>
      <c r="OUZ855" s="7"/>
      <c r="OVA855" s="7"/>
      <c r="OVB855" s="7"/>
      <c r="OVC855" s="7"/>
      <c r="OVD855" s="7"/>
      <c r="OVE855" s="7"/>
      <c r="OVF855" s="7"/>
      <c r="OVG855" s="7"/>
      <c r="OVH855" s="7"/>
      <c r="OVI855" s="7"/>
      <c r="OVJ855" s="7"/>
      <c r="OVK855" s="7"/>
      <c r="OVL855" s="7"/>
      <c r="OVM855" s="7"/>
      <c r="OVN855" s="7"/>
      <c r="OVO855" s="7"/>
      <c r="OVP855" s="7"/>
      <c r="OVQ855" s="7"/>
      <c r="OVR855" s="7"/>
      <c r="OVS855" s="7"/>
      <c r="OVT855" s="7"/>
      <c r="OVU855" s="7"/>
      <c r="OVV855" s="7"/>
      <c r="OVW855" s="7"/>
      <c r="OVX855" s="7"/>
      <c r="OVY855" s="7"/>
      <c r="OVZ855" s="7"/>
      <c r="OWA855" s="7"/>
      <c r="OWB855" s="7"/>
      <c r="OWC855" s="7"/>
      <c r="OWD855" s="7"/>
      <c r="OWE855" s="7"/>
      <c r="OWF855" s="7"/>
      <c r="OWG855" s="7"/>
      <c r="OWH855" s="7"/>
      <c r="OWI855" s="7"/>
      <c r="OWJ855" s="7"/>
      <c r="OWK855" s="7"/>
      <c r="OWL855" s="7"/>
      <c r="OWM855" s="7"/>
      <c r="OWN855" s="7"/>
      <c r="OWO855" s="7"/>
      <c r="OWP855" s="7"/>
      <c r="OWQ855" s="7"/>
      <c r="OWR855" s="7"/>
      <c r="OWS855" s="7"/>
      <c r="OWT855" s="7"/>
      <c r="OWU855" s="7"/>
      <c r="OWV855" s="7"/>
      <c r="OWW855" s="7"/>
      <c r="OWX855" s="7"/>
      <c r="OWY855" s="7"/>
      <c r="OWZ855" s="7"/>
      <c r="OXA855" s="7"/>
      <c r="OXB855" s="7"/>
      <c r="OXC855" s="7"/>
      <c r="OXD855" s="7"/>
      <c r="OXE855" s="7"/>
      <c r="OXF855" s="7"/>
      <c r="OXG855" s="7"/>
      <c r="OXH855" s="7"/>
      <c r="OXI855" s="7"/>
      <c r="OXJ855" s="7"/>
      <c r="OXK855" s="7"/>
      <c r="OXL855" s="7"/>
      <c r="OXM855" s="7"/>
      <c r="OXN855" s="7"/>
      <c r="OXO855" s="7"/>
      <c r="OXP855" s="7"/>
      <c r="OXQ855" s="7"/>
      <c r="OXR855" s="7"/>
      <c r="OXS855" s="7"/>
      <c r="OXT855" s="7"/>
      <c r="OXU855" s="7"/>
      <c r="OXV855" s="7"/>
      <c r="OXW855" s="7"/>
      <c r="OXX855" s="7"/>
      <c r="OXY855" s="7"/>
      <c r="OXZ855" s="7"/>
      <c r="OYA855" s="7"/>
      <c r="OYB855" s="7"/>
      <c r="OYC855" s="7"/>
      <c r="OYD855" s="7"/>
      <c r="OYE855" s="7"/>
      <c r="OYF855" s="7"/>
      <c r="OYG855" s="7"/>
      <c r="OYH855" s="7"/>
      <c r="OYI855" s="7"/>
      <c r="OYJ855" s="7"/>
      <c r="OYK855" s="7"/>
      <c r="OYL855" s="7"/>
      <c r="OYM855" s="7"/>
      <c r="OYN855" s="7"/>
      <c r="OYO855" s="7"/>
      <c r="OYP855" s="7"/>
      <c r="OYQ855" s="7"/>
      <c r="OYR855" s="7"/>
      <c r="OYS855" s="7"/>
      <c r="OYT855" s="7"/>
      <c r="OYU855" s="7"/>
      <c r="OYV855" s="7"/>
      <c r="OYW855" s="7"/>
      <c r="OYX855" s="7"/>
      <c r="OYY855" s="7"/>
      <c r="OYZ855" s="7"/>
      <c r="OZA855" s="7"/>
      <c r="OZB855" s="7"/>
      <c r="OZC855" s="7"/>
      <c r="OZD855" s="7"/>
      <c r="OZE855" s="7"/>
      <c r="OZF855" s="7"/>
      <c r="OZG855" s="7"/>
      <c r="OZH855" s="7"/>
      <c r="OZI855" s="7"/>
      <c r="OZJ855" s="7"/>
      <c r="OZK855" s="7"/>
      <c r="OZL855" s="7"/>
      <c r="OZM855" s="7"/>
      <c r="OZN855" s="7"/>
      <c r="OZO855" s="7"/>
      <c r="OZP855" s="7"/>
      <c r="OZQ855" s="7"/>
      <c r="OZR855" s="7"/>
      <c r="OZS855" s="7"/>
      <c r="OZT855" s="7"/>
      <c r="OZU855" s="7"/>
      <c r="OZV855" s="7"/>
      <c r="OZW855" s="7"/>
      <c r="OZX855" s="7"/>
      <c r="OZY855" s="7"/>
      <c r="OZZ855" s="7"/>
      <c r="PAA855" s="7"/>
      <c r="PAB855" s="7"/>
      <c r="PAC855" s="7"/>
      <c r="PAD855" s="7"/>
      <c r="PAE855" s="7"/>
      <c r="PAF855" s="7"/>
      <c r="PAG855" s="7"/>
      <c r="PAH855" s="7"/>
      <c r="PAI855" s="7"/>
      <c r="PAJ855" s="7"/>
      <c r="PAK855" s="7"/>
      <c r="PAL855" s="7"/>
      <c r="PAM855" s="7"/>
      <c r="PAN855" s="7"/>
      <c r="PAO855" s="7"/>
      <c r="PAP855" s="7"/>
      <c r="PAQ855" s="7"/>
      <c r="PAR855" s="7"/>
      <c r="PAS855" s="7"/>
      <c r="PAT855" s="7"/>
      <c r="PAU855" s="7"/>
      <c r="PAV855" s="7"/>
      <c r="PAW855" s="7"/>
      <c r="PAX855" s="7"/>
      <c r="PAY855" s="7"/>
      <c r="PAZ855" s="7"/>
      <c r="PBA855" s="7"/>
      <c r="PBB855" s="7"/>
      <c r="PBC855" s="7"/>
      <c r="PBD855" s="7"/>
      <c r="PBE855" s="7"/>
      <c r="PBF855" s="7"/>
      <c r="PBG855" s="7"/>
      <c r="PBH855" s="7"/>
      <c r="PBI855" s="7"/>
      <c r="PBJ855" s="7"/>
      <c r="PBK855" s="7"/>
      <c r="PBL855" s="7"/>
      <c r="PBM855" s="7"/>
      <c r="PBN855" s="7"/>
      <c r="PBO855" s="7"/>
      <c r="PBP855" s="7"/>
      <c r="PBQ855" s="7"/>
      <c r="PBR855" s="7"/>
      <c r="PBS855" s="7"/>
      <c r="PBT855" s="7"/>
      <c r="PBU855" s="7"/>
      <c r="PBV855" s="7"/>
      <c r="PBW855" s="7"/>
      <c r="PBX855" s="7"/>
      <c r="PBY855" s="7"/>
      <c r="PBZ855" s="7"/>
      <c r="PCA855" s="7"/>
      <c r="PCB855" s="7"/>
      <c r="PCC855" s="7"/>
      <c r="PCD855" s="7"/>
      <c r="PCE855" s="7"/>
      <c r="PCF855" s="7"/>
      <c r="PCG855" s="7"/>
      <c r="PCH855" s="7"/>
      <c r="PCI855" s="7"/>
      <c r="PCJ855" s="7"/>
      <c r="PCK855" s="7"/>
      <c r="PCL855" s="7"/>
      <c r="PCM855" s="7"/>
      <c r="PCN855" s="7"/>
      <c r="PCO855" s="7"/>
      <c r="PCP855" s="7"/>
      <c r="PCQ855" s="7"/>
      <c r="PCR855" s="7"/>
      <c r="PCS855" s="7"/>
      <c r="PCT855" s="7"/>
      <c r="PCU855" s="7"/>
      <c r="PCV855" s="7"/>
      <c r="PCW855" s="7"/>
      <c r="PCX855" s="7"/>
      <c r="PCY855" s="7"/>
      <c r="PCZ855" s="7"/>
      <c r="PDA855" s="7"/>
      <c r="PDB855" s="7"/>
      <c r="PDC855" s="7"/>
      <c r="PDD855" s="7"/>
      <c r="PDE855" s="7"/>
      <c r="PDF855" s="7"/>
      <c r="PDG855" s="7"/>
      <c r="PDH855" s="7"/>
      <c r="PDI855" s="7"/>
      <c r="PDJ855" s="7"/>
      <c r="PDK855" s="7"/>
      <c r="PDL855" s="7"/>
      <c r="PDM855" s="7"/>
      <c r="PDN855" s="7"/>
      <c r="PDO855" s="7"/>
      <c r="PDP855" s="7"/>
      <c r="PDQ855" s="7"/>
      <c r="PDR855" s="7"/>
      <c r="PDS855" s="7"/>
      <c r="PDT855" s="7"/>
      <c r="PDU855" s="7"/>
      <c r="PDV855" s="7"/>
      <c r="PDW855" s="7"/>
      <c r="PDX855" s="7"/>
      <c r="PDY855" s="7"/>
      <c r="PDZ855" s="7"/>
      <c r="PEA855" s="7"/>
      <c r="PEB855" s="7"/>
      <c r="PEC855" s="7"/>
      <c r="PED855" s="7"/>
      <c r="PEE855" s="7"/>
      <c r="PEF855" s="7"/>
      <c r="PEG855" s="7"/>
      <c r="PEH855" s="7"/>
      <c r="PEI855" s="7"/>
      <c r="PEJ855" s="7"/>
      <c r="PEK855" s="7"/>
      <c r="PEL855" s="7"/>
      <c r="PEM855" s="7"/>
      <c r="PEN855" s="7"/>
      <c r="PEO855" s="7"/>
      <c r="PEP855" s="7"/>
      <c r="PEQ855" s="7"/>
      <c r="PER855" s="7"/>
      <c r="PES855" s="7"/>
      <c r="PET855" s="7"/>
      <c r="PEU855" s="7"/>
      <c r="PEV855" s="7"/>
      <c r="PEW855" s="7"/>
      <c r="PEX855" s="7"/>
      <c r="PEY855" s="7"/>
      <c r="PEZ855" s="7"/>
      <c r="PFA855" s="7"/>
      <c r="PFB855" s="7"/>
      <c r="PFC855" s="7"/>
      <c r="PFD855" s="7"/>
      <c r="PFE855" s="7"/>
      <c r="PFF855" s="7"/>
      <c r="PFG855" s="7"/>
      <c r="PFH855" s="7"/>
      <c r="PFI855" s="7"/>
      <c r="PFJ855" s="7"/>
      <c r="PFK855" s="7"/>
      <c r="PFL855" s="7"/>
      <c r="PFM855" s="7"/>
      <c r="PFN855" s="7"/>
      <c r="PFO855" s="7"/>
      <c r="PFP855" s="7"/>
      <c r="PFQ855" s="7"/>
      <c r="PFR855" s="7"/>
      <c r="PFS855" s="7"/>
      <c r="PFT855" s="7"/>
      <c r="PFU855" s="7"/>
      <c r="PFV855" s="7"/>
      <c r="PFW855" s="7"/>
      <c r="PFX855" s="7"/>
      <c r="PFY855" s="7"/>
      <c r="PFZ855" s="7"/>
      <c r="PGA855" s="7"/>
      <c r="PGB855" s="7"/>
      <c r="PGC855" s="7"/>
      <c r="PGD855" s="7"/>
      <c r="PGE855" s="7"/>
      <c r="PGF855" s="7"/>
      <c r="PGG855" s="7"/>
      <c r="PGH855" s="7"/>
      <c r="PGI855" s="7"/>
      <c r="PGJ855" s="7"/>
      <c r="PGK855" s="7"/>
      <c r="PGL855" s="7"/>
      <c r="PGM855" s="7"/>
      <c r="PGN855" s="7"/>
      <c r="PGO855" s="7"/>
      <c r="PGP855" s="7"/>
      <c r="PGQ855" s="7"/>
      <c r="PGR855" s="7"/>
      <c r="PGS855" s="7"/>
      <c r="PGT855" s="7"/>
      <c r="PGU855" s="7"/>
      <c r="PGV855" s="7"/>
      <c r="PGW855" s="7"/>
      <c r="PGX855" s="7"/>
      <c r="PGY855" s="7"/>
      <c r="PGZ855" s="7"/>
      <c r="PHA855" s="7"/>
      <c r="PHB855" s="7"/>
      <c r="PHC855" s="7"/>
      <c r="PHD855" s="7"/>
      <c r="PHE855" s="7"/>
      <c r="PHF855" s="7"/>
      <c r="PHG855" s="7"/>
      <c r="PHH855" s="7"/>
      <c r="PHI855" s="7"/>
      <c r="PHJ855" s="7"/>
      <c r="PHK855" s="7"/>
      <c r="PHL855" s="7"/>
      <c r="PHM855" s="7"/>
      <c r="PHN855" s="7"/>
      <c r="PHO855" s="7"/>
      <c r="PHP855" s="7"/>
      <c r="PHQ855" s="7"/>
      <c r="PHR855" s="7"/>
      <c r="PHS855" s="7"/>
      <c r="PHT855" s="7"/>
      <c r="PHU855" s="7"/>
      <c r="PHV855" s="7"/>
      <c r="PHW855" s="7"/>
      <c r="PHX855" s="7"/>
      <c r="PHY855" s="7"/>
      <c r="PHZ855" s="7"/>
      <c r="PIA855" s="7"/>
      <c r="PIB855" s="7"/>
      <c r="PIC855" s="7"/>
      <c r="PID855" s="7"/>
      <c r="PIE855" s="7"/>
      <c r="PIF855" s="7"/>
      <c r="PIG855" s="7"/>
      <c r="PIH855" s="7"/>
      <c r="PII855" s="7"/>
      <c r="PIJ855" s="7"/>
      <c r="PIK855" s="7"/>
      <c r="PIL855" s="7"/>
      <c r="PIM855" s="7"/>
      <c r="PIN855" s="7"/>
      <c r="PIO855" s="7"/>
      <c r="PIP855" s="7"/>
      <c r="PIQ855" s="7"/>
      <c r="PIR855" s="7"/>
      <c r="PIS855" s="7"/>
      <c r="PIT855" s="7"/>
      <c r="PIU855" s="7"/>
      <c r="PIV855" s="7"/>
      <c r="PIW855" s="7"/>
      <c r="PIX855" s="7"/>
      <c r="PIY855" s="7"/>
      <c r="PIZ855" s="7"/>
      <c r="PJA855" s="7"/>
      <c r="PJB855" s="7"/>
      <c r="PJC855" s="7"/>
      <c r="PJD855" s="7"/>
      <c r="PJE855" s="7"/>
      <c r="PJF855" s="7"/>
      <c r="PJG855" s="7"/>
      <c r="PJH855" s="7"/>
      <c r="PJI855" s="7"/>
      <c r="PJJ855" s="7"/>
      <c r="PJK855" s="7"/>
      <c r="PJL855" s="7"/>
      <c r="PJM855" s="7"/>
      <c r="PJN855" s="7"/>
      <c r="PJO855" s="7"/>
      <c r="PJP855" s="7"/>
      <c r="PJQ855" s="7"/>
      <c r="PJR855" s="7"/>
      <c r="PJS855" s="7"/>
      <c r="PJT855" s="7"/>
      <c r="PJU855" s="7"/>
      <c r="PJV855" s="7"/>
      <c r="PJW855" s="7"/>
      <c r="PJX855" s="7"/>
      <c r="PJY855" s="7"/>
      <c r="PJZ855" s="7"/>
      <c r="PKA855" s="7"/>
      <c r="PKB855" s="7"/>
      <c r="PKC855" s="7"/>
      <c r="PKD855" s="7"/>
      <c r="PKE855" s="7"/>
      <c r="PKF855" s="7"/>
      <c r="PKG855" s="7"/>
      <c r="PKH855" s="7"/>
      <c r="PKI855" s="7"/>
      <c r="PKJ855" s="7"/>
      <c r="PKK855" s="7"/>
      <c r="PKL855" s="7"/>
      <c r="PKM855" s="7"/>
      <c r="PKN855" s="7"/>
      <c r="PKO855" s="7"/>
      <c r="PKP855" s="7"/>
      <c r="PKQ855" s="7"/>
      <c r="PKR855" s="7"/>
      <c r="PKS855" s="7"/>
      <c r="PKT855" s="7"/>
      <c r="PKU855" s="7"/>
      <c r="PKV855" s="7"/>
      <c r="PKW855" s="7"/>
      <c r="PKX855" s="7"/>
      <c r="PKY855" s="7"/>
      <c r="PKZ855" s="7"/>
      <c r="PLA855" s="7"/>
      <c r="PLB855" s="7"/>
      <c r="PLC855" s="7"/>
      <c r="PLD855" s="7"/>
      <c r="PLE855" s="7"/>
      <c r="PLF855" s="7"/>
      <c r="PLG855" s="7"/>
      <c r="PLH855" s="7"/>
      <c r="PLI855" s="7"/>
      <c r="PLJ855" s="7"/>
      <c r="PLK855" s="7"/>
      <c r="PLL855" s="7"/>
      <c r="PLM855" s="7"/>
      <c r="PLN855" s="7"/>
      <c r="PLO855" s="7"/>
      <c r="PLP855" s="7"/>
      <c r="PLQ855" s="7"/>
      <c r="PLR855" s="7"/>
      <c r="PLS855" s="7"/>
      <c r="PLT855" s="7"/>
      <c r="PLU855" s="7"/>
      <c r="PLV855" s="7"/>
      <c r="PLW855" s="7"/>
      <c r="PLX855" s="7"/>
      <c r="PLY855" s="7"/>
      <c r="PLZ855" s="7"/>
      <c r="PMA855" s="7"/>
      <c r="PMB855" s="7"/>
      <c r="PMC855" s="7"/>
      <c r="PMD855" s="7"/>
      <c r="PME855" s="7"/>
      <c r="PMF855" s="7"/>
      <c r="PMG855" s="7"/>
      <c r="PMH855" s="7"/>
      <c r="PMI855" s="7"/>
      <c r="PMJ855" s="7"/>
      <c r="PMK855" s="7"/>
      <c r="PML855" s="7"/>
      <c r="PMM855" s="7"/>
      <c r="PMN855" s="7"/>
      <c r="PMO855" s="7"/>
      <c r="PMP855" s="7"/>
      <c r="PMQ855" s="7"/>
      <c r="PMR855" s="7"/>
      <c r="PMS855" s="7"/>
      <c r="PMT855" s="7"/>
      <c r="PMU855" s="7"/>
      <c r="PMV855" s="7"/>
      <c r="PMW855" s="7"/>
      <c r="PMX855" s="7"/>
      <c r="PMY855" s="7"/>
      <c r="PMZ855" s="7"/>
      <c r="PNA855" s="7"/>
      <c r="PNB855" s="7"/>
      <c r="PNC855" s="7"/>
      <c r="PND855" s="7"/>
      <c r="PNE855" s="7"/>
      <c r="PNF855" s="7"/>
      <c r="PNG855" s="7"/>
      <c r="PNH855" s="7"/>
      <c r="PNI855" s="7"/>
      <c r="PNJ855" s="7"/>
      <c r="PNK855" s="7"/>
      <c r="PNL855" s="7"/>
      <c r="PNM855" s="7"/>
      <c r="PNN855" s="7"/>
      <c r="PNO855" s="7"/>
      <c r="PNP855" s="7"/>
      <c r="PNQ855" s="7"/>
      <c r="PNR855" s="7"/>
      <c r="PNS855" s="7"/>
      <c r="PNT855" s="7"/>
      <c r="PNU855" s="7"/>
      <c r="PNV855" s="7"/>
      <c r="PNW855" s="7"/>
      <c r="PNX855" s="7"/>
      <c r="PNY855" s="7"/>
      <c r="PNZ855" s="7"/>
      <c r="POA855" s="7"/>
      <c r="POB855" s="7"/>
      <c r="POC855" s="7"/>
      <c r="POD855" s="7"/>
      <c r="POE855" s="7"/>
      <c r="POF855" s="7"/>
      <c r="POG855" s="7"/>
      <c r="POH855" s="7"/>
      <c r="POI855" s="7"/>
      <c r="POJ855" s="7"/>
      <c r="POK855" s="7"/>
      <c r="POL855" s="7"/>
      <c r="POM855" s="7"/>
      <c r="PON855" s="7"/>
      <c r="POO855" s="7"/>
      <c r="POP855" s="7"/>
      <c r="POQ855" s="7"/>
      <c r="POR855" s="7"/>
      <c r="POS855" s="7"/>
      <c r="POT855" s="7"/>
      <c r="POU855" s="7"/>
      <c r="POV855" s="7"/>
      <c r="POW855" s="7"/>
      <c r="POX855" s="7"/>
      <c r="POY855" s="7"/>
      <c r="POZ855" s="7"/>
      <c r="PPA855" s="7"/>
      <c r="PPB855" s="7"/>
      <c r="PPC855" s="7"/>
      <c r="PPD855" s="7"/>
      <c r="PPE855" s="7"/>
      <c r="PPF855" s="7"/>
      <c r="PPG855" s="7"/>
      <c r="PPH855" s="7"/>
      <c r="PPI855" s="7"/>
      <c r="PPJ855" s="7"/>
      <c r="PPK855" s="7"/>
      <c r="PPL855" s="7"/>
      <c r="PPM855" s="7"/>
      <c r="PPN855" s="7"/>
      <c r="PPO855" s="7"/>
      <c r="PPP855" s="7"/>
      <c r="PPQ855" s="7"/>
      <c r="PPR855" s="7"/>
      <c r="PPS855" s="7"/>
      <c r="PPT855" s="7"/>
      <c r="PPU855" s="7"/>
      <c r="PPV855" s="7"/>
      <c r="PPW855" s="7"/>
      <c r="PPX855" s="7"/>
      <c r="PPY855" s="7"/>
      <c r="PPZ855" s="7"/>
      <c r="PQA855" s="7"/>
      <c r="PQB855" s="7"/>
      <c r="PQC855" s="7"/>
      <c r="PQD855" s="7"/>
      <c r="PQE855" s="7"/>
      <c r="PQF855" s="7"/>
      <c r="PQG855" s="7"/>
      <c r="PQH855" s="7"/>
      <c r="PQI855" s="7"/>
      <c r="PQJ855" s="7"/>
      <c r="PQK855" s="7"/>
      <c r="PQL855" s="7"/>
      <c r="PQM855" s="7"/>
      <c r="PQN855" s="7"/>
      <c r="PQO855" s="7"/>
      <c r="PQP855" s="7"/>
      <c r="PQQ855" s="7"/>
      <c r="PQR855" s="7"/>
      <c r="PQS855" s="7"/>
      <c r="PQT855" s="7"/>
      <c r="PQU855" s="7"/>
      <c r="PQV855" s="7"/>
      <c r="PQW855" s="7"/>
      <c r="PQX855" s="7"/>
      <c r="PQY855" s="7"/>
      <c r="PQZ855" s="7"/>
      <c r="PRA855" s="7"/>
      <c r="PRB855" s="7"/>
      <c r="PRC855" s="7"/>
      <c r="PRD855" s="7"/>
      <c r="PRE855" s="7"/>
      <c r="PRF855" s="7"/>
      <c r="PRG855" s="7"/>
      <c r="PRH855" s="7"/>
      <c r="PRI855" s="7"/>
      <c r="PRJ855" s="7"/>
      <c r="PRK855" s="7"/>
      <c r="PRL855" s="7"/>
      <c r="PRM855" s="7"/>
      <c r="PRN855" s="7"/>
      <c r="PRO855" s="7"/>
      <c r="PRP855" s="7"/>
      <c r="PRQ855" s="7"/>
      <c r="PRR855" s="7"/>
      <c r="PRS855" s="7"/>
      <c r="PRT855" s="7"/>
      <c r="PRU855" s="7"/>
      <c r="PRV855" s="7"/>
      <c r="PRW855" s="7"/>
      <c r="PRX855" s="7"/>
      <c r="PRY855" s="7"/>
      <c r="PRZ855" s="7"/>
      <c r="PSA855" s="7"/>
      <c r="PSB855" s="7"/>
      <c r="PSC855" s="7"/>
      <c r="PSD855" s="7"/>
      <c r="PSE855" s="7"/>
      <c r="PSF855" s="7"/>
      <c r="PSG855" s="7"/>
      <c r="PSH855" s="7"/>
      <c r="PSI855" s="7"/>
      <c r="PSJ855" s="7"/>
      <c r="PSK855" s="7"/>
      <c r="PSL855" s="7"/>
      <c r="PSM855" s="7"/>
      <c r="PSN855" s="7"/>
      <c r="PSO855" s="7"/>
      <c r="PSP855" s="7"/>
      <c r="PSQ855" s="7"/>
      <c r="PSR855" s="7"/>
      <c r="PSS855" s="7"/>
      <c r="PST855" s="7"/>
      <c r="PSU855" s="7"/>
      <c r="PSV855" s="7"/>
      <c r="PSW855" s="7"/>
      <c r="PSX855" s="7"/>
      <c r="PSY855" s="7"/>
      <c r="PSZ855" s="7"/>
      <c r="PTA855" s="7"/>
      <c r="PTB855" s="7"/>
      <c r="PTC855" s="7"/>
      <c r="PTD855" s="7"/>
      <c r="PTE855" s="7"/>
      <c r="PTF855" s="7"/>
      <c r="PTG855" s="7"/>
      <c r="PTH855" s="7"/>
      <c r="PTI855" s="7"/>
      <c r="PTJ855" s="7"/>
      <c r="PTK855" s="7"/>
      <c r="PTL855" s="7"/>
      <c r="PTM855" s="7"/>
      <c r="PTN855" s="7"/>
      <c r="PTO855" s="7"/>
      <c r="PTP855" s="7"/>
      <c r="PTQ855" s="7"/>
      <c r="PTR855" s="7"/>
      <c r="PTS855" s="7"/>
      <c r="PTT855" s="7"/>
      <c r="PTU855" s="7"/>
      <c r="PTV855" s="7"/>
      <c r="PTW855" s="7"/>
      <c r="PTX855" s="7"/>
      <c r="PTY855" s="7"/>
      <c r="PTZ855" s="7"/>
      <c r="PUA855" s="7"/>
      <c r="PUB855" s="7"/>
      <c r="PUC855" s="7"/>
      <c r="PUD855" s="7"/>
      <c r="PUE855" s="7"/>
      <c r="PUF855" s="7"/>
      <c r="PUG855" s="7"/>
      <c r="PUH855" s="7"/>
      <c r="PUI855" s="7"/>
      <c r="PUJ855" s="7"/>
      <c r="PUK855" s="7"/>
      <c r="PUL855" s="7"/>
      <c r="PUM855" s="7"/>
      <c r="PUN855" s="7"/>
      <c r="PUO855" s="7"/>
      <c r="PUP855" s="7"/>
      <c r="PUQ855" s="7"/>
      <c r="PUR855" s="7"/>
      <c r="PUS855" s="7"/>
      <c r="PUT855" s="7"/>
      <c r="PUU855" s="7"/>
      <c r="PUV855" s="7"/>
      <c r="PUW855" s="7"/>
      <c r="PUX855" s="7"/>
      <c r="PUY855" s="7"/>
      <c r="PUZ855" s="7"/>
      <c r="PVA855" s="7"/>
      <c r="PVB855" s="7"/>
      <c r="PVC855" s="7"/>
      <c r="PVD855" s="7"/>
      <c r="PVE855" s="7"/>
      <c r="PVF855" s="7"/>
      <c r="PVG855" s="7"/>
      <c r="PVH855" s="7"/>
      <c r="PVI855" s="7"/>
      <c r="PVJ855" s="7"/>
      <c r="PVK855" s="7"/>
      <c r="PVL855" s="7"/>
      <c r="PVM855" s="7"/>
      <c r="PVN855" s="7"/>
      <c r="PVO855" s="7"/>
      <c r="PVP855" s="7"/>
      <c r="PVQ855" s="7"/>
      <c r="PVR855" s="7"/>
      <c r="PVS855" s="7"/>
      <c r="PVT855" s="7"/>
      <c r="PVU855" s="7"/>
      <c r="PVV855" s="7"/>
      <c r="PVW855" s="7"/>
      <c r="PVX855" s="7"/>
      <c r="PVY855" s="7"/>
      <c r="PVZ855" s="7"/>
      <c r="PWA855" s="7"/>
      <c r="PWB855" s="7"/>
      <c r="PWC855" s="7"/>
      <c r="PWD855" s="7"/>
      <c r="PWE855" s="7"/>
      <c r="PWF855" s="7"/>
      <c r="PWG855" s="7"/>
      <c r="PWH855" s="7"/>
      <c r="PWI855" s="7"/>
      <c r="PWJ855" s="7"/>
      <c r="PWK855" s="7"/>
      <c r="PWL855" s="7"/>
      <c r="PWM855" s="7"/>
      <c r="PWN855" s="7"/>
      <c r="PWO855" s="7"/>
      <c r="PWP855" s="7"/>
      <c r="PWQ855" s="7"/>
      <c r="PWR855" s="7"/>
      <c r="PWS855" s="7"/>
      <c r="PWT855" s="7"/>
      <c r="PWU855" s="7"/>
      <c r="PWV855" s="7"/>
      <c r="PWW855" s="7"/>
      <c r="PWX855" s="7"/>
      <c r="PWY855" s="7"/>
      <c r="PWZ855" s="7"/>
      <c r="PXA855" s="7"/>
      <c r="PXB855" s="7"/>
      <c r="PXC855" s="7"/>
      <c r="PXD855" s="7"/>
      <c r="PXE855" s="7"/>
      <c r="PXF855" s="7"/>
      <c r="PXG855" s="7"/>
      <c r="PXH855" s="7"/>
      <c r="PXI855" s="7"/>
      <c r="PXJ855" s="7"/>
      <c r="PXK855" s="7"/>
      <c r="PXL855" s="7"/>
      <c r="PXM855" s="7"/>
      <c r="PXN855" s="7"/>
      <c r="PXO855" s="7"/>
      <c r="PXP855" s="7"/>
      <c r="PXQ855" s="7"/>
      <c r="PXR855" s="7"/>
      <c r="PXS855" s="7"/>
      <c r="PXT855" s="7"/>
      <c r="PXU855" s="7"/>
      <c r="PXV855" s="7"/>
      <c r="PXW855" s="7"/>
      <c r="PXX855" s="7"/>
      <c r="PXY855" s="7"/>
      <c r="PXZ855" s="7"/>
      <c r="PYA855" s="7"/>
      <c r="PYB855" s="7"/>
      <c r="PYC855" s="7"/>
      <c r="PYD855" s="7"/>
      <c r="PYE855" s="7"/>
      <c r="PYF855" s="7"/>
      <c r="PYG855" s="7"/>
      <c r="PYH855" s="7"/>
      <c r="PYI855" s="7"/>
      <c r="PYJ855" s="7"/>
      <c r="PYK855" s="7"/>
      <c r="PYL855" s="7"/>
      <c r="PYM855" s="7"/>
      <c r="PYN855" s="7"/>
      <c r="PYO855" s="7"/>
      <c r="PYP855" s="7"/>
      <c r="PYQ855" s="7"/>
      <c r="PYR855" s="7"/>
      <c r="PYS855" s="7"/>
      <c r="PYT855" s="7"/>
      <c r="PYU855" s="7"/>
      <c r="PYV855" s="7"/>
      <c r="PYW855" s="7"/>
      <c r="PYX855" s="7"/>
      <c r="PYY855" s="7"/>
      <c r="PYZ855" s="7"/>
      <c r="PZA855" s="7"/>
      <c r="PZB855" s="7"/>
      <c r="PZC855" s="7"/>
      <c r="PZD855" s="7"/>
      <c r="PZE855" s="7"/>
      <c r="PZF855" s="7"/>
      <c r="PZG855" s="7"/>
      <c r="PZH855" s="7"/>
      <c r="PZI855" s="7"/>
      <c r="PZJ855" s="7"/>
      <c r="PZK855" s="7"/>
      <c r="PZL855" s="7"/>
      <c r="PZM855" s="7"/>
      <c r="PZN855" s="7"/>
      <c r="PZO855" s="7"/>
      <c r="PZP855" s="7"/>
      <c r="PZQ855" s="7"/>
      <c r="PZR855" s="7"/>
      <c r="PZS855" s="7"/>
      <c r="PZT855" s="7"/>
      <c r="PZU855" s="7"/>
      <c r="PZV855" s="7"/>
      <c r="PZW855" s="7"/>
      <c r="PZX855" s="7"/>
      <c r="PZY855" s="7"/>
      <c r="PZZ855" s="7"/>
      <c r="QAA855" s="7"/>
      <c r="QAB855" s="7"/>
      <c r="QAC855" s="7"/>
      <c r="QAD855" s="7"/>
      <c r="QAE855" s="7"/>
      <c r="QAF855" s="7"/>
      <c r="QAG855" s="7"/>
      <c r="QAH855" s="7"/>
      <c r="QAI855" s="7"/>
      <c r="QAJ855" s="7"/>
      <c r="QAK855" s="7"/>
      <c r="QAL855" s="7"/>
      <c r="QAM855" s="7"/>
      <c r="QAN855" s="7"/>
      <c r="QAO855" s="7"/>
      <c r="QAP855" s="7"/>
      <c r="QAQ855" s="7"/>
      <c r="QAR855" s="7"/>
      <c r="QAS855" s="7"/>
      <c r="QAT855" s="7"/>
      <c r="QAU855" s="7"/>
      <c r="QAV855" s="7"/>
      <c r="QAW855" s="7"/>
      <c r="QAX855" s="7"/>
      <c r="QAY855" s="7"/>
      <c r="QAZ855" s="7"/>
      <c r="QBA855" s="7"/>
      <c r="QBB855" s="7"/>
      <c r="QBC855" s="7"/>
      <c r="QBD855" s="7"/>
      <c r="QBE855" s="7"/>
      <c r="QBF855" s="7"/>
      <c r="QBG855" s="7"/>
      <c r="QBH855" s="7"/>
      <c r="QBI855" s="7"/>
      <c r="QBJ855" s="7"/>
      <c r="QBK855" s="7"/>
      <c r="QBL855" s="7"/>
      <c r="QBM855" s="7"/>
      <c r="QBN855" s="7"/>
      <c r="QBO855" s="7"/>
      <c r="QBP855" s="7"/>
      <c r="QBQ855" s="7"/>
      <c r="QBR855" s="7"/>
      <c r="QBS855" s="7"/>
      <c r="QBT855" s="7"/>
      <c r="QBU855" s="7"/>
      <c r="QBV855" s="7"/>
      <c r="QBW855" s="7"/>
      <c r="QBX855" s="7"/>
      <c r="QBY855" s="7"/>
      <c r="QBZ855" s="7"/>
      <c r="QCA855" s="7"/>
      <c r="QCB855" s="7"/>
      <c r="QCC855" s="7"/>
      <c r="QCD855" s="7"/>
      <c r="QCE855" s="7"/>
      <c r="QCF855" s="7"/>
      <c r="QCG855" s="7"/>
      <c r="QCH855" s="7"/>
      <c r="QCI855" s="7"/>
      <c r="QCJ855" s="7"/>
      <c r="QCK855" s="7"/>
      <c r="QCL855" s="7"/>
      <c r="QCM855" s="7"/>
      <c r="QCN855" s="7"/>
      <c r="QCO855" s="7"/>
      <c r="QCP855" s="7"/>
      <c r="QCQ855" s="7"/>
      <c r="QCR855" s="7"/>
      <c r="QCS855" s="7"/>
      <c r="QCT855" s="7"/>
      <c r="QCU855" s="7"/>
      <c r="QCV855" s="7"/>
      <c r="QCW855" s="7"/>
      <c r="QCX855" s="7"/>
      <c r="QCY855" s="7"/>
      <c r="QCZ855" s="7"/>
      <c r="QDA855" s="7"/>
      <c r="QDB855" s="7"/>
      <c r="QDC855" s="7"/>
      <c r="QDD855" s="7"/>
      <c r="QDE855" s="7"/>
      <c r="QDF855" s="7"/>
      <c r="QDG855" s="7"/>
      <c r="QDH855" s="7"/>
      <c r="QDI855" s="7"/>
      <c r="QDJ855" s="7"/>
      <c r="QDK855" s="7"/>
      <c r="QDL855" s="7"/>
      <c r="QDM855" s="7"/>
      <c r="QDN855" s="7"/>
      <c r="QDO855" s="7"/>
      <c r="QDP855" s="7"/>
      <c r="QDQ855" s="7"/>
      <c r="QDR855" s="7"/>
      <c r="QDS855" s="7"/>
      <c r="QDT855" s="7"/>
      <c r="QDU855" s="7"/>
      <c r="QDV855" s="7"/>
      <c r="QDW855" s="7"/>
      <c r="QDX855" s="7"/>
      <c r="QDY855" s="7"/>
      <c r="QDZ855" s="7"/>
      <c r="QEA855" s="7"/>
      <c r="QEB855" s="7"/>
      <c r="QEC855" s="7"/>
      <c r="QED855" s="7"/>
      <c r="QEE855" s="7"/>
      <c r="QEF855" s="7"/>
      <c r="QEG855" s="7"/>
      <c r="QEH855" s="7"/>
      <c r="QEI855" s="7"/>
      <c r="QEJ855" s="7"/>
      <c r="QEK855" s="7"/>
      <c r="QEL855" s="7"/>
      <c r="QEM855" s="7"/>
      <c r="QEN855" s="7"/>
      <c r="QEO855" s="7"/>
      <c r="QEP855" s="7"/>
      <c r="QEQ855" s="7"/>
      <c r="QER855" s="7"/>
      <c r="QES855" s="7"/>
      <c r="QET855" s="7"/>
      <c r="QEU855" s="7"/>
      <c r="QEV855" s="7"/>
      <c r="QEW855" s="7"/>
      <c r="QEX855" s="7"/>
      <c r="QEY855" s="7"/>
      <c r="QEZ855" s="7"/>
      <c r="QFA855" s="7"/>
      <c r="QFB855" s="7"/>
      <c r="QFC855" s="7"/>
      <c r="QFD855" s="7"/>
      <c r="QFE855" s="7"/>
      <c r="QFF855" s="7"/>
      <c r="QFG855" s="7"/>
      <c r="QFH855" s="7"/>
      <c r="QFI855" s="7"/>
      <c r="QFJ855" s="7"/>
      <c r="QFK855" s="7"/>
      <c r="QFL855" s="7"/>
      <c r="QFM855" s="7"/>
      <c r="QFN855" s="7"/>
      <c r="QFO855" s="7"/>
      <c r="QFP855" s="7"/>
      <c r="QFQ855" s="7"/>
      <c r="QFR855" s="7"/>
      <c r="QFS855" s="7"/>
      <c r="QFT855" s="7"/>
      <c r="QFU855" s="7"/>
      <c r="QFV855" s="7"/>
      <c r="QFW855" s="7"/>
      <c r="QFX855" s="7"/>
      <c r="QFY855" s="7"/>
      <c r="QFZ855" s="7"/>
      <c r="QGA855" s="7"/>
      <c r="QGB855" s="7"/>
      <c r="QGC855" s="7"/>
      <c r="QGD855" s="7"/>
      <c r="QGE855" s="7"/>
      <c r="QGF855" s="7"/>
      <c r="QGG855" s="7"/>
      <c r="QGH855" s="7"/>
      <c r="QGI855" s="7"/>
      <c r="QGJ855" s="7"/>
      <c r="QGK855" s="7"/>
      <c r="QGL855" s="7"/>
      <c r="QGM855" s="7"/>
      <c r="QGN855" s="7"/>
      <c r="QGO855" s="7"/>
      <c r="QGP855" s="7"/>
      <c r="QGQ855" s="7"/>
      <c r="QGR855" s="7"/>
      <c r="QGS855" s="7"/>
      <c r="QGT855" s="7"/>
      <c r="QGU855" s="7"/>
      <c r="QGV855" s="7"/>
      <c r="QGW855" s="7"/>
      <c r="QGX855" s="7"/>
      <c r="QGY855" s="7"/>
      <c r="QGZ855" s="7"/>
      <c r="QHA855" s="7"/>
      <c r="QHB855" s="7"/>
      <c r="QHC855" s="7"/>
      <c r="QHD855" s="7"/>
      <c r="QHE855" s="7"/>
      <c r="QHF855" s="7"/>
      <c r="QHG855" s="7"/>
      <c r="QHH855" s="7"/>
      <c r="QHI855" s="7"/>
      <c r="QHJ855" s="7"/>
      <c r="QHK855" s="7"/>
      <c r="QHL855" s="7"/>
      <c r="QHM855" s="7"/>
      <c r="QHN855" s="7"/>
      <c r="QHO855" s="7"/>
      <c r="QHP855" s="7"/>
      <c r="QHQ855" s="7"/>
      <c r="QHR855" s="7"/>
      <c r="QHS855" s="7"/>
      <c r="QHT855" s="7"/>
      <c r="QHU855" s="7"/>
      <c r="QHV855" s="7"/>
      <c r="QHW855" s="7"/>
      <c r="QHX855" s="7"/>
      <c r="QHY855" s="7"/>
      <c r="QHZ855" s="7"/>
      <c r="QIA855" s="7"/>
      <c r="QIB855" s="7"/>
      <c r="QIC855" s="7"/>
      <c r="QID855" s="7"/>
      <c r="QIE855" s="7"/>
      <c r="QIF855" s="7"/>
      <c r="QIG855" s="7"/>
      <c r="QIH855" s="7"/>
      <c r="QII855" s="7"/>
      <c r="QIJ855" s="7"/>
      <c r="QIK855" s="7"/>
      <c r="QIL855" s="7"/>
      <c r="QIM855" s="7"/>
      <c r="QIN855" s="7"/>
      <c r="QIO855" s="7"/>
      <c r="QIP855" s="7"/>
      <c r="QIQ855" s="7"/>
      <c r="QIR855" s="7"/>
      <c r="QIS855" s="7"/>
      <c r="QIT855" s="7"/>
      <c r="QIU855" s="7"/>
      <c r="QIV855" s="7"/>
      <c r="QIW855" s="7"/>
      <c r="QIX855" s="7"/>
      <c r="QIY855" s="7"/>
      <c r="QIZ855" s="7"/>
      <c r="QJA855" s="7"/>
      <c r="QJB855" s="7"/>
      <c r="QJC855" s="7"/>
      <c r="QJD855" s="7"/>
      <c r="QJE855" s="7"/>
      <c r="QJF855" s="7"/>
      <c r="QJG855" s="7"/>
      <c r="QJH855" s="7"/>
      <c r="QJI855" s="7"/>
      <c r="QJJ855" s="7"/>
      <c r="QJK855" s="7"/>
      <c r="QJL855" s="7"/>
      <c r="QJM855" s="7"/>
      <c r="QJN855" s="7"/>
      <c r="QJO855" s="7"/>
      <c r="QJP855" s="7"/>
      <c r="QJQ855" s="7"/>
      <c r="QJR855" s="7"/>
      <c r="QJS855" s="7"/>
      <c r="QJT855" s="7"/>
      <c r="QJU855" s="7"/>
      <c r="QJV855" s="7"/>
      <c r="QJW855" s="7"/>
      <c r="QJX855" s="7"/>
      <c r="QJY855" s="7"/>
      <c r="QJZ855" s="7"/>
      <c r="QKA855" s="7"/>
      <c r="QKB855" s="7"/>
      <c r="QKC855" s="7"/>
      <c r="QKD855" s="7"/>
      <c r="QKE855" s="7"/>
      <c r="QKF855" s="7"/>
      <c r="QKG855" s="7"/>
      <c r="QKH855" s="7"/>
      <c r="QKI855" s="7"/>
      <c r="QKJ855" s="7"/>
      <c r="QKK855" s="7"/>
      <c r="QKL855" s="7"/>
      <c r="QKM855" s="7"/>
      <c r="QKN855" s="7"/>
      <c r="QKO855" s="7"/>
      <c r="QKP855" s="7"/>
      <c r="QKQ855" s="7"/>
      <c r="QKR855" s="7"/>
      <c r="QKS855" s="7"/>
      <c r="QKT855" s="7"/>
      <c r="QKU855" s="7"/>
      <c r="QKV855" s="7"/>
      <c r="QKW855" s="7"/>
      <c r="QKX855" s="7"/>
      <c r="QKY855" s="7"/>
      <c r="QKZ855" s="7"/>
      <c r="QLA855" s="7"/>
      <c r="QLB855" s="7"/>
      <c r="QLC855" s="7"/>
      <c r="QLD855" s="7"/>
      <c r="QLE855" s="7"/>
      <c r="QLF855" s="7"/>
      <c r="QLG855" s="7"/>
      <c r="QLH855" s="7"/>
      <c r="QLI855" s="7"/>
      <c r="QLJ855" s="7"/>
      <c r="QLK855" s="7"/>
      <c r="QLL855" s="7"/>
      <c r="QLM855" s="7"/>
      <c r="QLN855" s="7"/>
      <c r="QLO855" s="7"/>
      <c r="QLP855" s="7"/>
      <c r="QLQ855" s="7"/>
      <c r="QLR855" s="7"/>
      <c r="QLS855" s="7"/>
      <c r="QLT855" s="7"/>
      <c r="QLU855" s="7"/>
      <c r="QLV855" s="7"/>
      <c r="QLW855" s="7"/>
      <c r="QLX855" s="7"/>
      <c r="QLY855" s="7"/>
      <c r="QLZ855" s="7"/>
      <c r="QMA855" s="7"/>
      <c r="QMB855" s="7"/>
      <c r="QMC855" s="7"/>
      <c r="QMD855" s="7"/>
      <c r="QME855" s="7"/>
      <c r="QMF855" s="7"/>
      <c r="QMG855" s="7"/>
      <c r="QMH855" s="7"/>
      <c r="QMI855" s="7"/>
      <c r="QMJ855" s="7"/>
      <c r="QMK855" s="7"/>
      <c r="QML855" s="7"/>
      <c r="QMM855" s="7"/>
      <c r="QMN855" s="7"/>
      <c r="QMO855" s="7"/>
      <c r="QMP855" s="7"/>
      <c r="QMQ855" s="7"/>
      <c r="QMR855" s="7"/>
      <c r="QMS855" s="7"/>
      <c r="QMT855" s="7"/>
      <c r="QMU855" s="7"/>
      <c r="QMV855" s="7"/>
      <c r="QMW855" s="7"/>
      <c r="QMX855" s="7"/>
      <c r="QMY855" s="7"/>
      <c r="QMZ855" s="7"/>
      <c r="QNA855" s="7"/>
      <c r="QNB855" s="7"/>
      <c r="QNC855" s="7"/>
      <c r="QND855" s="7"/>
      <c r="QNE855" s="7"/>
      <c r="QNF855" s="7"/>
      <c r="QNG855" s="7"/>
      <c r="QNH855" s="7"/>
      <c r="QNI855" s="7"/>
      <c r="QNJ855" s="7"/>
      <c r="QNK855" s="7"/>
      <c r="QNL855" s="7"/>
      <c r="QNM855" s="7"/>
      <c r="QNN855" s="7"/>
      <c r="QNO855" s="7"/>
      <c r="QNP855" s="7"/>
      <c r="QNQ855" s="7"/>
      <c r="QNR855" s="7"/>
      <c r="QNS855" s="7"/>
      <c r="QNT855" s="7"/>
      <c r="QNU855" s="7"/>
      <c r="QNV855" s="7"/>
      <c r="QNW855" s="7"/>
      <c r="QNX855" s="7"/>
      <c r="QNY855" s="7"/>
      <c r="QNZ855" s="7"/>
      <c r="QOA855" s="7"/>
      <c r="QOB855" s="7"/>
      <c r="QOC855" s="7"/>
      <c r="QOD855" s="7"/>
      <c r="QOE855" s="7"/>
      <c r="QOF855" s="7"/>
      <c r="QOG855" s="7"/>
      <c r="QOH855" s="7"/>
      <c r="QOI855" s="7"/>
      <c r="QOJ855" s="7"/>
      <c r="QOK855" s="7"/>
      <c r="QOL855" s="7"/>
      <c r="QOM855" s="7"/>
      <c r="QON855" s="7"/>
      <c r="QOO855" s="7"/>
      <c r="QOP855" s="7"/>
      <c r="QOQ855" s="7"/>
      <c r="QOR855" s="7"/>
      <c r="QOS855" s="7"/>
      <c r="QOT855" s="7"/>
      <c r="QOU855" s="7"/>
      <c r="QOV855" s="7"/>
      <c r="QOW855" s="7"/>
      <c r="QOX855" s="7"/>
      <c r="QOY855" s="7"/>
      <c r="QOZ855" s="7"/>
      <c r="QPA855" s="7"/>
      <c r="QPB855" s="7"/>
      <c r="QPC855" s="7"/>
      <c r="QPD855" s="7"/>
      <c r="QPE855" s="7"/>
      <c r="QPF855" s="7"/>
      <c r="QPG855" s="7"/>
      <c r="QPH855" s="7"/>
      <c r="QPI855" s="7"/>
      <c r="QPJ855" s="7"/>
      <c r="QPK855" s="7"/>
      <c r="QPL855" s="7"/>
      <c r="QPM855" s="7"/>
      <c r="QPN855" s="7"/>
      <c r="QPO855" s="7"/>
      <c r="QPP855" s="7"/>
      <c r="QPQ855" s="7"/>
      <c r="QPR855" s="7"/>
      <c r="QPS855" s="7"/>
      <c r="QPT855" s="7"/>
      <c r="QPU855" s="7"/>
      <c r="QPV855" s="7"/>
      <c r="QPW855" s="7"/>
      <c r="QPX855" s="7"/>
      <c r="QPY855" s="7"/>
      <c r="QPZ855" s="7"/>
      <c r="QQA855" s="7"/>
      <c r="QQB855" s="7"/>
      <c r="QQC855" s="7"/>
      <c r="QQD855" s="7"/>
      <c r="QQE855" s="7"/>
      <c r="QQF855" s="7"/>
      <c r="QQG855" s="7"/>
      <c r="QQH855" s="7"/>
      <c r="QQI855" s="7"/>
      <c r="QQJ855" s="7"/>
      <c r="QQK855" s="7"/>
      <c r="QQL855" s="7"/>
      <c r="QQM855" s="7"/>
      <c r="QQN855" s="7"/>
      <c r="QQO855" s="7"/>
      <c r="QQP855" s="7"/>
      <c r="QQQ855" s="7"/>
      <c r="QQR855" s="7"/>
      <c r="QQS855" s="7"/>
      <c r="QQT855" s="7"/>
      <c r="QQU855" s="7"/>
      <c r="QQV855" s="7"/>
      <c r="QQW855" s="7"/>
      <c r="QQX855" s="7"/>
      <c r="QQY855" s="7"/>
      <c r="QQZ855" s="7"/>
      <c r="QRA855" s="7"/>
      <c r="QRB855" s="7"/>
      <c r="QRC855" s="7"/>
      <c r="QRD855" s="7"/>
      <c r="QRE855" s="7"/>
      <c r="QRF855" s="7"/>
      <c r="QRG855" s="7"/>
      <c r="QRH855" s="7"/>
      <c r="QRI855" s="7"/>
      <c r="QRJ855" s="7"/>
      <c r="QRK855" s="7"/>
      <c r="QRL855" s="7"/>
      <c r="QRM855" s="7"/>
      <c r="QRN855" s="7"/>
      <c r="QRO855" s="7"/>
      <c r="QRP855" s="7"/>
      <c r="QRQ855" s="7"/>
      <c r="QRR855" s="7"/>
      <c r="QRS855" s="7"/>
      <c r="QRT855" s="7"/>
      <c r="QRU855" s="7"/>
      <c r="QRV855" s="7"/>
      <c r="QRW855" s="7"/>
      <c r="QRX855" s="7"/>
      <c r="QRY855" s="7"/>
      <c r="QRZ855" s="7"/>
      <c r="QSA855" s="7"/>
      <c r="QSB855" s="7"/>
      <c r="QSC855" s="7"/>
      <c r="QSD855" s="7"/>
      <c r="QSE855" s="7"/>
      <c r="QSF855" s="7"/>
      <c r="QSG855" s="7"/>
      <c r="QSH855" s="7"/>
      <c r="QSI855" s="7"/>
      <c r="QSJ855" s="7"/>
      <c r="QSK855" s="7"/>
      <c r="QSL855" s="7"/>
      <c r="QSM855" s="7"/>
      <c r="QSN855" s="7"/>
      <c r="QSO855" s="7"/>
      <c r="QSP855" s="7"/>
      <c r="QSQ855" s="7"/>
      <c r="QSR855" s="7"/>
      <c r="QSS855" s="7"/>
      <c r="QST855" s="7"/>
      <c r="QSU855" s="7"/>
      <c r="QSV855" s="7"/>
      <c r="QSW855" s="7"/>
      <c r="QSX855" s="7"/>
      <c r="QSY855" s="7"/>
      <c r="QSZ855" s="7"/>
      <c r="QTA855" s="7"/>
      <c r="QTB855" s="7"/>
      <c r="QTC855" s="7"/>
      <c r="QTD855" s="7"/>
      <c r="QTE855" s="7"/>
      <c r="QTF855" s="7"/>
      <c r="QTG855" s="7"/>
      <c r="QTH855" s="7"/>
      <c r="QTI855" s="7"/>
      <c r="QTJ855" s="7"/>
      <c r="QTK855" s="7"/>
      <c r="QTL855" s="7"/>
      <c r="QTM855" s="7"/>
      <c r="QTN855" s="7"/>
      <c r="QTO855" s="7"/>
      <c r="QTP855" s="7"/>
      <c r="QTQ855" s="7"/>
      <c r="QTR855" s="7"/>
      <c r="QTS855" s="7"/>
      <c r="QTT855" s="7"/>
      <c r="QTU855" s="7"/>
      <c r="QTV855" s="7"/>
      <c r="QTW855" s="7"/>
      <c r="QTX855" s="7"/>
      <c r="QTY855" s="7"/>
      <c r="QTZ855" s="7"/>
      <c r="QUA855" s="7"/>
      <c r="QUB855" s="7"/>
      <c r="QUC855" s="7"/>
      <c r="QUD855" s="7"/>
      <c r="QUE855" s="7"/>
      <c r="QUF855" s="7"/>
      <c r="QUG855" s="7"/>
      <c r="QUH855" s="7"/>
      <c r="QUI855" s="7"/>
      <c r="QUJ855" s="7"/>
      <c r="QUK855" s="7"/>
      <c r="QUL855" s="7"/>
      <c r="QUM855" s="7"/>
      <c r="QUN855" s="7"/>
      <c r="QUO855" s="7"/>
      <c r="QUP855" s="7"/>
      <c r="QUQ855" s="7"/>
      <c r="QUR855" s="7"/>
      <c r="QUS855" s="7"/>
      <c r="QUT855" s="7"/>
      <c r="QUU855" s="7"/>
      <c r="QUV855" s="7"/>
      <c r="QUW855" s="7"/>
      <c r="QUX855" s="7"/>
      <c r="QUY855" s="7"/>
      <c r="QUZ855" s="7"/>
      <c r="QVA855" s="7"/>
      <c r="QVB855" s="7"/>
      <c r="QVC855" s="7"/>
      <c r="QVD855" s="7"/>
      <c r="QVE855" s="7"/>
      <c r="QVF855" s="7"/>
      <c r="QVG855" s="7"/>
      <c r="QVH855" s="7"/>
      <c r="QVI855" s="7"/>
      <c r="QVJ855" s="7"/>
      <c r="QVK855" s="7"/>
      <c r="QVL855" s="7"/>
      <c r="QVM855" s="7"/>
      <c r="QVN855" s="7"/>
      <c r="QVO855" s="7"/>
      <c r="QVP855" s="7"/>
      <c r="QVQ855" s="7"/>
      <c r="QVR855" s="7"/>
      <c r="QVS855" s="7"/>
      <c r="QVT855" s="7"/>
      <c r="QVU855" s="7"/>
      <c r="QVV855" s="7"/>
      <c r="QVW855" s="7"/>
      <c r="QVX855" s="7"/>
      <c r="QVY855" s="7"/>
      <c r="QVZ855" s="7"/>
      <c r="QWA855" s="7"/>
      <c r="QWB855" s="7"/>
      <c r="QWC855" s="7"/>
      <c r="QWD855" s="7"/>
      <c r="QWE855" s="7"/>
      <c r="QWF855" s="7"/>
      <c r="QWG855" s="7"/>
      <c r="QWH855" s="7"/>
      <c r="QWI855" s="7"/>
      <c r="QWJ855" s="7"/>
      <c r="QWK855" s="7"/>
      <c r="QWL855" s="7"/>
      <c r="QWM855" s="7"/>
      <c r="QWN855" s="7"/>
      <c r="QWO855" s="7"/>
      <c r="QWP855" s="7"/>
      <c r="QWQ855" s="7"/>
      <c r="QWR855" s="7"/>
      <c r="QWS855" s="7"/>
      <c r="QWT855" s="7"/>
      <c r="QWU855" s="7"/>
      <c r="QWV855" s="7"/>
      <c r="QWW855" s="7"/>
      <c r="QWX855" s="7"/>
      <c r="QWY855" s="7"/>
      <c r="QWZ855" s="7"/>
      <c r="QXA855" s="7"/>
      <c r="QXB855" s="7"/>
      <c r="QXC855" s="7"/>
      <c r="QXD855" s="7"/>
      <c r="QXE855" s="7"/>
      <c r="QXF855" s="7"/>
      <c r="QXG855" s="7"/>
      <c r="QXH855" s="7"/>
      <c r="QXI855" s="7"/>
      <c r="QXJ855" s="7"/>
      <c r="QXK855" s="7"/>
      <c r="QXL855" s="7"/>
      <c r="QXM855" s="7"/>
      <c r="QXN855" s="7"/>
      <c r="QXO855" s="7"/>
      <c r="QXP855" s="7"/>
      <c r="QXQ855" s="7"/>
      <c r="QXR855" s="7"/>
      <c r="QXS855" s="7"/>
      <c r="QXT855" s="7"/>
      <c r="QXU855" s="7"/>
      <c r="QXV855" s="7"/>
      <c r="QXW855" s="7"/>
      <c r="QXX855" s="7"/>
      <c r="QXY855" s="7"/>
      <c r="QXZ855" s="7"/>
      <c r="QYA855" s="7"/>
      <c r="QYB855" s="7"/>
      <c r="QYC855" s="7"/>
      <c r="QYD855" s="7"/>
      <c r="QYE855" s="7"/>
      <c r="QYF855" s="7"/>
      <c r="QYG855" s="7"/>
      <c r="QYH855" s="7"/>
      <c r="QYI855" s="7"/>
      <c r="QYJ855" s="7"/>
      <c r="QYK855" s="7"/>
      <c r="QYL855" s="7"/>
      <c r="QYM855" s="7"/>
      <c r="QYN855" s="7"/>
      <c r="QYO855" s="7"/>
      <c r="QYP855" s="7"/>
      <c r="QYQ855" s="7"/>
      <c r="QYR855" s="7"/>
      <c r="QYS855" s="7"/>
      <c r="QYT855" s="7"/>
      <c r="QYU855" s="7"/>
      <c r="QYV855" s="7"/>
      <c r="QYW855" s="7"/>
      <c r="QYX855" s="7"/>
      <c r="QYY855" s="7"/>
      <c r="QYZ855" s="7"/>
      <c r="QZA855" s="7"/>
      <c r="QZB855" s="7"/>
      <c r="QZC855" s="7"/>
      <c r="QZD855" s="7"/>
      <c r="QZE855" s="7"/>
      <c r="QZF855" s="7"/>
      <c r="QZG855" s="7"/>
      <c r="QZH855" s="7"/>
      <c r="QZI855" s="7"/>
      <c r="QZJ855" s="7"/>
      <c r="QZK855" s="7"/>
      <c r="QZL855" s="7"/>
      <c r="QZM855" s="7"/>
      <c r="QZN855" s="7"/>
      <c r="QZO855" s="7"/>
      <c r="QZP855" s="7"/>
      <c r="QZQ855" s="7"/>
      <c r="QZR855" s="7"/>
      <c r="QZS855" s="7"/>
      <c r="QZT855" s="7"/>
      <c r="QZU855" s="7"/>
      <c r="QZV855" s="7"/>
      <c r="QZW855" s="7"/>
      <c r="QZX855" s="7"/>
      <c r="QZY855" s="7"/>
      <c r="QZZ855" s="7"/>
      <c r="RAA855" s="7"/>
      <c r="RAB855" s="7"/>
      <c r="RAC855" s="7"/>
      <c r="RAD855" s="7"/>
      <c r="RAE855" s="7"/>
      <c r="RAF855" s="7"/>
      <c r="RAG855" s="7"/>
      <c r="RAH855" s="7"/>
      <c r="RAI855" s="7"/>
      <c r="RAJ855" s="7"/>
      <c r="RAK855" s="7"/>
      <c r="RAL855" s="7"/>
      <c r="RAM855" s="7"/>
      <c r="RAN855" s="7"/>
      <c r="RAO855" s="7"/>
      <c r="RAP855" s="7"/>
      <c r="RAQ855" s="7"/>
      <c r="RAR855" s="7"/>
      <c r="RAS855" s="7"/>
      <c r="RAT855" s="7"/>
      <c r="RAU855" s="7"/>
      <c r="RAV855" s="7"/>
      <c r="RAW855" s="7"/>
      <c r="RAX855" s="7"/>
      <c r="RAY855" s="7"/>
      <c r="RAZ855" s="7"/>
      <c r="RBA855" s="7"/>
      <c r="RBB855" s="7"/>
      <c r="RBC855" s="7"/>
      <c r="RBD855" s="7"/>
      <c r="RBE855" s="7"/>
      <c r="RBF855" s="7"/>
      <c r="RBG855" s="7"/>
      <c r="RBH855" s="7"/>
      <c r="RBI855" s="7"/>
      <c r="RBJ855" s="7"/>
      <c r="RBK855" s="7"/>
      <c r="RBL855" s="7"/>
      <c r="RBM855" s="7"/>
      <c r="RBN855" s="7"/>
      <c r="RBO855" s="7"/>
      <c r="RBP855" s="7"/>
      <c r="RBQ855" s="7"/>
      <c r="RBR855" s="7"/>
      <c r="RBS855" s="7"/>
      <c r="RBT855" s="7"/>
      <c r="RBU855" s="7"/>
      <c r="RBV855" s="7"/>
      <c r="RBW855" s="7"/>
      <c r="RBX855" s="7"/>
      <c r="RBY855" s="7"/>
      <c r="RBZ855" s="7"/>
      <c r="RCA855" s="7"/>
      <c r="RCB855" s="7"/>
      <c r="RCC855" s="7"/>
      <c r="RCD855" s="7"/>
      <c r="RCE855" s="7"/>
      <c r="RCF855" s="7"/>
      <c r="RCG855" s="7"/>
      <c r="RCH855" s="7"/>
      <c r="RCI855" s="7"/>
      <c r="RCJ855" s="7"/>
      <c r="RCK855" s="7"/>
      <c r="RCL855" s="7"/>
      <c r="RCM855" s="7"/>
      <c r="RCN855" s="7"/>
      <c r="RCO855" s="7"/>
      <c r="RCP855" s="7"/>
      <c r="RCQ855" s="7"/>
      <c r="RCR855" s="7"/>
      <c r="RCS855" s="7"/>
      <c r="RCT855" s="7"/>
      <c r="RCU855" s="7"/>
      <c r="RCV855" s="7"/>
      <c r="RCW855" s="7"/>
      <c r="RCX855" s="7"/>
      <c r="RCY855" s="7"/>
      <c r="RCZ855" s="7"/>
      <c r="RDA855" s="7"/>
      <c r="RDB855" s="7"/>
      <c r="RDC855" s="7"/>
      <c r="RDD855" s="7"/>
      <c r="RDE855" s="7"/>
      <c r="RDF855" s="7"/>
      <c r="RDG855" s="7"/>
      <c r="RDH855" s="7"/>
      <c r="RDI855" s="7"/>
      <c r="RDJ855" s="7"/>
      <c r="RDK855" s="7"/>
      <c r="RDL855" s="7"/>
      <c r="RDM855" s="7"/>
      <c r="RDN855" s="7"/>
      <c r="RDO855" s="7"/>
      <c r="RDP855" s="7"/>
      <c r="RDQ855" s="7"/>
      <c r="RDR855" s="7"/>
      <c r="RDS855" s="7"/>
      <c r="RDT855" s="7"/>
      <c r="RDU855" s="7"/>
      <c r="RDV855" s="7"/>
      <c r="RDW855" s="7"/>
      <c r="RDX855" s="7"/>
      <c r="RDY855" s="7"/>
      <c r="RDZ855" s="7"/>
      <c r="REA855" s="7"/>
      <c r="REB855" s="7"/>
      <c r="REC855" s="7"/>
      <c r="RED855" s="7"/>
      <c r="REE855" s="7"/>
      <c r="REF855" s="7"/>
      <c r="REG855" s="7"/>
      <c r="REH855" s="7"/>
      <c r="REI855" s="7"/>
      <c r="REJ855" s="7"/>
      <c r="REK855" s="7"/>
      <c r="REL855" s="7"/>
      <c r="REM855" s="7"/>
      <c r="REN855" s="7"/>
      <c r="REO855" s="7"/>
      <c r="REP855" s="7"/>
      <c r="REQ855" s="7"/>
      <c r="RER855" s="7"/>
      <c r="RES855" s="7"/>
      <c r="RET855" s="7"/>
      <c r="REU855" s="7"/>
      <c r="REV855" s="7"/>
      <c r="REW855" s="7"/>
      <c r="REX855" s="7"/>
      <c r="REY855" s="7"/>
      <c r="REZ855" s="7"/>
      <c r="RFA855" s="7"/>
      <c r="RFB855" s="7"/>
      <c r="RFC855" s="7"/>
      <c r="RFD855" s="7"/>
      <c r="RFE855" s="7"/>
      <c r="RFF855" s="7"/>
      <c r="RFG855" s="7"/>
      <c r="RFH855" s="7"/>
      <c r="RFI855" s="7"/>
      <c r="RFJ855" s="7"/>
      <c r="RFK855" s="7"/>
      <c r="RFL855" s="7"/>
      <c r="RFM855" s="7"/>
      <c r="RFN855" s="7"/>
      <c r="RFO855" s="7"/>
      <c r="RFP855" s="7"/>
      <c r="RFQ855" s="7"/>
      <c r="RFR855" s="7"/>
      <c r="RFS855" s="7"/>
      <c r="RFT855" s="7"/>
      <c r="RFU855" s="7"/>
      <c r="RFV855" s="7"/>
      <c r="RFW855" s="7"/>
      <c r="RFX855" s="7"/>
      <c r="RFY855" s="7"/>
      <c r="RFZ855" s="7"/>
      <c r="RGA855" s="7"/>
      <c r="RGB855" s="7"/>
      <c r="RGC855" s="7"/>
      <c r="RGD855" s="7"/>
      <c r="RGE855" s="7"/>
      <c r="RGF855" s="7"/>
      <c r="RGG855" s="7"/>
      <c r="RGH855" s="7"/>
      <c r="RGI855" s="7"/>
      <c r="RGJ855" s="7"/>
      <c r="RGK855" s="7"/>
      <c r="RGL855" s="7"/>
      <c r="RGM855" s="7"/>
      <c r="RGN855" s="7"/>
      <c r="RGO855" s="7"/>
      <c r="RGP855" s="7"/>
      <c r="RGQ855" s="7"/>
      <c r="RGR855" s="7"/>
      <c r="RGS855" s="7"/>
      <c r="RGT855" s="7"/>
      <c r="RGU855" s="7"/>
      <c r="RGV855" s="7"/>
      <c r="RGW855" s="7"/>
      <c r="RGX855" s="7"/>
      <c r="RGY855" s="7"/>
      <c r="RGZ855" s="7"/>
      <c r="RHA855" s="7"/>
      <c r="RHB855" s="7"/>
      <c r="RHC855" s="7"/>
      <c r="RHD855" s="7"/>
      <c r="RHE855" s="7"/>
      <c r="RHF855" s="7"/>
      <c r="RHG855" s="7"/>
      <c r="RHH855" s="7"/>
      <c r="RHI855" s="7"/>
      <c r="RHJ855" s="7"/>
      <c r="RHK855" s="7"/>
      <c r="RHL855" s="7"/>
      <c r="RHM855" s="7"/>
      <c r="RHN855" s="7"/>
      <c r="RHO855" s="7"/>
      <c r="RHP855" s="7"/>
      <c r="RHQ855" s="7"/>
      <c r="RHR855" s="7"/>
      <c r="RHS855" s="7"/>
      <c r="RHT855" s="7"/>
      <c r="RHU855" s="7"/>
      <c r="RHV855" s="7"/>
      <c r="RHW855" s="7"/>
      <c r="RHX855" s="7"/>
      <c r="RHY855" s="7"/>
      <c r="RHZ855" s="7"/>
      <c r="RIA855" s="7"/>
      <c r="RIB855" s="7"/>
      <c r="RIC855" s="7"/>
      <c r="RID855" s="7"/>
      <c r="RIE855" s="7"/>
      <c r="RIF855" s="7"/>
      <c r="RIG855" s="7"/>
      <c r="RIH855" s="7"/>
      <c r="RII855" s="7"/>
      <c r="RIJ855" s="7"/>
      <c r="RIK855" s="7"/>
      <c r="RIL855" s="7"/>
      <c r="RIM855" s="7"/>
      <c r="RIN855" s="7"/>
      <c r="RIO855" s="7"/>
      <c r="RIP855" s="7"/>
      <c r="RIQ855" s="7"/>
      <c r="RIR855" s="7"/>
      <c r="RIS855" s="7"/>
      <c r="RIT855" s="7"/>
      <c r="RIU855" s="7"/>
      <c r="RIV855" s="7"/>
      <c r="RIW855" s="7"/>
      <c r="RIX855" s="7"/>
      <c r="RIY855" s="7"/>
      <c r="RIZ855" s="7"/>
      <c r="RJA855" s="7"/>
      <c r="RJB855" s="7"/>
      <c r="RJC855" s="7"/>
      <c r="RJD855" s="7"/>
      <c r="RJE855" s="7"/>
      <c r="RJF855" s="7"/>
      <c r="RJG855" s="7"/>
      <c r="RJH855" s="7"/>
      <c r="RJI855" s="7"/>
      <c r="RJJ855" s="7"/>
      <c r="RJK855" s="7"/>
      <c r="RJL855" s="7"/>
      <c r="RJM855" s="7"/>
      <c r="RJN855" s="7"/>
      <c r="RJO855" s="7"/>
      <c r="RJP855" s="7"/>
      <c r="RJQ855" s="7"/>
      <c r="RJR855" s="7"/>
      <c r="RJS855" s="7"/>
      <c r="RJT855" s="7"/>
      <c r="RJU855" s="7"/>
      <c r="RJV855" s="7"/>
      <c r="RJW855" s="7"/>
      <c r="RJX855" s="7"/>
      <c r="RJY855" s="7"/>
      <c r="RJZ855" s="7"/>
      <c r="RKA855" s="7"/>
      <c r="RKB855" s="7"/>
      <c r="RKC855" s="7"/>
      <c r="RKD855" s="7"/>
      <c r="RKE855" s="7"/>
      <c r="RKF855" s="7"/>
      <c r="RKG855" s="7"/>
      <c r="RKH855" s="7"/>
      <c r="RKI855" s="7"/>
      <c r="RKJ855" s="7"/>
      <c r="RKK855" s="7"/>
      <c r="RKL855" s="7"/>
      <c r="RKM855" s="7"/>
      <c r="RKN855" s="7"/>
      <c r="RKO855" s="7"/>
      <c r="RKP855" s="7"/>
      <c r="RKQ855" s="7"/>
      <c r="RKR855" s="7"/>
      <c r="RKS855" s="7"/>
      <c r="RKT855" s="7"/>
      <c r="RKU855" s="7"/>
      <c r="RKV855" s="7"/>
      <c r="RKW855" s="7"/>
      <c r="RKX855" s="7"/>
      <c r="RKY855" s="7"/>
      <c r="RKZ855" s="7"/>
      <c r="RLA855" s="7"/>
      <c r="RLB855" s="7"/>
      <c r="RLC855" s="7"/>
      <c r="RLD855" s="7"/>
      <c r="RLE855" s="7"/>
      <c r="RLF855" s="7"/>
      <c r="RLG855" s="7"/>
      <c r="RLH855" s="7"/>
      <c r="RLI855" s="7"/>
      <c r="RLJ855" s="7"/>
      <c r="RLK855" s="7"/>
      <c r="RLL855" s="7"/>
      <c r="RLM855" s="7"/>
      <c r="RLN855" s="7"/>
      <c r="RLO855" s="7"/>
      <c r="RLP855" s="7"/>
      <c r="RLQ855" s="7"/>
      <c r="RLR855" s="7"/>
      <c r="RLS855" s="7"/>
      <c r="RLT855" s="7"/>
      <c r="RLU855" s="7"/>
      <c r="RLV855" s="7"/>
      <c r="RLW855" s="7"/>
      <c r="RLX855" s="7"/>
      <c r="RLY855" s="7"/>
      <c r="RLZ855" s="7"/>
      <c r="RMA855" s="7"/>
      <c r="RMB855" s="7"/>
      <c r="RMC855" s="7"/>
      <c r="RMD855" s="7"/>
      <c r="RME855" s="7"/>
      <c r="RMF855" s="7"/>
      <c r="RMG855" s="7"/>
      <c r="RMH855" s="7"/>
      <c r="RMI855" s="7"/>
      <c r="RMJ855" s="7"/>
      <c r="RMK855" s="7"/>
      <c r="RML855" s="7"/>
      <c r="RMM855" s="7"/>
      <c r="RMN855" s="7"/>
      <c r="RMO855" s="7"/>
      <c r="RMP855" s="7"/>
      <c r="RMQ855" s="7"/>
      <c r="RMR855" s="7"/>
      <c r="RMS855" s="7"/>
      <c r="RMT855" s="7"/>
      <c r="RMU855" s="7"/>
      <c r="RMV855" s="7"/>
      <c r="RMW855" s="7"/>
      <c r="RMX855" s="7"/>
      <c r="RMY855" s="7"/>
      <c r="RMZ855" s="7"/>
      <c r="RNA855" s="7"/>
      <c r="RNB855" s="7"/>
      <c r="RNC855" s="7"/>
      <c r="RND855" s="7"/>
      <c r="RNE855" s="7"/>
      <c r="RNF855" s="7"/>
      <c r="RNG855" s="7"/>
      <c r="RNH855" s="7"/>
      <c r="RNI855" s="7"/>
      <c r="RNJ855" s="7"/>
      <c r="RNK855" s="7"/>
      <c r="RNL855" s="7"/>
      <c r="RNM855" s="7"/>
      <c r="RNN855" s="7"/>
      <c r="RNO855" s="7"/>
      <c r="RNP855" s="7"/>
      <c r="RNQ855" s="7"/>
      <c r="RNR855" s="7"/>
      <c r="RNS855" s="7"/>
      <c r="RNT855" s="7"/>
      <c r="RNU855" s="7"/>
      <c r="RNV855" s="7"/>
      <c r="RNW855" s="7"/>
      <c r="RNX855" s="7"/>
      <c r="RNY855" s="7"/>
      <c r="RNZ855" s="7"/>
      <c r="ROA855" s="7"/>
      <c r="ROB855" s="7"/>
      <c r="ROC855" s="7"/>
      <c r="ROD855" s="7"/>
      <c r="ROE855" s="7"/>
      <c r="ROF855" s="7"/>
      <c r="ROG855" s="7"/>
      <c r="ROH855" s="7"/>
      <c r="ROI855" s="7"/>
      <c r="ROJ855" s="7"/>
      <c r="ROK855" s="7"/>
      <c r="ROL855" s="7"/>
      <c r="ROM855" s="7"/>
      <c r="RON855" s="7"/>
      <c r="ROO855" s="7"/>
      <c r="ROP855" s="7"/>
      <c r="ROQ855" s="7"/>
      <c r="ROR855" s="7"/>
      <c r="ROS855" s="7"/>
      <c r="ROT855" s="7"/>
      <c r="ROU855" s="7"/>
      <c r="ROV855" s="7"/>
      <c r="ROW855" s="7"/>
      <c r="ROX855" s="7"/>
      <c r="ROY855" s="7"/>
      <c r="ROZ855" s="7"/>
      <c r="RPA855" s="7"/>
      <c r="RPB855" s="7"/>
      <c r="RPC855" s="7"/>
      <c r="RPD855" s="7"/>
      <c r="RPE855" s="7"/>
      <c r="RPF855" s="7"/>
      <c r="RPG855" s="7"/>
      <c r="RPH855" s="7"/>
      <c r="RPI855" s="7"/>
      <c r="RPJ855" s="7"/>
      <c r="RPK855" s="7"/>
      <c r="RPL855" s="7"/>
      <c r="RPM855" s="7"/>
      <c r="RPN855" s="7"/>
      <c r="RPO855" s="7"/>
      <c r="RPP855" s="7"/>
      <c r="RPQ855" s="7"/>
      <c r="RPR855" s="7"/>
      <c r="RPS855" s="7"/>
      <c r="RPT855" s="7"/>
      <c r="RPU855" s="7"/>
      <c r="RPV855" s="7"/>
      <c r="RPW855" s="7"/>
      <c r="RPX855" s="7"/>
      <c r="RPY855" s="7"/>
      <c r="RPZ855" s="7"/>
      <c r="RQA855" s="7"/>
      <c r="RQB855" s="7"/>
      <c r="RQC855" s="7"/>
      <c r="RQD855" s="7"/>
      <c r="RQE855" s="7"/>
      <c r="RQF855" s="7"/>
      <c r="RQG855" s="7"/>
      <c r="RQH855" s="7"/>
      <c r="RQI855" s="7"/>
      <c r="RQJ855" s="7"/>
      <c r="RQK855" s="7"/>
      <c r="RQL855" s="7"/>
      <c r="RQM855" s="7"/>
      <c r="RQN855" s="7"/>
      <c r="RQO855" s="7"/>
      <c r="RQP855" s="7"/>
      <c r="RQQ855" s="7"/>
      <c r="RQR855" s="7"/>
      <c r="RQS855" s="7"/>
      <c r="RQT855" s="7"/>
      <c r="RQU855" s="7"/>
      <c r="RQV855" s="7"/>
      <c r="RQW855" s="7"/>
      <c r="RQX855" s="7"/>
      <c r="RQY855" s="7"/>
      <c r="RQZ855" s="7"/>
      <c r="RRA855" s="7"/>
      <c r="RRB855" s="7"/>
      <c r="RRC855" s="7"/>
      <c r="RRD855" s="7"/>
      <c r="RRE855" s="7"/>
      <c r="RRF855" s="7"/>
      <c r="RRG855" s="7"/>
      <c r="RRH855" s="7"/>
      <c r="RRI855" s="7"/>
      <c r="RRJ855" s="7"/>
      <c r="RRK855" s="7"/>
      <c r="RRL855" s="7"/>
      <c r="RRM855" s="7"/>
      <c r="RRN855" s="7"/>
      <c r="RRO855" s="7"/>
      <c r="RRP855" s="7"/>
      <c r="RRQ855" s="7"/>
      <c r="RRR855" s="7"/>
      <c r="RRS855" s="7"/>
      <c r="RRT855" s="7"/>
      <c r="RRU855" s="7"/>
      <c r="RRV855" s="7"/>
      <c r="RRW855" s="7"/>
      <c r="RRX855" s="7"/>
      <c r="RRY855" s="7"/>
      <c r="RRZ855" s="7"/>
      <c r="RSA855" s="7"/>
      <c r="RSB855" s="7"/>
      <c r="RSC855" s="7"/>
      <c r="RSD855" s="7"/>
      <c r="RSE855" s="7"/>
      <c r="RSF855" s="7"/>
      <c r="RSG855" s="7"/>
      <c r="RSH855" s="7"/>
      <c r="RSI855" s="7"/>
      <c r="RSJ855" s="7"/>
      <c r="RSK855" s="7"/>
      <c r="RSL855" s="7"/>
      <c r="RSM855" s="7"/>
      <c r="RSN855" s="7"/>
      <c r="RSO855" s="7"/>
      <c r="RSP855" s="7"/>
      <c r="RSQ855" s="7"/>
      <c r="RSR855" s="7"/>
      <c r="RSS855" s="7"/>
      <c r="RST855" s="7"/>
      <c r="RSU855" s="7"/>
      <c r="RSV855" s="7"/>
      <c r="RSW855" s="7"/>
      <c r="RSX855" s="7"/>
      <c r="RSY855" s="7"/>
      <c r="RSZ855" s="7"/>
      <c r="RTA855" s="7"/>
      <c r="RTB855" s="7"/>
      <c r="RTC855" s="7"/>
      <c r="RTD855" s="7"/>
      <c r="RTE855" s="7"/>
      <c r="RTF855" s="7"/>
      <c r="RTG855" s="7"/>
      <c r="RTH855" s="7"/>
      <c r="RTI855" s="7"/>
      <c r="RTJ855" s="7"/>
      <c r="RTK855" s="7"/>
      <c r="RTL855" s="7"/>
      <c r="RTM855" s="7"/>
      <c r="RTN855" s="7"/>
      <c r="RTO855" s="7"/>
      <c r="RTP855" s="7"/>
      <c r="RTQ855" s="7"/>
      <c r="RTR855" s="7"/>
      <c r="RTS855" s="7"/>
      <c r="RTT855" s="7"/>
      <c r="RTU855" s="7"/>
      <c r="RTV855" s="7"/>
      <c r="RTW855" s="7"/>
      <c r="RTX855" s="7"/>
      <c r="RTY855" s="7"/>
      <c r="RTZ855" s="7"/>
      <c r="RUA855" s="7"/>
      <c r="RUB855" s="7"/>
      <c r="RUC855" s="7"/>
      <c r="RUD855" s="7"/>
      <c r="RUE855" s="7"/>
      <c r="RUF855" s="7"/>
      <c r="RUG855" s="7"/>
      <c r="RUH855" s="7"/>
      <c r="RUI855" s="7"/>
      <c r="RUJ855" s="7"/>
      <c r="RUK855" s="7"/>
      <c r="RUL855" s="7"/>
      <c r="RUM855" s="7"/>
      <c r="RUN855" s="7"/>
      <c r="RUO855" s="7"/>
      <c r="RUP855" s="7"/>
      <c r="RUQ855" s="7"/>
      <c r="RUR855" s="7"/>
      <c r="RUS855" s="7"/>
      <c r="RUT855" s="7"/>
      <c r="RUU855" s="7"/>
      <c r="RUV855" s="7"/>
      <c r="RUW855" s="7"/>
      <c r="RUX855" s="7"/>
      <c r="RUY855" s="7"/>
      <c r="RUZ855" s="7"/>
      <c r="RVA855" s="7"/>
      <c r="RVB855" s="7"/>
      <c r="RVC855" s="7"/>
      <c r="RVD855" s="7"/>
      <c r="RVE855" s="7"/>
      <c r="RVF855" s="7"/>
      <c r="RVG855" s="7"/>
      <c r="RVH855" s="7"/>
      <c r="RVI855" s="7"/>
      <c r="RVJ855" s="7"/>
      <c r="RVK855" s="7"/>
      <c r="RVL855" s="7"/>
      <c r="RVM855" s="7"/>
      <c r="RVN855" s="7"/>
      <c r="RVO855" s="7"/>
      <c r="RVP855" s="7"/>
      <c r="RVQ855" s="7"/>
      <c r="RVR855" s="7"/>
      <c r="RVS855" s="7"/>
      <c r="RVT855" s="7"/>
      <c r="RVU855" s="7"/>
      <c r="RVV855" s="7"/>
      <c r="RVW855" s="7"/>
      <c r="RVX855" s="7"/>
      <c r="RVY855" s="7"/>
      <c r="RVZ855" s="7"/>
      <c r="RWA855" s="7"/>
      <c r="RWB855" s="7"/>
      <c r="RWC855" s="7"/>
      <c r="RWD855" s="7"/>
      <c r="RWE855" s="7"/>
      <c r="RWF855" s="7"/>
      <c r="RWG855" s="7"/>
      <c r="RWH855" s="7"/>
      <c r="RWI855" s="7"/>
      <c r="RWJ855" s="7"/>
      <c r="RWK855" s="7"/>
      <c r="RWL855" s="7"/>
      <c r="RWM855" s="7"/>
      <c r="RWN855" s="7"/>
      <c r="RWO855" s="7"/>
      <c r="RWP855" s="7"/>
      <c r="RWQ855" s="7"/>
      <c r="RWR855" s="7"/>
      <c r="RWS855" s="7"/>
      <c r="RWT855" s="7"/>
      <c r="RWU855" s="7"/>
      <c r="RWV855" s="7"/>
      <c r="RWW855" s="7"/>
      <c r="RWX855" s="7"/>
      <c r="RWY855" s="7"/>
      <c r="RWZ855" s="7"/>
      <c r="RXA855" s="7"/>
      <c r="RXB855" s="7"/>
      <c r="RXC855" s="7"/>
      <c r="RXD855" s="7"/>
      <c r="RXE855" s="7"/>
      <c r="RXF855" s="7"/>
      <c r="RXG855" s="7"/>
      <c r="RXH855" s="7"/>
      <c r="RXI855" s="7"/>
      <c r="RXJ855" s="7"/>
      <c r="RXK855" s="7"/>
      <c r="RXL855" s="7"/>
      <c r="RXM855" s="7"/>
      <c r="RXN855" s="7"/>
      <c r="RXO855" s="7"/>
      <c r="RXP855" s="7"/>
      <c r="RXQ855" s="7"/>
      <c r="RXR855" s="7"/>
      <c r="RXS855" s="7"/>
      <c r="RXT855" s="7"/>
      <c r="RXU855" s="7"/>
      <c r="RXV855" s="7"/>
      <c r="RXW855" s="7"/>
      <c r="RXX855" s="7"/>
      <c r="RXY855" s="7"/>
      <c r="RXZ855" s="7"/>
      <c r="RYA855" s="7"/>
      <c r="RYB855" s="7"/>
      <c r="RYC855" s="7"/>
      <c r="RYD855" s="7"/>
      <c r="RYE855" s="7"/>
      <c r="RYF855" s="7"/>
      <c r="RYG855" s="7"/>
      <c r="RYH855" s="7"/>
      <c r="RYI855" s="7"/>
      <c r="RYJ855" s="7"/>
      <c r="RYK855" s="7"/>
      <c r="RYL855" s="7"/>
      <c r="RYM855" s="7"/>
      <c r="RYN855" s="7"/>
      <c r="RYO855" s="7"/>
      <c r="RYP855" s="7"/>
      <c r="RYQ855" s="7"/>
      <c r="RYR855" s="7"/>
      <c r="RYS855" s="7"/>
      <c r="RYT855" s="7"/>
      <c r="RYU855" s="7"/>
      <c r="RYV855" s="7"/>
      <c r="RYW855" s="7"/>
      <c r="RYX855" s="7"/>
      <c r="RYY855" s="7"/>
      <c r="RYZ855" s="7"/>
      <c r="RZA855" s="7"/>
      <c r="RZB855" s="7"/>
      <c r="RZC855" s="7"/>
      <c r="RZD855" s="7"/>
      <c r="RZE855" s="7"/>
      <c r="RZF855" s="7"/>
      <c r="RZG855" s="7"/>
      <c r="RZH855" s="7"/>
      <c r="RZI855" s="7"/>
      <c r="RZJ855" s="7"/>
      <c r="RZK855" s="7"/>
      <c r="RZL855" s="7"/>
      <c r="RZM855" s="7"/>
      <c r="RZN855" s="7"/>
      <c r="RZO855" s="7"/>
      <c r="RZP855" s="7"/>
      <c r="RZQ855" s="7"/>
      <c r="RZR855" s="7"/>
      <c r="RZS855" s="7"/>
      <c r="RZT855" s="7"/>
      <c r="RZU855" s="7"/>
      <c r="RZV855" s="7"/>
      <c r="RZW855" s="7"/>
      <c r="RZX855" s="7"/>
      <c r="RZY855" s="7"/>
      <c r="RZZ855" s="7"/>
      <c r="SAA855" s="7"/>
      <c r="SAB855" s="7"/>
      <c r="SAC855" s="7"/>
      <c r="SAD855" s="7"/>
      <c r="SAE855" s="7"/>
      <c r="SAF855" s="7"/>
      <c r="SAG855" s="7"/>
      <c r="SAH855" s="7"/>
      <c r="SAI855" s="7"/>
      <c r="SAJ855" s="7"/>
      <c r="SAK855" s="7"/>
      <c r="SAL855" s="7"/>
      <c r="SAM855" s="7"/>
      <c r="SAN855" s="7"/>
      <c r="SAO855" s="7"/>
      <c r="SAP855" s="7"/>
      <c r="SAQ855" s="7"/>
      <c r="SAR855" s="7"/>
      <c r="SAS855" s="7"/>
      <c r="SAT855" s="7"/>
      <c r="SAU855" s="7"/>
      <c r="SAV855" s="7"/>
      <c r="SAW855" s="7"/>
      <c r="SAX855" s="7"/>
      <c r="SAY855" s="7"/>
      <c r="SAZ855" s="7"/>
      <c r="SBA855" s="7"/>
      <c r="SBB855" s="7"/>
      <c r="SBC855" s="7"/>
      <c r="SBD855" s="7"/>
      <c r="SBE855" s="7"/>
      <c r="SBF855" s="7"/>
      <c r="SBG855" s="7"/>
      <c r="SBH855" s="7"/>
      <c r="SBI855" s="7"/>
      <c r="SBJ855" s="7"/>
      <c r="SBK855" s="7"/>
      <c r="SBL855" s="7"/>
      <c r="SBM855" s="7"/>
      <c r="SBN855" s="7"/>
      <c r="SBO855" s="7"/>
      <c r="SBP855" s="7"/>
      <c r="SBQ855" s="7"/>
      <c r="SBR855" s="7"/>
      <c r="SBS855" s="7"/>
      <c r="SBT855" s="7"/>
      <c r="SBU855" s="7"/>
      <c r="SBV855" s="7"/>
      <c r="SBW855" s="7"/>
      <c r="SBX855" s="7"/>
      <c r="SBY855" s="7"/>
      <c r="SBZ855" s="7"/>
      <c r="SCA855" s="7"/>
      <c r="SCB855" s="7"/>
      <c r="SCC855" s="7"/>
      <c r="SCD855" s="7"/>
      <c r="SCE855" s="7"/>
      <c r="SCF855" s="7"/>
      <c r="SCG855" s="7"/>
      <c r="SCH855" s="7"/>
      <c r="SCI855" s="7"/>
      <c r="SCJ855" s="7"/>
      <c r="SCK855" s="7"/>
      <c r="SCL855" s="7"/>
      <c r="SCM855" s="7"/>
      <c r="SCN855" s="7"/>
      <c r="SCO855" s="7"/>
      <c r="SCP855" s="7"/>
      <c r="SCQ855" s="7"/>
      <c r="SCR855" s="7"/>
      <c r="SCS855" s="7"/>
      <c r="SCT855" s="7"/>
      <c r="SCU855" s="7"/>
      <c r="SCV855" s="7"/>
      <c r="SCW855" s="7"/>
      <c r="SCX855" s="7"/>
      <c r="SCY855" s="7"/>
      <c r="SCZ855" s="7"/>
      <c r="SDA855" s="7"/>
      <c r="SDB855" s="7"/>
      <c r="SDC855" s="7"/>
      <c r="SDD855" s="7"/>
      <c r="SDE855" s="7"/>
      <c r="SDF855" s="7"/>
      <c r="SDG855" s="7"/>
      <c r="SDH855" s="7"/>
      <c r="SDI855" s="7"/>
      <c r="SDJ855" s="7"/>
      <c r="SDK855" s="7"/>
      <c r="SDL855" s="7"/>
      <c r="SDM855" s="7"/>
      <c r="SDN855" s="7"/>
      <c r="SDO855" s="7"/>
      <c r="SDP855" s="7"/>
      <c r="SDQ855" s="7"/>
      <c r="SDR855" s="7"/>
      <c r="SDS855" s="7"/>
      <c r="SDT855" s="7"/>
      <c r="SDU855" s="7"/>
      <c r="SDV855" s="7"/>
      <c r="SDW855" s="7"/>
      <c r="SDX855" s="7"/>
      <c r="SDY855" s="7"/>
      <c r="SDZ855" s="7"/>
      <c r="SEA855" s="7"/>
      <c r="SEB855" s="7"/>
      <c r="SEC855" s="7"/>
      <c r="SED855" s="7"/>
      <c r="SEE855" s="7"/>
      <c r="SEF855" s="7"/>
      <c r="SEG855" s="7"/>
      <c r="SEH855" s="7"/>
      <c r="SEI855" s="7"/>
      <c r="SEJ855" s="7"/>
      <c r="SEK855" s="7"/>
      <c r="SEL855" s="7"/>
      <c r="SEM855" s="7"/>
      <c r="SEN855" s="7"/>
      <c r="SEO855" s="7"/>
      <c r="SEP855" s="7"/>
      <c r="SEQ855" s="7"/>
      <c r="SER855" s="7"/>
      <c r="SES855" s="7"/>
      <c r="SET855" s="7"/>
      <c r="SEU855" s="7"/>
      <c r="SEV855" s="7"/>
      <c r="SEW855" s="7"/>
      <c r="SEX855" s="7"/>
      <c r="SEY855" s="7"/>
      <c r="SEZ855" s="7"/>
      <c r="SFA855" s="7"/>
      <c r="SFB855" s="7"/>
      <c r="SFC855" s="7"/>
      <c r="SFD855" s="7"/>
      <c r="SFE855" s="7"/>
      <c r="SFF855" s="7"/>
      <c r="SFG855" s="7"/>
      <c r="SFH855" s="7"/>
      <c r="SFI855" s="7"/>
      <c r="SFJ855" s="7"/>
      <c r="SFK855" s="7"/>
      <c r="SFL855" s="7"/>
      <c r="SFM855" s="7"/>
      <c r="SFN855" s="7"/>
      <c r="SFO855" s="7"/>
      <c r="SFP855" s="7"/>
      <c r="SFQ855" s="7"/>
      <c r="SFR855" s="7"/>
      <c r="SFS855" s="7"/>
      <c r="SFT855" s="7"/>
      <c r="SFU855" s="7"/>
      <c r="SFV855" s="7"/>
      <c r="SFW855" s="7"/>
      <c r="SFX855" s="7"/>
      <c r="SFY855" s="7"/>
      <c r="SFZ855" s="7"/>
      <c r="SGA855" s="7"/>
      <c r="SGB855" s="7"/>
      <c r="SGC855" s="7"/>
      <c r="SGD855" s="7"/>
      <c r="SGE855" s="7"/>
      <c r="SGF855" s="7"/>
      <c r="SGG855" s="7"/>
      <c r="SGH855" s="7"/>
      <c r="SGI855" s="7"/>
      <c r="SGJ855" s="7"/>
      <c r="SGK855" s="7"/>
      <c r="SGL855" s="7"/>
      <c r="SGM855" s="7"/>
      <c r="SGN855" s="7"/>
      <c r="SGO855" s="7"/>
      <c r="SGP855" s="7"/>
      <c r="SGQ855" s="7"/>
      <c r="SGR855" s="7"/>
      <c r="SGS855" s="7"/>
      <c r="SGT855" s="7"/>
      <c r="SGU855" s="7"/>
      <c r="SGV855" s="7"/>
      <c r="SGW855" s="7"/>
      <c r="SGX855" s="7"/>
      <c r="SGY855" s="7"/>
      <c r="SGZ855" s="7"/>
      <c r="SHA855" s="7"/>
      <c r="SHB855" s="7"/>
      <c r="SHC855" s="7"/>
      <c r="SHD855" s="7"/>
      <c r="SHE855" s="7"/>
      <c r="SHF855" s="7"/>
      <c r="SHG855" s="7"/>
      <c r="SHH855" s="7"/>
      <c r="SHI855" s="7"/>
      <c r="SHJ855" s="7"/>
      <c r="SHK855" s="7"/>
      <c r="SHL855" s="7"/>
      <c r="SHM855" s="7"/>
      <c r="SHN855" s="7"/>
      <c r="SHO855" s="7"/>
      <c r="SHP855" s="7"/>
      <c r="SHQ855" s="7"/>
      <c r="SHR855" s="7"/>
      <c r="SHS855" s="7"/>
      <c r="SHT855" s="7"/>
      <c r="SHU855" s="7"/>
      <c r="SHV855" s="7"/>
      <c r="SHW855" s="7"/>
      <c r="SHX855" s="7"/>
      <c r="SHY855" s="7"/>
      <c r="SHZ855" s="7"/>
      <c r="SIA855" s="7"/>
      <c r="SIB855" s="7"/>
      <c r="SIC855" s="7"/>
      <c r="SID855" s="7"/>
      <c r="SIE855" s="7"/>
      <c r="SIF855" s="7"/>
      <c r="SIG855" s="7"/>
      <c r="SIH855" s="7"/>
      <c r="SII855" s="7"/>
      <c r="SIJ855" s="7"/>
      <c r="SIK855" s="7"/>
      <c r="SIL855" s="7"/>
      <c r="SIM855" s="7"/>
      <c r="SIN855" s="7"/>
      <c r="SIO855" s="7"/>
      <c r="SIP855" s="7"/>
      <c r="SIQ855" s="7"/>
      <c r="SIR855" s="7"/>
      <c r="SIS855" s="7"/>
      <c r="SIT855" s="7"/>
      <c r="SIU855" s="7"/>
      <c r="SIV855" s="7"/>
      <c r="SIW855" s="7"/>
      <c r="SIX855" s="7"/>
      <c r="SIY855" s="7"/>
      <c r="SIZ855" s="7"/>
      <c r="SJA855" s="7"/>
      <c r="SJB855" s="7"/>
      <c r="SJC855" s="7"/>
      <c r="SJD855" s="7"/>
      <c r="SJE855" s="7"/>
      <c r="SJF855" s="7"/>
      <c r="SJG855" s="7"/>
      <c r="SJH855" s="7"/>
      <c r="SJI855" s="7"/>
      <c r="SJJ855" s="7"/>
      <c r="SJK855" s="7"/>
      <c r="SJL855" s="7"/>
      <c r="SJM855" s="7"/>
      <c r="SJN855" s="7"/>
      <c r="SJO855" s="7"/>
      <c r="SJP855" s="7"/>
      <c r="SJQ855" s="7"/>
      <c r="SJR855" s="7"/>
      <c r="SJS855" s="7"/>
      <c r="SJT855" s="7"/>
      <c r="SJU855" s="7"/>
      <c r="SJV855" s="7"/>
      <c r="SJW855" s="7"/>
      <c r="SJX855" s="7"/>
      <c r="SJY855" s="7"/>
      <c r="SJZ855" s="7"/>
      <c r="SKA855" s="7"/>
      <c r="SKB855" s="7"/>
      <c r="SKC855" s="7"/>
      <c r="SKD855" s="7"/>
      <c r="SKE855" s="7"/>
      <c r="SKF855" s="7"/>
      <c r="SKG855" s="7"/>
      <c r="SKH855" s="7"/>
      <c r="SKI855" s="7"/>
      <c r="SKJ855" s="7"/>
      <c r="SKK855" s="7"/>
      <c r="SKL855" s="7"/>
      <c r="SKM855" s="7"/>
      <c r="SKN855" s="7"/>
      <c r="SKO855" s="7"/>
      <c r="SKP855" s="7"/>
      <c r="SKQ855" s="7"/>
      <c r="SKR855" s="7"/>
      <c r="SKS855" s="7"/>
      <c r="SKT855" s="7"/>
      <c r="SKU855" s="7"/>
      <c r="SKV855" s="7"/>
      <c r="SKW855" s="7"/>
      <c r="SKX855" s="7"/>
      <c r="SKY855" s="7"/>
      <c r="SKZ855" s="7"/>
      <c r="SLA855" s="7"/>
      <c r="SLB855" s="7"/>
      <c r="SLC855" s="7"/>
      <c r="SLD855" s="7"/>
      <c r="SLE855" s="7"/>
      <c r="SLF855" s="7"/>
      <c r="SLG855" s="7"/>
      <c r="SLH855" s="7"/>
      <c r="SLI855" s="7"/>
      <c r="SLJ855" s="7"/>
      <c r="SLK855" s="7"/>
      <c r="SLL855" s="7"/>
      <c r="SLM855" s="7"/>
      <c r="SLN855" s="7"/>
      <c r="SLO855" s="7"/>
      <c r="SLP855" s="7"/>
      <c r="SLQ855" s="7"/>
      <c r="SLR855" s="7"/>
      <c r="SLS855" s="7"/>
      <c r="SLT855" s="7"/>
      <c r="SLU855" s="7"/>
      <c r="SLV855" s="7"/>
      <c r="SLW855" s="7"/>
      <c r="SLX855" s="7"/>
      <c r="SLY855" s="7"/>
      <c r="SLZ855" s="7"/>
      <c r="SMA855" s="7"/>
      <c r="SMB855" s="7"/>
      <c r="SMC855" s="7"/>
      <c r="SMD855" s="7"/>
      <c r="SME855" s="7"/>
      <c r="SMF855" s="7"/>
      <c r="SMG855" s="7"/>
      <c r="SMH855" s="7"/>
      <c r="SMI855" s="7"/>
      <c r="SMJ855" s="7"/>
      <c r="SMK855" s="7"/>
      <c r="SML855" s="7"/>
      <c r="SMM855" s="7"/>
      <c r="SMN855" s="7"/>
      <c r="SMO855" s="7"/>
      <c r="SMP855" s="7"/>
      <c r="SMQ855" s="7"/>
      <c r="SMR855" s="7"/>
      <c r="SMS855" s="7"/>
      <c r="SMT855" s="7"/>
      <c r="SMU855" s="7"/>
      <c r="SMV855" s="7"/>
      <c r="SMW855" s="7"/>
      <c r="SMX855" s="7"/>
      <c r="SMY855" s="7"/>
      <c r="SMZ855" s="7"/>
      <c r="SNA855" s="7"/>
      <c r="SNB855" s="7"/>
      <c r="SNC855" s="7"/>
      <c r="SND855" s="7"/>
      <c r="SNE855" s="7"/>
      <c r="SNF855" s="7"/>
      <c r="SNG855" s="7"/>
      <c r="SNH855" s="7"/>
      <c r="SNI855" s="7"/>
      <c r="SNJ855" s="7"/>
      <c r="SNK855" s="7"/>
      <c r="SNL855" s="7"/>
      <c r="SNM855" s="7"/>
      <c r="SNN855" s="7"/>
      <c r="SNO855" s="7"/>
      <c r="SNP855" s="7"/>
      <c r="SNQ855" s="7"/>
      <c r="SNR855" s="7"/>
      <c r="SNS855" s="7"/>
      <c r="SNT855" s="7"/>
      <c r="SNU855" s="7"/>
      <c r="SNV855" s="7"/>
      <c r="SNW855" s="7"/>
      <c r="SNX855" s="7"/>
      <c r="SNY855" s="7"/>
      <c r="SNZ855" s="7"/>
      <c r="SOA855" s="7"/>
      <c r="SOB855" s="7"/>
      <c r="SOC855" s="7"/>
      <c r="SOD855" s="7"/>
      <c r="SOE855" s="7"/>
      <c r="SOF855" s="7"/>
      <c r="SOG855" s="7"/>
      <c r="SOH855" s="7"/>
      <c r="SOI855" s="7"/>
      <c r="SOJ855" s="7"/>
      <c r="SOK855" s="7"/>
      <c r="SOL855" s="7"/>
      <c r="SOM855" s="7"/>
      <c r="SON855" s="7"/>
      <c r="SOO855" s="7"/>
      <c r="SOP855" s="7"/>
      <c r="SOQ855" s="7"/>
      <c r="SOR855" s="7"/>
      <c r="SOS855" s="7"/>
      <c r="SOT855" s="7"/>
      <c r="SOU855" s="7"/>
      <c r="SOV855" s="7"/>
      <c r="SOW855" s="7"/>
      <c r="SOX855" s="7"/>
      <c r="SOY855" s="7"/>
      <c r="SOZ855" s="7"/>
      <c r="SPA855" s="7"/>
      <c r="SPB855" s="7"/>
      <c r="SPC855" s="7"/>
      <c r="SPD855" s="7"/>
      <c r="SPE855" s="7"/>
      <c r="SPF855" s="7"/>
      <c r="SPG855" s="7"/>
      <c r="SPH855" s="7"/>
      <c r="SPI855" s="7"/>
      <c r="SPJ855" s="7"/>
      <c r="SPK855" s="7"/>
      <c r="SPL855" s="7"/>
      <c r="SPM855" s="7"/>
      <c r="SPN855" s="7"/>
      <c r="SPO855" s="7"/>
      <c r="SPP855" s="7"/>
      <c r="SPQ855" s="7"/>
      <c r="SPR855" s="7"/>
      <c r="SPS855" s="7"/>
      <c r="SPT855" s="7"/>
      <c r="SPU855" s="7"/>
      <c r="SPV855" s="7"/>
      <c r="SPW855" s="7"/>
      <c r="SPX855" s="7"/>
      <c r="SPY855" s="7"/>
      <c r="SPZ855" s="7"/>
      <c r="SQA855" s="7"/>
      <c r="SQB855" s="7"/>
      <c r="SQC855" s="7"/>
      <c r="SQD855" s="7"/>
      <c r="SQE855" s="7"/>
      <c r="SQF855" s="7"/>
      <c r="SQG855" s="7"/>
      <c r="SQH855" s="7"/>
      <c r="SQI855" s="7"/>
      <c r="SQJ855" s="7"/>
      <c r="SQK855" s="7"/>
      <c r="SQL855" s="7"/>
      <c r="SQM855" s="7"/>
      <c r="SQN855" s="7"/>
      <c r="SQO855" s="7"/>
      <c r="SQP855" s="7"/>
      <c r="SQQ855" s="7"/>
      <c r="SQR855" s="7"/>
      <c r="SQS855" s="7"/>
      <c r="SQT855" s="7"/>
      <c r="SQU855" s="7"/>
      <c r="SQV855" s="7"/>
      <c r="SQW855" s="7"/>
      <c r="SQX855" s="7"/>
      <c r="SQY855" s="7"/>
      <c r="SQZ855" s="7"/>
      <c r="SRA855" s="7"/>
      <c r="SRB855" s="7"/>
      <c r="SRC855" s="7"/>
      <c r="SRD855" s="7"/>
      <c r="SRE855" s="7"/>
      <c r="SRF855" s="7"/>
      <c r="SRG855" s="7"/>
      <c r="SRH855" s="7"/>
      <c r="SRI855" s="7"/>
      <c r="SRJ855" s="7"/>
      <c r="SRK855" s="7"/>
      <c r="SRL855" s="7"/>
      <c r="SRM855" s="7"/>
      <c r="SRN855" s="7"/>
      <c r="SRO855" s="7"/>
      <c r="SRP855" s="7"/>
      <c r="SRQ855" s="7"/>
      <c r="SRR855" s="7"/>
      <c r="SRS855" s="7"/>
      <c r="SRT855" s="7"/>
      <c r="SRU855" s="7"/>
      <c r="SRV855" s="7"/>
      <c r="SRW855" s="7"/>
      <c r="SRX855" s="7"/>
      <c r="SRY855" s="7"/>
      <c r="SRZ855" s="7"/>
      <c r="SSA855" s="7"/>
      <c r="SSB855" s="7"/>
      <c r="SSC855" s="7"/>
      <c r="SSD855" s="7"/>
      <c r="SSE855" s="7"/>
      <c r="SSF855" s="7"/>
      <c r="SSG855" s="7"/>
      <c r="SSH855" s="7"/>
      <c r="SSI855" s="7"/>
      <c r="SSJ855" s="7"/>
      <c r="SSK855" s="7"/>
      <c r="SSL855" s="7"/>
      <c r="SSM855" s="7"/>
      <c r="SSN855" s="7"/>
      <c r="SSO855" s="7"/>
      <c r="SSP855" s="7"/>
      <c r="SSQ855" s="7"/>
      <c r="SSR855" s="7"/>
      <c r="SSS855" s="7"/>
      <c r="SST855" s="7"/>
      <c r="SSU855" s="7"/>
      <c r="SSV855" s="7"/>
      <c r="SSW855" s="7"/>
      <c r="SSX855" s="7"/>
      <c r="SSY855" s="7"/>
      <c r="SSZ855" s="7"/>
      <c r="STA855" s="7"/>
      <c r="STB855" s="7"/>
      <c r="STC855" s="7"/>
      <c r="STD855" s="7"/>
      <c r="STE855" s="7"/>
      <c r="STF855" s="7"/>
      <c r="STG855" s="7"/>
      <c r="STH855" s="7"/>
      <c r="STI855" s="7"/>
      <c r="STJ855" s="7"/>
      <c r="STK855" s="7"/>
      <c r="STL855" s="7"/>
      <c r="STM855" s="7"/>
      <c r="STN855" s="7"/>
      <c r="STO855" s="7"/>
      <c r="STP855" s="7"/>
      <c r="STQ855" s="7"/>
      <c r="STR855" s="7"/>
      <c r="STS855" s="7"/>
      <c r="STT855" s="7"/>
      <c r="STU855" s="7"/>
      <c r="STV855" s="7"/>
      <c r="STW855" s="7"/>
      <c r="STX855" s="7"/>
      <c r="STY855" s="7"/>
      <c r="STZ855" s="7"/>
      <c r="SUA855" s="7"/>
      <c r="SUB855" s="7"/>
      <c r="SUC855" s="7"/>
      <c r="SUD855" s="7"/>
      <c r="SUE855" s="7"/>
      <c r="SUF855" s="7"/>
      <c r="SUG855" s="7"/>
      <c r="SUH855" s="7"/>
      <c r="SUI855" s="7"/>
      <c r="SUJ855" s="7"/>
      <c r="SUK855" s="7"/>
      <c r="SUL855" s="7"/>
      <c r="SUM855" s="7"/>
      <c r="SUN855" s="7"/>
      <c r="SUO855" s="7"/>
      <c r="SUP855" s="7"/>
      <c r="SUQ855" s="7"/>
      <c r="SUR855" s="7"/>
      <c r="SUS855" s="7"/>
      <c r="SUT855" s="7"/>
      <c r="SUU855" s="7"/>
      <c r="SUV855" s="7"/>
      <c r="SUW855" s="7"/>
      <c r="SUX855" s="7"/>
      <c r="SUY855" s="7"/>
      <c r="SUZ855" s="7"/>
      <c r="SVA855" s="7"/>
      <c r="SVB855" s="7"/>
      <c r="SVC855" s="7"/>
      <c r="SVD855" s="7"/>
      <c r="SVE855" s="7"/>
      <c r="SVF855" s="7"/>
      <c r="SVG855" s="7"/>
      <c r="SVH855" s="7"/>
      <c r="SVI855" s="7"/>
      <c r="SVJ855" s="7"/>
      <c r="SVK855" s="7"/>
      <c r="SVL855" s="7"/>
      <c r="SVM855" s="7"/>
      <c r="SVN855" s="7"/>
      <c r="SVO855" s="7"/>
      <c r="SVP855" s="7"/>
      <c r="SVQ855" s="7"/>
      <c r="SVR855" s="7"/>
      <c r="SVS855" s="7"/>
      <c r="SVT855" s="7"/>
      <c r="SVU855" s="7"/>
      <c r="SVV855" s="7"/>
      <c r="SVW855" s="7"/>
      <c r="SVX855" s="7"/>
      <c r="SVY855" s="7"/>
      <c r="SVZ855" s="7"/>
      <c r="SWA855" s="7"/>
      <c r="SWB855" s="7"/>
      <c r="SWC855" s="7"/>
      <c r="SWD855" s="7"/>
      <c r="SWE855" s="7"/>
      <c r="SWF855" s="7"/>
      <c r="SWG855" s="7"/>
      <c r="SWH855" s="7"/>
      <c r="SWI855" s="7"/>
      <c r="SWJ855" s="7"/>
      <c r="SWK855" s="7"/>
      <c r="SWL855" s="7"/>
      <c r="SWM855" s="7"/>
      <c r="SWN855" s="7"/>
      <c r="SWO855" s="7"/>
      <c r="SWP855" s="7"/>
      <c r="SWQ855" s="7"/>
      <c r="SWR855" s="7"/>
      <c r="SWS855" s="7"/>
      <c r="SWT855" s="7"/>
      <c r="SWU855" s="7"/>
      <c r="SWV855" s="7"/>
      <c r="SWW855" s="7"/>
      <c r="SWX855" s="7"/>
      <c r="SWY855" s="7"/>
      <c r="SWZ855" s="7"/>
      <c r="SXA855" s="7"/>
      <c r="SXB855" s="7"/>
      <c r="SXC855" s="7"/>
      <c r="SXD855" s="7"/>
      <c r="SXE855" s="7"/>
      <c r="SXF855" s="7"/>
      <c r="SXG855" s="7"/>
      <c r="SXH855" s="7"/>
      <c r="SXI855" s="7"/>
      <c r="SXJ855" s="7"/>
      <c r="SXK855" s="7"/>
      <c r="SXL855" s="7"/>
      <c r="SXM855" s="7"/>
      <c r="SXN855" s="7"/>
      <c r="SXO855" s="7"/>
      <c r="SXP855" s="7"/>
      <c r="SXQ855" s="7"/>
      <c r="SXR855" s="7"/>
      <c r="SXS855" s="7"/>
      <c r="SXT855" s="7"/>
      <c r="SXU855" s="7"/>
      <c r="SXV855" s="7"/>
      <c r="SXW855" s="7"/>
      <c r="SXX855" s="7"/>
      <c r="SXY855" s="7"/>
      <c r="SXZ855" s="7"/>
      <c r="SYA855" s="7"/>
      <c r="SYB855" s="7"/>
      <c r="SYC855" s="7"/>
      <c r="SYD855" s="7"/>
      <c r="SYE855" s="7"/>
      <c r="SYF855" s="7"/>
      <c r="SYG855" s="7"/>
      <c r="SYH855" s="7"/>
      <c r="SYI855" s="7"/>
      <c r="SYJ855" s="7"/>
      <c r="SYK855" s="7"/>
      <c r="SYL855" s="7"/>
      <c r="SYM855" s="7"/>
      <c r="SYN855" s="7"/>
      <c r="SYO855" s="7"/>
      <c r="SYP855" s="7"/>
      <c r="SYQ855" s="7"/>
      <c r="SYR855" s="7"/>
      <c r="SYS855" s="7"/>
      <c r="SYT855" s="7"/>
      <c r="SYU855" s="7"/>
      <c r="SYV855" s="7"/>
      <c r="SYW855" s="7"/>
      <c r="SYX855" s="7"/>
      <c r="SYY855" s="7"/>
      <c r="SYZ855" s="7"/>
      <c r="SZA855" s="7"/>
      <c r="SZB855" s="7"/>
      <c r="SZC855" s="7"/>
      <c r="SZD855" s="7"/>
      <c r="SZE855" s="7"/>
      <c r="SZF855" s="7"/>
      <c r="SZG855" s="7"/>
      <c r="SZH855" s="7"/>
      <c r="SZI855" s="7"/>
      <c r="SZJ855" s="7"/>
      <c r="SZK855" s="7"/>
      <c r="SZL855" s="7"/>
      <c r="SZM855" s="7"/>
      <c r="SZN855" s="7"/>
      <c r="SZO855" s="7"/>
      <c r="SZP855" s="7"/>
      <c r="SZQ855" s="7"/>
      <c r="SZR855" s="7"/>
      <c r="SZS855" s="7"/>
      <c r="SZT855" s="7"/>
      <c r="SZU855" s="7"/>
      <c r="SZV855" s="7"/>
      <c r="SZW855" s="7"/>
      <c r="SZX855" s="7"/>
      <c r="SZY855" s="7"/>
      <c r="SZZ855" s="7"/>
      <c r="TAA855" s="7"/>
      <c r="TAB855" s="7"/>
      <c r="TAC855" s="7"/>
      <c r="TAD855" s="7"/>
      <c r="TAE855" s="7"/>
      <c r="TAF855" s="7"/>
      <c r="TAG855" s="7"/>
      <c r="TAH855" s="7"/>
      <c r="TAI855" s="7"/>
      <c r="TAJ855" s="7"/>
      <c r="TAK855" s="7"/>
      <c r="TAL855" s="7"/>
      <c r="TAM855" s="7"/>
      <c r="TAN855" s="7"/>
      <c r="TAO855" s="7"/>
      <c r="TAP855" s="7"/>
      <c r="TAQ855" s="7"/>
      <c r="TAR855" s="7"/>
      <c r="TAS855" s="7"/>
      <c r="TAT855" s="7"/>
      <c r="TAU855" s="7"/>
      <c r="TAV855" s="7"/>
      <c r="TAW855" s="7"/>
      <c r="TAX855" s="7"/>
      <c r="TAY855" s="7"/>
      <c r="TAZ855" s="7"/>
      <c r="TBA855" s="7"/>
      <c r="TBB855" s="7"/>
      <c r="TBC855" s="7"/>
      <c r="TBD855" s="7"/>
      <c r="TBE855" s="7"/>
      <c r="TBF855" s="7"/>
      <c r="TBG855" s="7"/>
      <c r="TBH855" s="7"/>
      <c r="TBI855" s="7"/>
      <c r="TBJ855" s="7"/>
      <c r="TBK855" s="7"/>
      <c r="TBL855" s="7"/>
      <c r="TBM855" s="7"/>
      <c r="TBN855" s="7"/>
      <c r="TBO855" s="7"/>
      <c r="TBP855" s="7"/>
      <c r="TBQ855" s="7"/>
      <c r="TBR855" s="7"/>
      <c r="TBS855" s="7"/>
      <c r="TBT855" s="7"/>
      <c r="TBU855" s="7"/>
      <c r="TBV855" s="7"/>
      <c r="TBW855" s="7"/>
      <c r="TBX855" s="7"/>
      <c r="TBY855" s="7"/>
      <c r="TBZ855" s="7"/>
      <c r="TCA855" s="7"/>
      <c r="TCB855" s="7"/>
      <c r="TCC855" s="7"/>
      <c r="TCD855" s="7"/>
      <c r="TCE855" s="7"/>
      <c r="TCF855" s="7"/>
      <c r="TCG855" s="7"/>
      <c r="TCH855" s="7"/>
      <c r="TCI855" s="7"/>
      <c r="TCJ855" s="7"/>
      <c r="TCK855" s="7"/>
      <c r="TCL855" s="7"/>
      <c r="TCM855" s="7"/>
      <c r="TCN855" s="7"/>
      <c r="TCO855" s="7"/>
      <c r="TCP855" s="7"/>
      <c r="TCQ855" s="7"/>
      <c r="TCR855" s="7"/>
      <c r="TCS855" s="7"/>
      <c r="TCT855" s="7"/>
      <c r="TCU855" s="7"/>
      <c r="TCV855" s="7"/>
      <c r="TCW855" s="7"/>
      <c r="TCX855" s="7"/>
      <c r="TCY855" s="7"/>
      <c r="TCZ855" s="7"/>
      <c r="TDA855" s="7"/>
      <c r="TDB855" s="7"/>
      <c r="TDC855" s="7"/>
      <c r="TDD855" s="7"/>
      <c r="TDE855" s="7"/>
      <c r="TDF855" s="7"/>
      <c r="TDG855" s="7"/>
      <c r="TDH855" s="7"/>
      <c r="TDI855" s="7"/>
      <c r="TDJ855" s="7"/>
      <c r="TDK855" s="7"/>
      <c r="TDL855" s="7"/>
      <c r="TDM855" s="7"/>
      <c r="TDN855" s="7"/>
      <c r="TDO855" s="7"/>
      <c r="TDP855" s="7"/>
      <c r="TDQ855" s="7"/>
      <c r="TDR855" s="7"/>
      <c r="TDS855" s="7"/>
      <c r="TDT855" s="7"/>
      <c r="TDU855" s="7"/>
      <c r="TDV855" s="7"/>
      <c r="TDW855" s="7"/>
      <c r="TDX855" s="7"/>
      <c r="TDY855" s="7"/>
      <c r="TDZ855" s="7"/>
      <c r="TEA855" s="7"/>
      <c r="TEB855" s="7"/>
      <c r="TEC855" s="7"/>
      <c r="TED855" s="7"/>
      <c r="TEE855" s="7"/>
      <c r="TEF855" s="7"/>
      <c r="TEG855" s="7"/>
      <c r="TEH855" s="7"/>
      <c r="TEI855" s="7"/>
      <c r="TEJ855" s="7"/>
      <c r="TEK855" s="7"/>
      <c r="TEL855" s="7"/>
      <c r="TEM855" s="7"/>
      <c r="TEN855" s="7"/>
      <c r="TEO855" s="7"/>
      <c r="TEP855" s="7"/>
      <c r="TEQ855" s="7"/>
      <c r="TER855" s="7"/>
      <c r="TES855" s="7"/>
      <c r="TET855" s="7"/>
      <c r="TEU855" s="7"/>
      <c r="TEV855" s="7"/>
      <c r="TEW855" s="7"/>
      <c r="TEX855" s="7"/>
      <c r="TEY855" s="7"/>
      <c r="TEZ855" s="7"/>
      <c r="TFA855" s="7"/>
      <c r="TFB855" s="7"/>
      <c r="TFC855" s="7"/>
      <c r="TFD855" s="7"/>
      <c r="TFE855" s="7"/>
      <c r="TFF855" s="7"/>
      <c r="TFG855" s="7"/>
      <c r="TFH855" s="7"/>
      <c r="TFI855" s="7"/>
      <c r="TFJ855" s="7"/>
      <c r="TFK855" s="7"/>
      <c r="TFL855" s="7"/>
      <c r="TFM855" s="7"/>
      <c r="TFN855" s="7"/>
      <c r="TFO855" s="7"/>
      <c r="TFP855" s="7"/>
      <c r="TFQ855" s="7"/>
      <c r="TFR855" s="7"/>
      <c r="TFS855" s="7"/>
      <c r="TFT855" s="7"/>
      <c r="TFU855" s="7"/>
      <c r="TFV855" s="7"/>
      <c r="TFW855" s="7"/>
      <c r="TFX855" s="7"/>
      <c r="TFY855" s="7"/>
      <c r="TFZ855" s="7"/>
      <c r="TGA855" s="7"/>
      <c r="TGB855" s="7"/>
      <c r="TGC855" s="7"/>
      <c r="TGD855" s="7"/>
      <c r="TGE855" s="7"/>
      <c r="TGF855" s="7"/>
      <c r="TGG855" s="7"/>
      <c r="TGH855" s="7"/>
      <c r="TGI855" s="7"/>
      <c r="TGJ855" s="7"/>
      <c r="TGK855" s="7"/>
      <c r="TGL855" s="7"/>
      <c r="TGM855" s="7"/>
      <c r="TGN855" s="7"/>
      <c r="TGO855" s="7"/>
      <c r="TGP855" s="7"/>
      <c r="TGQ855" s="7"/>
      <c r="TGR855" s="7"/>
      <c r="TGS855" s="7"/>
      <c r="TGT855" s="7"/>
      <c r="TGU855" s="7"/>
      <c r="TGV855" s="7"/>
      <c r="TGW855" s="7"/>
      <c r="TGX855" s="7"/>
      <c r="TGY855" s="7"/>
      <c r="TGZ855" s="7"/>
      <c r="THA855" s="7"/>
      <c r="THB855" s="7"/>
      <c r="THC855" s="7"/>
      <c r="THD855" s="7"/>
      <c r="THE855" s="7"/>
      <c r="THF855" s="7"/>
      <c r="THG855" s="7"/>
      <c r="THH855" s="7"/>
      <c r="THI855" s="7"/>
      <c r="THJ855" s="7"/>
      <c r="THK855" s="7"/>
      <c r="THL855" s="7"/>
      <c r="THM855" s="7"/>
      <c r="THN855" s="7"/>
      <c r="THO855" s="7"/>
      <c r="THP855" s="7"/>
      <c r="THQ855" s="7"/>
      <c r="THR855" s="7"/>
      <c r="THS855" s="7"/>
      <c r="THT855" s="7"/>
      <c r="THU855" s="7"/>
      <c r="THV855" s="7"/>
      <c r="THW855" s="7"/>
      <c r="THX855" s="7"/>
      <c r="THY855" s="7"/>
      <c r="THZ855" s="7"/>
      <c r="TIA855" s="7"/>
      <c r="TIB855" s="7"/>
      <c r="TIC855" s="7"/>
      <c r="TID855" s="7"/>
      <c r="TIE855" s="7"/>
      <c r="TIF855" s="7"/>
      <c r="TIG855" s="7"/>
      <c r="TIH855" s="7"/>
      <c r="TII855" s="7"/>
      <c r="TIJ855" s="7"/>
      <c r="TIK855" s="7"/>
      <c r="TIL855" s="7"/>
      <c r="TIM855" s="7"/>
      <c r="TIN855" s="7"/>
      <c r="TIO855" s="7"/>
      <c r="TIP855" s="7"/>
      <c r="TIQ855" s="7"/>
      <c r="TIR855" s="7"/>
      <c r="TIS855" s="7"/>
      <c r="TIT855" s="7"/>
      <c r="TIU855" s="7"/>
      <c r="TIV855" s="7"/>
      <c r="TIW855" s="7"/>
      <c r="TIX855" s="7"/>
      <c r="TIY855" s="7"/>
      <c r="TIZ855" s="7"/>
      <c r="TJA855" s="7"/>
      <c r="TJB855" s="7"/>
      <c r="TJC855" s="7"/>
      <c r="TJD855" s="7"/>
      <c r="TJE855" s="7"/>
      <c r="TJF855" s="7"/>
      <c r="TJG855" s="7"/>
      <c r="TJH855" s="7"/>
      <c r="TJI855" s="7"/>
      <c r="TJJ855" s="7"/>
      <c r="TJK855" s="7"/>
      <c r="TJL855" s="7"/>
      <c r="TJM855" s="7"/>
      <c r="TJN855" s="7"/>
      <c r="TJO855" s="7"/>
      <c r="TJP855" s="7"/>
      <c r="TJQ855" s="7"/>
      <c r="TJR855" s="7"/>
      <c r="TJS855" s="7"/>
      <c r="TJT855" s="7"/>
      <c r="TJU855" s="7"/>
      <c r="TJV855" s="7"/>
      <c r="TJW855" s="7"/>
      <c r="TJX855" s="7"/>
      <c r="TJY855" s="7"/>
      <c r="TJZ855" s="7"/>
      <c r="TKA855" s="7"/>
      <c r="TKB855" s="7"/>
      <c r="TKC855" s="7"/>
      <c r="TKD855" s="7"/>
      <c r="TKE855" s="7"/>
      <c r="TKF855" s="7"/>
      <c r="TKG855" s="7"/>
      <c r="TKH855" s="7"/>
      <c r="TKI855" s="7"/>
      <c r="TKJ855" s="7"/>
      <c r="TKK855" s="7"/>
      <c r="TKL855" s="7"/>
      <c r="TKM855" s="7"/>
      <c r="TKN855" s="7"/>
      <c r="TKO855" s="7"/>
      <c r="TKP855" s="7"/>
      <c r="TKQ855" s="7"/>
      <c r="TKR855" s="7"/>
      <c r="TKS855" s="7"/>
      <c r="TKT855" s="7"/>
      <c r="TKU855" s="7"/>
      <c r="TKV855" s="7"/>
      <c r="TKW855" s="7"/>
      <c r="TKX855" s="7"/>
      <c r="TKY855" s="7"/>
      <c r="TKZ855" s="7"/>
      <c r="TLA855" s="7"/>
      <c r="TLB855" s="7"/>
      <c r="TLC855" s="7"/>
      <c r="TLD855" s="7"/>
      <c r="TLE855" s="7"/>
      <c r="TLF855" s="7"/>
      <c r="TLG855" s="7"/>
      <c r="TLH855" s="7"/>
      <c r="TLI855" s="7"/>
      <c r="TLJ855" s="7"/>
      <c r="TLK855" s="7"/>
      <c r="TLL855" s="7"/>
      <c r="TLM855" s="7"/>
      <c r="TLN855" s="7"/>
      <c r="TLO855" s="7"/>
      <c r="TLP855" s="7"/>
      <c r="TLQ855" s="7"/>
      <c r="TLR855" s="7"/>
      <c r="TLS855" s="7"/>
      <c r="TLT855" s="7"/>
      <c r="TLU855" s="7"/>
      <c r="TLV855" s="7"/>
      <c r="TLW855" s="7"/>
      <c r="TLX855" s="7"/>
      <c r="TLY855" s="7"/>
      <c r="TLZ855" s="7"/>
      <c r="TMA855" s="7"/>
      <c r="TMB855" s="7"/>
      <c r="TMC855" s="7"/>
      <c r="TMD855" s="7"/>
      <c r="TME855" s="7"/>
      <c r="TMF855" s="7"/>
      <c r="TMG855" s="7"/>
      <c r="TMH855" s="7"/>
      <c r="TMI855" s="7"/>
      <c r="TMJ855" s="7"/>
      <c r="TMK855" s="7"/>
      <c r="TML855" s="7"/>
      <c r="TMM855" s="7"/>
      <c r="TMN855" s="7"/>
      <c r="TMO855" s="7"/>
      <c r="TMP855" s="7"/>
      <c r="TMQ855" s="7"/>
      <c r="TMR855" s="7"/>
      <c r="TMS855" s="7"/>
      <c r="TMT855" s="7"/>
      <c r="TMU855" s="7"/>
      <c r="TMV855" s="7"/>
      <c r="TMW855" s="7"/>
      <c r="TMX855" s="7"/>
      <c r="TMY855" s="7"/>
      <c r="TMZ855" s="7"/>
      <c r="TNA855" s="7"/>
      <c r="TNB855" s="7"/>
      <c r="TNC855" s="7"/>
      <c r="TND855" s="7"/>
      <c r="TNE855" s="7"/>
      <c r="TNF855" s="7"/>
      <c r="TNG855" s="7"/>
      <c r="TNH855" s="7"/>
      <c r="TNI855" s="7"/>
      <c r="TNJ855" s="7"/>
      <c r="TNK855" s="7"/>
      <c r="TNL855" s="7"/>
      <c r="TNM855" s="7"/>
      <c r="TNN855" s="7"/>
      <c r="TNO855" s="7"/>
      <c r="TNP855" s="7"/>
      <c r="TNQ855" s="7"/>
      <c r="TNR855" s="7"/>
      <c r="TNS855" s="7"/>
      <c r="TNT855" s="7"/>
      <c r="TNU855" s="7"/>
      <c r="TNV855" s="7"/>
      <c r="TNW855" s="7"/>
      <c r="TNX855" s="7"/>
      <c r="TNY855" s="7"/>
      <c r="TNZ855" s="7"/>
      <c r="TOA855" s="7"/>
      <c r="TOB855" s="7"/>
      <c r="TOC855" s="7"/>
      <c r="TOD855" s="7"/>
      <c r="TOE855" s="7"/>
      <c r="TOF855" s="7"/>
      <c r="TOG855" s="7"/>
      <c r="TOH855" s="7"/>
      <c r="TOI855" s="7"/>
      <c r="TOJ855" s="7"/>
      <c r="TOK855" s="7"/>
      <c r="TOL855" s="7"/>
      <c r="TOM855" s="7"/>
      <c r="TON855" s="7"/>
      <c r="TOO855" s="7"/>
      <c r="TOP855" s="7"/>
      <c r="TOQ855" s="7"/>
      <c r="TOR855" s="7"/>
      <c r="TOS855" s="7"/>
      <c r="TOT855" s="7"/>
      <c r="TOU855" s="7"/>
      <c r="TOV855" s="7"/>
      <c r="TOW855" s="7"/>
      <c r="TOX855" s="7"/>
      <c r="TOY855" s="7"/>
      <c r="TOZ855" s="7"/>
      <c r="TPA855" s="7"/>
      <c r="TPB855" s="7"/>
      <c r="TPC855" s="7"/>
      <c r="TPD855" s="7"/>
      <c r="TPE855" s="7"/>
      <c r="TPF855" s="7"/>
      <c r="TPG855" s="7"/>
      <c r="TPH855" s="7"/>
      <c r="TPI855" s="7"/>
      <c r="TPJ855" s="7"/>
      <c r="TPK855" s="7"/>
      <c r="TPL855" s="7"/>
      <c r="TPM855" s="7"/>
      <c r="TPN855" s="7"/>
      <c r="TPO855" s="7"/>
      <c r="TPP855" s="7"/>
      <c r="TPQ855" s="7"/>
      <c r="TPR855" s="7"/>
      <c r="TPS855" s="7"/>
      <c r="TPT855" s="7"/>
      <c r="TPU855" s="7"/>
      <c r="TPV855" s="7"/>
      <c r="TPW855" s="7"/>
      <c r="TPX855" s="7"/>
      <c r="TPY855" s="7"/>
      <c r="TPZ855" s="7"/>
      <c r="TQA855" s="7"/>
      <c r="TQB855" s="7"/>
      <c r="TQC855" s="7"/>
      <c r="TQD855" s="7"/>
      <c r="TQE855" s="7"/>
      <c r="TQF855" s="7"/>
      <c r="TQG855" s="7"/>
      <c r="TQH855" s="7"/>
      <c r="TQI855" s="7"/>
      <c r="TQJ855" s="7"/>
      <c r="TQK855" s="7"/>
      <c r="TQL855" s="7"/>
      <c r="TQM855" s="7"/>
      <c r="TQN855" s="7"/>
      <c r="TQO855" s="7"/>
      <c r="TQP855" s="7"/>
      <c r="TQQ855" s="7"/>
      <c r="TQR855" s="7"/>
      <c r="TQS855" s="7"/>
      <c r="TQT855" s="7"/>
      <c r="TQU855" s="7"/>
      <c r="TQV855" s="7"/>
      <c r="TQW855" s="7"/>
      <c r="TQX855" s="7"/>
      <c r="TQY855" s="7"/>
      <c r="TQZ855" s="7"/>
      <c r="TRA855" s="7"/>
      <c r="TRB855" s="7"/>
      <c r="TRC855" s="7"/>
      <c r="TRD855" s="7"/>
      <c r="TRE855" s="7"/>
      <c r="TRF855" s="7"/>
      <c r="TRG855" s="7"/>
      <c r="TRH855" s="7"/>
      <c r="TRI855" s="7"/>
      <c r="TRJ855" s="7"/>
      <c r="TRK855" s="7"/>
      <c r="TRL855" s="7"/>
      <c r="TRM855" s="7"/>
      <c r="TRN855" s="7"/>
      <c r="TRO855" s="7"/>
      <c r="TRP855" s="7"/>
      <c r="TRQ855" s="7"/>
      <c r="TRR855" s="7"/>
      <c r="TRS855" s="7"/>
      <c r="TRT855" s="7"/>
      <c r="TRU855" s="7"/>
      <c r="TRV855" s="7"/>
      <c r="TRW855" s="7"/>
      <c r="TRX855" s="7"/>
      <c r="TRY855" s="7"/>
      <c r="TRZ855" s="7"/>
      <c r="TSA855" s="7"/>
      <c r="TSB855" s="7"/>
      <c r="TSC855" s="7"/>
      <c r="TSD855" s="7"/>
      <c r="TSE855" s="7"/>
      <c r="TSF855" s="7"/>
      <c r="TSG855" s="7"/>
      <c r="TSH855" s="7"/>
      <c r="TSI855" s="7"/>
      <c r="TSJ855" s="7"/>
      <c r="TSK855" s="7"/>
      <c r="TSL855" s="7"/>
      <c r="TSM855" s="7"/>
      <c r="TSN855" s="7"/>
      <c r="TSO855" s="7"/>
      <c r="TSP855" s="7"/>
      <c r="TSQ855" s="7"/>
      <c r="TSR855" s="7"/>
      <c r="TSS855" s="7"/>
      <c r="TST855" s="7"/>
      <c r="TSU855" s="7"/>
      <c r="TSV855" s="7"/>
      <c r="TSW855" s="7"/>
      <c r="TSX855" s="7"/>
      <c r="TSY855" s="7"/>
      <c r="TSZ855" s="7"/>
      <c r="TTA855" s="7"/>
      <c r="TTB855" s="7"/>
      <c r="TTC855" s="7"/>
      <c r="TTD855" s="7"/>
      <c r="TTE855" s="7"/>
      <c r="TTF855" s="7"/>
      <c r="TTG855" s="7"/>
      <c r="TTH855" s="7"/>
      <c r="TTI855" s="7"/>
      <c r="TTJ855" s="7"/>
      <c r="TTK855" s="7"/>
      <c r="TTL855" s="7"/>
      <c r="TTM855" s="7"/>
      <c r="TTN855" s="7"/>
      <c r="TTO855" s="7"/>
      <c r="TTP855" s="7"/>
      <c r="TTQ855" s="7"/>
      <c r="TTR855" s="7"/>
      <c r="TTS855" s="7"/>
      <c r="TTT855" s="7"/>
      <c r="TTU855" s="7"/>
      <c r="TTV855" s="7"/>
      <c r="TTW855" s="7"/>
      <c r="TTX855" s="7"/>
      <c r="TTY855" s="7"/>
      <c r="TTZ855" s="7"/>
      <c r="TUA855" s="7"/>
      <c r="TUB855" s="7"/>
      <c r="TUC855" s="7"/>
      <c r="TUD855" s="7"/>
      <c r="TUE855" s="7"/>
      <c r="TUF855" s="7"/>
      <c r="TUG855" s="7"/>
      <c r="TUH855" s="7"/>
      <c r="TUI855" s="7"/>
      <c r="TUJ855" s="7"/>
      <c r="TUK855" s="7"/>
      <c r="TUL855" s="7"/>
      <c r="TUM855" s="7"/>
      <c r="TUN855" s="7"/>
      <c r="TUO855" s="7"/>
      <c r="TUP855" s="7"/>
      <c r="TUQ855" s="7"/>
      <c r="TUR855" s="7"/>
      <c r="TUS855" s="7"/>
      <c r="TUT855" s="7"/>
      <c r="TUU855" s="7"/>
      <c r="TUV855" s="7"/>
      <c r="TUW855" s="7"/>
      <c r="TUX855" s="7"/>
      <c r="TUY855" s="7"/>
      <c r="TUZ855" s="7"/>
      <c r="TVA855" s="7"/>
      <c r="TVB855" s="7"/>
      <c r="TVC855" s="7"/>
      <c r="TVD855" s="7"/>
      <c r="TVE855" s="7"/>
      <c r="TVF855" s="7"/>
      <c r="TVG855" s="7"/>
      <c r="TVH855" s="7"/>
      <c r="TVI855" s="7"/>
      <c r="TVJ855" s="7"/>
      <c r="TVK855" s="7"/>
      <c r="TVL855" s="7"/>
      <c r="TVM855" s="7"/>
      <c r="TVN855" s="7"/>
      <c r="TVO855" s="7"/>
      <c r="TVP855" s="7"/>
      <c r="TVQ855" s="7"/>
      <c r="TVR855" s="7"/>
      <c r="TVS855" s="7"/>
      <c r="TVT855" s="7"/>
      <c r="TVU855" s="7"/>
      <c r="TVV855" s="7"/>
      <c r="TVW855" s="7"/>
      <c r="TVX855" s="7"/>
      <c r="TVY855" s="7"/>
      <c r="TVZ855" s="7"/>
      <c r="TWA855" s="7"/>
      <c r="TWB855" s="7"/>
      <c r="TWC855" s="7"/>
      <c r="TWD855" s="7"/>
      <c r="TWE855" s="7"/>
      <c r="TWF855" s="7"/>
      <c r="TWG855" s="7"/>
      <c r="TWH855" s="7"/>
      <c r="TWI855" s="7"/>
      <c r="TWJ855" s="7"/>
      <c r="TWK855" s="7"/>
      <c r="TWL855" s="7"/>
      <c r="TWM855" s="7"/>
      <c r="TWN855" s="7"/>
      <c r="TWO855" s="7"/>
      <c r="TWP855" s="7"/>
      <c r="TWQ855" s="7"/>
      <c r="TWR855" s="7"/>
      <c r="TWS855" s="7"/>
      <c r="TWT855" s="7"/>
      <c r="TWU855" s="7"/>
      <c r="TWV855" s="7"/>
      <c r="TWW855" s="7"/>
      <c r="TWX855" s="7"/>
      <c r="TWY855" s="7"/>
      <c r="TWZ855" s="7"/>
      <c r="TXA855" s="7"/>
      <c r="TXB855" s="7"/>
      <c r="TXC855" s="7"/>
      <c r="TXD855" s="7"/>
      <c r="TXE855" s="7"/>
      <c r="TXF855" s="7"/>
      <c r="TXG855" s="7"/>
      <c r="TXH855" s="7"/>
      <c r="TXI855" s="7"/>
      <c r="TXJ855" s="7"/>
      <c r="TXK855" s="7"/>
      <c r="TXL855" s="7"/>
      <c r="TXM855" s="7"/>
      <c r="TXN855" s="7"/>
      <c r="TXO855" s="7"/>
      <c r="TXP855" s="7"/>
      <c r="TXQ855" s="7"/>
      <c r="TXR855" s="7"/>
      <c r="TXS855" s="7"/>
      <c r="TXT855" s="7"/>
      <c r="TXU855" s="7"/>
      <c r="TXV855" s="7"/>
      <c r="TXW855" s="7"/>
      <c r="TXX855" s="7"/>
      <c r="TXY855" s="7"/>
      <c r="TXZ855" s="7"/>
      <c r="TYA855" s="7"/>
      <c r="TYB855" s="7"/>
      <c r="TYC855" s="7"/>
      <c r="TYD855" s="7"/>
      <c r="TYE855" s="7"/>
      <c r="TYF855" s="7"/>
      <c r="TYG855" s="7"/>
      <c r="TYH855" s="7"/>
      <c r="TYI855" s="7"/>
      <c r="TYJ855" s="7"/>
      <c r="TYK855" s="7"/>
      <c r="TYL855" s="7"/>
      <c r="TYM855" s="7"/>
      <c r="TYN855" s="7"/>
      <c r="TYO855" s="7"/>
      <c r="TYP855" s="7"/>
      <c r="TYQ855" s="7"/>
      <c r="TYR855" s="7"/>
      <c r="TYS855" s="7"/>
      <c r="TYT855" s="7"/>
      <c r="TYU855" s="7"/>
      <c r="TYV855" s="7"/>
      <c r="TYW855" s="7"/>
      <c r="TYX855" s="7"/>
      <c r="TYY855" s="7"/>
      <c r="TYZ855" s="7"/>
      <c r="TZA855" s="7"/>
      <c r="TZB855" s="7"/>
      <c r="TZC855" s="7"/>
      <c r="TZD855" s="7"/>
      <c r="TZE855" s="7"/>
      <c r="TZF855" s="7"/>
      <c r="TZG855" s="7"/>
      <c r="TZH855" s="7"/>
      <c r="TZI855" s="7"/>
      <c r="TZJ855" s="7"/>
      <c r="TZK855" s="7"/>
      <c r="TZL855" s="7"/>
      <c r="TZM855" s="7"/>
      <c r="TZN855" s="7"/>
      <c r="TZO855" s="7"/>
      <c r="TZP855" s="7"/>
      <c r="TZQ855" s="7"/>
      <c r="TZR855" s="7"/>
      <c r="TZS855" s="7"/>
      <c r="TZT855" s="7"/>
      <c r="TZU855" s="7"/>
      <c r="TZV855" s="7"/>
      <c r="TZW855" s="7"/>
      <c r="TZX855" s="7"/>
      <c r="TZY855" s="7"/>
      <c r="TZZ855" s="7"/>
      <c r="UAA855" s="7"/>
      <c r="UAB855" s="7"/>
      <c r="UAC855" s="7"/>
      <c r="UAD855" s="7"/>
      <c r="UAE855" s="7"/>
      <c r="UAF855" s="7"/>
      <c r="UAG855" s="7"/>
      <c r="UAH855" s="7"/>
      <c r="UAI855" s="7"/>
      <c r="UAJ855" s="7"/>
      <c r="UAK855" s="7"/>
      <c r="UAL855" s="7"/>
      <c r="UAM855" s="7"/>
      <c r="UAN855" s="7"/>
      <c r="UAO855" s="7"/>
      <c r="UAP855" s="7"/>
      <c r="UAQ855" s="7"/>
      <c r="UAR855" s="7"/>
      <c r="UAS855" s="7"/>
      <c r="UAT855" s="7"/>
      <c r="UAU855" s="7"/>
      <c r="UAV855" s="7"/>
      <c r="UAW855" s="7"/>
      <c r="UAX855" s="7"/>
      <c r="UAY855" s="7"/>
      <c r="UAZ855" s="7"/>
      <c r="UBA855" s="7"/>
      <c r="UBB855" s="7"/>
      <c r="UBC855" s="7"/>
      <c r="UBD855" s="7"/>
      <c r="UBE855" s="7"/>
      <c r="UBF855" s="7"/>
      <c r="UBG855" s="7"/>
      <c r="UBH855" s="7"/>
      <c r="UBI855" s="7"/>
      <c r="UBJ855" s="7"/>
      <c r="UBK855" s="7"/>
      <c r="UBL855" s="7"/>
      <c r="UBM855" s="7"/>
      <c r="UBN855" s="7"/>
      <c r="UBO855" s="7"/>
      <c r="UBP855" s="7"/>
      <c r="UBQ855" s="7"/>
      <c r="UBR855" s="7"/>
      <c r="UBS855" s="7"/>
      <c r="UBT855" s="7"/>
      <c r="UBU855" s="7"/>
      <c r="UBV855" s="7"/>
      <c r="UBW855" s="7"/>
      <c r="UBX855" s="7"/>
      <c r="UBY855" s="7"/>
      <c r="UBZ855" s="7"/>
      <c r="UCA855" s="7"/>
      <c r="UCB855" s="7"/>
      <c r="UCC855" s="7"/>
      <c r="UCD855" s="7"/>
      <c r="UCE855" s="7"/>
      <c r="UCF855" s="7"/>
      <c r="UCG855" s="7"/>
      <c r="UCH855" s="7"/>
      <c r="UCI855" s="7"/>
      <c r="UCJ855" s="7"/>
      <c r="UCK855" s="7"/>
      <c r="UCL855" s="7"/>
      <c r="UCM855" s="7"/>
      <c r="UCN855" s="7"/>
      <c r="UCO855" s="7"/>
      <c r="UCP855" s="7"/>
      <c r="UCQ855" s="7"/>
      <c r="UCR855" s="7"/>
      <c r="UCS855" s="7"/>
      <c r="UCT855" s="7"/>
      <c r="UCU855" s="7"/>
      <c r="UCV855" s="7"/>
      <c r="UCW855" s="7"/>
      <c r="UCX855" s="7"/>
      <c r="UCY855" s="7"/>
      <c r="UCZ855" s="7"/>
      <c r="UDA855" s="7"/>
      <c r="UDB855" s="7"/>
      <c r="UDC855" s="7"/>
      <c r="UDD855" s="7"/>
      <c r="UDE855" s="7"/>
      <c r="UDF855" s="7"/>
      <c r="UDG855" s="7"/>
      <c r="UDH855" s="7"/>
      <c r="UDI855" s="7"/>
      <c r="UDJ855" s="7"/>
      <c r="UDK855" s="7"/>
      <c r="UDL855" s="7"/>
      <c r="UDM855" s="7"/>
      <c r="UDN855" s="7"/>
      <c r="UDO855" s="7"/>
      <c r="UDP855" s="7"/>
      <c r="UDQ855" s="7"/>
      <c r="UDR855" s="7"/>
      <c r="UDS855" s="7"/>
      <c r="UDT855" s="7"/>
      <c r="UDU855" s="7"/>
      <c r="UDV855" s="7"/>
      <c r="UDW855" s="7"/>
      <c r="UDX855" s="7"/>
      <c r="UDY855" s="7"/>
      <c r="UDZ855" s="7"/>
      <c r="UEA855" s="7"/>
      <c r="UEB855" s="7"/>
      <c r="UEC855" s="7"/>
      <c r="UED855" s="7"/>
      <c r="UEE855" s="7"/>
      <c r="UEF855" s="7"/>
      <c r="UEG855" s="7"/>
      <c r="UEH855" s="7"/>
      <c r="UEI855" s="7"/>
      <c r="UEJ855" s="7"/>
      <c r="UEK855" s="7"/>
      <c r="UEL855" s="7"/>
      <c r="UEM855" s="7"/>
      <c r="UEN855" s="7"/>
      <c r="UEO855" s="7"/>
      <c r="UEP855" s="7"/>
      <c r="UEQ855" s="7"/>
      <c r="UER855" s="7"/>
      <c r="UES855" s="7"/>
      <c r="UET855" s="7"/>
      <c r="UEU855" s="7"/>
      <c r="UEV855" s="7"/>
      <c r="UEW855" s="7"/>
      <c r="UEX855" s="7"/>
      <c r="UEY855" s="7"/>
      <c r="UEZ855" s="7"/>
      <c r="UFA855" s="7"/>
      <c r="UFB855" s="7"/>
      <c r="UFC855" s="7"/>
      <c r="UFD855" s="7"/>
      <c r="UFE855" s="7"/>
      <c r="UFF855" s="7"/>
      <c r="UFG855" s="7"/>
      <c r="UFH855" s="7"/>
      <c r="UFI855" s="7"/>
      <c r="UFJ855" s="7"/>
      <c r="UFK855" s="7"/>
      <c r="UFL855" s="7"/>
      <c r="UFM855" s="7"/>
      <c r="UFN855" s="7"/>
      <c r="UFO855" s="7"/>
      <c r="UFP855" s="7"/>
      <c r="UFQ855" s="7"/>
      <c r="UFR855" s="7"/>
      <c r="UFS855" s="7"/>
      <c r="UFT855" s="7"/>
      <c r="UFU855" s="7"/>
      <c r="UFV855" s="7"/>
      <c r="UFW855" s="7"/>
      <c r="UFX855" s="7"/>
      <c r="UFY855" s="7"/>
      <c r="UFZ855" s="7"/>
      <c r="UGA855" s="7"/>
      <c r="UGB855" s="7"/>
      <c r="UGC855" s="7"/>
      <c r="UGD855" s="7"/>
      <c r="UGE855" s="7"/>
      <c r="UGF855" s="7"/>
      <c r="UGG855" s="7"/>
      <c r="UGH855" s="7"/>
      <c r="UGI855" s="7"/>
      <c r="UGJ855" s="7"/>
      <c r="UGK855" s="7"/>
      <c r="UGL855" s="7"/>
      <c r="UGM855" s="7"/>
      <c r="UGN855" s="7"/>
      <c r="UGO855" s="7"/>
      <c r="UGP855" s="7"/>
      <c r="UGQ855" s="7"/>
      <c r="UGR855" s="7"/>
      <c r="UGS855" s="7"/>
      <c r="UGT855" s="7"/>
      <c r="UGU855" s="7"/>
      <c r="UGV855" s="7"/>
      <c r="UGW855" s="7"/>
      <c r="UGX855" s="7"/>
      <c r="UGY855" s="7"/>
      <c r="UGZ855" s="7"/>
      <c r="UHA855" s="7"/>
      <c r="UHB855" s="7"/>
      <c r="UHC855" s="7"/>
      <c r="UHD855" s="7"/>
      <c r="UHE855" s="7"/>
      <c r="UHF855" s="7"/>
      <c r="UHG855" s="7"/>
      <c r="UHH855" s="7"/>
      <c r="UHI855" s="7"/>
      <c r="UHJ855" s="7"/>
      <c r="UHK855" s="7"/>
      <c r="UHL855" s="7"/>
      <c r="UHM855" s="7"/>
      <c r="UHN855" s="7"/>
      <c r="UHO855" s="7"/>
      <c r="UHP855" s="7"/>
      <c r="UHQ855" s="7"/>
      <c r="UHR855" s="7"/>
      <c r="UHS855" s="7"/>
      <c r="UHT855" s="7"/>
      <c r="UHU855" s="7"/>
      <c r="UHV855" s="7"/>
      <c r="UHW855" s="7"/>
      <c r="UHX855" s="7"/>
      <c r="UHY855" s="7"/>
      <c r="UHZ855" s="7"/>
      <c r="UIA855" s="7"/>
      <c r="UIB855" s="7"/>
      <c r="UIC855" s="7"/>
      <c r="UID855" s="7"/>
      <c r="UIE855" s="7"/>
      <c r="UIF855" s="7"/>
      <c r="UIG855" s="7"/>
      <c r="UIH855" s="7"/>
      <c r="UII855" s="7"/>
      <c r="UIJ855" s="7"/>
      <c r="UIK855" s="7"/>
      <c r="UIL855" s="7"/>
      <c r="UIM855" s="7"/>
      <c r="UIN855" s="7"/>
      <c r="UIO855" s="7"/>
      <c r="UIP855" s="7"/>
      <c r="UIQ855" s="7"/>
      <c r="UIR855" s="7"/>
      <c r="UIS855" s="7"/>
      <c r="UIT855" s="7"/>
      <c r="UIU855" s="7"/>
      <c r="UIV855" s="7"/>
      <c r="UIW855" s="7"/>
      <c r="UIX855" s="7"/>
      <c r="UIY855" s="7"/>
      <c r="UIZ855" s="7"/>
      <c r="UJA855" s="7"/>
      <c r="UJB855" s="7"/>
      <c r="UJC855" s="7"/>
      <c r="UJD855" s="7"/>
      <c r="UJE855" s="7"/>
      <c r="UJF855" s="7"/>
      <c r="UJG855" s="7"/>
      <c r="UJH855" s="7"/>
      <c r="UJI855" s="7"/>
      <c r="UJJ855" s="7"/>
      <c r="UJK855" s="7"/>
      <c r="UJL855" s="7"/>
      <c r="UJM855" s="7"/>
      <c r="UJN855" s="7"/>
      <c r="UJO855" s="7"/>
      <c r="UJP855" s="7"/>
      <c r="UJQ855" s="7"/>
      <c r="UJR855" s="7"/>
      <c r="UJS855" s="7"/>
      <c r="UJT855" s="7"/>
      <c r="UJU855" s="7"/>
      <c r="UJV855" s="7"/>
      <c r="UJW855" s="7"/>
      <c r="UJX855" s="7"/>
      <c r="UJY855" s="7"/>
      <c r="UJZ855" s="7"/>
      <c r="UKA855" s="7"/>
      <c r="UKB855" s="7"/>
      <c r="UKC855" s="7"/>
      <c r="UKD855" s="7"/>
      <c r="UKE855" s="7"/>
      <c r="UKF855" s="7"/>
      <c r="UKG855" s="7"/>
      <c r="UKH855" s="7"/>
      <c r="UKI855" s="7"/>
      <c r="UKJ855" s="7"/>
      <c r="UKK855" s="7"/>
      <c r="UKL855" s="7"/>
      <c r="UKM855" s="7"/>
      <c r="UKN855" s="7"/>
      <c r="UKO855" s="7"/>
      <c r="UKP855" s="7"/>
      <c r="UKQ855" s="7"/>
      <c r="UKR855" s="7"/>
      <c r="UKS855" s="7"/>
      <c r="UKT855" s="7"/>
      <c r="UKU855" s="7"/>
      <c r="UKV855" s="7"/>
      <c r="UKW855" s="7"/>
      <c r="UKX855" s="7"/>
      <c r="UKY855" s="7"/>
      <c r="UKZ855" s="7"/>
      <c r="ULA855" s="7"/>
      <c r="ULB855" s="7"/>
      <c r="ULC855" s="7"/>
      <c r="ULD855" s="7"/>
      <c r="ULE855" s="7"/>
      <c r="ULF855" s="7"/>
      <c r="ULG855" s="7"/>
      <c r="ULH855" s="7"/>
      <c r="ULI855" s="7"/>
      <c r="ULJ855" s="7"/>
      <c r="ULK855" s="7"/>
      <c r="ULL855" s="7"/>
      <c r="ULM855" s="7"/>
      <c r="ULN855" s="7"/>
      <c r="ULO855" s="7"/>
      <c r="ULP855" s="7"/>
      <c r="ULQ855" s="7"/>
      <c r="ULR855" s="7"/>
      <c r="ULS855" s="7"/>
      <c r="ULT855" s="7"/>
      <c r="ULU855" s="7"/>
      <c r="ULV855" s="7"/>
      <c r="ULW855" s="7"/>
      <c r="ULX855" s="7"/>
      <c r="ULY855" s="7"/>
      <c r="ULZ855" s="7"/>
      <c r="UMA855" s="7"/>
      <c r="UMB855" s="7"/>
      <c r="UMC855" s="7"/>
      <c r="UMD855" s="7"/>
      <c r="UME855" s="7"/>
      <c r="UMF855" s="7"/>
      <c r="UMG855" s="7"/>
      <c r="UMH855" s="7"/>
      <c r="UMI855" s="7"/>
      <c r="UMJ855" s="7"/>
      <c r="UMK855" s="7"/>
      <c r="UML855" s="7"/>
      <c r="UMM855" s="7"/>
      <c r="UMN855" s="7"/>
      <c r="UMO855" s="7"/>
      <c r="UMP855" s="7"/>
      <c r="UMQ855" s="7"/>
      <c r="UMR855" s="7"/>
      <c r="UMS855" s="7"/>
      <c r="UMT855" s="7"/>
      <c r="UMU855" s="7"/>
      <c r="UMV855" s="7"/>
      <c r="UMW855" s="7"/>
      <c r="UMX855" s="7"/>
      <c r="UMY855" s="7"/>
      <c r="UMZ855" s="7"/>
      <c r="UNA855" s="7"/>
      <c r="UNB855" s="7"/>
      <c r="UNC855" s="7"/>
      <c r="UND855" s="7"/>
      <c r="UNE855" s="7"/>
      <c r="UNF855" s="7"/>
      <c r="UNG855" s="7"/>
      <c r="UNH855" s="7"/>
      <c r="UNI855" s="7"/>
      <c r="UNJ855" s="7"/>
      <c r="UNK855" s="7"/>
      <c r="UNL855" s="7"/>
      <c r="UNM855" s="7"/>
      <c r="UNN855" s="7"/>
      <c r="UNO855" s="7"/>
      <c r="UNP855" s="7"/>
      <c r="UNQ855" s="7"/>
      <c r="UNR855" s="7"/>
      <c r="UNS855" s="7"/>
      <c r="UNT855" s="7"/>
      <c r="UNU855" s="7"/>
      <c r="UNV855" s="7"/>
      <c r="UNW855" s="7"/>
      <c r="UNX855" s="7"/>
      <c r="UNY855" s="7"/>
      <c r="UNZ855" s="7"/>
      <c r="UOA855" s="7"/>
      <c r="UOB855" s="7"/>
      <c r="UOC855" s="7"/>
      <c r="UOD855" s="7"/>
      <c r="UOE855" s="7"/>
      <c r="UOF855" s="7"/>
      <c r="UOG855" s="7"/>
      <c r="UOH855" s="7"/>
      <c r="UOI855" s="7"/>
      <c r="UOJ855" s="7"/>
      <c r="UOK855" s="7"/>
      <c r="UOL855" s="7"/>
      <c r="UOM855" s="7"/>
      <c r="UON855" s="7"/>
      <c r="UOO855" s="7"/>
      <c r="UOP855" s="7"/>
      <c r="UOQ855" s="7"/>
      <c r="UOR855" s="7"/>
      <c r="UOS855" s="7"/>
      <c r="UOT855" s="7"/>
      <c r="UOU855" s="7"/>
      <c r="UOV855" s="7"/>
      <c r="UOW855" s="7"/>
      <c r="UOX855" s="7"/>
      <c r="UOY855" s="7"/>
      <c r="UOZ855" s="7"/>
      <c r="UPA855" s="7"/>
      <c r="UPB855" s="7"/>
      <c r="UPC855" s="7"/>
      <c r="UPD855" s="7"/>
      <c r="UPE855" s="7"/>
      <c r="UPF855" s="7"/>
      <c r="UPG855" s="7"/>
      <c r="UPH855" s="7"/>
      <c r="UPI855" s="7"/>
      <c r="UPJ855" s="7"/>
      <c r="UPK855" s="7"/>
      <c r="UPL855" s="7"/>
      <c r="UPM855" s="7"/>
      <c r="UPN855" s="7"/>
      <c r="UPO855" s="7"/>
      <c r="UPP855" s="7"/>
      <c r="UPQ855" s="7"/>
      <c r="UPR855" s="7"/>
      <c r="UPS855" s="7"/>
      <c r="UPT855" s="7"/>
      <c r="UPU855" s="7"/>
      <c r="UPV855" s="7"/>
      <c r="UPW855" s="7"/>
      <c r="UPX855" s="7"/>
      <c r="UPY855" s="7"/>
      <c r="UPZ855" s="7"/>
      <c r="UQA855" s="7"/>
      <c r="UQB855" s="7"/>
      <c r="UQC855" s="7"/>
      <c r="UQD855" s="7"/>
      <c r="UQE855" s="7"/>
      <c r="UQF855" s="7"/>
      <c r="UQG855" s="7"/>
      <c r="UQH855" s="7"/>
      <c r="UQI855" s="7"/>
      <c r="UQJ855" s="7"/>
      <c r="UQK855" s="7"/>
      <c r="UQL855" s="7"/>
      <c r="UQM855" s="7"/>
      <c r="UQN855" s="7"/>
      <c r="UQO855" s="7"/>
      <c r="UQP855" s="7"/>
      <c r="UQQ855" s="7"/>
      <c r="UQR855" s="7"/>
      <c r="UQS855" s="7"/>
      <c r="UQT855" s="7"/>
      <c r="UQU855" s="7"/>
      <c r="UQV855" s="7"/>
      <c r="UQW855" s="7"/>
      <c r="UQX855" s="7"/>
      <c r="UQY855" s="7"/>
      <c r="UQZ855" s="7"/>
      <c r="URA855" s="7"/>
      <c r="URB855" s="7"/>
      <c r="URC855" s="7"/>
      <c r="URD855" s="7"/>
      <c r="URE855" s="7"/>
      <c r="URF855" s="7"/>
      <c r="URG855" s="7"/>
      <c r="URH855" s="7"/>
      <c r="URI855" s="7"/>
      <c r="URJ855" s="7"/>
      <c r="URK855" s="7"/>
      <c r="URL855" s="7"/>
      <c r="URM855" s="7"/>
      <c r="URN855" s="7"/>
      <c r="URO855" s="7"/>
      <c r="URP855" s="7"/>
      <c r="URQ855" s="7"/>
      <c r="URR855" s="7"/>
      <c r="URS855" s="7"/>
      <c r="URT855" s="7"/>
      <c r="URU855" s="7"/>
      <c r="URV855" s="7"/>
      <c r="URW855" s="7"/>
      <c r="URX855" s="7"/>
      <c r="URY855" s="7"/>
      <c r="URZ855" s="7"/>
      <c r="USA855" s="7"/>
      <c r="USB855" s="7"/>
      <c r="USC855" s="7"/>
      <c r="USD855" s="7"/>
      <c r="USE855" s="7"/>
      <c r="USF855" s="7"/>
      <c r="USG855" s="7"/>
      <c r="USH855" s="7"/>
      <c r="USI855" s="7"/>
      <c r="USJ855" s="7"/>
      <c r="USK855" s="7"/>
      <c r="USL855" s="7"/>
      <c r="USM855" s="7"/>
      <c r="USN855" s="7"/>
      <c r="USO855" s="7"/>
      <c r="USP855" s="7"/>
      <c r="USQ855" s="7"/>
      <c r="USR855" s="7"/>
      <c r="USS855" s="7"/>
      <c r="UST855" s="7"/>
      <c r="USU855" s="7"/>
      <c r="USV855" s="7"/>
      <c r="USW855" s="7"/>
      <c r="USX855" s="7"/>
      <c r="USY855" s="7"/>
      <c r="USZ855" s="7"/>
      <c r="UTA855" s="7"/>
      <c r="UTB855" s="7"/>
      <c r="UTC855" s="7"/>
      <c r="UTD855" s="7"/>
      <c r="UTE855" s="7"/>
      <c r="UTF855" s="7"/>
      <c r="UTG855" s="7"/>
      <c r="UTH855" s="7"/>
      <c r="UTI855" s="7"/>
      <c r="UTJ855" s="7"/>
      <c r="UTK855" s="7"/>
      <c r="UTL855" s="7"/>
      <c r="UTM855" s="7"/>
      <c r="UTN855" s="7"/>
      <c r="UTO855" s="7"/>
      <c r="UTP855" s="7"/>
      <c r="UTQ855" s="7"/>
      <c r="UTR855" s="7"/>
      <c r="UTS855" s="7"/>
      <c r="UTT855" s="7"/>
      <c r="UTU855" s="7"/>
      <c r="UTV855" s="7"/>
      <c r="UTW855" s="7"/>
      <c r="UTX855" s="7"/>
      <c r="UTY855" s="7"/>
      <c r="UTZ855" s="7"/>
      <c r="UUA855" s="7"/>
      <c r="UUB855" s="7"/>
      <c r="UUC855" s="7"/>
      <c r="UUD855" s="7"/>
      <c r="UUE855" s="7"/>
      <c r="UUF855" s="7"/>
      <c r="UUG855" s="7"/>
      <c r="UUH855" s="7"/>
      <c r="UUI855" s="7"/>
      <c r="UUJ855" s="7"/>
      <c r="UUK855" s="7"/>
      <c r="UUL855" s="7"/>
      <c r="UUM855" s="7"/>
      <c r="UUN855" s="7"/>
      <c r="UUO855" s="7"/>
      <c r="UUP855" s="7"/>
      <c r="UUQ855" s="7"/>
      <c r="UUR855" s="7"/>
      <c r="UUS855" s="7"/>
      <c r="UUT855" s="7"/>
      <c r="UUU855" s="7"/>
      <c r="UUV855" s="7"/>
      <c r="UUW855" s="7"/>
      <c r="UUX855" s="7"/>
      <c r="UUY855" s="7"/>
      <c r="UUZ855" s="7"/>
      <c r="UVA855" s="7"/>
      <c r="UVB855" s="7"/>
      <c r="UVC855" s="7"/>
      <c r="UVD855" s="7"/>
      <c r="UVE855" s="7"/>
      <c r="UVF855" s="7"/>
      <c r="UVG855" s="7"/>
      <c r="UVH855" s="7"/>
      <c r="UVI855" s="7"/>
      <c r="UVJ855" s="7"/>
      <c r="UVK855" s="7"/>
      <c r="UVL855" s="7"/>
      <c r="UVM855" s="7"/>
      <c r="UVN855" s="7"/>
      <c r="UVO855" s="7"/>
      <c r="UVP855" s="7"/>
      <c r="UVQ855" s="7"/>
      <c r="UVR855" s="7"/>
      <c r="UVS855" s="7"/>
      <c r="UVT855" s="7"/>
      <c r="UVU855" s="7"/>
      <c r="UVV855" s="7"/>
      <c r="UVW855" s="7"/>
      <c r="UVX855" s="7"/>
      <c r="UVY855" s="7"/>
      <c r="UVZ855" s="7"/>
      <c r="UWA855" s="7"/>
      <c r="UWB855" s="7"/>
      <c r="UWC855" s="7"/>
      <c r="UWD855" s="7"/>
      <c r="UWE855" s="7"/>
      <c r="UWF855" s="7"/>
      <c r="UWG855" s="7"/>
      <c r="UWH855" s="7"/>
      <c r="UWI855" s="7"/>
      <c r="UWJ855" s="7"/>
      <c r="UWK855" s="7"/>
      <c r="UWL855" s="7"/>
      <c r="UWM855" s="7"/>
      <c r="UWN855" s="7"/>
      <c r="UWO855" s="7"/>
      <c r="UWP855" s="7"/>
      <c r="UWQ855" s="7"/>
      <c r="UWR855" s="7"/>
      <c r="UWS855" s="7"/>
      <c r="UWT855" s="7"/>
      <c r="UWU855" s="7"/>
      <c r="UWV855" s="7"/>
      <c r="UWW855" s="7"/>
      <c r="UWX855" s="7"/>
      <c r="UWY855" s="7"/>
      <c r="UWZ855" s="7"/>
      <c r="UXA855" s="7"/>
      <c r="UXB855" s="7"/>
      <c r="UXC855" s="7"/>
      <c r="UXD855" s="7"/>
      <c r="UXE855" s="7"/>
      <c r="UXF855" s="7"/>
      <c r="UXG855" s="7"/>
      <c r="UXH855" s="7"/>
      <c r="UXI855" s="7"/>
      <c r="UXJ855" s="7"/>
      <c r="UXK855" s="7"/>
      <c r="UXL855" s="7"/>
      <c r="UXM855" s="7"/>
      <c r="UXN855" s="7"/>
      <c r="UXO855" s="7"/>
      <c r="UXP855" s="7"/>
      <c r="UXQ855" s="7"/>
      <c r="UXR855" s="7"/>
      <c r="UXS855" s="7"/>
      <c r="UXT855" s="7"/>
      <c r="UXU855" s="7"/>
      <c r="UXV855" s="7"/>
      <c r="UXW855" s="7"/>
      <c r="UXX855" s="7"/>
      <c r="UXY855" s="7"/>
      <c r="UXZ855" s="7"/>
      <c r="UYA855" s="7"/>
      <c r="UYB855" s="7"/>
      <c r="UYC855" s="7"/>
      <c r="UYD855" s="7"/>
      <c r="UYE855" s="7"/>
      <c r="UYF855" s="7"/>
      <c r="UYG855" s="7"/>
      <c r="UYH855" s="7"/>
      <c r="UYI855" s="7"/>
      <c r="UYJ855" s="7"/>
      <c r="UYK855" s="7"/>
      <c r="UYL855" s="7"/>
      <c r="UYM855" s="7"/>
      <c r="UYN855" s="7"/>
      <c r="UYO855" s="7"/>
      <c r="UYP855" s="7"/>
      <c r="UYQ855" s="7"/>
      <c r="UYR855" s="7"/>
      <c r="UYS855" s="7"/>
      <c r="UYT855" s="7"/>
      <c r="UYU855" s="7"/>
      <c r="UYV855" s="7"/>
      <c r="UYW855" s="7"/>
      <c r="UYX855" s="7"/>
      <c r="UYY855" s="7"/>
      <c r="UYZ855" s="7"/>
      <c r="UZA855" s="7"/>
      <c r="UZB855" s="7"/>
      <c r="UZC855" s="7"/>
      <c r="UZD855" s="7"/>
      <c r="UZE855" s="7"/>
      <c r="UZF855" s="7"/>
      <c r="UZG855" s="7"/>
      <c r="UZH855" s="7"/>
      <c r="UZI855" s="7"/>
      <c r="UZJ855" s="7"/>
      <c r="UZK855" s="7"/>
      <c r="UZL855" s="7"/>
      <c r="UZM855" s="7"/>
      <c r="UZN855" s="7"/>
      <c r="UZO855" s="7"/>
      <c r="UZP855" s="7"/>
      <c r="UZQ855" s="7"/>
      <c r="UZR855" s="7"/>
      <c r="UZS855" s="7"/>
      <c r="UZT855" s="7"/>
      <c r="UZU855" s="7"/>
      <c r="UZV855" s="7"/>
      <c r="UZW855" s="7"/>
      <c r="UZX855" s="7"/>
      <c r="UZY855" s="7"/>
      <c r="UZZ855" s="7"/>
      <c r="VAA855" s="7"/>
      <c r="VAB855" s="7"/>
      <c r="VAC855" s="7"/>
      <c r="VAD855" s="7"/>
      <c r="VAE855" s="7"/>
      <c r="VAF855" s="7"/>
      <c r="VAG855" s="7"/>
      <c r="VAH855" s="7"/>
      <c r="VAI855" s="7"/>
      <c r="VAJ855" s="7"/>
      <c r="VAK855" s="7"/>
      <c r="VAL855" s="7"/>
      <c r="VAM855" s="7"/>
      <c r="VAN855" s="7"/>
      <c r="VAO855" s="7"/>
      <c r="VAP855" s="7"/>
      <c r="VAQ855" s="7"/>
      <c r="VAR855" s="7"/>
      <c r="VAS855" s="7"/>
      <c r="VAT855" s="7"/>
      <c r="VAU855" s="7"/>
      <c r="VAV855" s="7"/>
      <c r="VAW855" s="7"/>
      <c r="VAX855" s="7"/>
      <c r="VAY855" s="7"/>
      <c r="VAZ855" s="7"/>
      <c r="VBA855" s="7"/>
      <c r="VBB855" s="7"/>
      <c r="VBC855" s="7"/>
      <c r="VBD855" s="7"/>
      <c r="VBE855" s="7"/>
      <c r="VBF855" s="7"/>
      <c r="VBG855" s="7"/>
      <c r="VBH855" s="7"/>
      <c r="VBI855" s="7"/>
      <c r="VBJ855" s="7"/>
      <c r="VBK855" s="7"/>
      <c r="VBL855" s="7"/>
      <c r="VBM855" s="7"/>
      <c r="VBN855" s="7"/>
      <c r="VBO855" s="7"/>
      <c r="VBP855" s="7"/>
      <c r="VBQ855" s="7"/>
      <c r="VBR855" s="7"/>
      <c r="VBS855" s="7"/>
      <c r="VBT855" s="7"/>
      <c r="VBU855" s="7"/>
      <c r="VBV855" s="7"/>
      <c r="VBW855" s="7"/>
      <c r="VBX855" s="7"/>
      <c r="VBY855" s="7"/>
      <c r="VBZ855" s="7"/>
      <c r="VCA855" s="7"/>
      <c r="VCB855" s="7"/>
      <c r="VCC855" s="7"/>
      <c r="VCD855" s="7"/>
      <c r="VCE855" s="7"/>
      <c r="VCF855" s="7"/>
      <c r="VCG855" s="7"/>
      <c r="VCH855" s="7"/>
      <c r="VCI855" s="7"/>
      <c r="VCJ855" s="7"/>
      <c r="VCK855" s="7"/>
      <c r="VCL855" s="7"/>
      <c r="VCM855" s="7"/>
      <c r="VCN855" s="7"/>
      <c r="VCO855" s="7"/>
      <c r="VCP855" s="7"/>
      <c r="VCQ855" s="7"/>
      <c r="VCR855" s="7"/>
      <c r="VCS855" s="7"/>
      <c r="VCT855" s="7"/>
      <c r="VCU855" s="7"/>
      <c r="VCV855" s="7"/>
      <c r="VCW855" s="7"/>
      <c r="VCX855" s="7"/>
      <c r="VCY855" s="7"/>
      <c r="VCZ855" s="7"/>
      <c r="VDA855" s="7"/>
      <c r="VDB855" s="7"/>
      <c r="VDC855" s="7"/>
      <c r="VDD855" s="7"/>
      <c r="VDE855" s="7"/>
      <c r="VDF855" s="7"/>
      <c r="VDG855" s="7"/>
      <c r="VDH855" s="7"/>
      <c r="VDI855" s="7"/>
      <c r="VDJ855" s="7"/>
      <c r="VDK855" s="7"/>
      <c r="VDL855" s="7"/>
      <c r="VDM855" s="7"/>
      <c r="VDN855" s="7"/>
      <c r="VDO855" s="7"/>
      <c r="VDP855" s="7"/>
      <c r="VDQ855" s="7"/>
      <c r="VDR855" s="7"/>
      <c r="VDS855" s="7"/>
      <c r="VDT855" s="7"/>
      <c r="VDU855" s="7"/>
      <c r="VDV855" s="7"/>
      <c r="VDW855" s="7"/>
      <c r="VDX855" s="7"/>
      <c r="VDY855" s="7"/>
      <c r="VDZ855" s="7"/>
      <c r="VEA855" s="7"/>
      <c r="VEB855" s="7"/>
      <c r="VEC855" s="7"/>
      <c r="VED855" s="7"/>
      <c r="VEE855" s="7"/>
      <c r="VEF855" s="7"/>
      <c r="VEG855" s="7"/>
      <c r="VEH855" s="7"/>
      <c r="VEI855" s="7"/>
      <c r="VEJ855" s="7"/>
      <c r="VEK855" s="7"/>
      <c r="VEL855" s="7"/>
      <c r="VEM855" s="7"/>
      <c r="VEN855" s="7"/>
      <c r="VEO855" s="7"/>
      <c r="VEP855" s="7"/>
      <c r="VEQ855" s="7"/>
      <c r="VER855" s="7"/>
      <c r="VES855" s="7"/>
      <c r="VET855" s="7"/>
      <c r="VEU855" s="7"/>
      <c r="VEV855" s="7"/>
      <c r="VEW855" s="7"/>
      <c r="VEX855" s="7"/>
      <c r="VEY855" s="7"/>
      <c r="VEZ855" s="7"/>
      <c r="VFA855" s="7"/>
      <c r="VFB855" s="7"/>
      <c r="VFC855" s="7"/>
      <c r="VFD855" s="7"/>
      <c r="VFE855" s="7"/>
      <c r="VFF855" s="7"/>
      <c r="VFG855" s="7"/>
      <c r="VFH855" s="7"/>
      <c r="VFI855" s="7"/>
      <c r="VFJ855" s="7"/>
      <c r="VFK855" s="7"/>
      <c r="VFL855" s="7"/>
      <c r="VFM855" s="7"/>
      <c r="VFN855" s="7"/>
      <c r="VFO855" s="7"/>
      <c r="VFP855" s="7"/>
      <c r="VFQ855" s="7"/>
      <c r="VFR855" s="7"/>
      <c r="VFS855" s="7"/>
      <c r="VFT855" s="7"/>
      <c r="VFU855" s="7"/>
      <c r="VFV855" s="7"/>
      <c r="VFW855" s="7"/>
      <c r="VFX855" s="7"/>
      <c r="VFY855" s="7"/>
      <c r="VFZ855" s="7"/>
      <c r="VGA855" s="7"/>
      <c r="VGB855" s="7"/>
      <c r="VGC855" s="7"/>
      <c r="VGD855" s="7"/>
      <c r="VGE855" s="7"/>
      <c r="VGF855" s="7"/>
      <c r="VGG855" s="7"/>
      <c r="VGH855" s="7"/>
      <c r="VGI855" s="7"/>
      <c r="VGJ855" s="7"/>
      <c r="VGK855" s="7"/>
      <c r="VGL855" s="7"/>
      <c r="VGM855" s="7"/>
      <c r="VGN855" s="7"/>
      <c r="VGO855" s="7"/>
      <c r="VGP855" s="7"/>
      <c r="VGQ855" s="7"/>
      <c r="VGR855" s="7"/>
      <c r="VGS855" s="7"/>
      <c r="VGT855" s="7"/>
      <c r="VGU855" s="7"/>
      <c r="VGV855" s="7"/>
      <c r="VGW855" s="7"/>
      <c r="VGX855" s="7"/>
      <c r="VGY855" s="7"/>
      <c r="VGZ855" s="7"/>
      <c r="VHA855" s="7"/>
      <c r="VHB855" s="7"/>
      <c r="VHC855" s="7"/>
      <c r="VHD855" s="7"/>
      <c r="VHE855" s="7"/>
      <c r="VHF855" s="7"/>
      <c r="VHG855" s="7"/>
      <c r="VHH855" s="7"/>
      <c r="VHI855" s="7"/>
      <c r="VHJ855" s="7"/>
      <c r="VHK855" s="7"/>
      <c r="VHL855" s="7"/>
      <c r="VHM855" s="7"/>
      <c r="VHN855" s="7"/>
      <c r="VHO855" s="7"/>
      <c r="VHP855" s="7"/>
      <c r="VHQ855" s="7"/>
      <c r="VHR855" s="7"/>
      <c r="VHS855" s="7"/>
      <c r="VHT855" s="7"/>
      <c r="VHU855" s="7"/>
      <c r="VHV855" s="7"/>
      <c r="VHW855" s="7"/>
      <c r="VHX855" s="7"/>
      <c r="VHY855" s="7"/>
      <c r="VHZ855" s="7"/>
      <c r="VIA855" s="7"/>
      <c r="VIB855" s="7"/>
      <c r="VIC855" s="7"/>
      <c r="VID855" s="7"/>
      <c r="VIE855" s="7"/>
      <c r="VIF855" s="7"/>
      <c r="VIG855" s="7"/>
      <c r="VIH855" s="7"/>
      <c r="VII855" s="7"/>
      <c r="VIJ855" s="7"/>
      <c r="VIK855" s="7"/>
      <c r="VIL855" s="7"/>
      <c r="VIM855" s="7"/>
      <c r="VIN855" s="7"/>
      <c r="VIO855" s="7"/>
      <c r="VIP855" s="7"/>
      <c r="VIQ855" s="7"/>
      <c r="VIR855" s="7"/>
      <c r="VIS855" s="7"/>
      <c r="VIT855" s="7"/>
      <c r="VIU855" s="7"/>
      <c r="VIV855" s="7"/>
      <c r="VIW855" s="7"/>
      <c r="VIX855" s="7"/>
      <c r="VIY855" s="7"/>
      <c r="VIZ855" s="7"/>
      <c r="VJA855" s="7"/>
      <c r="VJB855" s="7"/>
      <c r="VJC855" s="7"/>
      <c r="VJD855" s="7"/>
      <c r="VJE855" s="7"/>
      <c r="VJF855" s="7"/>
      <c r="VJG855" s="7"/>
      <c r="VJH855" s="7"/>
      <c r="VJI855" s="7"/>
      <c r="VJJ855" s="7"/>
      <c r="VJK855" s="7"/>
      <c r="VJL855" s="7"/>
      <c r="VJM855" s="7"/>
      <c r="VJN855" s="7"/>
      <c r="VJO855" s="7"/>
      <c r="VJP855" s="7"/>
      <c r="VJQ855" s="7"/>
      <c r="VJR855" s="7"/>
      <c r="VJS855" s="7"/>
      <c r="VJT855" s="7"/>
      <c r="VJU855" s="7"/>
      <c r="VJV855" s="7"/>
      <c r="VJW855" s="7"/>
      <c r="VJX855" s="7"/>
      <c r="VJY855" s="7"/>
      <c r="VJZ855" s="7"/>
      <c r="VKA855" s="7"/>
      <c r="VKB855" s="7"/>
      <c r="VKC855" s="7"/>
      <c r="VKD855" s="7"/>
      <c r="VKE855" s="7"/>
      <c r="VKF855" s="7"/>
      <c r="VKG855" s="7"/>
      <c r="VKH855" s="7"/>
      <c r="VKI855" s="7"/>
      <c r="VKJ855" s="7"/>
      <c r="VKK855" s="7"/>
      <c r="VKL855" s="7"/>
      <c r="VKM855" s="7"/>
      <c r="VKN855" s="7"/>
      <c r="VKO855" s="7"/>
      <c r="VKP855" s="7"/>
      <c r="VKQ855" s="7"/>
      <c r="VKR855" s="7"/>
      <c r="VKS855" s="7"/>
      <c r="VKT855" s="7"/>
      <c r="VKU855" s="7"/>
      <c r="VKV855" s="7"/>
      <c r="VKW855" s="7"/>
      <c r="VKX855" s="7"/>
      <c r="VKY855" s="7"/>
      <c r="VKZ855" s="7"/>
      <c r="VLA855" s="7"/>
      <c r="VLB855" s="7"/>
      <c r="VLC855" s="7"/>
      <c r="VLD855" s="7"/>
      <c r="VLE855" s="7"/>
      <c r="VLF855" s="7"/>
      <c r="VLG855" s="7"/>
      <c r="VLH855" s="7"/>
      <c r="VLI855" s="7"/>
      <c r="VLJ855" s="7"/>
      <c r="VLK855" s="7"/>
      <c r="VLL855" s="7"/>
      <c r="VLM855" s="7"/>
      <c r="VLN855" s="7"/>
      <c r="VLO855" s="7"/>
      <c r="VLP855" s="7"/>
      <c r="VLQ855" s="7"/>
      <c r="VLR855" s="7"/>
      <c r="VLS855" s="7"/>
      <c r="VLT855" s="7"/>
      <c r="VLU855" s="7"/>
      <c r="VLV855" s="7"/>
      <c r="VLW855" s="7"/>
      <c r="VLX855" s="7"/>
      <c r="VLY855" s="7"/>
      <c r="VLZ855" s="7"/>
      <c r="VMA855" s="7"/>
      <c r="VMB855" s="7"/>
      <c r="VMC855" s="7"/>
      <c r="VMD855" s="7"/>
      <c r="VME855" s="7"/>
      <c r="VMF855" s="7"/>
      <c r="VMG855" s="7"/>
      <c r="VMH855" s="7"/>
      <c r="VMI855" s="7"/>
      <c r="VMJ855" s="7"/>
      <c r="VMK855" s="7"/>
      <c r="VML855" s="7"/>
      <c r="VMM855" s="7"/>
      <c r="VMN855" s="7"/>
      <c r="VMO855" s="7"/>
      <c r="VMP855" s="7"/>
      <c r="VMQ855" s="7"/>
      <c r="VMR855" s="7"/>
      <c r="VMS855" s="7"/>
      <c r="VMT855" s="7"/>
      <c r="VMU855" s="7"/>
      <c r="VMV855" s="7"/>
      <c r="VMW855" s="7"/>
      <c r="VMX855" s="7"/>
      <c r="VMY855" s="7"/>
      <c r="VMZ855" s="7"/>
      <c r="VNA855" s="7"/>
      <c r="VNB855" s="7"/>
      <c r="VNC855" s="7"/>
      <c r="VND855" s="7"/>
      <c r="VNE855" s="7"/>
      <c r="VNF855" s="7"/>
      <c r="VNG855" s="7"/>
      <c r="VNH855" s="7"/>
      <c r="VNI855" s="7"/>
      <c r="VNJ855" s="7"/>
      <c r="VNK855" s="7"/>
      <c r="VNL855" s="7"/>
      <c r="VNM855" s="7"/>
      <c r="VNN855" s="7"/>
      <c r="VNO855" s="7"/>
      <c r="VNP855" s="7"/>
      <c r="VNQ855" s="7"/>
      <c r="VNR855" s="7"/>
      <c r="VNS855" s="7"/>
      <c r="VNT855" s="7"/>
      <c r="VNU855" s="7"/>
      <c r="VNV855" s="7"/>
      <c r="VNW855" s="7"/>
      <c r="VNX855" s="7"/>
      <c r="VNY855" s="7"/>
      <c r="VNZ855" s="7"/>
      <c r="VOA855" s="7"/>
      <c r="VOB855" s="7"/>
      <c r="VOC855" s="7"/>
      <c r="VOD855" s="7"/>
      <c r="VOE855" s="7"/>
      <c r="VOF855" s="7"/>
      <c r="VOG855" s="7"/>
      <c r="VOH855" s="7"/>
      <c r="VOI855" s="7"/>
      <c r="VOJ855" s="7"/>
      <c r="VOK855" s="7"/>
      <c r="VOL855" s="7"/>
      <c r="VOM855" s="7"/>
      <c r="VON855" s="7"/>
      <c r="VOO855" s="7"/>
      <c r="VOP855" s="7"/>
      <c r="VOQ855" s="7"/>
      <c r="VOR855" s="7"/>
      <c r="VOS855" s="7"/>
      <c r="VOT855" s="7"/>
      <c r="VOU855" s="7"/>
      <c r="VOV855" s="7"/>
      <c r="VOW855" s="7"/>
      <c r="VOX855" s="7"/>
      <c r="VOY855" s="7"/>
      <c r="VOZ855" s="7"/>
      <c r="VPA855" s="7"/>
      <c r="VPB855" s="7"/>
      <c r="VPC855" s="7"/>
      <c r="VPD855" s="7"/>
      <c r="VPE855" s="7"/>
      <c r="VPF855" s="7"/>
      <c r="VPG855" s="7"/>
      <c r="VPH855" s="7"/>
      <c r="VPI855" s="7"/>
      <c r="VPJ855" s="7"/>
      <c r="VPK855" s="7"/>
      <c r="VPL855" s="7"/>
      <c r="VPM855" s="7"/>
      <c r="VPN855" s="7"/>
      <c r="VPO855" s="7"/>
      <c r="VPP855" s="7"/>
      <c r="VPQ855" s="7"/>
      <c r="VPR855" s="7"/>
      <c r="VPS855" s="7"/>
      <c r="VPT855" s="7"/>
      <c r="VPU855" s="7"/>
      <c r="VPV855" s="7"/>
      <c r="VPW855" s="7"/>
      <c r="VPX855" s="7"/>
      <c r="VPY855" s="7"/>
      <c r="VPZ855" s="7"/>
      <c r="VQA855" s="7"/>
      <c r="VQB855" s="7"/>
      <c r="VQC855" s="7"/>
      <c r="VQD855" s="7"/>
      <c r="VQE855" s="7"/>
      <c r="VQF855" s="7"/>
      <c r="VQG855" s="7"/>
      <c r="VQH855" s="7"/>
      <c r="VQI855" s="7"/>
      <c r="VQJ855" s="7"/>
      <c r="VQK855" s="7"/>
      <c r="VQL855" s="7"/>
      <c r="VQM855" s="7"/>
      <c r="VQN855" s="7"/>
      <c r="VQO855" s="7"/>
      <c r="VQP855" s="7"/>
      <c r="VQQ855" s="7"/>
      <c r="VQR855" s="7"/>
      <c r="VQS855" s="7"/>
      <c r="VQT855" s="7"/>
      <c r="VQU855" s="7"/>
      <c r="VQV855" s="7"/>
      <c r="VQW855" s="7"/>
      <c r="VQX855" s="7"/>
      <c r="VQY855" s="7"/>
      <c r="VQZ855" s="7"/>
      <c r="VRA855" s="7"/>
      <c r="VRB855" s="7"/>
      <c r="VRC855" s="7"/>
      <c r="VRD855" s="7"/>
      <c r="VRE855" s="7"/>
      <c r="VRF855" s="7"/>
      <c r="VRG855" s="7"/>
      <c r="VRH855" s="7"/>
      <c r="VRI855" s="7"/>
      <c r="VRJ855" s="7"/>
      <c r="VRK855" s="7"/>
      <c r="VRL855" s="7"/>
      <c r="VRM855" s="7"/>
      <c r="VRN855" s="7"/>
      <c r="VRO855" s="7"/>
      <c r="VRP855" s="7"/>
      <c r="VRQ855" s="7"/>
      <c r="VRR855" s="7"/>
      <c r="VRS855" s="7"/>
      <c r="VRT855" s="7"/>
      <c r="VRU855" s="7"/>
      <c r="VRV855" s="7"/>
      <c r="VRW855" s="7"/>
      <c r="VRX855" s="7"/>
      <c r="VRY855" s="7"/>
      <c r="VRZ855" s="7"/>
      <c r="VSA855" s="7"/>
      <c r="VSB855" s="7"/>
      <c r="VSC855" s="7"/>
      <c r="VSD855" s="7"/>
      <c r="VSE855" s="7"/>
      <c r="VSF855" s="7"/>
      <c r="VSG855" s="7"/>
      <c r="VSH855" s="7"/>
      <c r="VSI855" s="7"/>
      <c r="VSJ855" s="7"/>
      <c r="VSK855" s="7"/>
      <c r="VSL855" s="7"/>
      <c r="VSM855" s="7"/>
      <c r="VSN855" s="7"/>
      <c r="VSO855" s="7"/>
      <c r="VSP855" s="7"/>
      <c r="VSQ855" s="7"/>
      <c r="VSR855" s="7"/>
      <c r="VSS855" s="7"/>
      <c r="VST855" s="7"/>
      <c r="VSU855" s="7"/>
      <c r="VSV855" s="7"/>
      <c r="VSW855" s="7"/>
      <c r="VSX855" s="7"/>
      <c r="VSY855" s="7"/>
      <c r="VSZ855" s="7"/>
      <c r="VTA855" s="7"/>
      <c r="VTB855" s="7"/>
      <c r="VTC855" s="7"/>
      <c r="VTD855" s="7"/>
      <c r="VTE855" s="7"/>
      <c r="VTF855" s="7"/>
      <c r="VTG855" s="7"/>
      <c r="VTH855" s="7"/>
      <c r="VTI855" s="7"/>
      <c r="VTJ855" s="7"/>
      <c r="VTK855" s="7"/>
      <c r="VTL855" s="7"/>
      <c r="VTM855" s="7"/>
      <c r="VTN855" s="7"/>
      <c r="VTO855" s="7"/>
      <c r="VTP855" s="7"/>
      <c r="VTQ855" s="7"/>
      <c r="VTR855" s="7"/>
      <c r="VTS855" s="7"/>
      <c r="VTT855" s="7"/>
      <c r="VTU855" s="7"/>
      <c r="VTV855" s="7"/>
      <c r="VTW855" s="7"/>
      <c r="VTX855" s="7"/>
      <c r="VTY855" s="7"/>
      <c r="VTZ855" s="7"/>
      <c r="VUA855" s="7"/>
      <c r="VUB855" s="7"/>
      <c r="VUC855" s="7"/>
      <c r="VUD855" s="7"/>
      <c r="VUE855" s="7"/>
      <c r="VUF855" s="7"/>
      <c r="VUG855" s="7"/>
      <c r="VUH855" s="7"/>
      <c r="VUI855" s="7"/>
      <c r="VUJ855" s="7"/>
      <c r="VUK855" s="7"/>
      <c r="VUL855" s="7"/>
      <c r="VUM855" s="7"/>
      <c r="VUN855" s="7"/>
      <c r="VUO855" s="7"/>
      <c r="VUP855" s="7"/>
      <c r="VUQ855" s="7"/>
      <c r="VUR855" s="7"/>
      <c r="VUS855" s="7"/>
      <c r="VUT855" s="7"/>
      <c r="VUU855" s="7"/>
      <c r="VUV855" s="7"/>
      <c r="VUW855" s="7"/>
      <c r="VUX855" s="7"/>
      <c r="VUY855" s="7"/>
      <c r="VUZ855" s="7"/>
      <c r="VVA855" s="7"/>
      <c r="VVB855" s="7"/>
      <c r="VVC855" s="7"/>
      <c r="VVD855" s="7"/>
      <c r="VVE855" s="7"/>
      <c r="VVF855" s="7"/>
      <c r="VVG855" s="7"/>
      <c r="VVH855" s="7"/>
      <c r="VVI855" s="7"/>
      <c r="VVJ855" s="7"/>
      <c r="VVK855" s="7"/>
      <c r="VVL855" s="7"/>
      <c r="VVM855" s="7"/>
      <c r="VVN855" s="7"/>
      <c r="VVO855" s="7"/>
      <c r="VVP855" s="7"/>
      <c r="VVQ855" s="7"/>
      <c r="VVR855" s="7"/>
      <c r="VVS855" s="7"/>
      <c r="VVT855" s="7"/>
      <c r="VVU855" s="7"/>
      <c r="VVV855" s="7"/>
      <c r="VVW855" s="7"/>
      <c r="VVX855" s="7"/>
      <c r="VVY855" s="7"/>
      <c r="VVZ855" s="7"/>
      <c r="VWA855" s="7"/>
      <c r="VWB855" s="7"/>
      <c r="VWC855" s="7"/>
      <c r="VWD855" s="7"/>
      <c r="VWE855" s="7"/>
      <c r="VWF855" s="7"/>
      <c r="VWG855" s="7"/>
      <c r="VWH855" s="7"/>
      <c r="VWI855" s="7"/>
      <c r="VWJ855" s="7"/>
      <c r="VWK855" s="7"/>
      <c r="VWL855" s="7"/>
      <c r="VWM855" s="7"/>
      <c r="VWN855" s="7"/>
      <c r="VWO855" s="7"/>
      <c r="VWP855" s="7"/>
      <c r="VWQ855" s="7"/>
      <c r="VWR855" s="7"/>
      <c r="VWS855" s="7"/>
      <c r="VWT855" s="7"/>
      <c r="VWU855" s="7"/>
      <c r="VWV855" s="7"/>
      <c r="VWW855" s="7"/>
      <c r="VWX855" s="7"/>
      <c r="VWY855" s="7"/>
      <c r="VWZ855" s="7"/>
      <c r="VXA855" s="7"/>
      <c r="VXB855" s="7"/>
      <c r="VXC855" s="7"/>
      <c r="VXD855" s="7"/>
      <c r="VXE855" s="7"/>
      <c r="VXF855" s="7"/>
      <c r="VXG855" s="7"/>
      <c r="VXH855" s="7"/>
      <c r="VXI855" s="7"/>
      <c r="VXJ855" s="7"/>
      <c r="VXK855" s="7"/>
      <c r="VXL855" s="7"/>
      <c r="VXM855" s="7"/>
      <c r="VXN855" s="7"/>
      <c r="VXO855" s="7"/>
      <c r="VXP855" s="7"/>
      <c r="VXQ855" s="7"/>
      <c r="VXR855" s="7"/>
      <c r="VXS855" s="7"/>
      <c r="VXT855" s="7"/>
      <c r="VXU855" s="7"/>
      <c r="VXV855" s="7"/>
      <c r="VXW855" s="7"/>
      <c r="VXX855" s="7"/>
      <c r="VXY855" s="7"/>
      <c r="VXZ855" s="7"/>
      <c r="VYA855" s="7"/>
      <c r="VYB855" s="7"/>
      <c r="VYC855" s="7"/>
      <c r="VYD855" s="7"/>
      <c r="VYE855" s="7"/>
      <c r="VYF855" s="7"/>
      <c r="VYG855" s="7"/>
      <c r="VYH855" s="7"/>
      <c r="VYI855" s="7"/>
      <c r="VYJ855" s="7"/>
      <c r="VYK855" s="7"/>
      <c r="VYL855" s="7"/>
      <c r="VYM855" s="7"/>
      <c r="VYN855" s="7"/>
      <c r="VYO855" s="7"/>
      <c r="VYP855" s="7"/>
      <c r="VYQ855" s="7"/>
      <c r="VYR855" s="7"/>
      <c r="VYS855" s="7"/>
      <c r="VYT855" s="7"/>
      <c r="VYU855" s="7"/>
      <c r="VYV855" s="7"/>
      <c r="VYW855" s="7"/>
      <c r="VYX855" s="7"/>
      <c r="VYY855" s="7"/>
      <c r="VYZ855" s="7"/>
      <c r="VZA855" s="7"/>
      <c r="VZB855" s="7"/>
      <c r="VZC855" s="7"/>
      <c r="VZD855" s="7"/>
      <c r="VZE855" s="7"/>
      <c r="VZF855" s="7"/>
      <c r="VZG855" s="7"/>
      <c r="VZH855" s="7"/>
      <c r="VZI855" s="7"/>
      <c r="VZJ855" s="7"/>
      <c r="VZK855" s="7"/>
      <c r="VZL855" s="7"/>
      <c r="VZM855" s="7"/>
      <c r="VZN855" s="7"/>
      <c r="VZO855" s="7"/>
      <c r="VZP855" s="7"/>
      <c r="VZQ855" s="7"/>
      <c r="VZR855" s="7"/>
      <c r="VZS855" s="7"/>
      <c r="VZT855" s="7"/>
      <c r="VZU855" s="7"/>
      <c r="VZV855" s="7"/>
      <c r="VZW855" s="7"/>
      <c r="VZX855" s="7"/>
      <c r="VZY855" s="7"/>
      <c r="VZZ855" s="7"/>
      <c r="WAA855" s="7"/>
      <c r="WAB855" s="7"/>
      <c r="WAC855" s="7"/>
      <c r="WAD855" s="7"/>
      <c r="WAE855" s="7"/>
      <c r="WAF855" s="7"/>
      <c r="WAG855" s="7"/>
      <c r="WAH855" s="7"/>
      <c r="WAI855" s="7"/>
      <c r="WAJ855" s="7"/>
      <c r="WAK855" s="7"/>
      <c r="WAL855" s="7"/>
      <c r="WAM855" s="7"/>
      <c r="WAN855" s="7"/>
      <c r="WAO855" s="7"/>
      <c r="WAP855" s="7"/>
      <c r="WAQ855" s="7"/>
      <c r="WAR855" s="7"/>
      <c r="WAS855" s="7"/>
      <c r="WAT855" s="7"/>
      <c r="WAU855" s="7"/>
      <c r="WAV855" s="7"/>
      <c r="WAW855" s="7"/>
      <c r="WAX855" s="7"/>
      <c r="WAY855" s="7"/>
      <c r="WAZ855" s="7"/>
      <c r="WBA855" s="7"/>
      <c r="WBB855" s="7"/>
      <c r="WBC855" s="7"/>
      <c r="WBD855" s="7"/>
      <c r="WBE855" s="7"/>
      <c r="WBF855" s="7"/>
      <c r="WBG855" s="7"/>
      <c r="WBH855" s="7"/>
      <c r="WBI855" s="7"/>
      <c r="WBJ855" s="7"/>
      <c r="WBK855" s="7"/>
      <c r="WBL855" s="7"/>
      <c r="WBM855" s="7"/>
      <c r="WBN855" s="7"/>
      <c r="WBO855" s="7"/>
      <c r="WBP855" s="7"/>
      <c r="WBQ855" s="7"/>
      <c r="WBR855" s="7"/>
      <c r="WBS855" s="7"/>
      <c r="WBT855" s="7"/>
      <c r="WBU855" s="7"/>
      <c r="WBV855" s="7"/>
      <c r="WBW855" s="7"/>
      <c r="WBX855" s="7"/>
      <c r="WBY855" s="7"/>
      <c r="WBZ855" s="7"/>
      <c r="WCA855" s="7"/>
      <c r="WCB855" s="7"/>
      <c r="WCC855" s="7"/>
      <c r="WCD855" s="7"/>
      <c r="WCE855" s="7"/>
      <c r="WCF855" s="7"/>
      <c r="WCG855" s="7"/>
      <c r="WCH855" s="7"/>
      <c r="WCI855" s="7"/>
      <c r="WCJ855" s="7"/>
      <c r="WCK855" s="7"/>
      <c r="WCL855" s="7"/>
      <c r="WCM855" s="7"/>
      <c r="WCN855" s="7"/>
      <c r="WCO855" s="7"/>
      <c r="WCP855" s="7"/>
      <c r="WCQ855" s="7"/>
      <c r="WCR855" s="7"/>
      <c r="WCS855" s="7"/>
      <c r="WCT855" s="7"/>
      <c r="WCU855" s="7"/>
      <c r="WCV855" s="7"/>
      <c r="WCW855" s="7"/>
      <c r="WCX855" s="7"/>
      <c r="WCY855" s="7"/>
      <c r="WCZ855" s="7"/>
      <c r="WDA855" s="7"/>
      <c r="WDB855" s="7"/>
      <c r="WDC855" s="7"/>
      <c r="WDD855" s="7"/>
      <c r="WDE855" s="7"/>
      <c r="WDF855" s="7"/>
      <c r="WDG855" s="7"/>
      <c r="WDH855" s="7"/>
      <c r="WDI855" s="7"/>
      <c r="WDJ855" s="7"/>
      <c r="WDK855" s="7"/>
      <c r="WDL855" s="7"/>
      <c r="WDM855" s="7"/>
      <c r="WDN855" s="7"/>
      <c r="WDO855" s="7"/>
      <c r="WDP855" s="7"/>
      <c r="WDQ855" s="7"/>
      <c r="WDR855" s="7"/>
      <c r="WDS855" s="7"/>
      <c r="WDT855" s="7"/>
      <c r="WDU855" s="7"/>
      <c r="WDV855" s="7"/>
      <c r="WDW855" s="7"/>
      <c r="WDX855" s="7"/>
      <c r="WDY855" s="7"/>
      <c r="WDZ855" s="7"/>
      <c r="WEA855" s="7"/>
      <c r="WEB855" s="7"/>
      <c r="WEC855" s="7"/>
      <c r="WED855" s="7"/>
      <c r="WEE855" s="7"/>
      <c r="WEF855" s="7"/>
      <c r="WEG855" s="7"/>
      <c r="WEH855" s="7"/>
      <c r="WEI855" s="7"/>
      <c r="WEJ855" s="7"/>
      <c r="WEK855" s="7"/>
      <c r="WEL855" s="7"/>
      <c r="WEM855" s="7"/>
      <c r="WEN855" s="7"/>
      <c r="WEO855" s="7"/>
      <c r="WEP855" s="7"/>
      <c r="WEQ855" s="7"/>
      <c r="WER855" s="7"/>
      <c r="WES855" s="7"/>
      <c r="WET855" s="7"/>
      <c r="WEU855" s="7"/>
      <c r="WEV855" s="7"/>
      <c r="WEW855" s="7"/>
      <c r="WEX855" s="7"/>
      <c r="WEY855" s="7"/>
      <c r="WEZ855" s="7"/>
      <c r="WFA855" s="7"/>
      <c r="WFB855" s="7"/>
      <c r="WFC855" s="7"/>
      <c r="WFD855" s="7"/>
      <c r="WFE855" s="7"/>
      <c r="WFF855" s="7"/>
      <c r="WFG855" s="7"/>
      <c r="WFH855" s="7"/>
      <c r="WFI855" s="7"/>
      <c r="WFJ855" s="7"/>
      <c r="WFK855" s="7"/>
      <c r="WFL855" s="7"/>
      <c r="WFM855" s="7"/>
      <c r="WFN855" s="7"/>
      <c r="WFO855" s="7"/>
      <c r="WFP855" s="7"/>
      <c r="WFQ855" s="7"/>
      <c r="WFR855" s="7"/>
      <c r="WFS855" s="7"/>
      <c r="WFT855" s="7"/>
      <c r="WFU855" s="7"/>
      <c r="WFV855" s="7"/>
      <c r="WFW855" s="7"/>
      <c r="WFX855" s="7"/>
      <c r="WFY855" s="7"/>
      <c r="WFZ855" s="7"/>
      <c r="WGA855" s="7"/>
      <c r="WGB855" s="7"/>
      <c r="WGC855" s="7"/>
      <c r="WGD855" s="7"/>
      <c r="WGE855" s="7"/>
      <c r="WGF855" s="7"/>
      <c r="WGG855" s="7"/>
      <c r="WGH855" s="7"/>
      <c r="WGI855" s="7"/>
      <c r="WGJ855" s="7"/>
      <c r="WGK855" s="7"/>
      <c r="WGL855" s="7"/>
      <c r="WGM855" s="7"/>
      <c r="WGN855" s="7"/>
      <c r="WGO855" s="7"/>
      <c r="WGP855" s="7"/>
      <c r="WGQ855" s="7"/>
      <c r="WGR855" s="7"/>
      <c r="WGS855" s="7"/>
      <c r="WGT855" s="7"/>
      <c r="WGU855" s="7"/>
      <c r="WGV855" s="7"/>
      <c r="WGW855" s="7"/>
      <c r="WGX855" s="7"/>
      <c r="WGY855" s="7"/>
      <c r="WGZ855" s="7"/>
      <c r="WHA855" s="7"/>
      <c r="WHB855" s="7"/>
      <c r="WHC855" s="7"/>
      <c r="WHD855" s="7"/>
      <c r="WHE855" s="7"/>
      <c r="WHF855" s="7"/>
      <c r="WHG855" s="7"/>
      <c r="WHH855" s="7"/>
      <c r="WHI855" s="7"/>
      <c r="WHJ855" s="7"/>
      <c r="WHK855" s="7"/>
      <c r="WHL855" s="7"/>
      <c r="WHM855" s="7"/>
      <c r="WHN855" s="7"/>
      <c r="WHO855" s="7"/>
      <c r="WHP855" s="7"/>
      <c r="WHQ855" s="7"/>
      <c r="WHR855" s="7"/>
      <c r="WHS855" s="7"/>
      <c r="WHT855" s="7"/>
      <c r="WHU855" s="7"/>
      <c r="WHV855" s="7"/>
      <c r="WHW855" s="7"/>
      <c r="WHX855" s="7"/>
      <c r="WHY855" s="7"/>
      <c r="WHZ855" s="7"/>
      <c r="WIA855" s="7"/>
      <c r="WIB855" s="7"/>
      <c r="WIC855" s="7"/>
      <c r="WID855" s="7"/>
      <c r="WIE855" s="7"/>
      <c r="WIF855" s="7"/>
      <c r="WIG855" s="7"/>
      <c r="WIH855" s="7"/>
      <c r="WII855" s="7"/>
      <c r="WIJ855" s="7"/>
      <c r="WIK855" s="7"/>
      <c r="WIL855" s="7"/>
      <c r="WIM855" s="7"/>
      <c r="WIN855" s="7"/>
      <c r="WIO855" s="7"/>
      <c r="WIP855" s="7"/>
      <c r="WIQ855" s="7"/>
      <c r="WIR855" s="7"/>
      <c r="WIS855" s="7"/>
      <c r="WIT855" s="7"/>
      <c r="WIU855" s="7"/>
      <c r="WIV855" s="7"/>
      <c r="WIW855" s="7"/>
      <c r="WIX855" s="7"/>
      <c r="WIY855" s="7"/>
      <c r="WIZ855" s="7"/>
      <c r="WJA855" s="7"/>
      <c r="WJB855" s="7"/>
      <c r="WJC855" s="7"/>
      <c r="WJD855" s="7"/>
      <c r="WJE855" s="7"/>
      <c r="WJF855" s="7"/>
      <c r="WJG855" s="7"/>
      <c r="WJH855" s="7"/>
      <c r="WJI855" s="7"/>
      <c r="WJJ855" s="7"/>
      <c r="WJK855" s="7"/>
      <c r="WJL855" s="7"/>
      <c r="WJM855" s="7"/>
      <c r="WJN855" s="7"/>
      <c r="WJO855" s="7"/>
      <c r="WJP855" s="7"/>
      <c r="WJQ855" s="7"/>
      <c r="WJR855" s="7"/>
      <c r="WJS855" s="7"/>
      <c r="WJT855" s="7"/>
      <c r="WJU855" s="7"/>
      <c r="WJV855" s="7"/>
      <c r="WJW855" s="7"/>
      <c r="WJX855" s="7"/>
      <c r="WJY855" s="7"/>
      <c r="WJZ855" s="7"/>
      <c r="WKA855" s="7"/>
      <c r="WKB855" s="7"/>
      <c r="WKC855" s="7"/>
      <c r="WKD855" s="7"/>
      <c r="WKE855" s="7"/>
      <c r="WKF855" s="7"/>
      <c r="WKG855" s="7"/>
      <c r="WKH855" s="7"/>
      <c r="WKI855" s="7"/>
      <c r="WKJ855" s="7"/>
      <c r="WKK855" s="7"/>
      <c r="WKL855" s="7"/>
      <c r="WKM855" s="7"/>
      <c r="WKN855" s="7"/>
      <c r="WKO855" s="7"/>
      <c r="WKP855" s="7"/>
      <c r="WKQ855" s="7"/>
      <c r="WKR855" s="7"/>
      <c r="WKS855" s="7"/>
      <c r="WKT855" s="7"/>
      <c r="WKU855" s="7"/>
      <c r="WKV855" s="7"/>
      <c r="WKW855" s="7"/>
      <c r="WKX855" s="7"/>
      <c r="WKY855" s="7"/>
      <c r="WKZ855" s="7"/>
      <c r="WLA855" s="7"/>
      <c r="WLB855" s="7"/>
      <c r="WLC855" s="7"/>
      <c r="WLD855" s="7"/>
      <c r="WLE855" s="7"/>
      <c r="WLF855" s="7"/>
      <c r="WLG855" s="7"/>
      <c r="WLH855" s="7"/>
      <c r="WLI855" s="7"/>
      <c r="WLJ855" s="7"/>
      <c r="WLK855" s="7"/>
      <c r="WLL855" s="7"/>
      <c r="WLM855" s="7"/>
      <c r="WLN855" s="7"/>
      <c r="WLO855" s="7"/>
      <c r="WLP855" s="7"/>
      <c r="WLQ855" s="7"/>
      <c r="WLR855" s="7"/>
      <c r="WLS855" s="7"/>
      <c r="WLT855" s="7"/>
      <c r="WLU855" s="7"/>
      <c r="WLV855" s="7"/>
      <c r="WLW855" s="7"/>
      <c r="WLX855" s="7"/>
      <c r="WLY855" s="7"/>
      <c r="WLZ855" s="7"/>
      <c r="WMA855" s="7"/>
      <c r="WMB855" s="7"/>
      <c r="WMC855" s="7"/>
      <c r="WMD855" s="7"/>
      <c r="WME855" s="7"/>
      <c r="WMF855" s="7"/>
      <c r="WMG855" s="7"/>
      <c r="WMH855" s="7"/>
      <c r="WMI855" s="7"/>
      <c r="WMJ855" s="7"/>
      <c r="WMK855" s="7"/>
      <c r="WML855" s="7"/>
      <c r="WMM855" s="7"/>
      <c r="WMN855" s="7"/>
      <c r="WMO855" s="7"/>
      <c r="WMP855" s="7"/>
      <c r="WMQ855" s="7"/>
      <c r="WMR855" s="7"/>
      <c r="WMS855" s="7"/>
      <c r="WMT855" s="7"/>
      <c r="WMU855" s="7"/>
      <c r="WMV855" s="7"/>
      <c r="WMW855" s="7"/>
      <c r="WMX855" s="7"/>
      <c r="WMY855" s="7"/>
      <c r="WMZ855" s="7"/>
      <c r="WNA855" s="7"/>
      <c r="WNB855" s="7"/>
      <c r="WNC855" s="7"/>
      <c r="WND855" s="7"/>
      <c r="WNE855" s="7"/>
      <c r="WNF855" s="7"/>
      <c r="WNG855" s="7"/>
      <c r="WNH855" s="7"/>
      <c r="WNI855" s="7"/>
      <c r="WNJ855" s="7"/>
      <c r="WNK855" s="7"/>
      <c r="WNL855" s="7"/>
      <c r="WNM855" s="7"/>
      <c r="WNN855" s="7"/>
      <c r="WNO855" s="7"/>
      <c r="WNP855" s="7"/>
      <c r="WNQ855" s="7"/>
      <c r="WNR855" s="7"/>
      <c r="WNS855" s="7"/>
      <c r="WNT855" s="7"/>
      <c r="WNU855" s="7"/>
      <c r="WNV855" s="7"/>
      <c r="WNW855" s="7"/>
      <c r="WNX855" s="7"/>
      <c r="WNY855" s="7"/>
      <c r="WNZ855" s="7"/>
      <c r="WOA855" s="7"/>
      <c r="WOB855" s="7"/>
      <c r="WOC855" s="7"/>
      <c r="WOD855" s="7"/>
      <c r="WOE855" s="7"/>
      <c r="WOF855" s="7"/>
      <c r="WOG855" s="7"/>
      <c r="WOH855" s="7"/>
      <c r="WOI855" s="7"/>
      <c r="WOJ855" s="7"/>
      <c r="WOK855" s="7"/>
      <c r="WOL855" s="7"/>
      <c r="WOM855" s="7"/>
      <c r="WON855" s="7"/>
      <c r="WOO855" s="7"/>
      <c r="WOP855" s="7"/>
      <c r="WOQ855" s="7"/>
      <c r="WOR855" s="7"/>
      <c r="WOS855" s="7"/>
      <c r="WOT855" s="7"/>
      <c r="WOU855" s="7"/>
      <c r="WOV855" s="7"/>
      <c r="WOW855" s="7"/>
      <c r="WOX855" s="7"/>
      <c r="WOY855" s="7"/>
      <c r="WOZ855" s="7"/>
      <c r="WPA855" s="7"/>
      <c r="WPB855" s="7"/>
      <c r="WPC855" s="7"/>
      <c r="WPD855" s="7"/>
      <c r="WPE855" s="7"/>
      <c r="WPF855" s="7"/>
      <c r="WPG855" s="7"/>
      <c r="WPH855" s="7"/>
      <c r="WPI855" s="7"/>
      <c r="WPJ855" s="7"/>
      <c r="WPK855" s="7"/>
      <c r="WPL855" s="7"/>
      <c r="WPM855" s="7"/>
      <c r="WPN855" s="7"/>
      <c r="WPO855" s="7"/>
      <c r="WPP855" s="7"/>
      <c r="WPQ855" s="7"/>
      <c r="WPR855" s="7"/>
      <c r="WPS855" s="7"/>
      <c r="WPT855" s="7"/>
      <c r="WPU855" s="7"/>
      <c r="WPV855" s="7"/>
      <c r="WPW855" s="7"/>
      <c r="WPX855" s="7"/>
      <c r="WPY855" s="7"/>
      <c r="WPZ855" s="7"/>
      <c r="WQA855" s="7"/>
      <c r="WQB855" s="7"/>
      <c r="WQC855" s="7"/>
      <c r="WQD855" s="7"/>
      <c r="WQE855" s="7"/>
      <c r="WQF855" s="7"/>
      <c r="WQG855" s="7"/>
      <c r="WQH855" s="7"/>
      <c r="WQI855" s="7"/>
      <c r="WQJ855" s="7"/>
      <c r="WQK855" s="7"/>
      <c r="WQL855" s="7"/>
      <c r="WQM855" s="7"/>
      <c r="WQN855" s="7"/>
      <c r="WQO855" s="7"/>
      <c r="WQP855" s="7"/>
      <c r="WQQ855" s="7"/>
      <c r="WQR855" s="7"/>
      <c r="WQS855" s="7"/>
      <c r="WQT855" s="7"/>
      <c r="WQU855" s="7"/>
      <c r="WQV855" s="7"/>
      <c r="WQW855" s="7"/>
      <c r="WQX855" s="7"/>
      <c r="WQY855" s="7"/>
      <c r="WQZ855" s="7"/>
      <c r="WRA855" s="7"/>
      <c r="WRB855" s="7"/>
      <c r="WRC855" s="7"/>
      <c r="WRD855" s="7"/>
      <c r="WRE855" s="7"/>
      <c r="WRF855" s="7"/>
      <c r="WRG855" s="7"/>
      <c r="WRH855" s="7"/>
      <c r="WRI855" s="7"/>
      <c r="WRJ855" s="7"/>
      <c r="WRK855" s="7"/>
      <c r="WRL855" s="7"/>
      <c r="WRM855" s="7"/>
      <c r="WRN855" s="7"/>
      <c r="WRO855" s="7"/>
      <c r="WRP855" s="7"/>
      <c r="WRQ855" s="7"/>
      <c r="WRR855" s="7"/>
      <c r="WRS855" s="7"/>
      <c r="WRT855" s="7"/>
      <c r="WRU855" s="7"/>
      <c r="WRV855" s="7"/>
      <c r="WRW855" s="7"/>
      <c r="WRX855" s="7"/>
      <c r="WRY855" s="7"/>
      <c r="WRZ855" s="7"/>
      <c r="WSA855" s="7"/>
      <c r="WSB855" s="7"/>
      <c r="WSC855" s="7"/>
      <c r="WSD855" s="7"/>
      <c r="WSE855" s="7"/>
      <c r="WSF855" s="7"/>
      <c r="WSG855" s="7"/>
      <c r="WSH855" s="7"/>
      <c r="WSI855" s="7"/>
      <c r="WSJ855" s="7"/>
      <c r="WSK855" s="7"/>
      <c r="WSL855" s="7"/>
      <c r="WSM855" s="7"/>
      <c r="WSN855" s="7"/>
      <c r="WSO855" s="7"/>
      <c r="WSP855" s="7"/>
      <c r="WSQ855" s="7"/>
      <c r="WSR855" s="7"/>
      <c r="WSS855" s="7"/>
      <c r="WST855" s="7"/>
      <c r="WSU855" s="7"/>
      <c r="WSV855" s="7"/>
      <c r="WSW855" s="7"/>
      <c r="WSX855" s="7"/>
      <c r="WSY855" s="7"/>
      <c r="WSZ855" s="7"/>
      <c r="WTA855" s="7"/>
      <c r="WTB855" s="7"/>
      <c r="WTC855" s="7"/>
      <c r="WTD855" s="7"/>
      <c r="WTE855" s="7"/>
      <c r="WTF855" s="7"/>
      <c r="WTG855" s="7"/>
      <c r="WTH855" s="7"/>
      <c r="WTI855" s="7"/>
      <c r="WTJ855" s="7"/>
      <c r="WTK855" s="7"/>
      <c r="WTL855" s="7"/>
      <c r="WTM855" s="7"/>
      <c r="WTN855" s="7"/>
      <c r="WTO855" s="7"/>
      <c r="WTP855" s="7"/>
      <c r="WTQ855" s="7"/>
      <c r="WTR855" s="7"/>
      <c r="WTS855" s="7"/>
      <c r="WTT855" s="7"/>
      <c r="WTU855" s="7"/>
      <c r="WTV855" s="7"/>
      <c r="WTW855" s="7"/>
      <c r="WTX855" s="7"/>
      <c r="WTY855" s="7"/>
      <c r="WTZ855" s="7"/>
      <c r="WUA855" s="7"/>
      <c r="WUB855" s="7"/>
      <c r="WUC855" s="7"/>
      <c r="WUD855" s="7"/>
      <c r="WUE855" s="7"/>
      <c r="WUF855" s="7"/>
      <c r="WUG855" s="7"/>
      <c r="WUH855" s="7"/>
      <c r="WUI855" s="7"/>
      <c r="WUJ855" s="7"/>
      <c r="WUK855" s="7"/>
      <c r="WUL855" s="7"/>
      <c r="WUM855" s="7"/>
      <c r="WUN855" s="7"/>
      <c r="WUO855" s="7"/>
      <c r="WUP855" s="7"/>
      <c r="WUQ855" s="7"/>
      <c r="WUR855" s="7"/>
      <c r="WUS855" s="7"/>
      <c r="WUT855" s="7"/>
      <c r="WUU855" s="7"/>
      <c r="WUV855" s="7"/>
      <c r="WUW855" s="7"/>
      <c r="WUX855" s="7"/>
      <c r="WUY855" s="7"/>
      <c r="WUZ855" s="7"/>
      <c r="WVA855" s="7"/>
      <c r="WVB855" s="7"/>
      <c r="WVC855" s="7"/>
      <c r="WVD855" s="7"/>
      <c r="WVE855" s="7"/>
      <c r="WVF855" s="7"/>
      <c r="WVG855" s="7"/>
      <c r="WVH855" s="7"/>
      <c r="WVI855" s="7"/>
      <c r="WVJ855" s="7"/>
      <c r="WVK855" s="7"/>
      <c r="WVL855" s="7"/>
      <c r="WVM855" s="7"/>
      <c r="WVN855" s="7"/>
      <c r="WVO855" s="7"/>
      <c r="WVP855" s="7"/>
      <c r="WVQ855" s="7"/>
      <c r="WVR855" s="7"/>
      <c r="WVS855" s="7"/>
      <c r="WVT855" s="7"/>
      <c r="WVU855" s="7"/>
      <c r="WVV855" s="7"/>
      <c r="WVW855" s="7"/>
      <c r="WVX855" s="7"/>
      <c r="WVY855" s="7"/>
      <c r="WVZ855" s="7"/>
      <c r="WWA855" s="7"/>
      <c r="WWB855" s="7"/>
      <c r="WWC855" s="7"/>
      <c r="WWD855" s="7"/>
      <c r="WWE855" s="7"/>
      <c r="WWF855" s="7"/>
      <c r="WWG855" s="7"/>
      <c r="WWH855" s="7"/>
      <c r="WWI855" s="7"/>
      <c r="WWJ855" s="7"/>
      <c r="WWK855" s="7"/>
      <c r="WWL855" s="7"/>
      <c r="WWM855" s="7"/>
      <c r="WWN855" s="7"/>
      <c r="WWO855" s="7"/>
      <c r="WWP855" s="7"/>
      <c r="WWQ855" s="7"/>
      <c r="WWR855" s="7"/>
      <c r="WWS855" s="7"/>
      <c r="WWT855" s="7"/>
      <c r="WWU855" s="7"/>
      <c r="WWV855" s="7"/>
      <c r="WWW855" s="7"/>
      <c r="WWX855" s="7"/>
      <c r="WWY855" s="7"/>
      <c r="WWZ855" s="7"/>
      <c r="WXA855" s="7"/>
      <c r="WXB855" s="7"/>
      <c r="WXC855" s="7"/>
      <c r="WXD855" s="7"/>
      <c r="WXE855" s="7"/>
      <c r="WXF855" s="7"/>
      <c r="WXG855" s="7"/>
      <c r="WXH855" s="7"/>
      <c r="WXI855" s="7"/>
      <c r="WXJ855" s="7"/>
      <c r="WXK855" s="7"/>
      <c r="WXL855" s="7"/>
      <c r="WXM855" s="7"/>
      <c r="WXN855" s="7"/>
      <c r="WXO855" s="7"/>
      <c r="WXP855" s="7"/>
      <c r="WXQ855" s="7"/>
      <c r="WXR855" s="7"/>
      <c r="WXS855" s="7"/>
      <c r="WXT855" s="7"/>
      <c r="WXU855" s="7"/>
      <c r="WXV855" s="7"/>
      <c r="WXW855" s="7"/>
      <c r="WXX855" s="7"/>
      <c r="WXY855" s="7"/>
      <c r="WXZ855" s="7"/>
      <c r="WYA855" s="7"/>
      <c r="WYB855" s="7"/>
      <c r="WYC855" s="7"/>
      <c r="WYD855" s="7"/>
      <c r="WYE855" s="7"/>
      <c r="WYF855" s="7"/>
      <c r="WYG855" s="7"/>
      <c r="WYH855" s="7"/>
      <c r="WYI855" s="7"/>
      <c r="WYJ855" s="7"/>
      <c r="WYK855" s="7"/>
      <c r="WYL855" s="7"/>
      <c r="WYM855" s="7"/>
      <c r="WYN855" s="7"/>
      <c r="WYO855" s="7"/>
      <c r="WYP855" s="7"/>
      <c r="WYQ855" s="7"/>
      <c r="WYR855" s="7"/>
      <c r="WYS855" s="7"/>
      <c r="WYT855" s="7"/>
      <c r="WYU855" s="7"/>
      <c r="WYV855" s="7"/>
      <c r="WYW855" s="7"/>
      <c r="WYX855" s="7"/>
      <c r="WYY855" s="7"/>
      <c r="WYZ855" s="7"/>
      <c r="WZA855" s="7"/>
      <c r="WZB855" s="7"/>
      <c r="WZC855" s="7"/>
      <c r="WZD855" s="7"/>
      <c r="WZE855" s="7"/>
      <c r="WZF855" s="7"/>
      <c r="WZG855" s="7"/>
      <c r="WZH855" s="7"/>
      <c r="WZI855" s="7"/>
      <c r="WZJ855" s="7"/>
      <c r="WZK855" s="7"/>
      <c r="WZL855" s="7"/>
      <c r="WZM855" s="7"/>
      <c r="WZN855" s="7"/>
      <c r="WZO855" s="7"/>
      <c r="WZP855" s="7"/>
      <c r="WZQ855" s="7"/>
      <c r="WZR855" s="7"/>
      <c r="WZS855" s="7"/>
      <c r="WZT855" s="7"/>
      <c r="WZU855" s="7"/>
      <c r="WZV855" s="7"/>
      <c r="WZW855" s="7"/>
      <c r="WZX855" s="7"/>
      <c r="WZY855" s="7"/>
      <c r="WZZ855" s="7"/>
      <c r="XAA855" s="7"/>
      <c r="XAB855" s="7"/>
      <c r="XAC855" s="7"/>
      <c r="XAD855" s="7"/>
      <c r="XAE855" s="7"/>
      <c r="XAF855" s="7"/>
      <c r="XAG855" s="7"/>
      <c r="XAH855" s="7"/>
      <c r="XAI855" s="7"/>
      <c r="XAJ855" s="7"/>
      <c r="XAK855" s="7"/>
      <c r="XAL855" s="7"/>
      <c r="XAM855" s="7"/>
      <c r="XAN855" s="7"/>
      <c r="XAO855" s="7"/>
      <c r="XAP855" s="7"/>
      <c r="XAQ855" s="7"/>
      <c r="XAR855" s="7"/>
      <c r="XAS855" s="7"/>
      <c r="XAT855" s="7"/>
      <c r="XAU855" s="7"/>
      <c r="XAV855" s="7"/>
      <c r="XAW855" s="7"/>
      <c r="XAX855" s="7"/>
      <c r="XAY855" s="7"/>
      <c r="XAZ855" s="7"/>
      <c r="XBA855" s="7"/>
      <c r="XBB855" s="7"/>
      <c r="XBC855" s="7"/>
      <c r="XBD855" s="7"/>
      <c r="XBE855" s="7"/>
      <c r="XBF855" s="7"/>
      <c r="XBG855" s="7"/>
      <c r="XBH855" s="7"/>
      <c r="XBI855" s="7"/>
      <c r="XBJ855" s="7"/>
      <c r="XBK855" s="7"/>
      <c r="XBL855" s="7"/>
      <c r="XBM855" s="7"/>
      <c r="XBN855" s="7"/>
      <c r="XBO855" s="7"/>
      <c r="XBP855" s="7"/>
      <c r="XBQ855" s="7"/>
      <c r="XBR855" s="7"/>
      <c r="XBS855" s="7"/>
      <c r="XBT855" s="7"/>
      <c r="XBU855" s="7"/>
      <c r="XBV855" s="7"/>
      <c r="XBW855" s="7"/>
      <c r="XBX855" s="7"/>
      <c r="XBY855" s="7"/>
      <c r="XBZ855" s="7"/>
      <c r="XCA855" s="7"/>
      <c r="XCB855" s="7"/>
      <c r="XCC855" s="7"/>
      <c r="XCD855" s="7"/>
      <c r="XCE855" s="7"/>
      <c r="XCF855" s="7"/>
      <c r="XCG855" s="7"/>
      <c r="XCH855" s="7"/>
      <c r="XCI855" s="7"/>
      <c r="XCJ855" s="7"/>
      <c r="XCK855" s="7"/>
      <c r="XCL855" s="7"/>
      <c r="XCM855" s="7"/>
      <c r="XCN855" s="7"/>
      <c r="XCO855" s="7"/>
      <c r="XCP855" s="7"/>
      <c r="XCQ855" s="7"/>
      <c r="XCR855" s="7"/>
      <c r="XCS855" s="7"/>
      <c r="XCT855" s="7"/>
      <c r="XCU855" s="7"/>
      <c r="XCV855" s="7"/>
      <c r="XCW855" s="7"/>
      <c r="XCX855" s="7"/>
      <c r="XCY855" s="7"/>
      <c r="XCZ855" s="7"/>
      <c r="XDA855" s="7"/>
      <c r="XDB855" s="7"/>
      <c r="XDC855" s="7"/>
      <c r="XDD855" s="7"/>
      <c r="XDE855" s="7"/>
      <c r="XDF855" s="7"/>
      <c r="XDG855" s="7"/>
      <c r="XDH855" s="7"/>
      <c r="XDI855" s="7"/>
      <c r="XDJ855" s="7"/>
      <c r="XDK855" s="7"/>
      <c r="XDL855" s="7"/>
      <c r="XDM855" s="7"/>
      <c r="XDN855" s="7"/>
      <c r="XDO855" s="7"/>
      <c r="XDP855" s="7"/>
      <c r="XDQ855" s="7"/>
      <c r="XDR855" s="7"/>
      <c r="XDS855" s="7"/>
      <c r="XDT855" s="7"/>
      <c r="XDU855" s="7"/>
      <c r="XDV855" s="7"/>
      <c r="XDW855" s="7"/>
      <c r="XDX855" s="7"/>
      <c r="XDY855" s="7"/>
      <c r="XDZ855" s="7"/>
      <c r="XEA855" s="7"/>
      <c r="XEB855" s="7"/>
      <c r="XEC855" s="7"/>
      <c r="XED855" s="7"/>
      <c r="XEE855" s="7"/>
      <c r="XEF855" s="7"/>
      <c r="XEG855" s="7"/>
      <c r="XEH855" s="7"/>
      <c r="XEI855" s="7"/>
      <c r="XEJ855" s="7"/>
      <c r="XEK855" s="7"/>
      <c r="XEL855" s="7"/>
      <c r="XEM855" s="7"/>
      <c r="XEN855" s="7"/>
      <c r="XEO855" s="7"/>
      <c r="XEP855" s="7"/>
      <c r="XEQ855" s="7"/>
      <c r="XER855" s="7"/>
      <c r="XES855" s="7"/>
      <c r="XET855" s="7"/>
      <c r="XEU855" s="7"/>
      <c r="XEV855" s="7"/>
    </row>
    <row r="856" spans="1:16376" s="3" customFormat="1" ht="12.95" customHeight="1" x14ac:dyDescent="0.2">
      <c r="A856" s="3" t="s">
        <v>18625</v>
      </c>
      <c r="B856" s="10" t="str">
        <f>HYPERLINK(A856,"View AMR")</f>
        <v>View AMR</v>
      </c>
      <c r="C856" s="8">
        <v>640058</v>
      </c>
      <c r="D856" s="3" t="s">
        <v>605</v>
      </c>
      <c r="E856" s="9" t="s">
        <v>18626</v>
      </c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  <c r="HJ856" s="7"/>
      <c r="HK856" s="7"/>
      <c r="HL856" s="7"/>
      <c r="HM856" s="7"/>
      <c r="HN856" s="7"/>
      <c r="HO856" s="7"/>
      <c r="HP856" s="7"/>
      <c r="HQ856" s="7"/>
      <c r="HR856" s="7"/>
      <c r="HS856" s="7"/>
      <c r="HT856" s="7"/>
      <c r="HU856" s="7"/>
      <c r="HV856" s="7"/>
      <c r="HW856" s="7"/>
      <c r="HX856" s="7"/>
      <c r="HY856" s="7"/>
      <c r="HZ856" s="7"/>
      <c r="IA856" s="7"/>
      <c r="IB856" s="7"/>
      <c r="IC856" s="7"/>
      <c r="ID856" s="7"/>
      <c r="IE856" s="7"/>
      <c r="IF856" s="7"/>
      <c r="IG856" s="7"/>
      <c r="IH856" s="7"/>
      <c r="II856" s="7"/>
      <c r="IJ856" s="7"/>
      <c r="IK856" s="7"/>
      <c r="IL856" s="7"/>
      <c r="IM856" s="7"/>
      <c r="IN856" s="7"/>
      <c r="IO856" s="7"/>
      <c r="IP856" s="7"/>
      <c r="IQ856" s="7"/>
      <c r="IR856" s="7"/>
      <c r="IS856" s="7"/>
      <c r="IT856" s="7"/>
      <c r="IU856" s="7"/>
      <c r="IV856" s="7"/>
      <c r="IW856" s="7"/>
      <c r="IX856" s="7"/>
      <c r="IY856" s="7"/>
      <c r="IZ856" s="7"/>
      <c r="JA856" s="7"/>
      <c r="JB856" s="7"/>
      <c r="JC856" s="7"/>
      <c r="JD856" s="7"/>
      <c r="JE856" s="7"/>
      <c r="JF856" s="7"/>
      <c r="JG856" s="7"/>
      <c r="JH856" s="7"/>
      <c r="JI856" s="7"/>
      <c r="JJ856" s="7"/>
      <c r="JK856" s="7"/>
      <c r="JL856" s="7"/>
      <c r="JM856" s="7"/>
      <c r="JN856" s="7"/>
      <c r="JO856" s="7"/>
      <c r="JP856" s="7"/>
      <c r="JQ856" s="7"/>
      <c r="JR856" s="7"/>
      <c r="JS856" s="7"/>
      <c r="JT856" s="7"/>
      <c r="JU856" s="7"/>
      <c r="JV856" s="7"/>
      <c r="JW856" s="7"/>
      <c r="JX856" s="7"/>
      <c r="JY856" s="7"/>
      <c r="JZ856" s="7"/>
      <c r="KA856" s="7"/>
      <c r="KB856" s="7"/>
      <c r="KC856" s="7"/>
      <c r="KD856" s="7"/>
      <c r="KE856" s="7"/>
      <c r="KF856" s="7"/>
      <c r="KG856" s="7"/>
      <c r="KH856" s="7"/>
      <c r="KI856" s="7"/>
      <c r="KJ856" s="7"/>
      <c r="KK856" s="7"/>
      <c r="KL856" s="7"/>
      <c r="KM856" s="7"/>
      <c r="KN856" s="7"/>
      <c r="KO856" s="7"/>
      <c r="KP856" s="7"/>
      <c r="KQ856" s="7"/>
      <c r="KR856" s="7"/>
      <c r="KS856" s="7"/>
      <c r="KT856" s="7"/>
      <c r="KU856" s="7"/>
      <c r="KV856" s="7"/>
      <c r="KW856" s="7"/>
      <c r="KX856" s="7"/>
      <c r="KY856" s="7"/>
      <c r="KZ856" s="7"/>
      <c r="LA856" s="7"/>
      <c r="LB856" s="7"/>
      <c r="LC856" s="7"/>
      <c r="LD856" s="7"/>
      <c r="LE856" s="7"/>
      <c r="LF856" s="7"/>
      <c r="LG856" s="7"/>
      <c r="LH856" s="7"/>
      <c r="LI856" s="7"/>
      <c r="LJ856" s="7"/>
      <c r="LK856" s="7"/>
      <c r="LL856" s="7"/>
      <c r="LM856" s="7"/>
      <c r="LN856" s="7"/>
      <c r="LO856" s="7"/>
      <c r="LP856" s="7"/>
      <c r="LQ856" s="7"/>
      <c r="LR856" s="7"/>
      <c r="LS856" s="7"/>
      <c r="LT856" s="7"/>
      <c r="LU856" s="7"/>
      <c r="LV856" s="7"/>
      <c r="LW856" s="7"/>
      <c r="LX856" s="7"/>
      <c r="LY856" s="7"/>
      <c r="LZ856" s="7"/>
      <c r="MA856" s="7"/>
      <c r="MB856" s="7"/>
      <c r="MC856" s="7"/>
      <c r="MD856" s="7"/>
      <c r="ME856" s="7"/>
      <c r="MF856" s="7"/>
      <c r="MG856" s="7"/>
      <c r="MH856" s="7"/>
      <c r="MI856" s="7"/>
      <c r="MJ856" s="7"/>
      <c r="MK856" s="7"/>
      <c r="ML856" s="7"/>
      <c r="MM856" s="7"/>
      <c r="MN856" s="7"/>
      <c r="MO856" s="7"/>
      <c r="MP856" s="7"/>
      <c r="MQ856" s="7"/>
      <c r="MR856" s="7"/>
      <c r="MS856" s="7"/>
      <c r="MT856" s="7"/>
      <c r="MU856" s="7"/>
      <c r="MV856" s="7"/>
      <c r="MW856" s="7"/>
      <c r="MX856" s="7"/>
      <c r="MY856" s="7"/>
      <c r="MZ856" s="7"/>
      <c r="NA856" s="7"/>
      <c r="NB856" s="7"/>
      <c r="NC856" s="7"/>
      <c r="ND856" s="7"/>
      <c r="NE856" s="7"/>
      <c r="NF856" s="7"/>
      <c r="NG856" s="7"/>
      <c r="NH856" s="7"/>
      <c r="NI856" s="7"/>
      <c r="NJ856" s="7"/>
      <c r="NK856" s="7"/>
      <c r="NL856" s="7"/>
      <c r="NM856" s="7"/>
      <c r="NN856" s="7"/>
      <c r="NO856" s="7"/>
      <c r="NP856" s="7"/>
      <c r="NQ856" s="7"/>
      <c r="NR856" s="7"/>
      <c r="NS856" s="7"/>
      <c r="NT856" s="7"/>
      <c r="NU856" s="7"/>
      <c r="NV856" s="7"/>
      <c r="NW856" s="7"/>
      <c r="NX856" s="7"/>
      <c r="NY856" s="7"/>
      <c r="NZ856" s="7"/>
      <c r="OA856" s="7"/>
      <c r="OB856" s="7"/>
      <c r="OC856" s="7"/>
      <c r="OD856" s="7"/>
      <c r="OE856" s="7"/>
      <c r="OF856" s="7"/>
      <c r="OG856" s="7"/>
      <c r="OH856" s="7"/>
      <c r="OI856" s="7"/>
      <c r="OJ856" s="7"/>
      <c r="OK856" s="7"/>
      <c r="OL856" s="7"/>
      <c r="OM856" s="7"/>
      <c r="ON856" s="7"/>
      <c r="OO856" s="7"/>
      <c r="OP856" s="7"/>
      <c r="OQ856" s="7"/>
      <c r="OR856" s="7"/>
      <c r="OS856" s="7"/>
      <c r="OT856" s="7"/>
      <c r="OU856" s="7"/>
      <c r="OV856" s="7"/>
      <c r="OW856" s="7"/>
      <c r="OX856" s="7"/>
      <c r="OY856" s="7"/>
      <c r="OZ856" s="7"/>
      <c r="PA856" s="7"/>
      <c r="PB856" s="7"/>
      <c r="PC856" s="7"/>
      <c r="PD856" s="7"/>
      <c r="PE856" s="7"/>
      <c r="PF856" s="7"/>
      <c r="PG856" s="7"/>
      <c r="PH856" s="7"/>
      <c r="PI856" s="7"/>
      <c r="PJ856" s="7"/>
      <c r="PK856" s="7"/>
      <c r="PL856" s="7"/>
      <c r="PM856" s="7"/>
      <c r="PN856" s="7"/>
      <c r="PO856" s="7"/>
      <c r="PP856" s="7"/>
      <c r="PQ856" s="7"/>
      <c r="PR856" s="7"/>
      <c r="PS856" s="7"/>
      <c r="PT856" s="7"/>
      <c r="PU856" s="7"/>
      <c r="PV856" s="7"/>
      <c r="PW856" s="7"/>
      <c r="PX856" s="7"/>
      <c r="PY856" s="7"/>
      <c r="PZ856" s="7"/>
      <c r="QA856" s="7"/>
      <c r="QB856" s="7"/>
      <c r="QC856" s="7"/>
      <c r="QD856" s="7"/>
      <c r="QE856" s="7"/>
      <c r="QF856" s="7"/>
      <c r="QG856" s="7"/>
      <c r="QH856" s="7"/>
      <c r="QI856" s="7"/>
      <c r="QJ856" s="7"/>
      <c r="QK856" s="7"/>
      <c r="QL856" s="7"/>
      <c r="QM856" s="7"/>
      <c r="QN856" s="7"/>
      <c r="QO856" s="7"/>
      <c r="QP856" s="7"/>
      <c r="QQ856" s="7"/>
      <c r="QR856" s="7"/>
      <c r="QS856" s="7"/>
      <c r="QT856" s="7"/>
      <c r="QU856" s="7"/>
      <c r="QV856" s="7"/>
      <c r="QW856" s="7"/>
      <c r="QX856" s="7"/>
      <c r="QY856" s="7"/>
      <c r="QZ856" s="7"/>
      <c r="RA856" s="7"/>
      <c r="RB856" s="7"/>
      <c r="RC856" s="7"/>
      <c r="RD856" s="7"/>
      <c r="RE856" s="7"/>
      <c r="RF856" s="7"/>
      <c r="RG856" s="7"/>
      <c r="RH856" s="7"/>
      <c r="RI856" s="7"/>
      <c r="RJ856" s="7"/>
      <c r="RK856" s="7"/>
      <c r="RL856" s="7"/>
      <c r="RM856" s="7"/>
      <c r="RN856" s="7"/>
      <c r="RO856" s="7"/>
      <c r="RP856" s="7"/>
      <c r="RQ856" s="7"/>
      <c r="RR856" s="7"/>
      <c r="RS856" s="7"/>
      <c r="RT856" s="7"/>
      <c r="RU856" s="7"/>
      <c r="RV856" s="7"/>
      <c r="RW856" s="7"/>
      <c r="RX856" s="7"/>
      <c r="RY856" s="7"/>
      <c r="RZ856" s="7"/>
      <c r="SA856" s="7"/>
      <c r="SB856" s="7"/>
      <c r="SC856" s="7"/>
      <c r="SD856" s="7"/>
      <c r="SE856" s="7"/>
      <c r="SF856" s="7"/>
      <c r="SG856" s="7"/>
      <c r="SH856" s="7"/>
      <c r="SI856" s="7"/>
      <c r="SJ856" s="7"/>
      <c r="SK856" s="7"/>
      <c r="SL856" s="7"/>
      <c r="SM856" s="7"/>
      <c r="SN856" s="7"/>
      <c r="SO856" s="7"/>
      <c r="SP856" s="7"/>
      <c r="SQ856" s="7"/>
      <c r="SR856" s="7"/>
      <c r="SS856" s="7"/>
      <c r="ST856" s="7"/>
      <c r="SU856" s="7"/>
      <c r="SV856" s="7"/>
      <c r="SW856" s="7"/>
      <c r="SX856" s="7"/>
      <c r="SY856" s="7"/>
      <c r="SZ856" s="7"/>
      <c r="TA856" s="7"/>
      <c r="TB856" s="7"/>
      <c r="TC856" s="7"/>
      <c r="TD856" s="7"/>
      <c r="TE856" s="7"/>
      <c r="TF856" s="7"/>
      <c r="TG856" s="7"/>
      <c r="TH856" s="7"/>
      <c r="TI856" s="7"/>
      <c r="TJ856" s="7"/>
      <c r="TK856" s="7"/>
      <c r="TL856" s="7"/>
      <c r="TM856" s="7"/>
      <c r="TN856" s="7"/>
      <c r="TO856" s="7"/>
      <c r="TP856" s="7"/>
      <c r="TQ856" s="7"/>
      <c r="TR856" s="7"/>
      <c r="TS856" s="7"/>
      <c r="TT856" s="7"/>
      <c r="TU856" s="7"/>
      <c r="TV856" s="7"/>
      <c r="TW856" s="7"/>
      <c r="TX856" s="7"/>
      <c r="TY856" s="7"/>
      <c r="TZ856" s="7"/>
      <c r="UA856" s="7"/>
      <c r="UB856" s="7"/>
      <c r="UC856" s="7"/>
      <c r="UD856" s="7"/>
      <c r="UE856" s="7"/>
      <c r="UF856" s="7"/>
      <c r="UG856" s="7"/>
      <c r="UH856" s="7"/>
      <c r="UI856" s="7"/>
      <c r="UJ856" s="7"/>
      <c r="UK856" s="7"/>
      <c r="UL856" s="7"/>
      <c r="UM856" s="7"/>
      <c r="UN856" s="7"/>
      <c r="UO856" s="7"/>
      <c r="UP856" s="7"/>
      <c r="UQ856" s="7"/>
      <c r="UR856" s="7"/>
      <c r="US856" s="7"/>
      <c r="UT856" s="7"/>
      <c r="UU856" s="7"/>
      <c r="UV856" s="7"/>
      <c r="UW856" s="7"/>
      <c r="UX856" s="7"/>
      <c r="UY856" s="7"/>
      <c r="UZ856" s="7"/>
      <c r="VA856" s="7"/>
      <c r="VB856" s="7"/>
      <c r="VC856" s="7"/>
      <c r="VD856" s="7"/>
      <c r="VE856" s="7"/>
      <c r="VF856" s="7"/>
      <c r="VG856" s="7"/>
      <c r="VH856" s="7"/>
      <c r="VI856" s="7"/>
      <c r="VJ856" s="7"/>
      <c r="VK856" s="7"/>
      <c r="VL856" s="7"/>
      <c r="VM856" s="7"/>
      <c r="VN856" s="7"/>
      <c r="VO856" s="7"/>
      <c r="VP856" s="7"/>
      <c r="VQ856" s="7"/>
      <c r="VR856" s="7"/>
      <c r="VS856" s="7"/>
      <c r="VT856" s="7"/>
      <c r="VU856" s="7"/>
      <c r="VV856" s="7"/>
      <c r="VW856" s="7"/>
      <c r="VX856" s="7"/>
      <c r="VY856" s="7"/>
      <c r="VZ856" s="7"/>
      <c r="WA856" s="7"/>
      <c r="WB856" s="7"/>
      <c r="WC856" s="7"/>
      <c r="WD856" s="7"/>
      <c r="WE856" s="7"/>
      <c r="WF856" s="7"/>
      <c r="WG856" s="7"/>
      <c r="WH856" s="7"/>
      <c r="WI856" s="7"/>
      <c r="WJ856" s="7"/>
      <c r="WK856" s="7"/>
      <c r="WL856" s="7"/>
      <c r="WM856" s="7"/>
      <c r="WN856" s="7"/>
      <c r="WO856" s="7"/>
      <c r="WP856" s="7"/>
      <c r="WQ856" s="7"/>
      <c r="WR856" s="7"/>
      <c r="WS856" s="7"/>
      <c r="WT856" s="7"/>
      <c r="WU856" s="7"/>
      <c r="WV856" s="7"/>
      <c r="WW856" s="7"/>
      <c r="WX856" s="7"/>
      <c r="WY856" s="7"/>
      <c r="WZ856" s="7"/>
      <c r="XA856" s="7"/>
      <c r="XB856" s="7"/>
      <c r="XC856" s="7"/>
      <c r="XD856" s="7"/>
      <c r="XE856" s="7"/>
      <c r="XF856" s="7"/>
      <c r="XG856" s="7"/>
      <c r="XH856" s="7"/>
      <c r="XI856" s="7"/>
      <c r="XJ856" s="7"/>
      <c r="XK856" s="7"/>
      <c r="XL856" s="7"/>
      <c r="XM856" s="7"/>
      <c r="XN856" s="7"/>
      <c r="XO856" s="7"/>
      <c r="XP856" s="7"/>
      <c r="XQ856" s="7"/>
      <c r="XR856" s="7"/>
      <c r="XS856" s="7"/>
      <c r="XT856" s="7"/>
      <c r="XU856" s="7"/>
      <c r="XV856" s="7"/>
      <c r="XW856" s="7"/>
      <c r="XX856" s="7"/>
      <c r="XY856" s="7"/>
      <c r="XZ856" s="7"/>
      <c r="YA856" s="7"/>
      <c r="YB856" s="7"/>
      <c r="YC856" s="7"/>
      <c r="YD856" s="7"/>
      <c r="YE856" s="7"/>
      <c r="YF856" s="7"/>
      <c r="YG856" s="7"/>
      <c r="YH856" s="7"/>
      <c r="YI856" s="7"/>
      <c r="YJ856" s="7"/>
      <c r="YK856" s="7"/>
      <c r="YL856" s="7"/>
      <c r="YM856" s="7"/>
      <c r="YN856" s="7"/>
      <c r="YO856" s="7"/>
      <c r="YP856" s="7"/>
      <c r="YQ856" s="7"/>
      <c r="YR856" s="7"/>
      <c r="YS856" s="7"/>
      <c r="YT856" s="7"/>
      <c r="YU856" s="7"/>
      <c r="YV856" s="7"/>
      <c r="YW856" s="7"/>
      <c r="YX856" s="7"/>
      <c r="YY856" s="7"/>
      <c r="YZ856" s="7"/>
      <c r="ZA856" s="7"/>
      <c r="ZB856" s="7"/>
      <c r="ZC856" s="7"/>
      <c r="ZD856" s="7"/>
      <c r="ZE856" s="7"/>
      <c r="ZF856" s="7"/>
      <c r="ZG856" s="7"/>
      <c r="ZH856" s="7"/>
      <c r="ZI856" s="7"/>
      <c r="ZJ856" s="7"/>
      <c r="ZK856" s="7"/>
      <c r="ZL856" s="7"/>
      <c r="ZM856" s="7"/>
      <c r="ZN856" s="7"/>
      <c r="ZO856" s="7"/>
      <c r="ZP856" s="7"/>
      <c r="ZQ856" s="7"/>
      <c r="ZR856" s="7"/>
      <c r="ZS856" s="7"/>
      <c r="ZT856" s="7"/>
      <c r="ZU856" s="7"/>
      <c r="ZV856" s="7"/>
      <c r="ZW856" s="7"/>
      <c r="ZX856" s="7"/>
      <c r="ZY856" s="7"/>
      <c r="ZZ856" s="7"/>
      <c r="AAA856" s="7"/>
      <c r="AAB856" s="7"/>
      <c r="AAC856" s="7"/>
      <c r="AAD856" s="7"/>
      <c r="AAE856" s="7"/>
      <c r="AAF856" s="7"/>
      <c r="AAG856" s="7"/>
      <c r="AAH856" s="7"/>
      <c r="AAI856" s="7"/>
      <c r="AAJ856" s="7"/>
      <c r="AAK856" s="7"/>
      <c r="AAL856" s="7"/>
      <c r="AAM856" s="7"/>
      <c r="AAN856" s="7"/>
      <c r="AAO856" s="7"/>
      <c r="AAP856" s="7"/>
      <c r="AAQ856" s="7"/>
      <c r="AAR856" s="7"/>
      <c r="AAS856" s="7"/>
      <c r="AAT856" s="7"/>
      <c r="AAU856" s="7"/>
      <c r="AAV856" s="7"/>
      <c r="AAW856" s="7"/>
      <c r="AAX856" s="7"/>
      <c r="AAY856" s="7"/>
      <c r="AAZ856" s="7"/>
      <c r="ABA856" s="7"/>
      <c r="ABB856" s="7"/>
      <c r="ABC856" s="7"/>
      <c r="ABD856" s="7"/>
      <c r="ABE856" s="7"/>
      <c r="ABF856" s="7"/>
      <c r="ABG856" s="7"/>
      <c r="ABH856" s="7"/>
      <c r="ABI856" s="7"/>
      <c r="ABJ856" s="7"/>
      <c r="ABK856" s="7"/>
      <c r="ABL856" s="7"/>
      <c r="ABM856" s="7"/>
      <c r="ABN856" s="7"/>
      <c r="ABO856" s="7"/>
      <c r="ABP856" s="7"/>
      <c r="ABQ856" s="7"/>
      <c r="ABR856" s="7"/>
      <c r="ABS856" s="7"/>
      <c r="ABT856" s="7"/>
      <c r="ABU856" s="7"/>
      <c r="ABV856" s="7"/>
      <c r="ABW856" s="7"/>
      <c r="ABX856" s="7"/>
      <c r="ABY856" s="7"/>
      <c r="ABZ856" s="7"/>
      <c r="ACA856" s="7"/>
      <c r="ACB856" s="7"/>
      <c r="ACC856" s="7"/>
      <c r="ACD856" s="7"/>
      <c r="ACE856" s="7"/>
      <c r="ACF856" s="7"/>
      <c r="ACG856" s="7"/>
      <c r="ACH856" s="7"/>
      <c r="ACI856" s="7"/>
      <c r="ACJ856" s="7"/>
      <c r="ACK856" s="7"/>
      <c r="ACL856" s="7"/>
      <c r="ACM856" s="7"/>
      <c r="ACN856" s="7"/>
      <c r="ACO856" s="7"/>
      <c r="ACP856" s="7"/>
      <c r="ACQ856" s="7"/>
      <c r="ACR856" s="7"/>
      <c r="ACS856" s="7"/>
      <c r="ACT856" s="7"/>
      <c r="ACU856" s="7"/>
      <c r="ACV856" s="7"/>
      <c r="ACW856" s="7"/>
      <c r="ACX856" s="7"/>
      <c r="ACY856" s="7"/>
      <c r="ACZ856" s="7"/>
      <c r="ADA856" s="7"/>
      <c r="ADB856" s="7"/>
      <c r="ADC856" s="7"/>
      <c r="ADD856" s="7"/>
      <c r="ADE856" s="7"/>
      <c r="ADF856" s="7"/>
      <c r="ADG856" s="7"/>
      <c r="ADH856" s="7"/>
      <c r="ADI856" s="7"/>
      <c r="ADJ856" s="7"/>
      <c r="ADK856" s="7"/>
      <c r="ADL856" s="7"/>
      <c r="ADM856" s="7"/>
      <c r="ADN856" s="7"/>
      <c r="ADO856" s="7"/>
      <c r="ADP856" s="7"/>
      <c r="ADQ856" s="7"/>
      <c r="ADR856" s="7"/>
      <c r="ADS856" s="7"/>
      <c r="ADT856" s="7"/>
      <c r="ADU856" s="7"/>
      <c r="ADV856" s="7"/>
      <c r="ADW856" s="7"/>
      <c r="ADX856" s="7"/>
      <c r="ADY856" s="7"/>
      <c r="ADZ856" s="7"/>
      <c r="AEA856" s="7"/>
      <c r="AEB856" s="7"/>
      <c r="AEC856" s="7"/>
      <c r="AED856" s="7"/>
      <c r="AEE856" s="7"/>
      <c r="AEF856" s="7"/>
      <c r="AEG856" s="7"/>
      <c r="AEH856" s="7"/>
      <c r="AEI856" s="7"/>
      <c r="AEJ856" s="7"/>
      <c r="AEK856" s="7"/>
      <c r="AEL856" s="7"/>
      <c r="AEM856" s="7"/>
      <c r="AEN856" s="7"/>
      <c r="AEO856" s="7"/>
      <c r="AEP856" s="7"/>
      <c r="AEQ856" s="7"/>
      <c r="AER856" s="7"/>
      <c r="AES856" s="7"/>
      <c r="AET856" s="7"/>
      <c r="AEU856" s="7"/>
      <c r="AEV856" s="7"/>
      <c r="AEW856" s="7"/>
      <c r="AEX856" s="7"/>
      <c r="AEY856" s="7"/>
      <c r="AEZ856" s="7"/>
      <c r="AFA856" s="7"/>
      <c r="AFB856" s="7"/>
      <c r="AFC856" s="7"/>
      <c r="AFD856" s="7"/>
      <c r="AFE856" s="7"/>
      <c r="AFF856" s="7"/>
      <c r="AFG856" s="7"/>
      <c r="AFH856" s="7"/>
      <c r="AFI856" s="7"/>
      <c r="AFJ856" s="7"/>
      <c r="AFK856" s="7"/>
      <c r="AFL856" s="7"/>
      <c r="AFM856" s="7"/>
      <c r="AFN856" s="7"/>
      <c r="AFO856" s="7"/>
      <c r="AFP856" s="7"/>
      <c r="AFQ856" s="7"/>
      <c r="AFR856" s="7"/>
      <c r="AFS856" s="7"/>
      <c r="AFT856" s="7"/>
      <c r="AFU856" s="7"/>
      <c r="AFV856" s="7"/>
      <c r="AFW856" s="7"/>
      <c r="AFX856" s="7"/>
      <c r="AFY856" s="7"/>
      <c r="AFZ856" s="7"/>
      <c r="AGA856" s="7"/>
      <c r="AGB856" s="7"/>
      <c r="AGC856" s="7"/>
      <c r="AGD856" s="7"/>
      <c r="AGE856" s="7"/>
      <c r="AGF856" s="7"/>
      <c r="AGG856" s="7"/>
      <c r="AGH856" s="7"/>
      <c r="AGI856" s="7"/>
      <c r="AGJ856" s="7"/>
      <c r="AGK856" s="7"/>
      <c r="AGL856" s="7"/>
      <c r="AGM856" s="7"/>
      <c r="AGN856" s="7"/>
      <c r="AGO856" s="7"/>
      <c r="AGP856" s="7"/>
      <c r="AGQ856" s="7"/>
      <c r="AGR856" s="7"/>
      <c r="AGS856" s="7"/>
      <c r="AGT856" s="7"/>
      <c r="AGU856" s="7"/>
      <c r="AGV856" s="7"/>
      <c r="AGW856" s="7"/>
      <c r="AGX856" s="7"/>
      <c r="AGY856" s="7"/>
      <c r="AGZ856" s="7"/>
      <c r="AHA856" s="7"/>
      <c r="AHB856" s="7"/>
      <c r="AHC856" s="7"/>
      <c r="AHD856" s="7"/>
      <c r="AHE856" s="7"/>
      <c r="AHF856" s="7"/>
      <c r="AHG856" s="7"/>
      <c r="AHH856" s="7"/>
      <c r="AHI856" s="7"/>
      <c r="AHJ856" s="7"/>
      <c r="AHK856" s="7"/>
      <c r="AHL856" s="7"/>
      <c r="AHM856" s="7"/>
      <c r="AHN856" s="7"/>
      <c r="AHO856" s="7"/>
      <c r="AHP856" s="7"/>
      <c r="AHQ856" s="7"/>
      <c r="AHR856" s="7"/>
      <c r="AHS856" s="7"/>
      <c r="AHT856" s="7"/>
      <c r="AHU856" s="7"/>
      <c r="AHV856" s="7"/>
      <c r="AHW856" s="7"/>
      <c r="AHX856" s="7"/>
      <c r="AHY856" s="7"/>
      <c r="AHZ856" s="7"/>
      <c r="AIA856" s="7"/>
      <c r="AIB856" s="7"/>
      <c r="AIC856" s="7"/>
      <c r="AID856" s="7"/>
      <c r="AIE856" s="7"/>
      <c r="AIF856" s="7"/>
      <c r="AIG856" s="7"/>
      <c r="AIH856" s="7"/>
      <c r="AII856" s="7"/>
      <c r="AIJ856" s="7"/>
      <c r="AIK856" s="7"/>
      <c r="AIL856" s="7"/>
      <c r="AIM856" s="7"/>
      <c r="AIN856" s="7"/>
      <c r="AIO856" s="7"/>
      <c r="AIP856" s="7"/>
      <c r="AIQ856" s="7"/>
      <c r="AIR856" s="7"/>
      <c r="AIS856" s="7"/>
      <c r="AIT856" s="7"/>
      <c r="AIU856" s="7"/>
      <c r="AIV856" s="7"/>
      <c r="AIW856" s="7"/>
      <c r="AIX856" s="7"/>
      <c r="AIY856" s="7"/>
      <c r="AIZ856" s="7"/>
      <c r="AJA856" s="7"/>
      <c r="AJB856" s="7"/>
      <c r="AJC856" s="7"/>
      <c r="AJD856" s="7"/>
      <c r="AJE856" s="7"/>
      <c r="AJF856" s="7"/>
      <c r="AJG856" s="7"/>
      <c r="AJH856" s="7"/>
      <c r="AJI856" s="7"/>
      <c r="AJJ856" s="7"/>
      <c r="AJK856" s="7"/>
      <c r="AJL856" s="7"/>
      <c r="AJM856" s="7"/>
      <c r="AJN856" s="7"/>
      <c r="AJO856" s="7"/>
      <c r="AJP856" s="7"/>
      <c r="AJQ856" s="7"/>
      <c r="AJR856" s="7"/>
      <c r="AJS856" s="7"/>
      <c r="AJT856" s="7"/>
      <c r="AJU856" s="7"/>
      <c r="AJV856" s="7"/>
      <c r="AJW856" s="7"/>
      <c r="AJX856" s="7"/>
      <c r="AJY856" s="7"/>
      <c r="AJZ856" s="7"/>
      <c r="AKA856" s="7"/>
      <c r="AKB856" s="7"/>
      <c r="AKC856" s="7"/>
      <c r="AKD856" s="7"/>
      <c r="AKE856" s="7"/>
      <c r="AKF856" s="7"/>
      <c r="AKG856" s="7"/>
      <c r="AKH856" s="7"/>
      <c r="AKI856" s="7"/>
      <c r="AKJ856" s="7"/>
      <c r="AKK856" s="7"/>
      <c r="AKL856" s="7"/>
      <c r="AKM856" s="7"/>
      <c r="AKN856" s="7"/>
      <c r="AKO856" s="7"/>
      <c r="AKP856" s="7"/>
      <c r="AKQ856" s="7"/>
      <c r="AKR856" s="7"/>
      <c r="AKS856" s="7"/>
      <c r="AKT856" s="7"/>
      <c r="AKU856" s="7"/>
      <c r="AKV856" s="7"/>
      <c r="AKW856" s="7"/>
      <c r="AKX856" s="7"/>
      <c r="AKY856" s="7"/>
      <c r="AKZ856" s="7"/>
      <c r="ALA856" s="7"/>
      <c r="ALB856" s="7"/>
      <c r="ALC856" s="7"/>
      <c r="ALD856" s="7"/>
      <c r="ALE856" s="7"/>
      <c r="ALF856" s="7"/>
      <c r="ALG856" s="7"/>
      <c r="ALH856" s="7"/>
      <c r="ALI856" s="7"/>
      <c r="ALJ856" s="7"/>
      <c r="ALK856" s="7"/>
      <c r="ALL856" s="7"/>
      <c r="ALM856" s="7"/>
      <c r="ALN856" s="7"/>
      <c r="ALO856" s="7"/>
      <c r="ALP856" s="7"/>
      <c r="ALQ856" s="7"/>
      <c r="ALR856" s="7"/>
      <c r="ALS856" s="7"/>
      <c r="ALT856" s="7"/>
      <c r="ALU856" s="7"/>
      <c r="ALV856" s="7"/>
      <c r="ALW856" s="7"/>
      <c r="ALX856" s="7"/>
      <c r="ALY856" s="7"/>
      <c r="ALZ856" s="7"/>
      <c r="AMA856" s="7"/>
      <c r="AMB856" s="7"/>
      <c r="AMC856" s="7"/>
      <c r="AMD856" s="7"/>
      <c r="AME856" s="7"/>
      <c r="AMF856" s="7"/>
      <c r="AMG856" s="7"/>
      <c r="AMH856" s="7"/>
      <c r="AMI856" s="7"/>
      <c r="AMJ856" s="7"/>
      <c r="AMK856" s="7"/>
      <c r="AML856" s="7"/>
      <c r="AMM856" s="7"/>
      <c r="AMN856" s="7"/>
      <c r="AMO856" s="7"/>
      <c r="AMP856" s="7"/>
      <c r="AMQ856" s="7"/>
      <c r="AMR856" s="7"/>
      <c r="AMS856" s="7"/>
      <c r="AMT856" s="7"/>
      <c r="AMU856" s="7"/>
      <c r="AMV856" s="7"/>
      <c r="AMW856" s="7"/>
      <c r="AMX856" s="7"/>
      <c r="AMY856" s="7"/>
      <c r="AMZ856" s="7"/>
      <c r="ANA856" s="7"/>
      <c r="ANB856" s="7"/>
      <c r="ANC856" s="7"/>
      <c r="AND856" s="7"/>
      <c r="ANE856" s="7"/>
      <c r="ANF856" s="7"/>
      <c r="ANG856" s="7"/>
      <c r="ANH856" s="7"/>
      <c r="ANI856" s="7"/>
      <c r="ANJ856" s="7"/>
      <c r="ANK856" s="7"/>
      <c r="ANL856" s="7"/>
      <c r="ANM856" s="7"/>
      <c r="ANN856" s="7"/>
      <c r="ANO856" s="7"/>
      <c r="ANP856" s="7"/>
      <c r="ANQ856" s="7"/>
      <c r="ANR856" s="7"/>
      <c r="ANS856" s="7"/>
      <c r="ANT856" s="7"/>
      <c r="ANU856" s="7"/>
      <c r="ANV856" s="7"/>
      <c r="ANW856" s="7"/>
      <c r="ANX856" s="7"/>
      <c r="ANY856" s="7"/>
      <c r="ANZ856" s="7"/>
      <c r="AOA856" s="7"/>
      <c r="AOB856" s="7"/>
      <c r="AOC856" s="7"/>
      <c r="AOD856" s="7"/>
      <c r="AOE856" s="7"/>
      <c r="AOF856" s="7"/>
      <c r="AOG856" s="7"/>
      <c r="AOH856" s="7"/>
      <c r="AOI856" s="7"/>
      <c r="AOJ856" s="7"/>
      <c r="AOK856" s="7"/>
      <c r="AOL856" s="7"/>
      <c r="AOM856" s="7"/>
      <c r="AON856" s="7"/>
      <c r="AOO856" s="7"/>
      <c r="AOP856" s="7"/>
      <c r="AOQ856" s="7"/>
      <c r="AOR856" s="7"/>
      <c r="AOS856" s="7"/>
      <c r="AOT856" s="7"/>
      <c r="AOU856" s="7"/>
      <c r="AOV856" s="7"/>
      <c r="AOW856" s="7"/>
      <c r="AOX856" s="7"/>
      <c r="AOY856" s="7"/>
      <c r="AOZ856" s="7"/>
      <c r="APA856" s="7"/>
      <c r="APB856" s="7"/>
      <c r="APC856" s="7"/>
      <c r="APD856" s="7"/>
      <c r="APE856" s="7"/>
      <c r="APF856" s="7"/>
      <c r="APG856" s="7"/>
      <c r="APH856" s="7"/>
      <c r="API856" s="7"/>
      <c r="APJ856" s="7"/>
      <c r="APK856" s="7"/>
      <c r="APL856" s="7"/>
      <c r="APM856" s="7"/>
      <c r="APN856" s="7"/>
      <c r="APO856" s="7"/>
      <c r="APP856" s="7"/>
      <c r="APQ856" s="7"/>
      <c r="APR856" s="7"/>
      <c r="APS856" s="7"/>
      <c r="APT856" s="7"/>
      <c r="APU856" s="7"/>
      <c r="APV856" s="7"/>
      <c r="APW856" s="7"/>
      <c r="APX856" s="7"/>
      <c r="APY856" s="7"/>
      <c r="APZ856" s="7"/>
      <c r="AQA856" s="7"/>
      <c r="AQB856" s="7"/>
      <c r="AQC856" s="7"/>
      <c r="AQD856" s="7"/>
      <c r="AQE856" s="7"/>
      <c r="AQF856" s="7"/>
      <c r="AQG856" s="7"/>
      <c r="AQH856" s="7"/>
      <c r="AQI856" s="7"/>
      <c r="AQJ856" s="7"/>
      <c r="AQK856" s="7"/>
      <c r="AQL856" s="7"/>
      <c r="AQM856" s="7"/>
      <c r="AQN856" s="7"/>
      <c r="AQO856" s="7"/>
      <c r="AQP856" s="7"/>
      <c r="AQQ856" s="7"/>
      <c r="AQR856" s="7"/>
      <c r="AQS856" s="7"/>
      <c r="AQT856" s="7"/>
      <c r="AQU856" s="7"/>
      <c r="AQV856" s="7"/>
      <c r="AQW856" s="7"/>
      <c r="AQX856" s="7"/>
      <c r="AQY856" s="7"/>
      <c r="AQZ856" s="7"/>
      <c r="ARA856" s="7"/>
      <c r="ARB856" s="7"/>
      <c r="ARC856" s="7"/>
      <c r="ARD856" s="7"/>
      <c r="ARE856" s="7"/>
      <c r="ARF856" s="7"/>
      <c r="ARG856" s="7"/>
      <c r="ARH856" s="7"/>
      <c r="ARI856" s="7"/>
      <c r="ARJ856" s="7"/>
      <c r="ARK856" s="7"/>
      <c r="ARL856" s="7"/>
      <c r="ARM856" s="7"/>
      <c r="ARN856" s="7"/>
      <c r="ARO856" s="7"/>
      <c r="ARP856" s="7"/>
      <c r="ARQ856" s="7"/>
      <c r="ARR856" s="7"/>
      <c r="ARS856" s="7"/>
      <c r="ART856" s="7"/>
      <c r="ARU856" s="7"/>
      <c r="ARV856" s="7"/>
      <c r="ARW856" s="7"/>
      <c r="ARX856" s="7"/>
      <c r="ARY856" s="7"/>
      <c r="ARZ856" s="7"/>
      <c r="ASA856" s="7"/>
      <c r="ASB856" s="7"/>
      <c r="ASC856" s="7"/>
      <c r="ASD856" s="7"/>
      <c r="ASE856" s="7"/>
      <c r="ASF856" s="7"/>
      <c r="ASG856" s="7"/>
      <c r="ASH856" s="7"/>
      <c r="ASI856" s="7"/>
      <c r="ASJ856" s="7"/>
      <c r="ASK856" s="7"/>
      <c r="ASL856" s="7"/>
      <c r="ASM856" s="7"/>
      <c r="ASN856" s="7"/>
      <c r="ASO856" s="7"/>
      <c r="ASP856" s="7"/>
      <c r="ASQ856" s="7"/>
      <c r="ASR856" s="7"/>
      <c r="ASS856" s="7"/>
      <c r="AST856" s="7"/>
      <c r="ASU856" s="7"/>
      <c r="ASV856" s="7"/>
      <c r="ASW856" s="7"/>
      <c r="ASX856" s="7"/>
      <c r="ASY856" s="7"/>
      <c r="ASZ856" s="7"/>
      <c r="ATA856" s="7"/>
      <c r="ATB856" s="7"/>
      <c r="ATC856" s="7"/>
      <c r="ATD856" s="7"/>
      <c r="ATE856" s="7"/>
      <c r="ATF856" s="7"/>
      <c r="ATG856" s="7"/>
      <c r="ATH856" s="7"/>
      <c r="ATI856" s="7"/>
      <c r="ATJ856" s="7"/>
      <c r="ATK856" s="7"/>
      <c r="ATL856" s="7"/>
      <c r="ATM856" s="7"/>
      <c r="ATN856" s="7"/>
      <c r="ATO856" s="7"/>
      <c r="ATP856" s="7"/>
      <c r="ATQ856" s="7"/>
      <c r="ATR856" s="7"/>
      <c r="ATS856" s="7"/>
      <c r="ATT856" s="7"/>
      <c r="ATU856" s="7"/>
      <c r="ATV856" s="7"/>
      <c r="ATW856" s="7"/>
      <c r="ATX856" s="7"/>
      <c r="ATY856" s="7"/>
      <c r="ATZ856" s="7"/>
      <c r="AUA856" s="7"/>
      <c r="AUB856" s="7"/>
      <c r="AUC856" s="7"/>
      <c r="AUD856" s="7"/>
      <c r="AUE856" s="7"/>
      <c r="AUF856" s="7"/>
      <c r="AUG856" s="7"/>
      <c r="AUH856" s="7"/>
      <c r="AUI856" s="7"/>
      <c r="AUJ856" s="7"/>
      <c r="AUK856" s="7"/>
      <c r="AUL856" s="7"/>
      <c r="AUM856" s="7"/>
      <c r="AUN856" s="7"/>
      <c r="AUO856" s="7"/>
      <c r="AUP856" s="7"/>
      <c r="AUQ856" s="7"/>
      <c r="AUR856" s="7"/>
      <c r="AUS856" s="7"/>
      <c r="AUT856" s="7"/>
      <c r="AUU856" s="7"/>
      <c r="AUV856" s="7"/>
      <c r="AUW856" s="7"/>
      <c r="AUX856" s="7"/>
      <c r="AUY856" s="7"/>
      <c r="AUZ856" s="7"/>
      <c r="AVA856" s="7"/>
      <c r="AVB856" s="7"/>
      <c r="AVC856" s="7"/>
      <c r="AVD856" s="7"/>
      <c r="AVE856" s="7"/>
      <c r="AVF856" s="7"/>
      <c r="AVG856" s="7"/>
      <c r="AVH856" s="7"/>
      <c r="AVI856" s="7"/>
      <c r="AVJ856" s="7"/>
      <c r="AVK856" s="7"/>
      <c r="AVL856" s="7"/>
      <c r="AVM856" s="7"/>
      <c r="AVN856" s="7"/>
      <c r="AVO856" s="7"/>
      <c r="AVP856" s="7"/>
      <c r="AVQ856" s="7"/>
      <c r="AVR856" s="7"/>
      <c r="AVS856" s="7"/>
      <c r="AVT856" s="7"/>
      <c r="AVU856" s="7"/>
      <c r="AVV856" s="7"/>
      <c r="AVW856" s="7"/>
      <c r="AVX856" s="7"/>
      <c r="AVY856" s="7"/>
      <c r="AVZ856" s="7"/>
      <c r="AWA856" s="7"/>
      <c r="AWB856" s="7"/>
      <c r="AWC856" s="7"/>
      <c r="AWD856" s="7"/>
      <c r="AWE856" s="7"/>
      <c r="AWF856" s="7"/>
      <c r="AWG856" s="7"/>
      <c r="AWH856" s="7"/>
      <c r="AWI856" s="7"/>
      <c r="AWJ856" s="7"/>
      <c r="AWK856" s="7"/>
      <c r="AWL856" s="7"/>
      <c r="AWM856" s="7"/>
      <c r="AWN856" s="7"/>
      <c r="AWO856" s="7"/>
      <c r="AWP856" s="7"/>
      <c r="AWQ856" s="7"/>
      <c r="AWR856" s="7"/>
      <c r="AWS856" s="7"/>
      <c r="AWT856" s="7"/>
      <c r="AWU856" s="7"/>
      <c r="AWV856" s="7"/>
      <c r="AWW856" s="7"/>
      <c r="AWX856" s="7"/>
      <c r="AWY856" s="7"/>
      <c r="AWZ856" s="7"/>
      <c r="AXA856" s="7"/>
      <c r="AXB856" s="7"/>
      <c r="AXC856" s="7"/>
      <c r="AXD856" s="7"/>
      <c r="AXE856" s="7"/>
      <c r="AXF856" s="7"/>
      <c r="AXG856" s="7"/>
      <c r="AXH856" s="7"/>
      <c r="AXI856" s="7"/>
      <c r="AXJ856" s="7"/>
      <c r="AXK856" s="7"/>
      <c r="AXL856" s="7"/>
      <c r="AXM856" s="7"/>
      <c r="AXN856" s="7"/>
      <c r="AXO856" s="7"/>
      <c r="AXP856" s="7"/>
      <c r="AXQ856" s="7"/>
      <c r="AXR856" s="7"/>
      <c r="AXS856" s="7"/>
      <c r="AXT856" s="7"/>
      <c r="AXU856" s="7"/>
      <c r="AXV856" s="7"/>
      <c r="AXW856" s="7"/>
      <c r="AXX856" s="7"/>
      <c r="AXY856" s="7"/>
      <c r="AXZ856" s="7"/>
      <c r="AYA856" s="7"/>
      <c r="AYB856" s="7"/>
      <c r="AYC856" s="7"/>
      <c r="AYD856" s="7"/>
      <c r="AYE856" s="7"/>
      <c r="AYF856" s="7"/>
      <c r="AYG856" s="7"/>
      <c r="AYH856" s="7"/>
      <c r="AYI856" s="7"/>
      <c r="AYJ856" s="7"/>
      <c r="AYK856" s="7"/>
      <c r="AYL856" s="7"/>
      <c r="AYM856" s="7"/>
      <c r="AYN856" s="7"/>
      <c r="AYO856" s="7"/>
      <c r="AYP856" s="7"/>
      <c r="AYQ856" s="7"/>
      <c r="AYR856" s="7"/>
      <c r="AYS856" s="7"/>
      <c r="AYT856" s="7"/>
      <c r="AYU856" s="7"/>
      <c r="AYV856" s="7"/>
      <c r="AYW856" s="7"/>
      <c r="AYX856" s="7"/>
      <c r="AYY856" s="7"/>
      <c r="AYZ856" s="7"/>
      <c r="AZA856" s="7"/>
      <c r="AZB856" s="7"/>
      <c r="AZC856" s="7"/>
      <c r="AZD856" s="7"/>
      <c r="AZE856" s="7"/>
      <c r="AZF856" s="7"/>
      <c r="AZG856" s="7"/>
      <c r="AZH856" s="7"/>
      <c r="AZI856" s="7"/>
      <c r="AZJ856" s="7"/>
      <c r="AZK856" s="7"/>
      <c r="AZL856" s="7"/>
      <c r="AZM856" s="7"/>
      <c r="AZN856" s="7"/>
      <c r="AZO856" s="7"/>
      <c r="AZP856" s="7"/>
      <c r="AZQ856" s="7"/>
      <c r="AZR856" s="7"/>
      <c r="AZS856" s="7"/>
      <c r="AZT856" s="7"/>
      <c r="AZU856" s="7"/>
      <c r="AZV856" s="7"/>
      <c r="AZW856" s="7"/>
      <c r="AZX856" s="7"/>
      <c r="AZY856" s="7"/>
      <c r="AZZ856" s="7"/>
      <c r="BAA856" s="7"/>
      <c r="BAB856" s="7"/>
      <c r="BAC856" s="7"/>
      <c r="BAD856" s="7"/>
      <c r="BAE856" s="7"/>
      <c r="BAF856" s="7"/>
      <c r="BAG856" s="7"/>
      <c r="BAH856" s="7"/>
      <c r="BAI856" s="7"/>
      <c r="BAJ856" s="7"/>
      <c r="BAK856" s="7"/>
      <c r="BAL856" s="7"/>
      <c r="BAM856" s="7"/>
      <c r="BAN856" s="7"/>
      <c r="BAO856" s="7"/>
      <c r="BAP856" s="7"/>
      <c r="BAQ856" s="7"/>
      <c r="BAR856" s="7"/>
      <c r="BAS856" s="7"/>
      <c r="BAT856" s="7"/>
      <c r="BAU856" s="7"/>
      <c r="BAV856" s="7"/>
      <c r="BAW856" s="7"/>
      <c r="BAX856" s="7"/>
      <c r="BAY856" s="7"/>
      <c r="BAZ856" s="7"/>
      <c r="BBA856" s="7"/>
      <c r="BBB856" s="7"/>
      <c r="BBC856" s="7"/>
      <c r="BBD856" s="7"/>
      <c r="BBE856" s="7"/>
      <c r="BBF856" s="7"/>
      <c r="BBG856" s="7"/>
      <c r="BBH856" s="7"/>
      <c r="BBI856" s="7"/>
      <c r="BBJ856" s="7"/>
      <c r="BBK856" s="7"/>
      <c r="BBL856" s="7"/>
      <c r="BBM856" s="7"/>
      <c r="BBN856" s="7"/>
      <c r="BBO856" s="7"/>
      <c r="BBP856" s="7"/>
      <c r="BBQ856" s="7"/>
      <c r="BBR856" s="7"/>
      <c r="BBS856" s="7"/>
      <c r="BBT856" s="7"/>
      <c r="BBU856" s="7"/>
      <c r="BBV856" s="7"/>
      <c r="BBW856" s="7"/>
      <c r="BBX856" s="7"/>
      <c r="BBY856" s="7"/>
      <c r="BBZ856" s="7"/>
      <c r="BCA856" s="7"/>
      <c r="BCB856" s="7"/>
      <c r="BCC856" s="7"/>
      <c r="BCD856" s="7"/>
      <c r="BCE856" s="7"/>
      <c r="BCF856" s="7"/>
      <c r="BCG856" s="7"/>
      <c r="BCH856" s="7"/>
      <c r="BCI856" s="7"/>
      <c r="BCJ856" s="7"/>
      <c r="BCK856" s="7"/>
      <c r="BCL856" s="7"/>
      <c r="BCM856" s="7"/>
      <c r="BCN856" s="7"/>
      <c r="BCO856" s="7"/>
      <c r="BCP856" s="7"/>
      <c r="BCQ856" s="7"/>
      <c r="BCR856" s="7"/>
      <c r="BCS856" s="7"/>
      <c r="BCT856" s="7"/>
      <c r="BCU856" s="7"/>
      <c r="BCV856" s="7"/>
      <c r="BCW856" s="7"/>
      <c r="BCX856" s="7"/>
      <c r="BCY856" s="7"/>
      <c r="BCZ856" s="7"/>
      <c r="BDA856" s="7"/>
      <c r="BDB856" s="7"/>
      <c r="BDC856" s="7"/>
      <c r="BDD856" s="7"/>
      <c r="BDE856" s="7"/>
      <c r="BDF856" s="7"/>
      <c r="BDG856" s="7"/>
      <c r="BDH856" s="7"/>
      <c r="BDI856" s="7"/>
      <c r="BDJ856" s="7"/>
      <c r="BDK856" s="7"/>
      <c r="BDL856" s="7"/>
      <c r="BDM856" s="7"/>
      <c r="BDN856" s="7"/>
      <c r="BDO856" s="7"/>
      <c r="BDP856" s="7"/>
      <c r="BDQ856" s="7"/>
      <c r="BDR856" s="7"/>
      <c r="BDS856" s="7"/>
      <c r="BDT856" s="7"/>
      <c r="BDU856" s="7"/>
      <c r="BDV856" s="7"/>
      <c r="BDW856" s="7"/>
      <c r="BDX856" s="7"/>
      <c r="BDY856" s="7"/>
      <c r="BDZ856" s="7"/>
      <c r="BEA856" s="7"/>
      <c r="BEB856" s="7"/>
      <c r="BEC856" s="7"/>
      <c r="BED856" s="7"/>
      <c r="BEE856" s="7"/>
      <c r="BEF856" s="7"/>
      <c r="BEG856" s="7"/>
      <c r="BEH856" s="7"/>
      <c r="BEI856" s="7"/>
      <c r="BEJ856" s="7"/>
      <c r="BEK856" s="7"/>
      <c r="BEL856" s="7"/>
      <c r="BEM856" s="7"/>
      <c r="BEN856" s="7"/>
      <c r="BEO856" s="7"/>
      <c r="BEP856" s="7"/>
      <c r="BEQ856" s="7"/>
      <c r="BER856" s="7"/>
      <c r="BES856" s="7"/>
      <c r="BET856" s="7"/>
      <c r="BEU856" s="7"/>
      <c r="BEV856" s="7"/>
      <c r="BEW856" s="7"/>
      <c r="BEX856" s="7"/>
      <c r="BEY856" s="7"/>
      <c r="BEZ856" s="7"/>
      <c r="BFA856" s="7"/>
      <c r="BFB856" s="7"/>
      <c r="BFC856" s="7"/>
      <c r="BFD856" s="7"/>
      <c r="BFE856" s="7"/>
      <c r="BFF856" s="7"/>
      <c r="BFG856" s="7"/>
      <c r="BFH856" s="7"/>
      <c r="BFI856" s="7"/>
      <c r="BFJ856" s="7"/>
      <c r="BFK856" s="7"/>
      <c r="BFL856" s="7"/>
      <c r="BFM856" s="7"/>
      <c r="BFN856" s="7"/>
      <c r="BFO856" s="7"/>
      <c r="BFP856" s="7"/>
      <c r="BFQ856" s="7"/>
      <c r="BFR856" s="7"/>
      <c r="BFS856" s="7"/>
      <c r="BFT856" s="7"/>
      <c r="BFU856" s="7"/>
      <c r="BFV856" s="7"/>
      <c r="BFW856" s="7"/>
      <c r="BFX856" s="7"/>
      <c r="BFY856" s="7"/>
      <c r="BFZ856" s="7"/>
      <c r="BGA856" s="7"/>
      <c r="BGB856" s="7"/>
      <c r="BGC856" s="7"/>
      <c r="BGD856" s="7"/>
      <c r="BGE856" s="7"/>
      <c r="BGF856" s="7"/>
      <c r="BGG856" s="7"/>
      <c r="BGH856" s="7"/>
      <c r="BGI856" s="7"/>
      <c r="BGJ856" s="7"/>
      <c r="BGK856" s="7"/>
      <c r="BGL856" s="7"/>
      <c r="BGM856" s="7"/>
      <c r="BGN856" s="7"/>
      <c r="BGO856" s="7"/>
      <c r="BGP856" s="7"/>
      <c r="BGQ856" s="7"/>
      <c r="BGR856" s="7"/>
      <c r="BGS856" s="7"/>
      <c r="BGT856" s="7"/>
      <c r="BGU856" s="7"/>
      <c r="BGV856" s="7"/>
      <c r="BGW856" s="7"/>
      <c r="BGX856" s="7"/>
      <c r="BGY856" s="7"/>
      <c r="BGZ856" s="7"/>
      <c r="BHA856" s="7"/>
      <c r="BHB856" s="7"/>
      <c r="BHC856" s="7"/>
      <c r="BHD856" s="7"/>
      <c r="BHE856" s="7"/>
      <c r="BHF856" s="7"/>
      <c r="BHG856" s="7"/>
      <c r="BHH856" s="7"/>
      <c r="BHI856" s="7"/>
      <c r="BHJ856" s="7"/>
      <c r="BHK856" s="7"/>
      <c r="BHL856" s="7"/>
      <c r="BHM856" s="7"/>
      <c r="BHN856" s="7"/>
      <c r="BHO856" s="7"/>
      <c r="BHP856" s="7"/>
      <c r="BHQ856" s="7"/>
      <c r="BHR856" s="7"/>
      <c r="BHS856" s="7"/>
      <c r="BHT856" s="7"/>
      <c r="BHU856" s="7"/>
      <c r="BHV856" s="7"/>
      <c r="BHW856" s="7"/>
      <c r="BHX856" s="7"/>
      <c r="BHY856" s="7"/>
      <c r="BHZ856" s="7"/>
      <c r="BIA856" s="7"/>
      <c r="BIB856" s="7"/>
      <c r="BIC856" s="7"/>
      <c r="BID856" s="7"/>
      <c r="BIE856" s="7"/>
      <c r="BIF856" s="7"/>
      <c r="BIG856" s="7"/>
      <c r="BIH856" s="7"/>
      <c r="BII856" s="7"/>
      <c r="BIJ856" s="7"/>
      <c r="BIK856" s="7"/>
      <c r="BIL856" s="7"/>
      <c r="BIM856" s="7"/>
      <c r="BIN856" s="7"/>
      <c r="BIO856" s="7"/>
      <c r="BIP856" s="7"/>
      <c r="BIQ856" s="7"/>
      <c r="BIR856" s="7"/>
      <c r="BIS856" s="7"/>
      <c r="BIT856" s="7"/>
      <c r="BIU856" s="7"/>
      <c r="BIV856" s="7"/>
      <c r="BIW856" s="7"/>
      <c r="BIX856" s="7"/>
      <c r="BIY856" s="7"/>
      <c r="BIZ856" s="7"/>
      <c r="BJA856" s="7"/>
      <c r="BJB856" s="7"/>
      <c r="BJC856" s="7"/>
      <c r="BJD856" s="7"/>
      <c r="BJE856" s="7"/>
      <c r="BJF856" s="7"/>
      <c r="BJG856" s="7"/>
      <c r="BJH856" s="7"/>
      <c r="BJI856" s="7"/>
      <c r="BJJ856" s="7"/>
      <c r="BJK856" s="7"/>
      <c r="BJL856" s="7"/>
      <c r="BJM856" s="7"/>
      <c r="BJN856" s="7"/>
      <c r="BJO856" s="7"/>
      <c r="BJP856" s="7"/>
      <c r="BJQ856" s="7"/>
      <c r="BJR856" s="7"/>
      <c r="BJS856" s="7"/>
      <c r="BJT856" s="7"/>
      <c r="BJU856" s="7"/>
      <c r="BJV856" s="7"/>
      <c r="BJW856" s="7"/>
      <c r="BJX856" s="7"/>
      <c r="BJY856" s="7"/>
      <c r="BJZ856" s="7"/>
      <c r="BKA856" s="7"/>
      <c r="BKB856" s="7"/>
      <c r="BKC856" s="7"/>
      <c r="BKD856" s="7"/>
      <c r="BKE856" s="7"/>
      <c r="BKF856" s="7"/>
      <c r="BKG856" s="7"/>
      <c r="BKH856" s="7"/>
      <c r="BKI856" s="7"/>
      <c r="BKJ856" s="7"/>
      <c r="BKK856" s="7"/>
      <c r="BKL856" s="7"/>
      <c r="BKM856" s="7"/>
      <c r="BKN856" s="7"/>
      <c r="BKO856" s="7"/>
      <c r="BKP856" s="7"/>
      <c r="BKQ856" s="7"/>
      <c r="BKR856" s="7"/>
      <c r="BKS856" s="7"/>
      <c r="BKT856" s="7"/>
      <c r="BKU856" s="7"/>
      <c r="BKV856" s="7"/>
      <c r="BKW856" s="7"/>
      <c r="BKX856" s="7"/>
      <c r="BKY856" s="7"/>
      <c r="BKZ856" s="7"/>
      <c r="BLA856" s="7"/>
      <c r="BLB856" s="7"/>
      <c r="BLC856" s="7"/>
      <c r="BLD856" s="7"/>
      <c r="BLE856" s="7"/>
      <c r="BLF856" s="7"/>
      <c r="BLG856" s="7"/>
      <c r="BLH856" s="7"/>
      <c r="BLI856" s="7"/>
      <c r="BLJ856" s="7"/>
      <c r="BLK856" s="7"/>
      <c r="BLL856" s="7"/>
      <c r="BLM856" s="7"/>
      <c r="BLN856" s="7"/>
      <c r="BLO856" s="7"/>
      <c r="BLP856" s="7"/>
      <c r="BLQ856" s="7"/>
      <c r="BLR856" s="7"/>
      <c r="BLS856" s="7"/>
      <c r="BLT856" s="7"/>
      <c r="BLU856" s="7"/>
      <c r="BLV856" s="7"/>
      <c r="BLW856" s="7"/>
      <c r="BLX856" s="7"/>
      <c r="BLY856" s="7"/>
      <c r="BLZ856" s="7"/>
      <c r="BMA856" s="7"/>
      <c r="BMB856" s="7"/>
      <c r="BMC856" s="7"/>
      <c r="BMD856" s="7"/>
      <c r="BME856" s="7"/>
      <c r="BMF856" s="7"/>
      <c r="BMG856" s="7"/>
      <c r="BMH856" s="7"/>
      <c r="BMI856" s="7"/>
      <c r="BMJ856" s="7"/>
      <c r="BMK856" s="7"/>
      <c r="BML856" s="7"/>
      <c r="BMM856" s="7"/>
      <c r="BMN856" s="7"/>
      <c r="BMO856" s="7"/>
      <c r="BMP856" s="7"/>
      <c r="BMQ856" s="7"/>
      <c r="BMR856" s="7"/>
      <c r="BMS856" s="7"/>
      <c r="BMT856" s="7"/>
      <c r="BMU856" s="7"/>
      <c r="BMV856" s="7"/>
      <c r="BMW856" s="7"/>
      <c r="BMX856" s="7"/>
      <c r="BMY856" s="7"/>
      <c r="BMZ856" s="7"/>
      <c r="BNA856" s="7"/>
      <c r="BNB856" s="7"/>
      <c r="BNC856" s="7"/>
      <c r="BND856" s="7"/>
      <c r="BNE856" s="7"/>
      <c r="BNF856" s="7"/>
      <c r="BNG856" s="7"/>
      <c r="BNH856" s="7"/>
      <c r="BNI856" s="7"/>
      <c r="BNJ856" s="7"/>
      <c r="BNK856" s="7"/>
      <c r="BNL856" s="7"/>
      <c r="BNM856" s="7"/>
      <c r="BNN856" s="7"/>
      <c r="BNO856" s="7"/>
      <c r="BNP856" s="7"/>
      <c r="BNQ856" s="7"/>
      <c r="BNR856" s="7"/>
      <c r="BNS856" s="7"/>
      <c r="BNT856" s="7"/>
      <c r="BNU856" s="7"/>
      <c r="BNV856" s="7"/>
      <c r="BNW856" s="7"/>
      <c r="BNX856" s="7"/>
      <c r="BNY856" s="7"/>
      <c r="BNZ856" s="7"/>
      <c r="BOA856" s="7"/>
      <c r="BOB856" s="7"/>
      <c r="BOC856" s="7"/>
      <c r="BOD856" s="7"/>
      <c r="BOE856" s="7"/>
      <c r="BOF856" s="7"/>
      <c r="BOG856" s="7"/>
      <c r="BOH856" s="7"/>
      <c r="BOI856" s="7"/>
      <c r="BOJ856" s="7"/>
      <c r="BOK856" s="7"/>
      <c r="BOL856" s="7"/>
      <c r="BOM856" s="7"/>
      <c r="BON856" s="7"/>
      <c r="BOO856" s="7"/>
      <c r="BOP856" s="7"/>
      <c r="BOQ856" s="7"/>
      <c r="BOR856" s="7"/>
      <c r="BOS856" s="7"/>
      <c r="BOT856" s="7"/>
      <c r="BOU856" s="7"/>
      <c r="BOV856" s="7"/>
      <c r="BOW856" s="7"/>
      <c r="BOX856" s="7"/>
      <c r="BOY856" s="7"/>
      <c r="BOZ856" s="7"/>
      <c r="BPA856" s="7"/>
      <c r="BPB856" s="7"/>
      <c r="BPC856" s="7"/>
      <c r="BPD856" s="7"/>
      <c r="BPE856" s="7"/>
      <c r="BPF856" s="7"/>
      <c r="BPG856" s="7"/>
      <c r="BPH856" s="7"/>
      <c r="BPI856" s="7"/>
      <c r="BPJ856" s="7"/>
      <c r="BPK856" s="7"/>
      <c r="BPL856" s="7"/>
      <c r="BPM856" s="7"/>
      <c r="BPN856" s="7"/>
      <c r="BPO856" s="7"/>
      <c r="BPP856" s="7"/>
      <c r="BPQ856" s="7"/>
      <c r="BPR856" s="7"/>
      <c r="BPS856" s="7"/>
      <c r="BPT856" s="7"/>
      <c r="BPU856" s="7"/>
      <c r="BPV856" s="7"/>
      <c r="BPW856" s="7"/>
      <c r="BPX856" s="7"/>
      <c r="BPY856" s="7"/>
      <c r="BPZ856" s="7"/>
      <c r="BQA856" s="7"/>
      <c r="BQB856" s="7"/>
      <c r="BQC856" s="7"/>
      <c r="BQD856" s="7"/>
      <c r="BQE856" s="7"/>
      <c r="BQF856" s="7"/>
      <c r="BQG856" s="7"/>
      <c r="BQH856" s="7"/>
      <c r="BQI856" s="7"/>
      <c r="BQJ856" s="7"/>
      <c r="BQK856" s="7"/>
      <c r="BQL856" s="7"/>
      <c r="BQM856" s="7"/>
      <c r="BQN856" s="7"/>
      <c r="BQO856" s="7"/>
      <c r="BQP856" s="7"/>
      <c r="BQQ856" s="7"/>
      <c r="BQR856" s="7"/>
      <c r="BQS856" s="7"/>
      <c r="BQT856" s="7"/>
      <c r="BQU856" s="7"/>
      <c r="BQV856" s="7"/>
      <c r="BQW856" s="7"/>
      <c r="BQX856" s="7"/>
      <c r="BQY856" s="7"/>
      <c r="BQZ856" s="7"/>
      <c r="BRA856" s="7"/>
      <c r="BRB856" s="7"/>
      <c r="BRC856" s="7"/>
      <c r="BRD856" s="7"/>
      <c r="BRE856" s="7"/>
      <c r="BRF856" s="7"/>
      <c r="BRG856" s="7"/>
      <c r="BRH856" s="7"/>
      <c r="BRI856" s="7"/>
      <c r="BRJ856" s="7"/>
      <c r="BRK856" s="7"/>
      <c r="BRL856" s="7"/>
      <c r="BRM856" s="7"/>
      <c r="BRN856" s="7"/>
      <c r="BRO856" s="7"/>
      <c r="BRP856" s="7"/>
      <c r="BRQ856" s="7"/>
      <c r="BRR856" s="7"/>
      <c r="BRS856" s="7"/>
      <c r="BRT856" s="7"/>
      <c r="BRU856" s="7"/>
      <c r="BRV856" s="7"/>
      <c r="BRW856" s="7"/>
      <c r="BRX856" s="7"/>
      <c r="BRY856" s="7"/>
      <c r="BRZ856" s="7"/>
      <c r="BSA856" s="7"/>
      <c r="BSB856" s="7"/>
      <c r="BSC856" s="7"/>
      <c r="BSD856" s="7"/>
      <c r="BSE856" s="7"/>
      <c r="BSF856" s="7"/>
      <c r="BSG856" s="7"/>
      <c r="BSH856" s="7"/>
      <c r="BSI856" s="7"/>
      <c r="BSJ856" s="7"/>
      <c r="BSK856" s="7"/>
      <c r="BSL856" s="7"/>
      <c r="BSM856" s="7"/>
      <c r="BSN856" s="7"/>
      <c r="BSO856" s="7"/>
      <c r="BSP856" s="7"/>
      <c r="BSQ856" s="7"/>
      <c r="BSR856" s="7"/>
      <c r="BSS856" s="7"/>
      <c r="BST856" s="7"/>
      <c r="BSU856" s="7"/>
      <c r="BSV856" s="7"/>
      <c r="BSW856" s="7"/>
      <c r="BSX856" s="7"/>
      <c r="BSY856" s="7"/>
      <c r="BSZ856" s="7"/>
      <c r="BTA856" s="7"/>
      <c r="BTB856" s="7"/>
      <c r="BTC856" s="7"/>
      <c r="BTD856" s="7"/>
      <c r="BTE856" s="7"/>
      <c r="BTF856" s="7"/>
      <c r="BTG856" s="7"/>
      <c r="BTH856" s="7"/>
      <c r="BTI856" s="7"/>
      <c r="BTJ856" s="7"/>
      <c r="BTK856" s="7"/>
      <c r="BTL856" s="7"/>
      <c r="BTM856" s="7"/>
      <c r="BTN856" s="7"/>
      <c r="BTO856" s="7"/>
      <c r="BTP856" s="7"/>
      <c r="BTQ856" s="7"/>
      <c r="BTR856" s="7"/>
      <c r="BTS856" s="7"/>
      <c r="BTT856" s="7"/>
      <c r="BTU856" s="7"/>
      <c r="BTV856" s="7"/>
      <c r="BTW856" s="7"/>
      <c r="BTX856" s="7"/>
      <c r="BTY856" s="7"/>
      <c r="BTZ856" s="7"/>
      <c r="BUA856" s="7"/>
      <c r="BUB856" s="7"/>
      <c r="BUC856" s="7"/>
      <c r="BUD856" s="7"/>
      <c r="BUE856" s="7"/>
      <c r="BUF856" s="7"/>
      <c r="BUG856" s="7"/>
      <c r="BUH856" s="7"/>
      <c r="BUI856" s="7"/>
      <c r="BUJ856" s="7"/>
      <c r="BUK856" s="7"/>
      <c r="BUL856" s="7"/>
      <c r="BUM856" s="7"/>
      <c r="BUN856" s="7"/>
      <c r="BUO856" s="7"/>
      <c r="BUP856" s="7"/>
      <c r="BUQ856" s="7"/>
      <c r="BUR856" s="7"/>
      <c r="BUS856" s="7"/>
      <c r="BUT856" s="7"/>
      <c r="BUU856" s="7"/>
      <c r="BUV856" s="7"/>
      <c r="BUW856" s="7"/>
      <c r="BUX856" s="7"/>
      <c r="BUY856" s="7"/>
      <c r="BUZ856" s="7"/>
      <c r="BVA856" s="7"/>
      <c r="BVB856" s="7"/>
      <c r="BVC856" s="7"/>
      <c r="BVD856" s="7"/>
      <c r="BVE856" s="7"/>
      <c r="BVF856" s="7"/>
      <c r="BVG856" s="7"/>
      <c r="BVH856" s="7"/>
      <c r="BVI856" s="7"/>
      <c r="BVJ856" s="7"/>
      <c r="BVK856" s="7"/>
      <c r="BVL856" s="7"/>
      <c r="BVM856" s="7"/>
      <c r="BVN856" s="7"/>
      <c r="BVO856" s="7"/>
      <c r="BVP856" s="7"/>
      <c r="BVQ856" s="7"/>
      <c r="BVR856" s="7"/>
      <c r="BVS856" s="7"/>
      <c r="BVT856" s="7"/>
      <c r="BVU856" s="7"/>
      <c r="BVV856" s="7"/>
      <c r="BVW856" s="7"/>
      <c r="BVX856" s="7"/>
      <c r="BVY856" s="7"/>
      <c r="BVZ856" s="7"/>
      <c r="BWA856" s="7"/>
      <c r="BWB856" s="7"/>
      <c r="BWC856" s="7"/>
      <c r="BWD856" s="7"/>
      <c r="BWE856" s="7"/>
      <c r="BWF856" s="7"/>
      <c r="BWG856" s="7"/>
      <c r="BWH856" s="7"/>
      <c r="BWI856" s="7"/>
      <c r="BWJ856" s="7"/>
      <c r="BWK856" s="7"/>
      <c r="BWL856" s="7"/>
      <c r="BWM856" s="7"/>
      <c r="BWN856" s="7"/>
      <c r="BWO856" s="7"/>
      <c r="BWP856" s="7"/>
      <c r="BWQ856" s="7"/>
      <c r="BWR856" s="7"/>
      <c r="BWS856" s="7"/>
      <c r="BWT856" s="7"/>
      <c r="BWU856" s="7"/>
      <c r="BWV856" s="7"/>
      <c r="BWW856" s="7"/>
      <c r="BWX856" s="7"/>
      <c r="BWY856" s="7"/>
      <c r="BWZ856" s="7"/>
      <c r="BXA856" s="7"/>
      <c r="BXB856" s="7"/>
      <c r="BXC856" s="7"/>
      <c r="BXD856" s="7"/>
      <c r="BXE856" s="7"/>
      <c r="BXF856" s="7"/>
      <c r="BXG856" s="7"/>
      <c r="BXH856" s="7"/>
      <c r="BXI856" s="7"/>
      <c r="BXJ856" s="7"/>
      <c r="BXK856" s="7"/>
      <c r="BXL856" s="7"/>
      <c r="BXM856" s="7"/>
      <c r="BXN856" s="7"/>
      <c r="BXO856" s="7"/>
      <c r="BXP856" s="7"/>
      <c r="BXQ856" s="7"/>
      <c r="BXR856" s="7"/>
      <c r="BXS856" s="7"/>
      <c r="BXT856" s="7"/>
      <c r="BXU856" s="7"/>
      <c r="BXV856" s="7"/>
      <c r="BXW856" s="7"/>
      <c r="BXX856" s="7"/>
      <c r="BXY856" s="7"/>
      <c r="BXZ856" s="7"/>
      <c r="BYA856" s="7"/>
      <c r="BYB856" s="7"/>
      <c r="BYC856" s="7"/>
      <c r="BYD856" s="7"/>
      <c r="BYE856" s="7"/>
      <c r="BYF856" s="7"/>
      <c r="BYG856" s="7"/>
      <c r="BYH856" s="7"/>
      <c r="BYI856" s="7"/>
      <c r="BYJ856" s="7"/>
      <c r="BYK856" s="7"/>
      <c r="BYL856" s="7"/>
      <c r="BYM856" s="7"/>
      <c r="BYN856" s="7"/>
      <c r="BYO856" s="7"/>
      <c r="BYP856" s="7"/>
      <c r="BYQ856" s="7"/>
      <c r="BYR856" s="7"/>
      <c r="BYS856" s="7"/>
      <c r="BYT856" s="7"/>
      <c r="BYU856" s="7"/>
      <c r="BYV856" s="7"/>
      <c r="BYW856" s="7"/>
      <c r="BYX856" s="7"/>
      <c r="BYY856" s="7"/>
      <c r="BYZ856" s="7"/>
      <c r="BZA856" s="7"/>
      <c r="BZB856" s="7"/>
      <c r="BZC856" s="7"/>
      <c r="BZD856" s="7"/>
      <c r="BZE856" s="7"/>
      <c r="BZF856" s="7"/>
      <c r="BZG856" s="7"/>
      <c r="BZH856" s="7"/>
      <c r="BZI856" s="7"/>
      <c r="BZJ856" s="7"/>
      <c r="BZK856" s="7"/>
      <c r="BZL856" s="7"/>
      <c r="BZM856" s="7"/>
      <c r="BZN856" s="7"/>
      <c r="BZO856" s="7"/>
      <c r="BZP856" s="7"/>
      <c r="BZQ856" s="7"/>
      <c r="BZR856" s="7"/>
      <c r="BZS856" s="7"/>
      <c r="BZT856" s="7"/>
      <c r="BZU856" s="7"/>
      <c r="BZV856" s="7"/>
      <c r="BZW856" s="7"/>
      <c r="BZX856" s="7"/>
      <c r="BZY856" s="7"/>
      <c r="BZZ856" s="7"/>
      <c r="CAA856" s="7"/>
      <c r="CAB856" s="7"/>
      <c r="CAC856" s="7"/>
      <c r="CAD856" s="7"/>
      <c r="CAE856" s="7"/>
      <c r="CAF856" s="7"/>
      <c r="CAG856" s="7"/>
      <c r="CAH856" s="7"/>
      <c r="CAI856" s="7"/>
      <c r="CAJ856" s="7"/>
      <c r="CAK856" s="7"/>
      <c r="CAL856" s="7"/>
      <c r="CAM856" s="7"/>
      <c r="CAN856" s="7"/>
      <c r="CAO856" s="7"/>
      <c r="CAP856" s="7"/>
      <c r="CAQ856" s="7"/>
      <c r="CAR856" s="7"/>
      <c r="CAS856" s="7"/>
      <c r="CAT856" s="7"/>
      <c r="CAU856" s="7"/>
      <c r="CAV856" s="7"/>
      <c r="CAW856" s="7"/>
      <c r="CAX856" s="7"/>
      <c r="CAY856" s="7"/>
      <c r="CAZ856" s="7"/>
      <c r="CBA856" s="7"/>
      <c r="CBB856" s="7"/>
      <c r="CBC856" s="7"/>
      <c r="CBD856" s="7"/>
      <c r="CBE856" s="7"/>
      <c r="CBF856" s="7"/>
      <c r="CBG856" s="7"/>
      <c r="CBH856" s="7"/>
      <c r="CBI856" s="7"/>
      <c r="CBJ856" s="7"/>
      <c r="CBK856" s="7"/>
      <c r="CBL856" s="7"/>
      <c r="CBM856" s="7"/>
      <c r="CBN856" s="7"/>
      <c r="CBO856" s="7"/>
      <c r="CBP856" s="7"/>
      <c r="CBQ856" s="7"/>
      <c r="CBR856" s="7"/>
      <c r="CBS856" s="7"/>
      <c r="CBT856" s="7"/>
      <c r="CBU856" s="7"/>
      <c r="CBV856" s="7"/>
      <c r="CBW856" s="7"/>
      <c r="CBX856" s="7"/>
      <c r="CBY856" s="7"/>
      <c r="CBZ856" s="7"/>
      <c r="CCA856" s="7"/>
      <c r="CCB856" s="7"/>
      <c r="CCC856" s="7"/>
      <c r="CCD856" s="7"/>
      <c r="CCE856" s="7"/>
      <c r="CCF856" s="7"/>
      <c r="CCG856" s="7"/>
      <c r="CCH856" s="7"/>
      <c r="CCI856" s="7"/>
      <c r="CCJ856" s="7"/>
      <c r="CCK856" s="7"/>
      <c r="CCL856" s="7"/>
      <c r="CCM856" s="7"/>
      <c r="CCN856" s="7"/>
      <c r="CCO856" s="7"/>
      <c r="CCP856" s="7"/>
      <c r="CCQ856" s="7"/>
      <c r="CCR856" s="7"/>
      <c r="CCS856" s="7"/>
      <c r="CCT856" s="7"/>
      <c r="CCU856" s="7"/>
      <c r="CCV856" s="7"/>
      <c r="CCW856" s="7"/>
      <c r="CCX856" s="7"/>
      <c r="CCY856" s="7"/>
      <c r="CCZ856" s="7"/>
      <c r="CDA856" s="7"/>
      <c r="CDB856" s="7"/>
      <c r="CDC856" s="7"/>
      <c r="CDD856" s="7"/>
      <c r="CDE856" s="7"/>
      <c r="CDF856" s="7"/>
      <c r="CDG856" s="7"/>
      <c r="CDH856" s="7"/>
      <c r="CDI856" s="7"/>
      <c r="CDJ856" s="7"/>
      <c r="CDK856" s="7"/>
      <c r="CDL856" s="7"/>
      <c r="CDM856" s="7"/>
      <c r="CDN856" s="7"/>
      <c r="CDO856" s="7"/>
      <c r="CDP856" s="7"/>
      <c r="CDQ856" s="7"/>
      <c r="CDR856" s="7"/>
      <c r="CDS856" s="7"/>
      <c r="CDT856" s="7"/>
      <c r="CDU856" s="7"/>
      <c r="CDV856" s="7"/>
      <c r="CDW856" s="7"/>
      <c r="CDX856" s="7"/>
      <c r="CDY856" s="7"/>
      <c r="CDZ856" s="7"/>
      <c r="CEA856" s="7"/>
      <c r="CEB856" s="7"/>
      <c r="CEC856" s="7"/>
      <c r="CED856" s="7"/>
      <c r="CEE856" s="7"/>
      <c r="CEF856" s="7"/>
      <c r="CEG856" s="7"/>
      <c r="CEH856" s="7"/>
      <c r="CEI856" s="7"/>
      <c r="CEJ856" s="7"/>
      <c r="CEK856" s="7"/>
      <c r="CEL856" s="7"/>
      <c r="CEM856" s="7"/>
      <c r="CEN856" s="7"/>
      <c r="CEO856" s="7"/>
      <c r="CEP856" s="7"/>
      <c r="CEQ856" s="7"/>
      <c r="CER856" s="7"/>
      <c r="CES856" s="7"/>
      <c r="CET856" s="7"/>
      <c r="CEU856" s="7"/>
      <c r="CEV856" s="7"/>
      <c r="CEW856" s="7"/>
      <c r="CEX856" s="7"/>
      <c r="CEY856" s="7"/>
      <c r="CEZ856" s="7"/>
      <c r="CFA856" s="7"/>
      <c r="CFB856" s="7"/>
      <c r="CFC856" s="7"/>
      <c r="CFD856" s="7"/>
      <c r="CFE856" s="7"/>
      <c r="CFF856" s="7"/>
      <c r="CFG856" s="7"/>
      <c r="CFH856" s="7"/>
      <c r="CFI856" s="7"/>
      <c r="CFJ856" s="7"/>
      <c r="CFK856" s="7"/>
      <c r="CFL856" s="7"/>
      <c r="CFM856" s="7"/>
      <c r="CFN856" s="7"/>
      <c r="CFO856" s="7"/>
      <c r="CFP856" s="7"/>
      <c r="CFQ856" s="7"/>
      <c r="CFR856" s="7"/>
      <c r="CFS856" s="7"/>
      <c r="CFT856" s="7"/>
      <c r="CFU856" s="7"/>
      <c r="CFV856" s="7"/>
      <c r="CFW856" s="7"/>
      <c r="CFX856" s="7"/>
      <c r="CFY856" s="7"/>
      <c r="CFZ856" s="7"/>
      <c r="CGA856" s="7"/>
      <c r="CGB856" s="7"/>
      <c r="CGC856" s="7"/>
      <c r="CGD856" s="7"/>
      <c r="CGE856" s="7"/>
      <c r="CGF856" s="7"/>
      <c r="CGG856" s="7"/>
      <c r="CGH856" s="7"/>
      <c r="CGI856" s="7"/>
      <c r="CGJ856" s="7"/>
      <c r="CGK856" s="7"/>
      <c r="CGL856" s="7"/>
      <c r="CGM856" s="7"/>
      <c r="CGN856" s="7"/>
      <c r="CGO856" s="7"/>
      <c r="CGP856" s="7"/>
      <c r="CGQ856" s="7"/>
      <c r="CGR856" s="7"/>
      <c r="CGS856" s="7"/>
      <c r="CGT856" s="7"/>
      <c r="CGU856" s="7"/>
      <c r="CGV856" s="7"/>
      <c r="CGW856" s="7"/>
      <c r="CGX856" s="7"/>
      <c r="CGY856" s="7"/>
      <c r="CGZ856" s="7"/>
      <c r="CHA856" s="7"/>
      <c r="CHB856" s="7"/>
      <c r="CHC856" s="7"/>
      <c r="CHD856" s="7"/>
      <c r="CHE856" s="7"/>
      <c r="CHF856" s="7"/>
      <c r="CHG856" s="7"/>
      <c r="CHH856" s="7"/>
      <c r="CHI856" s="7"/>
      <c r="CHJ856" s="7"/>
      <c r="CHK856" s="7"/>
      <c r="CHL856" s="7"/>
      <c r="CHM856" s="7"/>
      <c r="CHN856" s="7"/>
      <c r="CHO856" s="7"/>
      <c r="CHP856" s="7"/>
      <c r="CHQ856" s="7"/>
      <c r="CHR856" s="7"/>
      <c r="CHS856" s="7"/>
      <c r="CHT856" s="7"/>
      <c r="CHU856" s="7"/>
      <c r="CHV856" s="7"/>
      <c r="CHW856" s="7"/>
      <c r="CHX856" s="7"/>
      <c r="CHY856" s="7"/>
      <c r="CHZ856" s="7"/>
      <c r="CIA856" s="7"/>
      <c r="CIB856" s="7"/>
      <c r="CIC856" s="7"/>
      <c r="CID856" s="7"/>
      <c r="CIE856" s="7"/>
      <c r="CIF856" s="7"/>
      <c r="CIG856" s="7"/>
      <c r="CIH856" s="7"/>
      <c r="CII856" s="7"/>
      <c r="CIJ856" s="7"/>
      <c r="CIK856" s="7"/>
      <c r="CIL856" s="7"/>
      <c r="CIM856" s="7"/>
      <c r="CIN856" s="7"/>
      <c r="CIO856" s="7"/>
      <c r="CIP856" s="7"/>
      <c r="CIQ856" s="7"/>
      <c r="CIR856" s="7"/>
      <c r="CIS856" s="7"/>
      <c r="CIT856" s="7"/>
      <c r="CIU856" s="7"/>
      <c r="CIV856" s="7"/>
      <c r="CIW856" s="7"/>
      <c r="CIX856" s="7"/>
      <c r="CIY856" s="7"/>
      <c r="CIZ856" s="7"/>
      <c r="CJA856" s="7"/>
      <c r="CJB856" s="7"/>
      <c r="CJC856" s="7"/>
      <c r="CJD856" s="7"/>
      <c r="CJE856" s="7"/>
      <c r="CJF856" s="7"/>
      <c r="CJG856" s="7"/>
      <c r="CJH856" s="7"/>
      <c r="CJI856" s="7"/>
      <c r="CJJ856" s="7"/>
      <c r="CJK856" s="7"/>
      <c r="CJL856" s="7"/>
      <c r="CJM856" s="7"/>
      <c r="CJN856" s="7"/>
      <c r="CJO856" s="7"/>
      <c r="CJP856" s="7"/>
      <c r="CJQ856" s="7"/>
      <c r="CJR856" s="7"/>
      <c r="CJS856" s="7"/>
      <c r="CJT856" s="7"/>
      <c r="CJU856" s="7"/>
      <c r="CJV856" s="7"/>
      <c r="CJW856" s="7"/>
      <c r="CJX856" s="7"/>
      <c r="CJY856" s="7"/>
      <c r="CJZ856" s="7"/>
      <c r="CKA856" s="7"/>
      <c r="CKB856" s="7"/>
      <c r="CKC856" s="7"/>
      <c r="CKD856" s="7"/>
      <c r="CKE856" s="7"/>
      <c r="CKF856" s="7"/>
      <c r="CKG856" s="7"/>
      <c r="CKH856" s="7"/>
      <c r="CKI856" s="7"/>
      <c r="CKJ856" s="7"/>
      <c r="CKK856" s="7"/>
      <c r="CKL856" s="7"/>
      <c r="CKM856" s="7"/>
      <c r="CKN856" s="7"/>
      <c r="CKO856" s="7"/>
      <c r="CKP856" s="7"/>
      <c r="CKQ856" s="7"/>
      <c r="CKR856" s="7"/>
      <c r="CKS856" s="7"/>
      <c r="CKT856" s="7"/>
      <c r="CKU856" s="7"/>
      <c r="CKV856" s="7"/>
      <c r="CKW856" s="7"/>
      <c r="CKX856" s="7"/>
      <c r="CKY856" s="7"/>
      <c r="CKZ856" s="7"/>
      <c r="CLA856" s="7"/>
      <c r="CLB856" s="7"/>
      <c r="CLC856" s="7"/>
      <c r="CLD856" s="7"/>
      <c r="CLE856" s="7"/>
      <c r="CLF856" s="7"/>
      <c r="CLG856" s="7"/>
      <c r="CLH856" s="7"/>
      <c r="CLI856" s="7"/>
      <c r="CLJ856" s="7"/>
      <c r="CLK856" s="7"/>
      <c r="CLL856" s="7"/>
      <c r="CLM856" s="7"/>
      <c r="CLN856" s="7"/>
      <c r="CLO856" s="7"/>
      <c r="CLP856" s="7"/>
      <c r="CLQ856" s="7"/>
      <c r="CLR856" s="7"/>
      <c r="CLS856" s="7"/>
      <c r="CLT856" s="7"/>
      <c r="CLU856" s="7"/>
      <c r="CLV856" s="7"/>
      <c r="CLW856" s="7"/>
      <c r="CLX856" s="7"/>
      <c r="CLY856" s="7"/>
      <c r="CLZ856" s="7"/>
      <c r="CMA856" s="7"/>
      <c r="CMB856" s="7"/>
      <c r="CMC856" s="7"/>
      <c r="CMD856" s="7"/>
      <c r="CME856" s="7"/>
      <c r="CMF856" s="7"/>
      <c r="CMG856" s="7"/>
      <c r="CMH856" s="7"/>
      <c r="CMI856" s="7"/>
      <c r="CMJ856" s="7"/>
      <c r="CMK856" s="7"/>
      <c r="CML856" s="7"/>
      <c r="CMM856" s="7"/>
      <c r="CMN856" s="7"/>
      <c r="CMO856" s="7"/>
      <c r="CMP856" s="7"/>
      <c r="CMQ856" s="7"/>
      <c r="CMR856" s="7"/>
      <c r="CMS856" s="7"/>
      <c r="CMT856" s="7"/>
      <c r="CMU856" s="7"/>
      <c r="CMV856" s="7"/>
      <c r="CMW856" s="7"/>
      <c r="CMX856" s="7"/>
      <c r="CMY856" s="7"/>
      <c r="CMZ856" s="7"/>
      <c r="CNA856" s="7"/>
      <c r="CNB856" s="7"/>
      <c r="CNC856" s="7"/>
      <c r="CND856" s="7"/>
      <c r="CNE856" s="7"/>
      <c r="CNF856" s="7"/>
      <c r="CNG856" s="7"/>
      <c r="CNH856" s="7"/>
      <c r="CNI856" s="7"/>
      <c r="CNJ856" s="7"/>
      <c r="CNK856" s="7"/>
      <c r="CNL856" s="7"/>
      <c r="CNM856" s="7"/>
      <c r="CNN856" s="7"/>
      <c r="CNO856" s="7"/>
      <c r="CNP856" s="7"/>
      <c r="CNQ856" s="7"/>
      <c r="CNR856" s="7"/>
      <c r="CNS856" s="7"/>
      <c r="CNT856" s="7"/>
      <c r="CNU856" s="7"/>
      <c r="CNV856" s="7"/>
      <c r="CNW856" s="7"/>
      <c r="CNX856" s="7"/>
      <c r="CNY856" s="7"/>
      <c r="CNZ856" s="7"/>
      <c r="COA856" s="7"/>
      <c r="COB856" s="7"/>
      <c r="COC856" s="7"/>
      <c r="COD856" s="7"/>
      <c r="COE856" s="7"/>
      <c r="COF856" s="7"/>
      <c r="COG856" s="7"/>
      <c r="COH856" s="7"/>
      <c r="COI856" s="7"/>
      <c r="COJ856" s="7"/>
      <c r="COK856" s="7"/>
      <c r="COL856" s="7"/>
      <c r="COM856" s="7"/>
      <c r="CON856" s="7"/>
      <c r="COO856" s="7"/>
      <c r="COP856" s="7"/>
      <c r="COQ856" s="7"/>
      <c r="COR856" s="7"/>
      <c r="COS856" s="7"/>
      <c r="COT856" s="7"/>
      <c r="COU856" s="7"/>
      <c r="COV856" s="7"/>
      <c r="COW856" s="7"/>
      <c r="COX856" s="7"/>
      <c r="COY856" s="7"/>
      <c r="COZ856" s="7"/>
      <c r="CPA856" s="7"/>
      <c r="CPB856" s="7"/>
      <c r="CPC856" s="7"/>
      <c r="CPD856" s="7"/>
      <c r="CPE856" s="7"/>
      <c r="CPF856" s="7"/>
      <c r="CPG856" s="7"/>
      <c r="CPH856" s="7"/>
      <c r="CPI856" s="7"/>
      <c r="CPJ856" s="7"/>
      <c r="CPK856" s="7"/>
      <c r="CPL856" s="7"/>
      <c r="CPM856" s="7"/>
      <c r="CPN856" s="7"/>
      <c r="CPO856" s="7"/>
      <c r="CPP856" s="7"/>
      <c r="CPQ856" s="7"/>
      <c r="CPR856" s="7"/>
      <c r="CPS856" s="7"/>
      <c r="CPT856" s="7"/>
      <c r="CPU856" s="7"/>
      <c r="CPV856" s="7"/>
      <c r="CPW856" s="7"/>
      <c r="CPX856" s="7"/>
      <c r="CPY856" s="7"/>
      <c r="CPZ856" s="7"/>
      <c r="CQA856" s="7"/>
      <c r="CQB856" s="7"/>
      <c r="CQC856" s="7"/>
      <c r="CQD856" s="7"/>
      <c r="CQE856" s="7"/>
      <c r="CQF856" s="7"/>
      <c r="CQG856" s="7"/>
      <c r="CQH856" s="7"/>
      <c r="CQI856" s="7"/>
      <c r="CQJ856" s="7"/>
      <c r="CQK856" s="7"/>
      <c r="CQL856" s="7"/>
      <c r="CQM856" s="7"/>
      <c r="CQN856" s="7"/>
      <c r="CQO856" s="7"/>
      <c r="CQP856" s="7"/>
      <c r="CQQ856" s="7"/>
      <c r="CQR856" s="7"/>
      <c r="CQS856" s="7"/>
      <c r="CQT856" s="7"/>
      <c r="CQU856" s="7"/>
      <c r="CQV856" s="7"/>
      <c r="CQW856" s="7"/>
      <c r="CQX856" s="7"/>
      <c r="CQY856" s="7"/>
      <c r="CQZ856" s="7"/>
      <c r="CRA856" s="7"/>
      <c r="CRB856" s="7"/>
      <c r="CRC856" s="7"/>
      <c r="CRD856" s="7"/>
      <c r="CRE856" s="7"/>
      <c r="CRF856" s="7"/>
      <c r="CRG856" s="7"/>
      <c r="CRH856" s="7"/>
      <c r="CRI856" s="7"/>
      <c r="CRJ856" s="7"/>
      <c r="CRK856" s="7"/>
      <c r="CRL856" s="7"/>
      <c r="CRM856" s="7"/>
      <c r="CRN856" s="7"/>
      <c r="CRO856" s="7"/>
      <c r="CRP856" s="7"/>
      <c r="CRQ856" s="7"/>
      <c r="CRR856" s="7"/>
      <c r="CRS856" s="7"/>
      <c r="CRT856" s="7"/>
      <c r="CRU856" s="7"/>
      <c r="CRV856" s="7"/>
      <c r="CRW856" s="7"/>
      <c r="CRX856" s="7"/>
      <c r="CRY856" s="7"/>
      <c r="CRZ856" s="7"/>
      <c r="CSA856" s="7"/>
      <c r="CSB856" s="7"/>
      <c r="CSC856" s="7"/>
      <c r="CSD856" s="7"/>
      <c r="CSE856" s="7"/>
      <c r="CSF856" s="7"/>
      <c r="CSG856" s="7"/>
      <c r="CSH856" s="7"/>
      <c r="CSI856" s="7"/>
      <c r="CSJ856" s="7"/>
      <c r="CSK856" s="7"/>
      <c r="CSL856" s="7"/>
      <c r="CSM856" s="7"/>
      <c r="CSN856" s="7"/>
      <c r="CSO856" s="7"/>
      <c r="CSP856" s="7"/>
      <c r="CSQ856" s="7"/>
      <c r="CSR856" s="7"/>
      <c r="CSS856" s="7"/>
      <c r="CST856" s="7"/>
      <c r="CSU856" s="7"/>
      <c r="CSV856" s="7"/>
      <c r="CSW856" s="7"/>
      <c r="CSX856" s="7"/>
      <c r="CSY856" s="7"/>
      <c r="CSZ856" s="7"/>
      <c r="CTA856" s="7"/>
      <c r="CTB856" s="7"/>
      <c r="CTC856" s="7"/>
      <c r="CTD856" s="7"/>
      <c r="CTE856" s="7"/>
      <c r="CTF856" s="7"/>
      <c r="CTG856" s="7"/>
      <c r="CTH856" s="7"/>
      <c r="CTI856" s="7"/>
      <c r="CTJ856" s="7"/>
      <c r="CTK856" s="7"/>
      <c r="CTL856" s="7"/>
      <c r="CTM856" s="7"/>
      <c r="CTN856" s="7"/>
      <c r="CTO856" s="7"/>
      <c r="CTP856" s="7"/>
      <c r="CTQ856" s="7"/>
      <c r="CTR856" s="7"/>
      <c r="CTS856" s="7"/>
      <c r="CTT856" s="7"/>
      <c r="CTU856" s="7"/>
      <c r="CTV856" s="7"/>
      <c r="CTW856" s="7"/>
      <c r="CTX856" s="7"/>
      <c r="CTY856" s="7"/>
      <c r="CTZ856" s="7"/>
      <c r="CUA856" s="7"/>
      <c r="CUB856" s="7"/>
      <c r="CUC856" s="7"/>
      <c r="CUD856" s="7"/>
      <c r="CUE856" s="7"/>
      <c r="CUF856" s="7"/>
      <c r="CUG856" s="7"/>
      <c r="CUH856" s="7"/>
      <c r="CUI856" s="7"/>
      <c r="CUJ856" s="7"/>
      <c r="CUK856" s="7"/>
      <c r="CUL856" s="7"/>
      <c r="CUM856" s="7"/>
      <c r="CUN856" s="7"/>
      <c r="CUO856" s="7"/>
      <c r="CUP856" s="7"/>
      <c r="CUQ856" s="7"/>
      <c r="CUR856" s="7"/>
      <c r="CUS856" s="7"/>
      <c r="CUT856" s="7"/>
      <c r="CUU856" s="7"/>
      <c r="CUV856" s="7"/>
      <c r="CUW856" s="7"/>
      <c r="CUX856" s="7"/>
      <c r="CUY856" s="7"/>
      <c r="CUZ856" s="7"/>
      <c r="CVA856" s="7"/>
      <c r="CVB856" s="7"/>
      <c r="CVC856" s="7"/>
      <c r="CVD856" s="7"/>
      <c r="CVE856" s="7"/>
      <c r="CVF856" s="7"/>
      <c r="CVG856" s="7"/>
      <c r="CVH856" s="7"/>
      <c r="CVI856" s="7"/>
      <c r="CVJ856" s="7"/>
      <c r="CVK856" s="7"/>
      <c r="CVL856" s="7"/>
      <c r="CVM856" s="7"/>
      <c r="CVN856" s="7"/>
      <c r="CVO856" s="7"/>
      <c r="CVP856" s="7"/>
      <c r="CVQ856" s="7"/>
      <c r="CVR856" s="7"/>
      <c r="CVS856" s="7"/>
      <c r="CVT856" s="7"/>
      <c r="CVU856" s="7"/>
      <c r="CVV856" s="7"/>
      <c r="CVW856" s="7"/>
      <c r="CVX856" s="7"/>
      <c r="CVY856" s="7"/>
      <c r="CVZ856" s="7"/>
      <c r="CWA856" s="7"/>
      <c r="CWB856" s="7"/>
      <c r="CWC856" s="7"/>
      <c r="CWD856" s="7"/>
      <c r="CWE856" s="7"/>
      <c r="CWF856" s="7"/>
      <c r="CWG856" s="7"/>
      <c r="CWH856" s="7"/>
      <c r="CWI856" s="7"/>
      <c r="CWJ856" s="7"/>
      <c r="CWK856" s="7"/>
      <c r="CWL856" s="7"/>
      <c r="CWM856" s="7"/>
      <c r="CWN856" s="7"/>
      <c r="CWO856" s="7"/>
      <c r="CWP856" s="7"/>
      <c r="CWQ856" s="7"/>
      <c r="CWR856" s="7"/>
      <c r="CWS856" s="7"/>
      <c r="CWT856" s="7"/>
      <c r="CWU856" s="7"/>
      <c r="CWV856" s="7"/>
      <c r="CWW856" s="7"/>
      <c r="CWX856" s="7"/>
      <c r="CWY856" s="7"/>
      <c r="CWZ856" s="7"/>
      <c r="CXA856" s="7"/>
      <c r="CXB856" s="7"/>
      <c r="CXC856" s="7"/>
      <c r="CXD856" s="7"/>
      <c r="CXE856" s="7"/>
      <c r="CXF856" s="7"/>
      <c r="CXG856" s="7"/>
      <c r="CXH856" s="7"/>
      <c r="CXI856" s="7"/>
      <c r="CXJ856" s="7"/>
      <c r="CXK856" s="7"/>
      <c r="CXL856" s="7"/>
      <c r="CXM856" s="7"/>
      <c r="CXN856" s="7"/>
      <c r="CXO856" s="7"/>
      <c r="CXP856" s="7"/>
      <c r="CXQ856" s="7"/>
      <c r="CXR856" s="7"/>
      <c r="CXS856" s="7"/>
      <c r="CXT856" s="7"/>
      <c r="CXU856" s="7"/>
      <c r="CXV856" s="7"/>
      <c r="CXW856" s="7"/>
      <c r="CXX856" s="7"/>
      <c r="CXY856" s="7"/>
      <c r="CXZ856" s="7"/>
      <c r="CYA856" s="7"/>
      <c r="CYB856" s="7"/>
      <c r="CYC856" s="7"/>
      <c r="CYD856" s="7"/>
      <c r="CYE856" s="7"/>
      <c r="CYF856" s="7"/>
      <c r="CYG856" s="7"/>
      <c r="CYH856" s="7"/>
      <c r="CYI856" s="7"/>
      <c r="CYJ856" s="7"/>
      <c r="CYK856" s="7"/>
      <c r="CYL856" s="7"/>
      <c r="CYM856" s="7"/>
      <c r="CYN856" s="7"/>
      <c r="CYO856" s="7"/>
      <c r="CYP856" s="7"/>
      <c r="CYQ856" s="7"/>
      <c r="CYR856" s="7"/>
      <c r="CYS856" s="7"/>
      <c r="CYT856" s="7"/>
      <c r="CYU856" s="7"/>
      <c r="CYV856" s="7"/>
      <c r="CYW856" s="7"/>
      <c r="CYX856" s="7"/>
      <c r="CYY856" s="7"/>
      <c r="CYZ856" s="7"/>
      <c r="CZA856" s="7"/>
      <c r="CZB856" s="7"/>
      <c r="CZC856" s="7"/>
      <c r="CZD856" s="7"/>
      <c r="CZE856" s="7"/>
      <c r="CZF856" s="7"/>
      <c r="CZG856" s="7"/>
      <c r="CZH856" s="7"/>
      <c r="CZI856" s="7"/>
      <c r="CZJ856" s="7"/>
      <c r="CZK856" s="7"/>
      <c r="CZL856" s="7"/>
      <c r="CZM856" s="7"/>
      <c r="CZN856" s="7"/>
      <c r="CZO856" s="7"/>
      <c r="CZP856" s="7"/>
      <c r="CZQ856" s="7"/>
      <c r="CZR856" s="7"/>
      <c r="CZS856" s="7"/>
      <c r="CZT856" s="7"/>
      <c r="CZU856" s="7"/>
      <c r="CZV856" s="7"/>
      <c r="CZW856" s="7"/>
      <c r="CZX856" s="7"/>
      <c r="CZY856" s="7"/>
      <c r="CZZ856" s="7"/>
      <c r="DAA856" s="7"/>
      <c r="DAB856" s="7"/>
      <c r="DAC856" s="7"/>
      <c r="DAD856" s="7"/>
      <c r="DAE856" s="7"/>
      <c r="DAF856" s="7"/>
      <c r="DAG856" s="7"/>
      <c r="DAH856" s="7"/>
      <c r="DAI856" s="7"/>
      <c r="DAJ856" s="7"/>
      <c r="DAK856" s="7"/>
      <c r="DAL856" s="7"/>
      <c r="DAM856" s="7"/>
      <c r="DAN856" s="7"/>
      <c r="DAO856" s="7"/>
      <c r="DAP856" s="7"/>
      <c r="DAQ856" s="7"/>
      <c r="DAR856" s="7"/>
      <c r="DAS856" s="7"/>
      <c r="DAT856" s="7"/>
      <c r="DAU856" s="7"/>
      <c r="DAV856" s="7"/>
      <c r="DAW856" s="7"/>
      <c r="DAX856" s="7"/>
      <c r="DAY856" s="7"/>
      <c r="DAZ856" s="7"/>
      <c r="DBA856" s="7"/>
      <c r="DBB856" s="7"/>
      <c r="DBC856" s="7"/>
      <c r="DBD856" s="7"/>
      <c r="DBE856" s="7"/>
      <c r="DBF856" s="7"/>
      <c r="DBG856" s="7"/>
      <c r="DBH856" s="7"/>
      <c r="DBI856" s="7"/>
      <c r="DBJ856" s="7"/>
      <c r="DBK856" s="7"/>
      <c r="DBL856" s="7"/>
      <c r="DBM856" s="7"/>
      <c r="DBN856" s="7"/>
      <c r="DBO856" s="7"/>
      <c r="DBP856" s="7"/>
      <c r="DBQ856" s="7"/>
      <c r="DBR856" s="7"/>
      <c r="DBS856" s="7"/>
      <c r="DBT856" s="7"/>
      <c r="DBU856" s="7"/>
      <c r="DBV856" s="7"/>
      <c r="DBW856" s="7"/>
      <c r="DBX856" s="7"/>
      <c r="DBY856" s="7"/>
      <c r="DBZ856" s="7"/>
      <c r="DCA856" s="7"/>
      <c r="DCB856" s="7"/>
      <c r="DCC856" s="7"/>
      <c r="DCD856" s="7"/>
      <c r="DCE856" s="7"/>
      <c r="DCF856" s="7"/>
      <c r="DCG856" s="7"/>
      <c r="DCH856" s="7"/>
      <c r="DCI856" s="7"/>
      <c r="DCJ856" s="7"/>
      <c r="DCK856" s="7"/>
      <c r="DCL856" s="7"/>
      <c r="DCM856" s="7"/>
      <c r="DCN856" s="7"/>
      <c r="DCO856" s="7"/>
      <c r="DCP856" s="7"/>
      <c r="DCQ856" s="7"/>
      <c r="DCR856" s="7"/>
      <c r="DCS856" s="7"/>
      <c r="DCT856" s="7"/>
      <c r="DCU856" s="7"/>
      <c r="DCV856" s="7"/>
      <c r="DCW856" s="7"/>
      <c r="DCX856" s="7"/>
      <c r="DCY856" s="7"/>
      <c r="DCZ856" s="7"/>
      <c r="DDA856" s="7"/>
      <c r="DDB856" s="7"/>
      <c r="DDC856" s="7"/>
      <c r="DDD856" s="7"/>
      <c r="DDE856" s="7"/>
      <c r="DDF856" s="7"/>
      <c r="DDG856" s="7"/>
      <c r="DDH856" s="7"/>
      <c r="DDI856" s="7"/>
      <c r="DDJ856" s="7"/>
      <c r="DDK856" s="7"/>
      <c r="DDL856" s="7"/>
      <c r="DDM856" s="7"/>
      <c r="DDN856" s="7"/>
      <c r="DDO856" s="7"/>
      <c r="DDP856" s="7"/>
      <c r="DDQ856" s="7"/>
      <c r="DDR856" s="7"/>
      <c r="DDS856" s="7"/>
      <c r="DDT856" s="7"/>
      <c r="DDU856" s="7"/>
      <c r="DDV856" s="7"/>
      <c r="DDW856" s="7"/>
      <c r="DDX856" s="7"/>
      <c r="DDY856" s="7"/>
      <c r="DDZ856" s="7"/>
      <c r="DEA856" s="7"/>
      <c r="DEB856" s="7"/>
      <c r="DEC856" s="7"/>
      <c r="DED856" s="7"/>
      <c r="DEE856" s="7"/>
      <c r="DEF856" s="7"/>
      <c r="DEG856" s="7"/>
      <c r="DEH856" s="7"/>
      <c r="DEI856" s="7"/>
      <c r="DEJ856" s="7"/>
      <c r="DEK856" s="7"/>
      <c r="DEL856" s="7"/>
      <c r="DEM856" s="7"/>
      <c r="DEN856" s="7"/>
      <c r="DEO856" s="7"/>
      <c r="DEP856" s="7"/>
      <c r="DEQ856" s="7"/>
      <c r="DER856" s="7"/>
      <c r="DES856" s="7"/>
      <c r="DET856" s="7"/>
      <c r="DEU856" s="7"/>
      <c r="DEV856" s="7"/>
      <c r="DEW856" s="7"/>
      <c r="DEX856" s="7"/>
      <c r="DEY856" s="7"/>
      <c r="DEZ856" s="7"/>
      <c r="DFA856" s="7"/>
      <c r="DFB856" s="7"/>
      <c r="DFC856" s="7"/>
      <c r="DFD856" s="7"/>
      <c r="DFE856" s="7"/>
      <c r="DFF856" s="7"/>
      <c r="DFG856" s="7"/>
      <c r="DFH856" s="7"/>
      <c r="DFI856" s="7"/>
      <c r="DFJ856" s="7"/>
      <c r="DFK856" s="7"/>
      <c r="DFL856" s="7"/>
      <c r="DFM856" s="7"/>
      <c r="DFN856" s="7"/>
      <c r="DFO856" s="7"/>
      <c r="DFP856" s="7"/>
      <c r="DFQ856" s="7"/>
      <c r="DFR856" s="7"/>
      <c r="DFS856" s="7"/>
      <c r="DFT856" s="7"/>
      <c r="DFU856" s="7"/>
      <c r="DFV856" s="7"/>
      <c r="DFW856" s="7"/>
      <c r="DFX856" s="7"/>
      <c r="DFY856" s="7"/>
      <c r="DFZ856" s="7"/>
      <c r="DGA856" s="7"/>
      <c r="DGB856" s="7"/>
      <c r="DGC856" s="7"/>
      <c r="DGD856" s="7"/>
      <c r="DGE856" s="7"/>
      <c r="DGF856" s="7"/>
      <c r="DGG856" s="7"/>
      <c r="DGH856" s="7"/>
      <c r="DGI856" s="7"/>
      <c r="DGJ856" s="7"/>
      <c r="DGK856" s="7"/>
      <c r="DGL856" s="7"/>
      <c r="DGM856" s="7"/>
      <c r="DGN856" s="7"/>
      <c r="DGO856" s="7"/>
      <c r="DGP856" s="7"/>
      <c r="DGQ856" s="7"/>
      <c r="DGR856" s="7"/>
      <c r="DGS856" s="7"/>
      <c r="DGT856" s="7"/>
      <c r="DGU856" s="7"/>
      <c r="DGV856" s="7"/>
      <c r="DGW856" s="7"/>
      <c r="DGX856" s="7"/>
      <c r="DGY856" s="7"/>
      <c r="DGZ856" s="7"/>
      <c r="DHA856" s="7"/>
      <c r="DHB856" s="7"/>
      <c r="DHC856" s="7"/>
      <c r="DHD856" s="7"/>
      <c r="DHE856" s="7"/>
      <c r="DHF856" s="7"/>
      <c r="DHG856" s="7"/>
      <c r="DHH856" s="7"/>
      <c r="DHI856" s="7"/>
      <c r="DHJ856" s="7"/>
      <c r="DHK856" s="7"/>
      <c r="DHL856" s="7"/>
      <c r="DHM856" s="7"/>
      <c r="DHN856" s="7"/>
      <c r="DHO856" s="7"/>
      <c r="DHP856" s="7"/>
      <c r="DHQ856" s="7"/>
      <c r="DHR856" s="7"/>
      <c r="DHS856" s="7"/>
      <c r="DHT856" s="7"/>
      <c r="DHU856" s="7"/>
      <c r="DHV856" s="7"/>
      <c r="DHW856" s="7"/>
      <c r="DHX856" s="7"/>
      <c r="DHY856" s="7"/>
      <c r="DHZ856" s="7"/>
      <c r="DIA856" s="7"/>
      <c r="DIB856" s="7"/>
      <c r="DIC856" s="7"/>
      <c r="DID856" s="7"/>
      <c r="DIE856" s="7"/>
      <c r="DIF856" s="7"/>
      <c r="DIG856" s="7"/>
      <c r="DIH856" s="7"/>
      <c r="DII856" s="7"/>
      <c r="DIJ856" s="7"/>
      <c r="DIK856" s="7"/>
      <c r="DIL856" s="7"/>
      <c r="DIM856" s="7"/>
      <c r="DIN856" s="7"/>
      <c r="DIO856" s="7"/>
      <c r="DIP856" s="7"/>
      <c r="DIQ856" s="7"/>
      <c r="DIR856" s="7"/>
      <c r="DIS856" s="7"/>
      <c r="DIT856" s="7"/>
      <c r="DIU856" s="7"/>
      <c r="DIV856" s="7"/>
      <c r="DIW856" s="7"/>
      <c r="DIX856" s="7"/>
      <c r="DIY856" s="7"/>
      <c r="DIZ856" s="7"/>
      <c r="DJA856" s="7"/>
      <c r="DJB856" s="7"/>
      <c r="DJC856" s="7"/>
      <c r="DJD856" s="7"/>
      <c r="DJE856" s="7"/>
      <c r="DJF856" s="7"/>
      <c r="DJG856" s="7"/>
      <c r="DJH856" s="7"/>
      <c r="DJI856" s="7"/>
      <c r="DJJ856" s="7"/>
      <c r="DJK856" s="7"/>
      <c r="DJL856" s="7"/>
      <c r="DJM856" s="7"/>
      <c r="DJN856" s="7"/>
      <c r="DJO856" s="7"/>
      <c r="DJP856" s="7"/>
      <c r="DJQ856" s="7"/>
      <c r="DJR856" s="7"/>
      <c r="DJS856" s="7"/>
      <c r="DJT856" s="7"/>
      <c r="DJU856" s="7"/>
      <c r="DJV856" s="7"/>
      <c r="DJW856" s="7"/>
      <c r="DJX856" s="7"/>
      <c r="DJY856" s="7"/>
      <c r="DJZ856" s="7"/>
      <c r="DKA856" s="7"/>
      <c r="DKB856" s="7"/>
      <c r="DKC856" s="7"/>
      <c r="DKD856" s="7"/>
      <c r="DKE856" s="7"/>
      <c r="DKF856" s="7"/>
      <c r="DKG856" s="7"/>
      <c r="DKH856" s="7"/>
      <c r="DKI856" s="7"/>
      <c r="DKJ856" s="7"/>
      <c r="DKK856" s="7"/>
      <c r="DKL856" s="7"/>
      <c r="DKM856" s="7"/>
      <c r="DKN856" s="7"/>
      <c r="DKO856" s="7"/>
      <c r="DKP856" s="7"/>
      <c r="DKQ856" s="7"/>
      <c r="DKR856" s="7"/>
      <c r="DKS856" s="7"/>
      <c r="DKT856" s="7"/>
      <c r="DKU856" s="7"/>
      <c r="DKV856" s="7"/>
      <c r="DKW856" s="7"/>
      <c r="DKX856" s="7"/>
      <c r="DKY856" s="7"/>
      <c r="DKZ856" s="7"/>
      <c r="DLA856" s="7"/>
      <c r="DLB856" s="7"/>
      <c r="DLC856" s="7"/>
      <c r="DLD856" s="7"/>
      <c r="DLE856" s="7"/>
      <c r="DLF856" s="7"/>
      <c r="DLG856" s="7"/>
      <c r="DLH856" s="7"/>
      <c r="DLI856" s="7"/>
      <c r="DLJ856" s="7"/>
      <c r="DLK856" s="7"/>
      <c r="DLL856" s="7"/>
      <c r="DLM856" s="7"/>
      <c r="DLN856" s="7"/>
      <c r="DLO856" s="7"/>
      <c r="DLP856" s="7"/>
      <c r="DLQ856" s="7"/>
      <c r="DLR856" s="7"/>
      <c r="DLS856" s="7"/>
      <c r="DLT856" s="7"/>
      <c r="DLU856" s="7"/>
      <c r="DLV856" s="7"/>
      <c r="DLW856" s="7"/>
      <c r="DLX856" s="7"/>
      <c r="DLY856" s="7"/>
      <c r="DLZ856" s="7"/>
      <c r="DMA856" s="7"/>
      <c r="DMB856" s="7"/>
      <c r="DMC856" s="7"/>
      <c r="DMD856" s="7"/>
      <c r="DME856" s="7"/>
      <c r="DMF856" s="7"/>
      <c r="DMG856" s="7"/>
      <c r="DMH856" s="7"/>
      <c r="DMI856" s="7"/>
      <c r="DMJ856" s="7"/>
      <c r="DMK856" s="7"/>
      <c r="DML856" s="7"/>
      <c r="DMM856" s="7"/>
      <c r="DMN856" s="7"/>
      <c r="DMO856" s="7"/>
      <c r="DMP856" s="7"/>
      <c r="DMQ856" s="7"/>
      <c r="DMR856" s="7"/>
      <c r="DMS856" s="7"/>
      <c r="DMT856" s="7"/>
      <c r="DMU856" s="7"/>
      <c r="DMV856" s="7"/>
      <c r="DMW856" s="7"/>
      <c r="DMX856" s="7"/>
      <c r="DMY856" s="7"/>
      <c r="DMZ856" s="7"/>
      <c r="DNA856" s="7"/>
      <c r="DNB856" s="7"/>
      <c r="DNC856" s="7"/>
      <c r="DND856" s="7"/>
      <c r="DNE856" s="7"/>
      <c r="DNF856" s="7"/>
      <c r="DNG856" s="7"/>
      <c r="DNH856" s="7"/>
      <c r="DNI856" s="7"/>
      <c r="DNJ856" s="7"/>
      <c r="DNK856" s="7"/>
      <c r="DNL856" s="7"/>
      <c r="DNM856" s="7"/>
      <c r="DNN856" s="7"/>
      <c r="DNO856" s="7"/>
      <c r="DNP856" s="7"/>
      <c r="DNQ856" s="7"/>
      <c r="DNR856" s="7"/>
      <c r="DNS856" s="7"/>
      <c r="DNT856" s="7"/>
      <c r="DNU856" s="7"/>
      <c r="DNV856" s="7"/>
      <c r="DNW856" s="7"/>
      <c r="DNX856" s="7"/>
      <c r="DNY856" s="7"/>
      <c r="DNZ856" s="7"/>
      <c r="DOA856" s="7"/>
      <c r="DOB856" s="7"/>
      <c r="DOC856" s="7"/>
      <c r="DOD856" s="7"/>
      <c r="DOE856" s="7"/>
      <c r="DOF856" s="7"/>
      <c r="DOG856" s="7"/>
      <c r="DOH856" s="7"/>
      <c r="DOI856" s="7"/>
      <c r="DOJ856" s="7"/>
      <c r="DOK856" s="7"/>
      <c r="DOL856" s="7"/>
      <c r="DOM856" s="7"/>
      <c r="DON856" s="7"/>
      <c r="DOO856" s="7"/>
      <c r="DOP856" s="7"/>
      <c r="DOQ856" s="7"/>
      <c r="DOR856" s="7"/>
      <c r="DOS856" s="7"/>
      <c r="DOT856" s="7"/>
      <c r="DOU856" s="7"/>
      <c r="DOV856" s="7"/>
      <c r="DOW856" s="7"/>
      <c r="DOX856" s="7"/>
      <c r="DOY856" s="7"/>
      <c r="DOZ856" s="7"/>
      <c r="DPA856" s="7"/>
      <c r="DPB856" s="7"/>
      <c r="DPC856" s="7"/>
      <c r="DPD856" s="7"/>
      <c r="DPE856" s="7"/>
      <c r="DPF856" s="7"/>
      <c r="DPG856" s="7"/>
      <c r="DPH856" s="7"/>
      <c r="DPI856" s="7"/>
      <c r="DPJ856" s="7"/>
      <c r="DPK856" s="7"/>
      <c r="DPL856" s="7"/>
      <c r="DPM856" s="7"/>
      <c r="DPN856" s="7"/>
      <c r="DPO856" s="7"/>
      <c r="DPP856" s="7"/>
      <c r="DPQ856" s="7"/>
      <c r="DPR856" s="7"/>
      <c r="DPS856" s="7"/>
      <c r="DPT856" s="7"/>
      <c r="DPU856" s="7"/>
      <c r="DPV856" s="7"/>
      <c r="DPW856" s="7"/>
      <c r="DPX856" s="7"/>
      <c r="DPY856" s="7"/>
      <c r="DPZ856" s="7"/>
      <c r="DQA856" s="7"/>
      <c r="DQB856" s="7"/>
      <c r="DQC856" s="7"/>
      <c r="DQD856" s="7"/>
      <c r="DQE856" s="7"/>
      <c r="DQF856" s="7"/>
      <c r="DQG856" s="7"/>
      <c r="DQH856" s="7"/>
      <c r="DQI856" s="7"/>
      <c r="DQJ856" s="7"/>
      <c r="DQK856" s="7"/>
      <c r="DQL856" s="7"/>
      <c r="DQM856" s="7"/>
      <c r="DQN856" s="7"/>
      <c r="DQO856" s="7"/>
      <c r="DQP856" s="7"/>
      <c r="DQQ856" s="7"/>
      <c r="DQR856" s="7"/>
      <c r="DQS856" s="7"/>
      <c r="DQT856" s="7"/>
      <c r="DQU856" s="7"/>
      <c r="DQV856" s="7"/>
      <c r="DQW856" s="7"/>
      <c r="DQX856" s="7"/>
      <c r="DQY856" s="7"/>
      <c r="DQZ856" s="7"/>
      <c r="DRA856" s="7"/>
      <c r="DRB856" s="7"/>
      <c r="DRC856" s="7"/>
      <c r="DRD856" s="7"/>
      <c r="DRE856" s="7"/>
      <c r="DRF856" s="7"/>
      <c r="DRG856" s="7"/>
      <c r="DRH856" s="7"/>
      <c r="DRI856" s="7"/>
      <c r="DRJ856" s="7"/>
      <c r="DRK856" s="7"/>
      <c r="DRL856" s="7"/>
      <c r="DRM856" s="7"/>
      <c r="DRN856" s="7"/>
      <c r="DRO856" s="7"/>
      <c r="DRP856" s="7"/>
      <c r="DRQ856" s="7"/>
      <c r="DRR856" s="7"/>
      <c r="DRS856" s="7"/>
      <c r="DRT856" s="7"/>
      <c r="DRU856" s="7"/>
      <c r="DRV856" s="7"/>
      <c r="DRW856" s="7"/>
      <c r="DRX856" s="7"/>
      <c r="DRY856" s="7"/>
      <c r="DRZ856" s="7"/>
      <c r="DSA856" s="7"/>
      <c r="DSB856" s="7"/>
      <c r="DSC856" s="7"/>
      <c r="DSD856" s="7"/>
      <c r="DSE856" s="7"/>
      <c r="DSF856" s="7"/>
      <c r="DSG856" s="7"/>
      <c r="DSH856" s="7"/>
      <c r="DSI856" s="7"/>
      <c r="DSJ856" s="7"/>
      <c r="DSK856" s="7"/>
      <c r="DSL856" s="7"/>
      <c r="DSM856" s="7"/>
      <c r="DSN856" s="7"/>
      <c r="DSO856" s="7"/>
      <c r="DSP856" s="7"/>
      <c r="DSQ856" s="7"/>
      <c r="DSR856" s="7"/>
      <c r="DSS856" s="7"/>
      <c r="DST856" s="7"/>
      <c r="DSU856" s="7"/>
      <c r="DSV856" s="7"/>
      <c r="DSW856" s="7"/>
      <c r="DSX856" s="7"/>
      <c r="DSY856" s="7"/>
      <c r="DSZ856" s="7"/>
      <c r="DTA856" s="7"/>
      <c r="DTB856" s="7"/>
      <c r="DTC856" s="7"/>
      <c r="DTD856" s="7"/>
      <c r="DTE856" s="7"/>
      <c r="DTF856" s="7"/>
      <c r="DTG856" s="7"/>
      <c r="DTH856" s="7"/>
      <c r="DTI856" s="7"/>
      <c r="DTJ856" s="7"/>
      <c r="DTK856" s="7"/>
      <c r="DTL856" s="7"/>
      <c r="DTM856" s="7"/>
      <c r="DTN856" s="7"/>
      <c r="DTO856" s="7"/>
      <c r="DTP856" s="7"/>
      <c r="DTQ856" s="7"/>
      <c r="DTR856" s="7"/>
      <c r="DTS856" s="7"/>
      <c r="DTT856" s="7"/>
      <c r="DTU856" s="7"/>
      <c r="DTV856" s="7"/>
      <c r="DTW856" s="7"/>
      <c r="DTX856" s="7"/>
      <c r="DTY856" s="7"/>
      <c r="DTZ856" s="7"/>
      <c r="DUA856" s="7"/>
      <c r="DUB856" s="7"/>
      <c r="DUC856" s="7"/>
      <c r="DUD856" s="7"/>
      <c r="DUE856" s="7"/>
      <c r="DUF856" s="7"/>
      <c r="DUG856" s="7"/>
      <c r="DUH856" s="7"/>
      <c r="DUI856" s="7"/>
      <c r="DUJ856" s="7"/>
      <c r="DUK856" s="7"/>
      <c r="DUL856" s="7"/>
      <c r="DUM856" s="7"/>
      <c r="DUN856" s="7"/>
      <c r="DUO856" s="7"/>
      <c r="DUP856" s="7"/>
      <c r="DUQ856" s="7"/>
      <c r="DUR856" s="7"/>
      <c r="DUS856" s="7"/>
      <c r="DUT856" s="7"/>
      <c r="DUU856" s="7"/>
      <c r="DUV856" s="7"/>
      <c r="DUW856" s="7"/>
      <c r="DUX856" s="7"/>
      <c r="DUY856" s="7"/>
      <c r="DUZ856" s="7"/>
      <c r="DVA856" s="7"/>
      <c r="DVB856" s="7"/>
      <c r="DVC856" s="7"/>
      <c r="DVD856" s="7"/>
      <c r="DVE856" s="7"/>
      <c r="DVF856" s="7"/>
      <c r="DVG856" s="7"/>
      <c r="DVH856" s="7"/>
      <c r="DVI856" s="7"/>
      <c r="DVJ856" s="7"/>
      <c r="DVK856" s="7"/>
      <c r="DVL856" s="7"/>
      <c r="DVM856" s="7"/>
      <c r="DVN856" s="7"/>
      <c r="DVO856" s="7"/>
      <c r="DVP856" s="7"/>
      <c r="DVQ856" s="7"/>
      <c r="DVR856" s="7"/>
      <c r="DVS856" s="7"/>
      <c r="DVT856" s="7"/>
      <c r="DVU856" s="7"/>
      <c r="DVV856" s="7"/>
      <c r="DVW856" s="7"/>
      <c r="DVX856" s="7"/>
      <c r="DVY856" s="7"/>
      <c r="DVZ856" s="7"/>
      <c r="DWA856" s="7"/>
      <c r="DWB856" s="7"/>
      <c r="DWC856" s="7"/>
      <c r="DWD856" s="7"/>
      <c r="DWE856" s="7"/>
      <c r="DWF856" s="7"/>
      <c r="DWG856" s="7"/>
      <c r="DWH856" s="7"/>
      <c r="DWI856" s="7"/>
      <c r="DWJ856" s="7"/>
      <c r="DWK856" s="7"/>
      <c r="DWL856" s="7"/>
      <c r="DWM856" s="7"/>
      <c r="DWN856" s="7"/>
      <c r="DWO856" s="7"/>
      <c r="DWP856" s="7"/>
      <c r="DWQ856" s="7"/>
      <c r="DWR856" s="7"/>
      <c r="DWS856" s="7"/>
      <c r="DWT856" s="7"/>
      <c r="DWU856" s="7"/>
      <c r="DWV856" s="7"/>
      <c r="DWW856" s="7"/>
      <c r="DWX856" s="7"/>
      <c r="DWY856" s="7"/>
      <c r="DWZ856" s="7"/>
      <c r="DXA856" s="7"/>
      <c r="DXB856" s="7"/>
      <c r="DXC856" s="7"/>
      <c r="DXD856" s="7"/>
      <c r="DXE856" s="7"/>
      <c r="DXF856" s="7"/>
      <c r="DXG856" s="7"/>
      <c r="DXH856" s="7"/>
      <c r="DXI856" s="7"/>
      <c r="DXJ856" s="7"/>
      <c r="DXK856" s="7"/>
      <c r="DXL856" s="7"/>
      <c r="DXM856" s="7"/>
      <c r="DXN856" s="7"/>
      <c r="DXO856" s="7"/>
      <c r="DXP856" s="7"/>
      <c r="DXQ856" s="7"/>
      <c r="DXR856" s="7"/>
      <c r="DXS856" s="7"/>
      <c r="DXT856" s="7"/>
      <c r="DXU856" s="7"/>
      <c r="DXV856" s="7"/>
      <c r="DXW856" s="7"/>
      <c r="DXX856" s="7"/>
      <c r="DXY856" s="7"/>
      <c r="DXZ856" s="7"/>
      <c r="DYA856" s="7"/>
      <c r="DYB856" s="7"/>
      <c r="DYC856" s="7"/>
      <c r="DYD856" s="7"/>
      <c r="DYE856" s="7"/>
      <c r="DYF856" s="7"/>
      <c r="DYG856" s="7"/>
      <c r="DYH856" s="7"/>
      <c r="DYI856" s="7"/>
      <c r="DYJ856" s="7"/>
      <c r="DYK856" s="7"/>
      <c r="DYL856" s="7"/>
      <c r="DYM856" s="7"/>
      <c r="DYN856" s="7"/>
      <c r="DYO856" s="7"/>
      <c r="DYP856" s="7"/>
      <c r="DYQ856" s="7"/>
      <c r="DYR856" s="7"/>
      <c r="DYS856" s="7"/>
      <c r="DYT856" s="7"/>
      <c r="DYU856" s="7"/>
      <c r="DYV856" s="7"/>
      <c r="DYW856" s="7"/>
      <c r="DYX856" s="7"/>
      <c r="DYY856" s="7"/>
      <c r="DYZ856" s="7"/>
      <c r="DZA856" s="7"/>
      <c r="DZB856" s="7"/>
      <c r="DZC856" s="7"/>
      <c r="DZD856" s="7"/>
      <c r="DZE856" s="7"/>
      <c r="DZF856" s="7"/>
      <c r="DZG856" s="7"/>
      <c r="DZH856" s="7"/>
      <c r="DZI856" s="7"/>
      <c r="DZJ856" s="7"/>
      <c r="DZK856" s="7"/>
      <c r="DZL856" s="7"/>
      <c r="DZM856" s="7"/>
      <c r="DZN856" s="7"/>
      <c r="DZO856" s="7"/>
      <c r="DZP856" s="7"/>
      <c r="DZQ856" s="7"/>
      <c r="DZR856" s="7"/>
      <c r="DZS856" s="7"/>
      <c r="DZT856" s="7"/>
      <c r="DZU856" s="7"/>
      <c r="DZV856" s="7"/>
      <c r="DZW856" s="7"/>
      <c r="DZX856" s="7"/>
      <c r="DZY856" s="7"/>
      <c r="DZZ856" s="7"/>
      <c r="EAA856" s="7"/>
      <c r="EAB856" s="7"/>
      <c r="EAC856" s="7"/>
      <c r="EAD856" s="7"/>
      <c r="EAE856" s="7"/>
      <c r="EAF856" s="7"/>
      <c r="EAG856" s="7"/>
      <c r="EAH856" s="7"/>
      <c r="EAI856" s="7"/>
      <c r="EAJ856" s="7"/>
      <c r="EAK856" s="7"/>
      <c r="EAL856" s="7"/>
      <c r="EAM856" s="7"/>
      <c r="EAN856" s="7"/>
      <c r="EAO856" s="7"/>
      <c r="EAP856" s="7"/>
      <c r="EAQ856" s="7"/>
      <c r="EAR856" s="7"/>
      <c r="EAS856" s="7"/>
      <c r="EAT856" s="7"/>
      <c r="EAU856" s="7"/>
      <c r="EAV856" s="7"/>
      <c r="EAW856" s="7"/>
      <c r="EAX856" s="7"/>
      <c r="EAY856" s="7"/>
      <c r="EAZ856" s="7"/>
      <c r="EBA856" s="7"/>
      <c r="EBB856" s="7"/>
      <c r="EBC856" s="7"/>
      <c r="EBD856" s="7"/>
      <c r="EBE856" s="7"/>
      <c r="EBF856" s="7"/>
      <c r="EBG856" s="7"/>
      <c r="EBH856" s="7"/>
      <c r="EBI856" s="7"/>
      <c r="EBJ856" s="7"/>
      <c r="EBK856" s="7"/>
      <c r="EBL856" s="7"/>
      <c r="EBM856" s="7"/>
      <c r="EBN856" s="7"/>
      <c r="EBO856" s="7"/>
      <c r="EBP856" s="7"/>
      <c r="EBQ856" s="7"/>
      <c r="EBR856" s="7"/>
      <c r="EBS856" s="7"/>
      <c r="EBT856" s="7"/>
      <c r="EBU856" s="7"/>
      <c r="EBV856" s="7"/>
      <c r="EBW856" s="7"/>
      <c r="EBX856" s="7"/>
      <c r="EBY856" s="7"/>
      <c r="EBZ856" s="7"/>
      <c r="ECA856" s="7"/>
      <c r="ECB856" s="7"/>
      <c r="ECC856" s="7"/>
      <c r="ECD856" s="7"/>
      <c r="ECE856" s="7"/>
      <c r="ECF856" s="7"/>
      <c r="ECG856" s="7"/>
      <c r="ECH856" s="7"/>
      <c r="ECI856" s="7"/>
      <c r="ECJ856" s="7"/>
      <c r="ECK856" s="7"/>
      <c r="ECL856" s="7"/>
      <c r="ECM856" s="7"/>
      <c r="ECN856" s="7"/>
      <c r="ECO856" s="7"/>
      <c r="ECP856" s="7"/>
      <c r="ECQ856" s="7"/>
      <c r="ECR856" s="7"/>
      <c r="ECS856" s="7"/>
      <c r="ECT856" s="7"/>
      <c r="ECU856" s="7"/>
      <c r="ECV856" s="7"/>
      <c r="ECW856" s="7"/>
      <c r="ECX856" s="7"/>
      <c r="ECY856" s="7"/>
      <c r="ECZ856" s="7"/>
      <c r="EDA856" s="7"/>
      <c r="EDB856" s="7"/>
      <c r="EDC856" s="7"/>
      <c r="EDD856" s="7"/>
      <c r="EDE856" s="7"/>
      <c r="EDF856" s="7"/>
      <c r="EDG856" s="7"/>
      <c r="EDH856" s="7"/>
      <c r="EDI856" s="7"/>
      <c r="EDJ856" s="7"/>
      <c r="EDK856" s="7"/>
      <c r="EDL856" s="7"/>
      <c r="EDM856" s="7"/>
      <c r="EDN856" s="7"/>
      <c r="EDO856" s="7"/>
      <c r="EDP856" s="7"/>
      <c r="EDQ856" s="7"/>
      <c r="EDR856" s="7"/>
      <c r="EDS856" s="7"/>
      <c r="EDT856" s="7"/>
      <c r="EDU856" s="7"/>
      <c r="EDV856" s="7"/>
      <c r="EDW856" s="7"/>
      <c r="EDX856" s="7"/>
      <c r="EDY856" s="7"/>
      <c r="EDZ856" s="7"/>
      <c r="EEA856" s="7"/>
      <c r="EEB856" s="7"/>
      <c r="EEC856" s="7"/>
      <c r="EED856" s="7"/>
      <c r="EEE856" s="7"/>
      <c r="EEF856" s="7"/>
      <c r="EEG856" s="7"/>
      <c r="EEH856" s="7"/>
      <c r="EEI856" s="7"/>
      <c r="EEJ856" s="7"/>
      <c r="EEK856" s="7"/>
      <c r="EEL856" s="7"/>
      <c r="EEM856" s="7"/>
      <c r="EEN856" s="7"/>
      <c r="EEO856" s="7"/>
      <c r="EEP856" s="7"/>
      <c r="EEQ856" s="7"/>
      <c r="EER856" s="7"/>
      <c r="EES856" s="7"/>
      <c r="EET856" s="7"/>
      <c r="EEU856" s="7"/>
      <c r="EEV856" s="7"/>
      <c r="EEW856" s="7"/>
      <c r="EEX856" s="7"/>
      <c r="EEY856" s="7"/>
      <c r="EEZ856" s="7"/>
      <c r="EFA856" s="7"/>
      <c r="EFB856" s="7"/>
      <c r="EFC856" s="7"/>
      <c r="EFD856" s="7"/>
      <c r="EFE856" s="7"/>
      <c r="EFF856" s="7"/>
      <c r="EFG856" s="7"/>
      <c r="EFH856" s="7"/>
      <c r="EFI856" s="7"/>
      <c r="EFJ856" s="7"/>
      <c r="EFK856" s="7"/>
      <c r="EFL856" s="7"/>
      <c r="EFM856" s="7"/>
      <c r="EFN856" s="7"/>
      <c r="EFO856" s="7"/>
      <c r="EFP856" s="7"/>
      <c r="EFQ856" s="7"/>
      <c r="EFR856" s="7"/>
      <c r="EFS856" s="7"/>
      <c r="EFT856" s="7"/>
      <c r="EFU856" s="7"/>
      <c r="EFV856" s="7"/>
      <c r="EFW856" s="7"/>
      <c r="EFX856" s="7"/>
      <c r="EFY856" s="7"/>
      <c r="EFZ856" s="7"/>
      <c r="EGA856" s="7"/>
      <c r="EGB856" s="7"/>
      <c r="EGC856" s="7"/>
      <c r="EGD856" s="7"/>
      <c r="EGE856" s="7"/>
      <c r="EGF856" s="7"/>
      <c r="EGG856" s="7"/>
      <c r="EGH856" s="7"/>
      <c r="EGI856" s="7"/>
      <c r="EGJ856" s="7"/>
      <c r="EGK856" s="7"/>
      <c r="EGL856" s="7"/>
      <c r="EGM856" s="7"/>
      <c r="EGN856" s="7"/>
      <c r="EGO856" s="7"/>
      <c r="EGP856" s="7"/>
      <c r="EGQ856" s="7"/>
      <c r="EGR856" s="7"/>
      <c r="EGS856" s="7"/>
      <c r="EGT856" s="7"/>
      <c r="EGU856" s="7"/>
      <c r="EGV856" s="7"/>
      <c r="EGW856" s="7"/>
      <c r="EGX856" s="7"/>
      <c r="EGY856" s="7"/>
      <c r="EGZ856" s="7"/>
      <c r="EHA856" s="7"/>
      <c r="EHB856" s="7"/>
      <c r="EHC856" s="7"/>
      <c r="EHD856" s="7"/>
      <c r="EHE856" s="7"/>
      <c r="EHF856" s="7"/>
      <c r="EHG856" s="7"/>
      <c r="EHH856" s="7"/>
      <c r="EHI856" s="7"/>
      <c r="EHJ856" s="7"/>
      <c r="EHK856" s="7"/>
      <c r="EHL856" s="7"/>
      <c r="EHM856" s="7"/>
      <c r="EHN856" s="7"/>
      <c r="EHO856" s="7"/>
      <c r="EHP856" s="7"/>
      <c r="EHQ856" s="7"/>
      <c r="EHR856" s="7"/>
      <c r="EHS856" s="7"/>
      <c r="EHT856" s="7"/>
      <c r="EHU856" s="7"/>
      <c r="EHV856" s="7"/>
      <c r="EHW856" s="7"/>
      <c r="EHX856" s="7"/>
      <c r="EHY856" s="7"/>
      <c r="EHZ856" s="7"/>
      <c r="EIA856" s="7"/>
      <c r="EIB856" s="7"/>
      <c r="EIC856" s="7"/>
      <c r="EID856" s="7"/>
      <c r="EIE856" s="7"/>
      <c r="EIF856" s="7"/>
      <c r="EIG856" s="7"/>
      <c r="EIH856" s="7"/>
      <c r="EII856" s="7"/>
      <c r="EIJ856" s="7"/>
      <c r="EIK856" s="7"/>
      <c r="EIL856" s="7"/>
      <c r="EIM856" s="7"/>
      <c r="EIN856" s="7"/>
      <c r="EIO856" s="7"/>
      <c r="EIP856" s="7"/>
      <c r="EIQ856" s="7"/>
      <c r="EIR856" s="7"/>
      <c r="EIS856" s="7"/>
      <c r="EIT856" s="7"/>
      <c r="EIU856" s="7"/>
      <c r="EIV856" s="7"/>
      <c r="EIW856" s="7"/>
      <c r="EIX856" s="7"/>
      <c r="EIY856" s="7"/>
      <c r="EIZ856" s="7"/>
      <c r="EJA856" s="7"/>
      <c r="EJB856" s="7"/>
      <c r="EJC856" s="7"/>
      <c r="EJD856" s="7"/>
      <c r="EJE856" s="7"/>
      <c r="EJF856" s="7"/>
      <c r="EJG856" s="7"/>
      <c r="EJH856" s="7"/>
      <c r="EJI856" s="7"/>
      <c r="EJJ856" s="7"/>
      <c r="EJK856" s="7"/>
      <c r="EJL856" s="7"/>
      <c r="EJM856" s="7"/>
      <c r="EJN856" s="7"/>
      <c r="EJO856" s="7"/>
      <c r="EJP856" s="7"/>
      <c r="EJQ856" s="7"/>
      <c r="EJR856" s="7"/>
      <c r="EJS856" s="7"/>
      <c r="EJT856" s="7"/>
      <c r="EJU856" s="7"/>
      <c r="EJV856" s="7"/>
      <c r="EJW856" s="7"/>
      <c r="EJX856" s="7"/>
      <c r="EJY856" s="7"/>
      <c r="EJZ856" s="7"/>
      <c r="EKA856" s="7"/>
      <c r="EKB856" s="7"/>
      <c r="EKC856" s="7"/>
      <c r="EKD856" s="7"/>
      <c r="EKE856" s="7"/>
      <c r="EKF856" s="7"/>
      <c r="EKG856" s="7"/>
      <c r="EKH856" s="7"/>
      <c r="EKI856" s="7"/>
      <c r="EKJ856" s="7"/>
      <c r="EKK856" s="7"/>
      <c r="EKL856" s="7"/>
      <c r="EKM856" s="7"/>
      <c r="EKN856" s="7"/>
      <c r="EKO856" s="7"/>
      <c r="EKP856" s="7"/>
      <c r="EKQ856" s="7"/>
      <c r="EKR856" s="7"/>
      <c r="EKS856" s="7"/>
      <c r="EKT856" s="7"/>
      <c r="EKU856" s="7"/>
      <c r="EKV856" s="7"/>
      <c r="EKW856" s="7"/>
      <c r="EKX856" s="7"/>
      <c r="EKY856" s="7"/>
      <c r="EKZ856" s="7"/>
      <c r="ELA856" s="7"/>
      <c r="ELB856" s="7"/>
      <c r="ELC856" s="7"/>
      <c r="ELD856" s="7"/>
      <c r="ELE856" s="7"/>
      <c r="ELF856" s="7"/>
      <c r="ELG856" s="7"/>
      <c r="ELH856" s="7"/>
      <c r="ELI856" s="7"/>
      <c r="ELJ856" s="7"/>
      <c r="ELK856" s="7"/>
      <c r="ELL856" s="7"/>
      <c r="ELM856" s="7"/>
      <c r="ELN856" s="7"/>
      <c r="ELO856" s="7"/>
      <c r="ELP856" s="7"/>
      <c r="ELQ856" s="7"/>
      <c r="ELR856" s="7"/>
      <c r="ELS856" s="7"/>
      <c r="ELT856" s="7"/>
      <c r="ELU856" s="7"/>
      <c r="ELV856" s="7"/>
      <c r="ELW856" s="7"/>
      <c r="ELX856" s="7"/>
      <c r="ELY856" s="7"/>
      <c r="ELZ856" s="7"/>
      <c r="EMA856" s="7"/>
      <c r="EMB856" s="7"/>
      <c r="EMC856" s="7"/>
      <c r="EMD856" s="7"/>
      <c r="EME856" s="7"/>
      <c r="EMF856" s="7"/>
      <c r="EMG856" s="7"/>
      <c r="EMH856" s="7"/>
      <c r="EMI856" s="7"/>
      <c r="EMJ856" s="7"/>
      <c r="EMK856" s="7"/>
      <c r="EML856" s="7"/>
      <c r="EMM856" s="7"/>
      <c r="EMN856" s="7"/>
      <c r="EMO856" s="7"/>
      <c r="EMP856" s="7"/>
      <c r="EMQ856" s="7"/>
      <c r="EMR856" s="7"/>
      <c r="EMS856" s="7"/>
      <c r="EMT856" s="7"/>
      <c r="EMU856" s="7"/>
      <c r="EMV856" s="7"/>
      <c r="EMW856" s="7"/>
      <c r="EMX856" s="7"/>
      <c r="EMY856" s="7"/>
      <c r="EMZ856" s="7"/>
      <c r="ENA856" s="7"/>
      <c r="ENB856" s="7"/>
      <c r="ENC856" s="7"/>
      <c r="END856" s="7"/>
      <c r="ENE856" s="7"/>
      <c r="ENF856" s="7"/>
      <c r="ENG856" s="7"/>
      <c r="ENH856" s="7"/>
      <c r="ENI856" s="7"/>
      <c r="ENJ856" s="7"/>
      <c r="ENK856" s="7"/>
      <c r="ENL856" s="7"/>
      <c r="ENM856" s="7"/>
      <c r="ENN856" s="7"/>
      <c r="ENO856" s="7"/>
      <c r="ENP856" s="7"/>
      <c r="ENQ856" s="7"/>
      <c r="ENR856" s="7"/>
      <c r="ENS856" s="7"/>
      <c r="ENT856" s="7"/>
      <c r="ENU856" s="7"/>
      <c r="ENV856" s="7"/>
      <c r="ENW856" s="7"/>
      <c r="ENX856" s="7"/>
      <c r="ENY856" s="7"/>
      <c r="ENZ856" s="7"/>
      <c r="EOA856" s="7"/>
      <c r="EOB856" s="7"/>
      <c r="EOC856" s="7"/>
      <c r="EOD856" s="7"/>
      <c r="EOE856" s="7"/>
      <c r="EOF856" s="7"/>
      <c r="EOG856" s="7"/>
      <c r="EOH856" s="7"/>
      <c r="EOI856" s="7"/>
      <c r="EOJ856" s="7"/>
      <c r="EOK856" s="7"/>
      <c r="EOL856" s="7"/>
      <c r="EOM856" s="7"/>
      <c r="EON856" s="7"/>
      <c r="EOO856" s="7"/>
      <c r="EOP856" s="7"/>
      <c r="EOQ856" s="7"/>
      <c r="EOR856" s="7"/>
      <c r="EOS856" s="7"/>
      <c r="EOT856" s="7"/>
      <c r="EOU856" s="7"/>
      <c r="EOV856" s="7"/>
      <c r="EOW856" s="7"/>
      <c r="EOX856" s="7"/>
      <c r="EOY856" s="7"/>
      <c r="EOZ856" s="7"/>
      <c r="EPA856" s="7"/>
      <c r="EPB856" s="7"/>
      <c r="EPC856" s="7"/>
      <c r="EPD856" s="7"/>
      <c r="EPE856" s="7"/>
      <c r="EPF856" s="7"/>
      <c r="EPG856" s="7"/>
      <c r="EPH856" s="7"/>
      <c r="EPI856" s="7"/>
      <c r="EPJ856" s="7"/>
      <c r="EPK856" s="7"/>
      <c r="EPL856" s="7"/>
      <c r="EPM856" s="7"/>
      <c r="EPN856" s="7"/>
      <c r="EPO856" s="7"/>
      <c r="EPP856" s="7"/>
      <c r="EPQ856" s="7"/>
      <c r="EPR856" s="7"/>
      <c r="EPS856" s="7"/>
      <c r="EPT856" s="7"/>
      <c r="EPU856" s="7"/>
      <c r="EPV856" s="7"/>
      <c r="EPW856" s="7"/>
      <c r="EPX856" s="7"/>
      <c r="EPY856" s="7"/>
      <c r="EPZ856" s="7"/>
      <c r="EQA856" s="7"/>
      <c r="EQB856" s="7"/>
      <c r="EQC856" s="7"/>
      <c r="EQD856" s="7"/>
      <c r="EQE856" s="7"/>
      <c r="EQF856" s="7"/>
      <c r="EQG856" s="7"/>
      <c r="EQH856" s="7"/>
      <c r="EQI856" s="7"/>
      <c r="EQJ856" s="7"/>
      <c r="EQK856" s="7"/>
      <c r="EQL856" s="7"/>
      <c r="EQM856" s="7"/>
      <c r="EQN856" s="7"/>
      <c r="EQO856" s="7"/>
      <c r="EQP856" s="7"/>
      <c r="EQQ856" s="7"/>
      <c r="EQR856" s="7"/>
      <c r="EQS856" s="7"/>
      <c r="EQT856" s="7"/>
      <c r="EQU856" s="7"/>
      <c r="EQV856" s="7"/>
      <c r="EQW856" s="7"/>
      <c r="EQX856" s="7"/>
      <c r="EQY856" s="7"/>
      <c r="EQZ856" s="7"/>
      <c r="ERA856" s="7"/>
      <c r="ERB856" s="7"/>
      <c r="ERC856" s="7"/>
      <c r="ERD856" s="7"/>
      <c r="ERE856" s="7"/>
      <c r="ERF856" s="7"/>
      <c r="ERG856" s="7"/>
      <c r="ERH856" s="7"/>
      <c r="ERI856" s="7"/>
      <c r="ERJ856" s="7"/>
      <c r="ERK856" s="7"/>
      <c r="ERL856" s="7"/>
      <c r="ERM856" s="7"/>
      <c r="ERN856" s="7"/>
      <c r="ERO856" s="7"/>
      <c r="ERP856" s="7"/>
      <c r="ERQ856" s="7"/>
      <c r="ERR856" s="7"/>
      <c r="ERS856" s="7"/>
      <c r="ERT856" s="7"/>
      <c r="ERU856" s="7"/>
      <c r="ERV856" s="7"/>
      <c r="ERW856" s="7"/>
      <c r="ERX856" s="7"/>
      <c r="ERY856" s="7"/>
      <c r="ERZ856" s="7"/>
      <c r="ESA856" s="7"/>
      <c r="ESB856" s="7"/>
      <c r="ESC856" s="7"/>
      <c r="ESD856" s="7"/>
      <c r="ESE856" s="7"/>
      <c r="ESF856" s="7"/>
      <c r="ESG856" s="7"/>
      <c r="ESH856" s="7"/>
      <c r="ESI856" s="7"/>
      <c r="ESJ856" s="7"/>
      <c r="ESK856" s="7"/>
      <c r="ESL856" s="7"/>
      <c r="ESM856" s="7"/>
      <c r="ESN856" s="7"/>
      <c r="ESO856" s="7"/>
      <c r="ESP856" s="7"/>
      <c r="ESQ856" s="7"/>
      <c r="ESR856" s="7"/>
      <c r="ESS856" s="7"/>
      <c r="EST856" s="7"/>
      <c r="ESU856" s="7"/>
      <c r="ESV856" s="7"/>
      <c r="ESW856" s="7"/>
      <c r="ESX856" s="7"/>
      <c r="ESY856" s="7"/>
      <c r="ESZ856" s="7"/>
      <c r="ETA856" s="7"/>
      <c r="ETB856" s="7"/>
      <c r="ETC856" s="7"/>
      <c r="ETD856" s="7"/>
      <c r="ETE856" s="7"/>
      <c r="ETF856" s="7"/>
      <c r="ETG856" s="7"/>
      <c r="ETH856" s="7"/>
      <c r="ETI856" s="7"/>
      <c r="ETJ856" s="7"/>
      <c r="ETK856" s="7"/>
      <c r="ETL856" s="7"/>
      <c r="ETM856" s="7"/>
      <c r="ETN856" s="7"/>
      <c r="ETO856" s="7"/>
      <c r="ETP856" s="7"/>
      <c r="ETQ856" s="7"/>
      <c r="ETR856" s="7"/>
      <c r="ETS856" s="7"/>
      <c r="ETT856" s="7"/>
      <c r="ETU856" s="7"/>
      <c r="ETV856" s="7"/>
      <c r="ETW856" s="7"/>
      <c r="ETX856" s="7"/>
      <c r="ETY856" s="7"/>
      <c r="ETZ856" s="7"/>
      <c r="EUA856" s="7"/>
      <c r="EUB856" s="7"/>
      <c r="EUC856" s="7"/>
      <c r="EUD856" s="7"/>
      <c r="EUE856" s="7"/>
      <c r="EUF856" s="7"/>
      <c r="EUG856" s="7"/>
      <c r="EUH856" s="7"/>
      <c r="EUI856" s="7"/>
      <c r="EUJ856" s="7"/>
      <c r="EUK856" s="7"/>
      <c r="EUL856" s="7"/>
      <c r="EUM856" s="7"/>
      <c r="EUN856" s="7"/>
      <c r="EUO856" s="7"/>
      <c r="EUP856" s="7"/>
      <c r="EUQ856" s="7"/>
      <c r="EUR856" s="7"/>
      <c r="EUS856" s="7"/>
      <c r="EUT856" s="7"/>
      <c r="EUU856" s="7"/>
      <c r="EUV856" s="7"/>
      <c r="EUW856" s="7"/>
      <c r="EUX856" s="7"/>
      <c r="EUY856" s="7"/>
      <c r="EUZ856" s="7"/>
      <c r="EVA856" s="7"/>
      <c r="EVB856" s="7"/>
      <c r="EVC856" s="7"/>
      <c r="EVD856" s="7"/>
      <c r="EVE856" s="7"/>
      <c r="EVF856" s="7"/>
      <c r="EVG856" s="7"/>
      <c r="EVH856" s="7"/>
      <c r="EVI856" s="7"/>
      <c r="EVJ856" s="7"/>
      <c r="EVK856" s="7"/>
      <c r="EVL856" s="7"/>
      <c r="EVM856" s="7"/>
      <c r="EVN856" s="7"/>
      <c r="EVO856" s="7"/>
      <c r="EVP856" s="7"/>
      <c r="EVQ856" s="7"/>
      <c r="EVR856" s="7"/>
      <c r="EVS856" s="7"/>
      <c r="EVT856" s="7"/>
      <c r="EVU856" s="7"/>
      <c r="EVV856" s="7"/>
      <c r="EVW856" s="7"/>
      <c r="EVX856" s="7"/>
      <c r="EVY856" s="7"/>
      <c r="EVZ856" s="7"/>
      <c r="EWA856" s="7"/>
      <c r="EWB856" s="7"/>
      <c r="EWC856" s="7"/>
      <c r="EWD856" s="7"/>
      <c r="EWE856" s="7"/>
      <c r="EWF856" s="7"/>
      <c r="EWG856" s="7"/>
      <c r="EWH856" s="7"/>
      <c r="EWI856" s="7"/>
      <c r="EWJ856" s="7"/>
      <c r="EWK856" s="7"/>
      <c r="EWL856" s="7"/>
      <c r="EWM856" s="7"/>
      <c r="EWN856" s="7"/>
      <c r="EWO856" s="7"/>
      <c r="EWP856" s="7"/>
      <c r="EWQ856" s="7"/>
      <c r="EWR856" s="7"/>
      <c r="EWS856" s="7"/>
      <c r="EWT856" s="7"/>
      <c r="EWU856" s="7"/>
      <c r="EWV856" s="7"/>
      <c r="EWW856" s="7"/>
      <c r="EWX856" s="7"/>
      <c r="EWY856" s="7"/>
      <c r="EWZ856" s="7"/>
      <c r="EXA856" s="7"/>
      <c r="EXB856" s="7"/>
      <c r="EXC856" s="7"/>
      <c r="EXD856" s="7"/>
      <c r="EXE856" s="7"/>
      <c r="EXF856" s="7"/>
      <c r="EXG856" s="7"/>
      <c r="EXH856" s="7"/>
      <c r="EXI856" s="7"/>
      <c r="EXJ856" s="7"/>
      <c r="EXK856" s="7"/>
      <c r="EXL856" s="7"/>
      <c r="EXM856" s="7"/>
      <c r="EXN856" s="7"/>
      <c r="EXO856" s="7"/>
      <c r="EXP856" s="7"/>
      <c r="EXQ856" s="7"/>
      <c r="EXR856" s="7"/>
      <c r="EXS856" s="7"/>
      <c r="EXT856" s="7"/>
      <c r="EXU856" s="7"/>
      <c r="EXV856" s="7"/>
      <c r="EXW856" s="7"/>
      <c r="EXX856" s="7"/>
      <c r="EXY856" s="7"/>
      <c r="EXZ856" s="7"/>
      <c r="EYA856" s="7"/>
      <c r="EYB856" s="7"/>
      <c r="EYC856" s="7"/>
      <c r="EYD856" s="7"/>
      <c r="EYE856" s="7"/>
      <c r="EYF856" s="7"/>
      <c r="EYG856" s="7"/>
      <c r="EYH856" s="7"/>
      <c r="EYI856" s="7"/>
      <c r="EYJ856" s="7"/>
      <c r="EYK856" s="7"/>
      <c r="EYL856" s="7"/>
      <c r="EYM856" s="7"/>
      <c r="EYN856" s="7"/>
      <c r="EYO856" s="7"/>
      <c r="EYP856" s="7"/>
      <c r="EYQ856" s="7"/>
      <c r="EYR856" s="7"/>
      <c r="EYS856" s="7"/>
      <c r="EYT856" s="7"/>
      <c r="EYU856" s="7"/>
      <c r="EYV856" s="7"/>
      <c r="EYW856" s="7"/>
      <c r="EYX856" s="7"/>
      <c r="EYY856" s="7"/>
      <c r="EYZ856" s="7"/>
      <c r="EZA856" s="7"/>
      <c r="EZB856" s="7"/>
      <c r="EZC856" s="7"/>
      <c r="EZD856" s="7"/>
      <c r="EZE856" s="7"/>
      <c r="EZF856" s="7"/>
      <c r="EZG856" s="7"/>
      <c r="EZH856" s="7"/>
      <c r="EZI856" s="7"/>
      <c r="EZJ856" s="7"/>
      <c r="EZK856" s="7"/>
      <c r="EZL856" s="7"/>
      <c r="EZM856" s="7"/>
      <c r="EZN856" s="7"/>
      <c r="EZO856" s="7"/>
      <c r="EZP856" s="7"/>
      <c r="EZQ856" s="7"/>
      <c r="EZR856" s="7"/>
      <c r="EZS856" s="7"/>
      <c r="EZT856" s="7"/>
      <c r="EZU856" s="7"/>
      <c r="EZV856" s="7"/>
      <c r="EZW856" s="7"/>
      <c r="EZX856" s="7"/>
      <c r="EZY856" s="7"/>
      <c r="EZZ856" s="7"/>
      <c r="FAA856" s="7"/>
      <c r="FAB856" s="7"/>
      <c r="FAC856" s="7"/>
      <c r="FAD856" s="7"/>
      <c r="FAE856" s="7"/>
      <c r="FAF856" s="7"/>
      <c r="FAG856" s="7"/>
      <c r="FAH856" s="7"/>
      <c r="FAI856" s="7"/>
      <c r="FAJ856" s="7"/>
      <c r="FAK856" s="7"/>
      <c r="FAL856" s="7"/>
      <c r="FAM856" s="7"/>
      <c r="FAN856" s="7"/>
      <c r="FAO856" s="7"/>
      <c r="FAP856" s="7"/>
      <c r="FAQ856" s="7"/>
      <c r="FAR856" s="7"/>
      <c r="FAS856" s="7"/>
      <c r="FAT856" s="7"/>
      <c r="FAU856" s="7"/>
      <c r="FAV856" s="7"/>
      <c r="FAW856" s="7"/>
      <c r="FAX856" s="7"/>
      <c r="FAY856" s="7"/>
      <c r="FAZ856" s="7"/>
      <c r="FBA856" s="7"/>
      <c r="FBB856" s="7"/>
      <c r="FBC856" s="7"/>
      <c r="FBD856" s="7"/>
      <c r="FBE856" s="7"/>
      <c r="FBF856" s="7"/>
      <c r="FBG856" s="7"/>
      <c r="FBH856" s="7"/>
      <c r="FBI856" s="7"/>
      <c r="FBJ856" s="7"/>
      <c r="FBK856" s="7"/>
      <c r="FBL856" s="7"/>
      <c r="FBM856" s="7"/>
      <c r="FBN856" s="7"/>
      <c r="FBO856" s="7"/>
      <c r="FBP856" s="7"/>
      <c r="FBQ856" s="7"/>
      <c r="FBR856" s="7"/>
      <c r="FBS856" s="7"/>
      <c r="FBT856" s="7"/>
      <c r="FBU856" s="7"/>
      <c r="FBV856" s="7"/>
      <c r="FBW856" s="7"/>
      <c r="FBX856" s="7"/>
      <c r="FBY856" s="7"/>
      <c r="FBZ856" s="7"/>
      <c r="FCA856" s="7"/>
      <c r="FCB856" s="7"/>
      <c r="FCC856" s="7"/>
      <c r="FCD856" s="7"/>
      <c r="FCE856" s="7"/>
      <c r="FCF856" s="7"/>
      <c r="FCG856" s="7"/>
      <c r="FCH856" s="7"/>
      <c r="FCI856" s="7"/>
      <c r="FCJ856" s="7"/>
      <c r="FCK856" s="7"/>
      <c r="FCL856" s="7"/>
      <c r="FCM856" s="7"/>
      <c r="FCN856" s="7"/>
      <c r="FCO856" s="7"/>
      <c r="FCP856" s="7"/>
      <c r="FCQ856" s="7"/>
      <c r="FCR856" s="7"/>
      <c r="FCS856" s="7"/>
      <c r="FCT856" s="7"/>
      <c r="FCU856" s="7"/>
      <c r="FCV856" s="7"/>
      <c r="FCW856" s="7"/>
      <c r="FCX856" s="7"/>
      <c r="FCY856" s="7"/>
      <c r="FCZ856" s="7"/>
      <c r="FDA856" s="7"/>
      <c r="FDB856" s="7"/>
      <c r="FDC856" s="7"/>
      <c r="FDD856" s="7"/>
      <c r="FDE856" s="7"/>
      <c r="FDF856" s="7"/>
      <c r="FDG856" s="7"/>
      <c r="FDH856" s="7"/>
      <c r="FDI856" s="7"/>
      <c r="FDJ856" s="7"/>
      <c r="FDK856" s="7"/>
      <c r="FDL856" s="7"/>
      <c r="FDM856" s="7"/>
      <c r="FDN856" s="7"/>
      <c r="FDO856" s="7"/>
      <c r="FDP856" s="7"/>
      <c r="FDQ856" s="7"/>
      <c r="FDR856" s="7"/>
      <c r="FDS856" s="7"/>
      <c r="FDT856" s="7"/>
      <c r="FDU856" s="7"/>
      <c r="FDV856" s="7"/>
      <c r="FDW856" s="7"/>
      <c r="FDX856" s="7"/>
      <c r="FDY856" s="7"/>
      <c r="FDZ856" s="7"/>
      <c r="FEA856" s="7"/>
      <c r="FEB856" s="7"/>
      <c r="FEC856" s="7"/>
      <c r="FED856" s="7"/>
      <c r="FEE856" s="7"/>
      <c r="FEF856" s="7"/>
      <c r="FEG856" s="7"/>
      <c r="FEH856" s="7"/>
      <c r="FEI856" s="7"/>
      <c r="FEJ856" s="7"/>
      <c r="FEK856" s="7"/>
      <c r="FEL856" s="7"/>
      <c r="FEM856" s="7"/>
      <c r="FEN856" s="7"/>
      <c r="FEO856" s="7"/>
      <c r="FEP856" s="7"/>
      <c r="FEQ856" s="7"/>
      <c r="FER856" s="7"/>
      <c r="FES856" s="7"/>
      <c r="FET856" s="7"/>
      <c r="FEU856" s="7"/>
      <c r="FEV856" s="7"/>
      <c r="FEW856" s="7"/>
      <c r="FEX856" s="7"/>
      <c r="FEY856" s="7"/>
      <c r="FEZ856" s="7"/>
      <c r="FFA856" s="7"/>
      <c r="FFB856" s="7"/>
      <c r="FFC856" s="7"/>
      <c r="FFD856" s="7"/>
      <c r="FFE856" s="7"/>
      <c r="FFF856" s="7"/>
      <c r="FFG856" s="7"/>
      <c r="FFH856" s="7"/>
      <c r="FFI856" s="7"/>
      <c r="FFJ856" s="7"/>
      <c r="FFK856" s="7"/>
      <c r="FFL856" s="7"/>
      <c r="FFM856" s="7"/>
      <c r="FFN856" s="7"/>
      <c r="FFO856" s="7"/>
      <c r="FFP856" s="7"/>
      <c r="FFQ856" s="7"/>
      <c r="FFR856" s="7"/>
      <c r="FFS856" s="7"/>
      <c r="FFT856" s="7"/>
      <c r="FFU856" s="7"/>
      <c r="FFV856" s="7"/>
      <c r="FFW856" s="7"/>
      <c r="FFX856" s="7"/>
      <c r="FFY856" s="7"/>
      <c r="FFZ856" s="7"/>
      <c r="FGA856" s="7"/>
      <c r="FGB856" s="7"/>
      <c r="FGC856" s="7"/>
      <c r="FGD856" s="7"/>
      <c r="FGE856" s="7"/>
      <c r="FGF856" s="7"/>
      <c r="FGG856" s="7"/>
      <c r="FGH856" s="7"/>
      <c r="FGI856" s="7"/>
      <c r="FGJ856" s="7"/>
      <c r="FGK856" s="7"/>
      <c r="FGL856" s="7"/>
      <c r="FGM856" s="7"/>
      <c r="FGN856" s="7"/>
      <c r="FGO856" s="7"/>
      <c r="FGP856" s="7"/>
      <c r="FGQ856" s="7"/>
      <c r="FGR856" s="7"/>
      <c r="FGS856" s="7"/>
      <c r="FGT856" s="7"/>
      <c r="FGU856" s="7"/>
      <c r="FGV856" s="7"/>
      <c r="FGW856" s="7"/>
      <c r="FGX856" s="7"/>
      <c r="FGY856" s="7"/>
      <c r="FGZ856" s="7"/>
      <c r="FHA856" s="7"/>
      <c r="FHB856" s="7"/>
      <c r="FHC856" s="7"/>
      <c r="FHD856" s="7"/>
      <c r="FHE856" s="7"/>
      <c r="FHF856" s="7"/>
      <c r="FHG856" s="7"/>
      <c r="FHH856" s="7"/>
      <c r="FHI856" s="7"/>
      <c r="FHJ856" s="7"/>
      <c r="FHK856" s="7"/>
      <c r="FHL856" s="7"/>
      <c r="FHM856" s="7"/>
      <c r="FHN856" s="7"/>
      <c r="FHO856" s="7"/>
      <c r="FHP856" s="7"/>
      <c r="FHQ856" s="7"/>
      <c r="FHR856" s="7"/>
      <c r="FHS856" s="7"/>
      <c r="FHT856" s="7"/>
      <c r="FHU856" s="7"/>
      <c r="FHV856" s="7"/>
      <c r="FHW856" s="7"/>
      <c r="FHX856" s="7"/>
      <c r="FHY856" s="7"/>
      <c r="FHZ856" s="7"/>
      <c r="FIA856" s="7"/>
      <c r="FIB856" s="7"/>
      <c r="FIC856" s="7"/>
      <c r="FID856" s="7"/>
      <c r="FIE856" s="7"/>
      <c r="FIF856" s="7"/>
      <c r="FIG856" s="7"/>
      <c r="FIH856" s="7"/>
      <c r="FII856" s="7"/>
      <c r="FIJ856" s="7"/>
      <c r="FIK856" s="7"/>
      <c r="FIL856" s="7"/>
      <c r="FIM856" s="7"/>
      <c r="FIN856" s="7"/>
      <c r="FIO856" s="7"/>
      <c r="FIP856" s="7"/>
      <c r="FIQ856" s="7"/>
      <c r="FIR856" s="7"/>
      <c r="FIS856" s="7"/>
      <c r="FIT856" s="7"/>
      <c r="FIU856" s="7"/>
      <c r="FIV856" s="7"/>
      <c r="FIW856" s="7"/>
      <c r="FIX856" s="7"/>
      <c r="FIY856" s="7"/>
      <c r="FIZ856" s="7"/>
      <c r="FJA856" s="7"/>
      <c r="FJB856" s="7"/>
      <c r="FJC856" s="7"/>
      <c r="FJD856" s="7"/>
      <c r="FJE856" s="7"/>
      <c r="FJF856" s="7"/>
      <c r="FJG856" s="7"/>
      <c r="FJH856" s="7"/>
      <c r="FJI856" s="7"/>
      <c r="FJJ856" s="7"/>
      <c r="FJK856" s="7"/>
      <c r="FJL856" s="7"/>
      <c r="FJM856" s="7"/>
      <c r="FJN856" s="7"/>
      <c r="FJO856" s="7"/>
      <c r="FJP856" s="7"/>
      <c r="FJQ856" s="7"/>
      <c r="FJR856" s="7"/>
      <c r="FJS856" s="7"/>
      <c r="FJT856" s="7"/>
      <c r="FJU856" s="7"/>
      <c r="FJV856" s="7"/>
      <c r="FJW856" s="7"/>
      <c r="FJX856" s="7"/>
      <c r="FJY856" s="7"/>
      <c r="FJZ856" s="7"/>
      <c r="FKA856" s="7"/>
      <c r="FKB856" s="7"/>
      <c r="FKC856" s="7"/>
      <c r="FKD856" s="7"/>
      <c r="FKE856" s="7"/>
      <c r="FKF856" s="7"/>
      <c r="FKG856" s="7"/>
      <c r="FKH856" s="7"/>
      <c r="FKI856" s="7"/>
      <c r="FKJ856" s="7"/>
      <c r="FKK856" s="7"/>
      <c r="FKL856" s="7"/>
      <c r="FKM856" s="7"/>
      <c r="FKN856" s="7"/>
      <c r="FKO856" s="7"/>
      <c r="FKP856" s="7"/>
      <c r="FKQ856" s="7"/>
      <c r="FKR856" s="7"/>
      <c r="FKS856" s="7"/>
      <c r="FKT856" s="7"/>
      <c r="FKU856" s="7"/>
      <c r="FKV856" s="7"/>
      <c r="FKW856" s="7"/>
      <c r="FKX856" s="7"/>
      <c r="FKY856" s="7"/>
      <c r="FKZ856" s="7"/>
      <c r="FLA856" s="7"/>
      <c r="FLB856" s="7"/>
      <c r="FLC856" s="7"/>
      <c r="FLD856" s="7"/>
      <c r="FLE856" s="7"/>
      <c r="FLF856" s="7"/>
      <c r="FLG856" s="7"/>
      <c r="FLH856" s="7"/>
      <c r="FLI856" s="7"/>
      <c r="FLJ856" s="7"/>
      <c r="FLK856" s="7"/>
      <c r="FLL856" s="7"/>
      <c r="FLM856" s="7"/>
      <c r="FLN856" s="7"/>
      <c r="FLO856" s="7"/>
      <c r="FLP856" s="7"/>
      <c r="FLQ856" s="7"/>
      <c r="FLR856" s="7"/>
      <c r="FLS856" s="7"/>
      <c r="FLT856" s="7"/>
      <c r="FLU856" s="7"/>
      <c r="FLV856" s="7"/>
      <c r="FLW856" s="7"/>
      <c r="FLX856" s="7"/>
      <c r="FLY856" s="7"/>
      <c r="FLZ856" s="7"/>
      <c r="FMA856" s="7"/>
      <c r="FMB856" s="7"/>
      <c r="FMC856" s="7"/>
      <c r="FMD856" s="7"/>
      <c r="FME856" s="7"/>
      <c r="FMF856" s="7"/>
      <c r="FMG856" s="7"/>
      <c r="FMH856" s="7"/>
      <c r="FMI856" s="7"/>
      <c r="FMJ856" s="7"/>
      <c r="FMK856" s="7"/>
      <c r="FML856" s="7"/>
      <c r="FMM856" s="7"/>
      <c r="FMN856" s="7"/>
      <c r="FMO856" s="7"/>
      <c r="FMP856" s="7"/>
      <c r="FMQ856" s="7"/>
      <c r="FMR856" s="7"/>
      <c r="FMS856" s="7"/>
      <c r="FMT856" s="7"/>
      <c r="FMU856" s="7"/>
      <c r="FMV856" s="7"/>
      <c r="FMW856" s="7"/>
      <c r="FMX856" s="7"/>
      <c r="FMY856" s="7"/>
      <c r="FMZ856" s="7"/>
      <c r="FNA856" s="7"/>
      <c r="FNB856" s="7"/>
      <c r="FNC856" s="7"/>
      <c r="FND856" s="7"/>
      <c r="FNE856" s="7"/>
      <c r="FNF856" s="7"/>
      <c r="FNG856" s="7"/>
      <c r="FNH856" s="7"/>
      <c r="FNI856" s="7"/>
      <c r="FNJ856" s="7"/>
      <c r="FNK856" s="7"/>
      <c r="FNL856" s="7"/>
      <c r="FNM856" s="7"/>
      <c r="FNN856" s="7"/>
      <c r="FNO856" s="7"/>
      <c r="FNP856" s="7"/>
      <c r="FNQ856" s="7"/>
      <c r="FNR856" s="7"/>
      <c r="FNS856" s="7"/>
      <c r="FNT856" s="7"/>
      <c r="FNU856" s="7"/>
      <c r="FNV856" s="7"/>
      <c r="FNW856" s="7"/>
      <c r="FNX856" s="7"/>
      <c r="FNY856" s="7"/>
      <c r="FNZ856" s="7"/>
      <c r="FOA856" s="7"/>
      <c r="FOB856" s="7"/>
      <c r="FOC856" s="7"/>
      <c r="FOD856" s="7"/>
      <c r="FOE856" s="7"/>
      <c r="FOF856" s="7"/>
      <c r="FOG856" s="7"/>
      <c r="FOH856" s="7"/>
      <c r="FOI856" s="7"/>
      <c r="FOJ856" s="7"/>
      <c r="FOK856" s="7"/>
      <c r="FOL856" s="7"/>
      <c r="FOM856" s="7"/>
      <c r="FON856" s="7"/>
      <c r="FOO856" s="7"/>
      <c r="FOP856" s="7"/>
      <c r="FOQ856" s="7"/>
      <c r="FOR856" s="7"/>
      <c r="FOS856" s="7"/>
      <c r="FOT856" s="7"/>
      <c r="FOU856" s="7"/>
      <c r="FOV856" s="7"/>
      <c r="FOW856" s="7"/>
      <c r="FOX856" s="7"/>
      <c r="FOY856" s="7"/>
      <c r="FOZ856" s="7"/>
      <c r="FPA856" s="7"/>
      <c r="FPB856" s="7"/>
      <c r="FPC856" s="7"/>
      <c r="FPD856" s="7"/>
      <c r="FPE856" s="7"/>
      <c r="FPF856" s="7"/>
      <c r="FPG856" s="7"/>
      <c r="FPH856" s="7"/>
      <c r="FPI856" s="7"/>
      <c r="FPJ856" s="7"/>
      <c r="FPK856" s="7"/>
      <c r="FPL856" s="7"/>
      <c r="FPM856" s="7"/>
      <c r="FPN856" s="7"/>
      <c r="FPO856" s="7"/>
      <c r="FPP856" s="7"/>
      <c r="FPQ856" s="7"/>
      <c r="FPR856" s="7"/>
      <c r="FPS856" s="7"/>
      <c r="FPT856" s="7"/>
      <c r="FPU856" s="7"/>
      <c r="FPV856" s="7"/>
      <c r="FPW856" s="7"/>
      <c r="FPX856" s="7"/>
      <c r="FPY856" s="7"/>
      <c r="FPZ856" s="7"/>
      <c r="FQA856" s="7"/>
      <c r="FQB856" s="7"/>
      <c r="FQC856" s="7"/>
      <c r="FQD856" s="7"/>
      <c r="FQE856" s="7"/>
      <c r="FQF856" s="7"/>
      <c r="FQG856" s="7"/>
      <c r="FQH856" s="7"/>
      <c r="FQI856" s="7"/>
      <c r="FQJ856" s="7"/>
      <c r="FQK856" s="7"/>
      <c r="FQL856" s="7"/>
      <c r="FQM856" s="7"/>
      <c r="FQN856" s="7"/>
      <c r="FQO856" s="7"/>
      <c r="FQP856" s="7"/>
      <c r="FQQ856" s="7"/>
      <c r="FQR856" s="7"/>
      <c r="FQS856" s="7"/>
      <c r="FQT856" s="7"/>
      <c r="FQU856" s="7"/>
      <c r="FQV856" s="7"/>
      <c r="FQW856" s="7"/>
      <c r="FQX856" s="7"/>
      <c r="FQY856" s="7"/>
      <c r="FQZ856" s="7"/>
      <c r="FRA856" s="7"/>
      <c r="FRB856" s="7"/>
      <c r="FRC856" s="7"/>
      <c r="FRD856" s="7"/>
      <c r="FRE856" s="7"/>
      <c r="FRF856" s="7"/>
      <c r="FRG856" s="7"/>
      <c r="FRH856" s="7"/>
      <c r="FRI856" s="7"/>
      <c r="FRJ856" s="7"/>
      <c r="FRK856" s="7"/>
      <c r="FRL856" s="7"/>
      <c r="FRM856" s="7"/>
      <c r="FRN856" s="7"/>
      <c r="FRO856" s="7"/>
      <c r="FRP856" s="7"/>
      <c r="FRQ856" s="7"/>
      <c r="FRR856" s="7"/>
      <c r="FRS856" s="7"/>
      <c r="FRT856" s="7"/>
      <c r="FRU856" s="7"/>
      <c r="FRV856" s="7"/>
      <c r="FRW856" s="7"/>
      <c r="FRX856" s="7"/>
      <c r="FRY856" s="7"/>
      <c r="FRZ856" s="7"/>
      <c r="FSA856" s="7"/>
      <c r="FSB856" s="7"/>
      <c r="FSC856" s="7"/>
      <c r="FSD856" s="7"/>
      <c r="FSE856" s="7"/>
      <c r="FSF856" s="7"/>
      <c r="FSG856" s="7"/>
      <c r="FSH856" s="7"/>
      <c r="FSI856" s="7"/>
      <c r="FSJ856" s="7"/>
      <c r="FSK856" s="7"/>
      <c r="FSL856" s="7"/>
      <c r="FSM856" s="7"/>
      <c r="FSN856" s="7"/>
      <c r="FSO856" s="7"/>
      <c r="FSP856" s="7"/>
      <c r="FSQ856" s="7"/>
      <c r="FSR856" s="7"/>
      <c r="FSS856" s="7"/>
      <c r="FST856" s="7"/>
      <c r="FSU856" s="7"/>
      <c r="FSV856" s="7"/>
      <c r="FSW856" s="7"/>
      <c r="FSX856" s="7"/>
      <c r="FSY856" s="7"/>
      <c r="FSZ856" s="7"/>
      <c r="FTA856" s="7"/>
      <c r="FTB856" s="7"/>
      <c r="FTC856" s="7"/>
      <c r="FTD856" s="7"/>
      <c r="FTE856" s="7"/>
      <c r="FTF856" s="7"/>
      <c r="FTG856" s="7"/>
      <c r="FTH856" s="7"/>
      <c r="FTI856" s="7"/>
      <c r="FTJ856" s="7"/>
      <c r="FTK856" s="7"/>
      <c r="FTL856" s="7"/>
      <c r="FTM856" s="7"/>
      <c r="FTN856" s="7"/>
      <c r="FTO856" s="7"/>
      <c r="FTP856" s="7"/>
      <c r="FTQ856" s="7"/>
      <c r="FTR856" s="7"/>
      <c r="FTS856" s="7"/>
      <c r="FTT856" s="7"/>
      <c r="FTU856" s="7"/>
      <c r="FTV856" s="7"/>
      <c r="FTW856" s="7"/>
      <c r="FTX856" s="7"/>
      <c r="FTY856" s="7"/>
      <c r="FTZ856" s="7"/>
      <c r="FUA856" s="7"/>
      <c r="FUB856" s="7"/>
      <c r="FUC856" s="7"/>
      <c r="FUD856" s="7"/>
      <c r="FUE856" s="7"/>
      <c r="FUF856" s="7"/>
      <c r="FUG856" s="7"/>
      <c r="FUH856" s="7"/>
      <c r="FUI856" s="7"/>
      <c r="FUJ856" s="7"/>
      <c r="FUK856" s="7"/>
      <c r="FUL856" s="7"/>
      <c r="FUM856" s="7"/>
      <c r="FUN856" s="7"/>
      <c r="FUO856" s="7"/>
      <c r="FUP856" s="7"/>
      <c r="FUQ856" s="7"/>
      <c r="FUR856" s="7"/>
      <c r="FUS856" s="7"/>
      <c r="FUT856" s="7"/>
      <c r="FUU856" s="7"/>
      <c r="FUV856" s="7"/>
      <c r="FUW856" s="7"/>
      <c r="FUX856" s="7"/>
      <c r="FUY856" s="7"/>
      <c r="FUZ856" s="7"/>
      <c r="FVA856" s="7"/>
      <c r="FVB856" s="7"/>
      <c r="FVC856" s="7"/>
      <c r="FVD856" s="7"/>
      <c r="FVE856" s="7"/>
      <c r="FVF856" s="7"/>
      <c r="FVG856" s="7"/>
      <c r="FVH856" s="7"/>
      <c r="FVI856" s="7"/>
      <c r="FVJ856" s="7"/>
      <c r="FVK856" s="7"/>
      <c r="FVL856" s="7"/>
      <c r="FVM856" s="7"/>
      <c r="FVN856" s="7"/>
      <c r="FVO856" s="7"/>
      <c r="FVP856" s="7"/>
      <c r="FVQ856" s="7"/>
      <c r="FVR856" s="7"/>
      <c r="FVS856" s="7"/>
      <c r="FVT856" s="7"/>
      <c r="FVU856" s="7"/>
      <c r="FVV856" s="7"/>
      <c r="FVW856" s="7"/>
      <c r="FVX856" s="7"/>
      <c r="FVY856" s="7"/>
      <c r="FVZ856" s="7"/>
      <c r="FWA856" s="7"/>
      <c r="FWB856" s="7"/>
      <c r="FWC856" s="7"/>
      <c r="FWD856" s="7"/>
      <c r="FWE856" s="7"/>
      <c r="FWF856" s="7"/>
      <c r="FWG856" s="7"/>
      <c r="FWH856" s="7"/>
      <c r="FWI856" s="7"/>
      <c r="FWJ856" s="7"/>
      <c r="FWK856" s="7"/>
      <c r="FWL856" s="7"/>
      <c r="FWM856" s="7"/>
      <c r="FWN856" s="7"/>
      <c r="FWO856" s="7"/>
      <c r="FWP856" s="7"/>
      <c r="FWQ856" s="7"/>
      <c r="FWR856" s="7"/>
      <c r="FWS856" s="7"/>
      <c r="FWT856" s="7"/>
      <c r="FWU856" s="7"/>
      <c r="FWV856" s="7"/>
      <c r="FWW856" s="7"/>
      <c r="FWX856" s="7"/>
      <c r="FWY856" s="7"/>
      <c r="FWZ856" s="7"/>
      <c r="FXA856" s="7"/>
      <c r="FXB856" s="7"/>
      <c r="FXC856" s="7"/>
      <c r="FXD856" s="7"/>
      <c r="FXE856" s="7"/>
      <c r="FXF856" s="7"/>
      <c r="FXG856" s="7"/>
      <c r="FXH856" s="7"/>
      <c r="FXI856" s="7"/>
      <c r="FXJ856" s="7"/>
      <c r="FXK856" s="7"/>
      <c r="FXL856" s="7"/>
      <c r="FXM856" s="7"/>
      <c r="FXN856" s="7"/>
      <c r="FXO856" s="7"/>
      <c r="FXP856" s="7"/>
      <c r="FXQ856" s="7"/>
      <c r="FXR856" s="7"/>
      <c r="FXS856" s="7"/>
      <c r="FXT856" s="7"/>
      <c r="FXU856" s="7"/>
      <c r="FXV856" s="7"/>
      <c r="FXW856" s="7"/>
      <c r="FXX856" s="7"/>
      <c r="FXY856" s="7"/>
      <c r="FXZ856" s="7"/>
      <c r="FYA856" s="7"/>
      <c r="FYB856" s="7"/>
      <c r="FYC856" s="7"/>
      <c r="FYD856" s="7"/>
      <c r="FYE856" s="7"/>
      <c r="FYF856" s="7"/>
      <c r="FYG856" s="7"/>
      <c r="FYH856" s="7"/>
      <c r="FYI856" s="7"/>
      <c r="FYJ856" s="7"/>
      <c r="FYK856" s="7"/>
      <c r="FYL856" s="7"/>
      <c r="FYM856" s="7"/>
      <c r="FYN856" s="7"/>
      <c r="FYO856" s="7"/>
      <c r="FYP856" s="7"/>
      <c r="FYQ856" s="7"/>
      <c r="FYR856" s="7"/>
      <c r="FYS856" s="7"/>
      <c r="FYT856" s="7"/>
      <c r="FYU856" s="7"/>
      <c r="FYV856" s="7"/>
      <c r="FYW856" s="7"/>
      <c r="FYX856" s="7"/>
      <c r="FYY856" s="7"/>
      <c r="FYZ856" s="7"/>
      <c r="FZA856" s="7"/>
      <c r="FZB856" s="7"/>
      <c r="FZC856" s="7"/>
      <c r="FZD856" s="7"/>
      <c r="FZE856" s="7"/>
      <c r="FZF856" s="7"/>
      <c r="FZG856" s="7"/>
      <c r="FZH856" s="7"/>
      <c r="FZI856" s="7"/>
      <c r="FZJ856" s="7"/>
      <c r="FZK856" s="7"/>
      <c r="FZL856" s="7"/>
      <c r="FZM856" s="7"/>
      <c r="FZN856" s="7"/>
      <c r="FZO856" s="7"/>
      <c r="FZP856" s="7"/>
      <c r="FZQ856" s="7"/>
      <c r="FZR856" s="7"/>
      <c r="FZS856" s="7"/>
      <c r="FZT856" s="7"/>
      <c r="FZU856" s="7"/>
      <c r="FZV856" s="7"/>
      <c r="FZW856" s="7"/>
      <c r="FZX856" s="7"/>
      <c r="FZY856" s="7"/>
      <c r="FZZ856" s="7"/>
      <c r="GAA856" s="7"/>
      <c r="GAB856" s="7"/>
      <c r="GAC856" s="7"/>
      <c r="GAD856" s="7"/>
      <c r="GAE856" s="7"/>
      <c r="GAF856" s="7"/>
      <c r="GAG856" s="7"/>
      <c r="GAH856" s="7"/>
      <c r="GAI856" s="7"/>
      <c r="GAJ856" s="7"/>
      <c r="GAK856" s="7"/>
      <c r="GAL856" s="7"/>
      <c r="GAM856" s="7"/>
      <c r="GAN856" s="7"/>
      <c r="GAO856" s="7"/>
      <c r="GAP856" s="7"/>
      <c r="GAQ856" s="7"/>
      <c r="GAR856" s="7"/>
      <c r="GAS856" s="7"/>
      <c r="GAT856" s="7"/>
      <c r="GAU856" s="7"/>
      <c r="GAV856" s="7"/>
      <c r="GAW856" s="7"/>
      <c r="GAX856" s="7"/>
      <c r="GAY856" s="7"/>
      <c r="GAZ856" s="7"/>
      <c r="GBA856" s="7"/>
      <c r="GBB856" s="7"/>
      <c r="GBC856" s="7"/>
      <c r="GBD856" s="7"/>
      <c r="GBE856" s="7"/>
      <c r="GBF856" s="7"/>
      <c r="GBG856" s="7"/>
      <c r="GBH856" s="7"/>
      <c r="GBI856" s="7"/>
      <c r="GBJ856" s="7"/>
      <c r="GBK856" s="7"/>
      <c r="GBL856" s="7"/>
      <c r="GBM856" s="7"/>
      <c r="GBN856" s="7"/>
      <c r="GBO856" s="7"/>
      <c r="GBP856" s="7"/>
      <c r="GBQ856" s="7"/>
      <c r="GBR856" s="7"/>
      <c r="GBS856" s="7"/>
      <c r="GBT856" s="7"/>
      <c r="GBU856" s="7"/>
      <c r="GBV856" s="7"/>
      <c r="GBW856" s="7"/>
      <c r="GBX856" s="7"/>
      <c r="GBY856" s="7"/>
      <c r="GBZ856" s="7"/>
      <c r="GCA856" s="7"/>
      <c r="GCB856" s="7"/>
      <c r="GCC856" s="7"/>
      <c r="GCD856" s="7"/>
      <c r="GCE856" s="7"/>
      <c r="GCF856" s="7"/>
      <c r="GCG856" s="7"/>
      <c r="GCH856" s="7"/>
      <c r="GCI856" s="7"/>
      <c r="GCJ856" s="7"/>
      <c r="GCK856" s="7"/>
      <c r="GCL856" s="7"/>
      <c r="GCM856" s="7"/>
      <c r="GCN856" s="7"/>
      <c r="GCO856" s="7"/>
      <c r="GCP856" s="7"/>
      <c r="GCQ856" s="7"/>
      <c r="GCR856" s="7"/>
      <c r="GCS856" s="7"/>
      <c r="GCT856" s="7"/>
      <c r="GCU856" s="7"/>
      <c r="GCV856" s="7"/>
      <c r="GCW856" s="7"/>
      <c r="GCX856" s="7"/>
      <c r="GCY856" s="7"/>
      <c r="GCZ856" s="7"/>
      <c r="GDA856" s="7"/>
      <c r="GDB856" s="7"/>
      <c r="GDC856" s="7"/>
      <c r="GDD856" s="7"/>
      <c r="GDE856" s="7"/>
      <c r="GDF856" s="7"/>
      <c r="GDG856" s="7"/>
      <c r="GDH856" s="7"/>
      <c r="GDI856" s="7"/>
      <c r="GDJ856" s="7"/>
      <c r="GDK856" s="7"/>
      <c r="GDL856" s="7"/>
      <c r="GDM856" s="7"/>
      <c r="GDN856" s="7"/>
      <c r="GDO856" s="7"/>
      <c r="GDP856" s="7"/>
      <c r="GDQ856" s="7"/>
      <c r="GDR856" s="7"/>
      <c r="GDS856" s="7"/>
      <c r="GDT856" s="7"/>
      <c r="GDU856" s="7"/>
      <c r="GDV856" s="7"/>
      <c r="GDW856" s="7"/>
      <c r="GDX856" s="7"/>
      <c r="GDY856" s="7"/>
      <c r="GDZ856" s="7"/>
      <c r="GEA856" s="7"/>
      <c r="GEB856" s="7"/>
      <c r="GEC856" s="7"/>
      <c r="GED856" s="7"/>
      <c r="GEE856" s="7"/>
      <c r="GEF856" s="7"/>
      <c r="GEG856" s="7"/>
      <c r="GEH856" s="7"/>
      <c r="GEI856" s="7"/>
      <c r="GEJ856" s="7"/>
      <c r="GEK856" s="7"/>
      <c r="GEL856" s="7"/>
      <c r="GEM856" s="7"/>
      <c r="GEN856" s="7"/>
      <c r="GEO856" s="7"/>
      <c r="GEP856" s="7"/>
      <c r="GEQ856" s="7"/>
      <c r="GER856" s="7"/>
      <c r="GES856" s="7"/>
      <c r="GET856" s="7"/>
      <c r="GEU856" s="7"/>
      <c r="GEV856" s="7"/>
      <c r="GEW856" s="7"/>
      <c r="GEX856" s="7"/>
      <c r="GEY856" s="7"/>
      <c r="GEZ856" s="7"/>
      <c r="GFA856" s="7"/>
      <c r="GFB856" s="7"/>
      <c r="GFC856" s="7"/>
      <c r="GFD856" s="7"/>
      <c r="GFE856" s="7"/>
      <c r="GFF856" s="7"/>
      <c r="GFG856" s="7"/>
      <c r="GFH856" s="7"/>
      <c r="GFI856" s="7"/>
      <c r="GFJ856" s="7"/>
      <c r="GFK856" s="7"/>
      <c r="GFL856" s="7"/>
      <c r="GFM856" s="7"/>
      <c r="GFN856" s="7"/>
      <c r="GFO856" s="7"/>
      <c r="GFP856" s="7"/>
      <c r="GFQ856" s="7"/>
      <c r="GFR856" s="7"/>
      <c r="GFS856" s="7"/>
      <c r="GFT856" s="7"/>
      <c r="GFU856" s="7"/>
      <c r="GFV856" s="7"/>
      <c r="GFW856" s="7"/>
      <c r="GFX856" s="7"/>
      <c r="GFY856" s="7"/>
      <c r="GFZ856" s="7"/>
      <c r="GGA856" s="7"/>
      <c r="GGB856" s="7"/>
      <c r="GGC856" s="7"/>
      <c r="GGD856" s="7"/>
      <c r="GGE856" s="7"/>
      <c r="GGF856" s="7"/>
      <c r="GGG856" s="7"/>
      <c r="GGH856" s="7"/>
      <c r="GGI856" s="7"/>
      <c r="GGJ856" s="7"/>
      <c r="GGK856" s="7"/>
      <c r="GGL856" s="7"/>
      <c r="GGM856" s="7"/>
      <c r="GGN856" s="7"/>
      <c r="GGO856" s="7"/>
      <c r="GGP856" s="7"/>
      <c r="GGQ856" s="7"/>
      <c r="GGR856" s="7"/>
      <c r="GGS856" s="7"/>
      <c r="GGT856" s="7"/>
      <c r="GGU856" s="7"/>
      <c r="GGV856" s="7"/>
      <c r="GGW856" s="7"/>
      <c r="GGX856" s="7"/>
      <c r="GGY856" s="7"/>
      <c r="GGZ856" s="7"/>
      <c r="GHA856" s="7"/>
      <c r="GHB856" s="7"/>
      <c r="GHC856" s="7"/>
      <c r="GHD856" s="7"/>
      <c r="GHE856" s="7"/>
      <c r="GHF856" s="7"/>
      <c r="GHG856" s="7"/>
      <c r="GHH856" s="7"/>
      <c r="GHI856" s="7"/>
      <c r="GHJ856" s="7"/>
      <c r="GHK856" s="7"/>
      <c r="GHL856" s="7"/>
      <c r="GHM856" s="7"/>
      <c r="GHN856" s="7"/>
      <c r="GHO856" s="7"/>
      <c r="GHP856" s="7"/>
      <c r="GHQ856" s="7"/>
      <c r="GHR856" s="7"/>
      <c r="GHS856" s="7"/>
      <c r="GHT856" s="7"/>
      <c r="GHU856" s="7"/>
      <c r="GHV856" s="7"/>
      <c r="GHW856" s="7"/>
      <c r="GHX856" s="7"/>
      <c r="GHY856" s="7"/>
      <c r="GHZ856" s="7"/>
      <c r="GIA856" s="7"/>
      <c r="GIB856" s="7"/>
      <c r="GIC856" s="7"/>
      <c r="GID856" s="7"/>
      <c r="GIE856" s="7"/>
      <c r="GIF856" s="7"/>
      <c r="GIG856" s="7"/>
      <c r="GIH856" s="7"/>
      <c r="GII856" s="7"/>
      <c r="GIJ856" s="7"/>
      <c r="GIK856" s="7"/>
      <c r="GIL856" s="7"/>
      <c r="GIM856" s="7"/>
      <c r="GIN856" s="7"/>
      <c r="GIO856" s="7"/>
      <c r="GIP856" s="7"/>
      <c r="GIQ856" s="7"/>
      <c r="GIR856" s="7"/>
      <c r="GIS856" s="7"/>
      <c r="GIT856" s="7"/>
      <c r="GIU856" s="7"/>
      <c r="GIV856" s="7"/>
      <c r="GIW856" s="7"/>
      <c r="GIX856" s="7"/>
      <c r="GIY856" s="7"/>
      <c r="GIZ856" s="7"/>
      <c r="GJA856" s="7"/>
      <c r="GJB856" s="7"/>
      <c r="GJC856" s="7"/>
      <c r="GJD856" s="7"/>
      <c r="GJE856" s="7"/>
      <c r="GJF856" s="7"/>
      <c r="GJG856" s="7"/>
      <c r="GJH856" s="7"/>
      <c r="GJI856" s="7"/>
      <c r="GJJ856" s="7"/>
      <c r="GJK856" s="7"/>
      <c r="GJL856" s="7"/>
      <c r="GJM856" s="7"/>
      <c r="GJN856" s="7"/>
      <c r="GJO856" s="7"/>
      <c r="GJP856" s="7"/>
      <c r="GJQ856" s="7"/>
      <c r="GJR856" s="7"/>
      <c r="GJS856" s="7"/>
      <c r="GJT856" s="7"/>
      <c r="GJU856" s="7"/>
      <c r="GJV856" s="7"/>
      <c r="GJW856" s="7"/>
      <c r="GJX856" s="7"/>
      <c r="GJY856" s="7"/>
      <c r="GJZ856" s="7"/>
      <c r="GKA856" s="7"/>
      <c r="GKB856" s="7"/>
      <c r="GKC856" s="7"/>
      <c r="GKD856" s="7"/>
      <c r="GKE856" s="7"/>
      <c r="GKF856" s="7"/>
      <c r="GKG856" s="7"/>
      <c r="GKH856" s="7"/>
      <c r="GKI856" s="7"/>
      <c r="GKJ856" s="7"/>
      <c r="GKK856" s="7"/>
      <c r="GKL856" s="7"/>
      <c r="GKM856" s="7"/>
      <c r="GKN856" s="7"/>
      <c r="GKO856" s="7"/>
      <c r="GKP856" s="7"/>
      <c r="GKQ856" s="7"/>
      <c r="GKR856" s="7"/>
      <c r="GKS856" s="7"/>
      <c r="GKT856" s="7"/>
      <c r="GKU856" s="7"/>
      <c r="GKV856" s="7"/>
      <c r="GKW856" s="7"/>
      <c r="GKX856" s="7"/>
      <c r="GKY856" s="7"/>
      <c r="GKZ856" s="7"/>
      <c r="GLA856" s="7"/>
      <c r="GLB856" s="7"/>
      <c r="GLC856" s="7"/>
      <c r="GLD856" s="7"/>
      <c r="GLE856" s="7"/>
      <c r="GLF856" s="7"/>
      <c r="GLG856" s="7"/>
      <c r="GLH856" s="7"/>
      <c r="GLI856" s="7"/>
      <c r="GLJ856" s="7"/>
      <c r="GLK856" s="7"/>
      <c r="GLL856" s="7"/>
      <c r="GLM856" s="7"/>
      <c r="GLN856" s="7"/>
      <c r="GLO856" s="7"/>
      <c r="GLP856" s="7"/>
      <c r="GLQ856" s="7"/>
      <c r="GLR856" s="7"/>
      <c r="GLS856" s="7"/>
      <c r="GLT856" s="7"/>
      <c r="GLU856" s="7"/>
      <c r="GLV856" s="7"/>
      <c r="GLW856" s="7"/>
      <c r="GLX856" s="7"/>
      <c r="GLY856" s="7"/>
      <c r="GLZ856" s="7"/>
      <c r="GMA856" s="7"/>
      <c r="GMB856" s="7"/>
      <c r="GMC856" s="7"/>
      <c r="GMD856" s="7"/>
      <c r="GME856" s="7"/>
      <c r="GMF856" s="7"/>
      <c r="GMG856" s="7"/>
      <c r="GMH856" s="7"/>
      <c r="GMI856" s="7"/>
      <c r="GMJ856" s="7"/>
      <c r="GMK856" s="7"/>
      <c r="GML856" s="7"/>
      <c r="GMM856" s="7"/>
      <c r="GMN856" s="7"/>
      <c r="GMO856" s="7"/>
      <c r="GMP856" s="7"/>
      <c r="GMQ856" s="7"/>
      <c r="GMR856" s="7"/>
      <c r="GMS856" s="7"/>
      <c r="GMT856" s="7"/>
      <c r="GMU856" s="7"/>
      <c r="GMV856" s="7"/>
      <c r="GMW856" s="7"/>
      <c r="GMX856" s="7"/>
      <c r="GMY856" s="7"/>
      <c r="GMZ856" s="7"/>
      <c r="GNA856" s="7"/>
      <c r="GNB856" s="7"/>
      <c r="GNC856" s="7"/>
      <c r="GND856" s="7"/>
      <c r="GNE856" s="7"/>
      <c r="GNF856" s="7"/>
      <c r="GNG856" s="7"/>
      <c r="GNH856" s="7"/>
      <c r="GNI856" s="7"/>
      <c r="GNJ856" s="7"/>
      <c r="GNK856" s="7"/>
      <c r="GNL856" s="7"/>
      <c r="GNM856" s="7"/>
      <c r="GNN856" s="7"/>
      <c r="GNO856" s="7"/>
      <c r="GNP856" s="7"/>
      <c r="GNQ856" s="7"/>
      <c r="GNR856" s="7"/>
      <c r="GNS856" s="7"/>
      <c r="GNT856" s="7"/>
      <c r="GNU856" s="7"/>
      <c r="GNV856" s="7"/>
      <c r="GNW856" s="7"/>
      <c r="GNX856" s="7"/>
      <c r="GNY856" s="7"/>
      <c r="GNZ856" s="7"/>
      <c r="GOA856" s="7"/>
      <c r="GOB856" s="7"/>
      <c r="GOC856" s="7"/>
      <c r="GOD856" s="7"/>
      <c r="GOE856" s="7"/>
      <c r="GOF856" s="7"/>
      <c r="GOG856" s="7"/>
      <c r="GOH856" s="7"/>
      <c r="GOI856" s="7"/>
      <c r="GOJ856" s="7"/>
      <c r="GOK856" s="7"/>
      <c r="GOL856" s="7"/>
      <c r="GOM856" s="7"/>
      <c r="GON856" s="7"/>
      <c r="GOO856" s="7"/>
      <c r="GOP856" s="7"/>
      <c r="GOQ856" s="7"/>
      <c r="GOR856" s="7"/>
      <c r="GOS856" s="7"/>
      <c r="GOT856" s="7"/>
      <c r="GOU856" s="7"/>
      <c r="GOV856" s="7"/>
      <c r="GOW856" s="7"/>
      <c r="GOX856" s="7"/>
      <c r="GOY856" s="7"/>
      <c r="GOZ856" s="7"/>
      <c r="GPA856" s="7"/>
      <c r="GPB856" s="7"/>
      <c r="GPC856" s="7"/>
      <c r="GPD856" s="7"/>
      <c r="GPE856" s="7"/>
      <c r="GPF856" s="7"/>
      <c r="GPG856" s="7"/>
      <c r="GPH856" s="7"/>
      <c r="GPI856" s="7"/>
      <c r="GPJ856" s="7"/>
      <c r="GPK856" s="7"/>
      <c r="GPL856" s="7"/>
      <c r="GPM856" s="7"/>
      <c r="GPN856" s="7"/>
      <c r="GPO856" s="7"/>
      <c r="GPP856" s="7"/>
      <c r="GPQ856" s="7"/>
      <c r="GPR856" s="7"/>
      <c r="GPS856" s="7"/>
      <c r="GPT856" s="7"/>
      <c r="GPU856" s="7"/>
      <c r="GPV856" s="7"/>
      <c r="GPW856" s="7"/>
      <c r="GPX856" s="7"/>
      <c r="GPY856" s="7"/>
      <c r="GPZ856" s="7"/>
      <c r="GQA856" s="7"/>
      <c r="GQB856" s="7"/>
      <c r="GQC856" s="7"/>
      <c r="GQD856" s="7"/>
      <c r="GQE856" s="7"/>
      <c r="GQF856" s="7"/>
      <c r="GQG856" s="7"/>
      <c r="GQH856" s="7"/>
      <c r="GQI856" s="7"/>
      <c r="GQJ856" s="7"/>
      <c r="GQK856" s="7"/>
      <c r="GQL856" s="7"/>
      <c r="GQM856" s="7"/>
      <c r="GQN856" s="7"/>
      <c r="GQO856" s="7"/>
      <c r="GQP856" s="7"/>
      <c r="GQQ856" s="7"/>
      <c r="GQR856" s="7"/>
      <c r="GQS856" s="7"/>
      <c r="GQT856" s="7"/>
      <c r="GQU856" s="7"/>
      <c r="GQV856" s="7"/>
      <c r="GQW856" s="7"/>
      <c r="GQX856" s="7"/>
      <c r="GQY856" s="7"/>
      <c r="GQZ856" s="7"/>
      <c r="GRA856" s="7"/>
      <c r="GRB856" s="7"/>
      <c r="GRC856" s="7"/>
      <c r="GRD856" s="7"/>
      <c r="GRE856" s="7"/>
      <c r="GRF856" s="7"/>
      <c r="GRG856" s="7"/>
      <c r="GRH856" s="7"/>
      <c r="GRI856" s="7"/>
      <c r="GRJ856" s="7"/>
      <c r="GRK856" s="7"/>
      <c r="GRL856" s="7"/>
      <c r="GRM856" s="7"/>
      <c r="GRN856" s="7"/>
      <c r="GRO856" s="7"/>
      <c r="GRP856" s="7"/>
      <c r="GRQ856" s="7"/>
      <c r="GRR856" s="7"/>
      <c r="GRS856" s="7"/>
      <c r="GRT856" s="7"/>
      <c r="GRU856" s="7"/>
      <c r="GRV856" s="7"/>
      <c r="GRW856" s="7"/>
      <c r="GRX856" s="7"/>
      <c r="GRY856" s="7"/>
      <c r="GRZ856" s="7"/>
      <c r="GSA856" s="7"/>
      <c r="GSB856" s="7"/>
      <c r="GSC856" s="7"/>
      <c r="GSD856" s="7"/>
      <c r="GSE856" s="7"/>
      <c r="GSF856" s="7"/>
      <c r="GSG856" s="7"/>
      <c r="GSH856" s="7"/>
      <c r="GSI856" s="7"/>
      <c r="GSJ856" s="7"/>
      <c r="GSK856" s="7"/>
      <c r="GSL856" s="7"/>
      <c r="GSM856" s="7"/>
      <c r="GSN856" s="7"/>
      <c r="GSO856" s="7"/>
      <c r="GSP856" s="7"/>
      <c r="GSQ856" s="7"/>
      <c r="GSR856" s="7"/>
      <c r="GSS856" s="7"/>
      <c r="GST856" s="7"/>
      <c r="GSU856" s="7"/>
      <c r="GSV856" s="7"/>
      <c r="GSW856" s="7"/>
      <c r="GSX856" s="7"/>
      <c r="GSY856" s="7"/>
      <c r="GSZ856" s="7"/>
      <c r="GTA856" s="7"/>
      <c r="GTB856" s="7"/>
      <c r="GTC856" s="7"/>
      <c r="GTD856" s="7"/>
      <c r="GTE856" s="7"/>
      <c r="GTF856" s="7"/>
      <c r="GTG856" s="7"/>
      <c r="GTH856" s="7"/>
      <c r="GTI856" s="7"/>
      <c r="GTJ856" s="7"/>
      <c r="GTK856" s="7"/>
      <c r="GTL856" s="7"/>
      <c r="GTM856" s="7"/>
      <c r="GTN856" s="7"/>
      <c r="GTO856" s="7"/>
      <c r="GTP856" s="7"/>
      <c r="GTQ856" s="7"/>
      <c r="GTR856" s="7"/>
      <c r="GTS856" s="7"/>
      <c r="GTT856" s="7"/>
      <c r="GTU856" s="7"/>
      <c r="GTV856" s="7"/>
      <c r="GTW856" s="7"/>
      <c r="GTX856" s="7"/>
      <c r="GTY856" s="7"/>
      <c r="GTZ856" s="7"/>
      <c r="GUA856" s="7"/>
      <c r="GUB856" s="7"/>
      <c r="GUC856" s="7"/>
      <c r="GUD856" s="7"/>
      <c r="GUE856" s="7"/>
      <c r="GUF856" s="7"/>
      <c r="GUG856" s="7"/>
      <c r="GUH856" s="7"/>
      <c r="GUI856" s="7"/>
      <c r="GUJ856" s="7"/>
      <c r="GUK856" s="7"/>
      <c r="GUL856" s="7"/>
      <c r="GUM856" s="7"/>
      <c r="GUN856" s="7"/>
      <c r="GUO856" s="7"/>
      <c r="GUP856" s="7"/>
      <c r="GUQ856" s="7"/>
      <c r="GUR856" s="7"/>
      <c r="GUS856" s="7"/>
      <c r="GUT856" s="7"/>
      <c r="GUU856" s="7"/>
      <c r="GUV856" s="7"/>
      <c r="GUW856" s="7"/>
      <c r="GUX856" s="7"/>
      <c r="GUY856" s="7"/>
      <c r="GUZ856" s="7"/>
      <c r="GVA856" s="7"/>
      <c r="GVB856" s="7"/>
      <c r="GVC856" s="7"/>
      <c r="GVD856" s="7"/>
      <c r="GVE856" s="7"/>
      <c r="GVF856" s="7"/>
      <c r="GVG856" s="7"/>
      <c r="GVH856" s="7"/>
      <c r="GVI856" s="7"/>
      <c r="GVJ856" s="7"/>
      <c r="GVK856" s="7"/>
      <c r="GVL856" s="7"/>
      <c r="GVM856" s="7"/>
      <c r="GVN856" s="7"/>
      <c r="GVO856" s="7"/>
      <c r="GVP856" s="7"/>
      <c r="GVQ856" s="7"/>
      <c r="GVR856" s="7"/>
      <c r="GVS856" s="7"/>
      <c r="GVT856" s="7"/>
      <c r="GVU856" s="7"/>
      <c r="GVV856" s="7"/>
      <c r="GVW856" s="7"/>
      <c r="GVX856" s="7"/>
      <c r="GVY856" s="7"/>
      <c r="GVZ856" s="7"/>
      <c r="GWA856" s="7"/>
      <c r="GWB856" s="7"/>
      <c r="GWC856" s="7"/>
      <c r="GWD856" s="7"/>
      <c r="GWE856" s="7"/>
      <c r="GWF856" s="7"/>
      <c r="GWG856" s="7"/>
      <c r="GWH856" s="7"/>
      <c r="GWI856" s="7"/>
      <c r="GWJ856" s="7"/>
      <c r="GWK856" s="7"/>
      <c r="GWL856" s="7"/>
      <c r="GWM856" s="7"/>
      <c r="GWN856" s="7"/>
      <c r="GWO856" s="7"/>
      <c r="GWP856" s="7"/>
      <c r="GWQ856" s="7"/>
      <c r="GWR856" s="7"/>
      <c r="GWS856" s="7"/>
      <c r="GWT856" s="7"/>
      <c r="GWU856" s="7"/>
      <c r="GWV856" s="7"/>
      <c r="GWW856" s="7"/>
      <c r="GWX856" s="7"/>
      <c r="GWY856" s="7"/>
      <c r="GWZ856" s="7"/>
      <c r="GXA856" s="7"/>
      <c r="GXB856" s="7"/>
      <c r="GXC856" s="7"/>
      <c r="GXD856" s="7"/>
      <c r="GXE856" s="7"/>
      <c r="GXF856" s="7"/>
      <c r="GXG856" s="7"/>
      <c r="GXH856" s="7"/>
      <c r="GXI856" s="7"/>
      <c r="GXJ856" s="7"/>
      <c r="GXK856" s="7"/>
      <c r="GXL856" s="7"/>
      <c r="GXM856" s="7"/>
      <c r="GXN856" s="7"/>
      <c r="GXO856" s="7"/>
      <c r="GXP856" s="7"/>
      <c r="GXQ856" s="7"/>
      <c r="GXR856" s="7"/>
      <c r="GXS856" s="7"/>
      <c r="GXT856" s="7"/>
      <c r="GXU856" s="7"/>
      <c r="GXV856" s="7"/>
      <c r="GXW856" s="7"/>
      <c r="GXX856" s="7"/>
      <c r="GXY856" s="7"/>
      <c r="GXZ856" s="7"/>
      <c r="GYA856" s="7"/>
      <c r="GYB856" s="7"/>
      <c r="GYC856" s="7"/>
      <c r="GYD856" s="7"/>
      <c r="GYE856" s="7"/>
      <c r="GYF856" s="7"/>
      <c r="GYG856" s="7"/>
      <c r="GYH856" s="7"/>
      <c r="GYI856" s="7"/>
      <c r="GYJ856" s="7"/>
      <c r="GYK856" s="7"/>
      <c r="GYL856" s="7"/>
      <c r="GYM856" s="7"/>
      <c r="GYN856" s="7"/>
      <c r="GYO856" s="7"/>
      <c r="GYP856" s="7"/>
      <c r="GYQ856" s="7"/>
      <c r="GYR856" s="7"/>
      <c r="GYS856" s="7"/>
      <c r="GYT856" s="7"/>
      <c r="GYU856" s="7"/>
      <c r="GYV856" s="7"/>
      <c r="GYW856" s="7"/>
      <c r="GYX856" s="7"/>
      <c r="GYY856" s="7"/>
      <c r="GYZ856" s="7"/>
      <c r="GZA856" s="7"/>
      <c r="GZB856" s="7"/>
      <c r="GZC856" s="7"/>
      <c r="GZD856" s="7"/>
      <c r="GZE856" s="7"/>
      <c r="GZF856" s="7"/>
      <c r="GZG856" s="7"/>
      <c r="GZH856" s="7"/>
      <c r="GZI856" s="7"/>
      <c r="GZJ856" s="7"/>
      <c r="GZK856" s="7"/>
      <c r="GZL856" s="7"/>
      <c r="GZM856" s="7"/>
      <c r="GZN856" s="7"/>
      <c r="GZO856" s="7"/>
      <c r="GZP856" s="7"/>
      <c r="GZQ856" s="7"/>
      <c r="GZR856" s="7"/>
      <c r="GZS856" s="7"/>
      <c r="GZT856" s="7"/>
      <c r="GZU856" s="7"/>
      <c r="GZV856" s="7"/>
      <c r="GZW856" s="7"/>
      <c r="GZX856" s="7"/>
      <c r="GZY856" s="7"/>
      <c r="GZZ856" s="7"/>
      <c r="HAA856" s="7"/>
      <c r="HAB856" s="7"/>
      <c r="HAC856" s="7"/>
      <c r="HAD856" s="7"/>
      <c r="HAE856" s="7"/>
      <c r="HAF856" s="7"/>
      <c r="HAG856" s="7"/>
      <c r="HAH856" s="7"/>
      <c r="HAI856" s="7"/>
      <c r="HAJ856" s="7"/>
      <c r="HAK856" s="7"/>
      <c r="HAL856" s="7"/>
      <c r="HAM856" s="7"/>
      <c r="HAN856" s="7"/>
      <c r="HAO856" s="7"/>
      <c r="HAP856" s="7"/>
      <c r="HAQ856" s="7"/>
      <c r="HAR856" s="7"/>
      <c r="HAS856" s="7"/>
      <c r="HAT856" s="7"/>
      <c r="HAU856" s="7"/>
      <c r="HAV856" s="7"/>
      <c r="HAW856" s="7"/>
      <c r="HAX856" s="7"/>
      <c r="HAY856" s="7"/>
      <c r="HAZ856" s="7"/>
      <c r="HBA856" s="7"/>
      <c r="HBB856" s="7"/>
      <c r="HBC856" s="7"/>
      <c r="HBD856" s="7"/>
      <c r="HBE856" s="7"/>
      <c r="HBF856" s="7"/>
      <c r="HBG856" s="7"/>
      <c r="HBH856" s="7"/>
      <c r="HBI856" s="7"/>
      <c r="HBJ856" s="7"/>
      <c r="HBK856" s="7"/>
      <c r="HBL856" s="7"/>
      <c r="HBM856" s="7"/>
      <c r="HBN856" s="7"/>
      <c r="HBO856" s="7"/>
      <c r="HBP856" s="7"/>
      <c r="HBQ856" s="7"/>
      <c r="HBR856" s="7"/>
      <c r="HBS856" s="7"/>
      <c r="HBT856" s="7"/>
      <c r="HBU856" s="7"/>
      <c r="HBV856" s="7"/>
      <c r="HBW856" s="7"/>
      <c r="HBX856" s="7"/>
      <c r="HBY856" s="7"/>
      <c r="HBZ856" s="7"/>
      <c r="HCA856" s="7"/>
      <c r="HCB856" s="7"/>
      <c r="HCC856" s="7"/>
      <c r="HCD856" s="7"/>
      <c r="HCE856" s="7"/>
      <c r="HCF856" s="7"/>
      <c r="HCG856" s="7"/>
      <c r="HCH856" s="7"/>
      <c r="HCI856" s="7"/>
      <c r="HCJ856" s="7"/>
      <c r="HCK856" s="7"/>
      <c r="HCL856" s="7"/>
      <c r="HCM856" s="7"/>
      <c r="HCN856" s="7"/>
      <c r="HCO856" s="7"/>
      <c r="HCP856" s="7"/>
      <c r="HCQ856" s="7"/>
      <c r="HCR856" s="7"/>
      <c r="HCS856" s="7"/>
      <c r="HCT856" s="7"/>
      <c r="HCU856" s="7"/>
      <c r="HCV856" s="7"/>
      <c r="HCW856" s="7"/>
      <c r="HCX856" s="7"/>
      <c r="HCY856" s="7"/>
      <c r="HCZ856" s="7"/>
      <c r="HDA856" s="7"/>
      <c r="HDB856" s="7"/>
      <c r="HDC856" s="7"/>
      <c r="HDD856" s="7"/>
      <c r="HDE856" s="7"/>
      <c r="HDF856" s="7"/>
      <c r="HDG856" s="7"/>
      <c r="HDH856" s="7"/>
      <c r="HDI856" s="7"/>
      <c r="HDJ856" s="7"/>
      <c r="HDK856" s="7"/>
      <c r="HDL856" s="7"/>
      <c r="HDM856" s="7"/>
      <c r="HDN856" s="7"/>
      <c r="HDO856" s="7"/>
      <c r="HDP856" s="7"/>
      <c r="HDQ856" s="7"/>
      <c r="HDR856" s="7"/>
      <c r="HDS856" s="7"/>
      <c r="HDT856" s="7"/>
      <c r="HDU856" s="7"/>
      <c r="HDV856" s="7"/>
      <c r="HDW856" s="7"/>
      <c r="HDX856" s="7"/>
      <c r="HDY856" s="7"/>
      <c r="HDZ856" s="7"/>
      <c r="HEA856" s="7"/>
      <c r="HEB856" s="7"/>
      <c r="HEC856" s="7"/>
      <c r="HED856" s="7"/>
      <c r="HEE856" s="7"/>
      <c r="HEF856" s="7"/>
      <c r="HEG856" s="7"/>
      <c r="HEH856" s="7"/>
      <c r="HEI856" s="7"/>
      <c r="HEJ856" s="7"/>
      <c r="HEK856" s="7"/>
      <c r="HEL856" s="7"/>
      <c r="HEM856" s="7"/>
      <c r="HEN856" s="7"/>
      <c r="HEO856" s="7"/>
      <c r="HEP856" s="7"/>
      <c r="HEQ856" s="7"/>
      <c r="HER856" s="7"/>
      <c r="HES856" s="7"/>
      <c r="HET856" s="7"/>
      <c r="HEU856" s="7"/>
      <c r="HEV856" s="7"/>
      <c r="HEW856" s="7"/>
      <c r="HEX856" s="7"/>
      <c r="HEY856" s="7"/>
      <c r="HEZ856" s="7"/>
      <c r="HFA856" s="7"/>
      <c r="HFB856" s="7"/>
      <c r="HFC856" s="7"/>
      <c r="HFD856" s="7"/>
      <c r="HFE856" s="7"/>
      <c r="HFF856" s="7"/>
      <c r="HFG856" s="7"/>
      <c r="HFH856" s="7"/>
      <c r="HFI856" s="7"/>
      <c r="HFJ856" s="7"/>
      <c r="HFK856" s="7"/>
      <c r="HFL856" s="7"/>
      <c r="HFM856" s="7"/>
      <c r="HFN856" s="7"/>
      <c r="HFO856" s="7"/>
      <c r="HFP856" s="7"/>
      <c r="HFQ856" s="7"/>
      <c r="HFR856" s="7"/>
      <c r="HFS856" s="7"/>
      <c r="HFT856" s="7"/>
      <c r="HFU856" s="7"/>
      <c r="HFV856" s="7"/>
      <c r="HFW856" s="7"/>
      <c r="HFX856" s="7"/>
      <c r="HFY856" s="7"/>
      <c r="HFZ856" s="7"/>
      <c r="HGA856" s="7"/>
      <c r="HGB856" s="7"/>
      <c r="HGC856" s="7"/>
      <c r="HGD856" s="7"/>
      <c r="HGE856" s="7"/>
      <c r="HGF856" s="7"/>
      <c r="HGG856" s="7"/>
      <c r="HGH856" s="7"/>
      <c r="HGI856" s="7"/>
      <c r="HGJ856" s="7"/>
      <c r="HGK856" s="7"/>
      <c r="HGL856" s="7"/>
      <c r="HGM856" s="7"/>
      <c r="HGN856" s="7"/>
      <c r="HGO856" s="7"/>
      <c r="HGP856" s="7"/>
      <c r="HGQ856" s="7"/>
      <c r="HGR856" s="7"/>
      <c r="HGS856" s="7"/>
      <c r="HGT856" s="7"/>
      <c r="HGU856" s="7"/>
      <c r="HGV856" s="7"/>
      <c r="HGW856" s="7"/>
      <c r="HGX856" s="7"/>
      <c r="HGY856" s="7"/>
      <c r="HGZ856" s="7"/>
      <c r="HHA856" s="7"/>
      <c r="HHB856" s="7"/>
      <c r="HHC856" s="7"/>
      <c r="HHD856" s="7"/>
      <c r="HHE856" s="7"/>
      <c r="HHF856" s="7"/>
      <c r="HHG856" s="7"/>
      <c r="HHH856" s="7"/>
      <c r="HHI856" s="7"/>
      <c r="HHJ856" s="7"/>
      <c r="HHK856" s="7"/>
      <c r="HHL856" s="7"/>
      <c r="HHM856" s="7"/>
      <c r="HHN856" s="7"/>
      <c r="HHO856" s="7"/>
      <c r="HHP856" s="7"/>
      <c r="HHQ856" s="7"/>
      <c r="HHR856" s="7"/>
      <c r="HHS856" s="7"/>
      <c r="HHT856" s="7"/>
      <c r="HHU856" s="7"/>
      <c r="HHV856" s="7"/>
      <c r="HHW856" s="7"/>
      <c r="HHX856" s="7"/>
      <c r="HHY856" s="7"/>
      <c r="HHZ856" s="7"/>
      <c r="HIA856" s="7"/>
      <c r="HIB856" s="7"/>
      <c r="HIC856" s="7"/>
      <c r="HID856" s="7"/>
      <c r="HIE856" s="7"/>
      <c r="HIF856" s="7"/>
      <c r="HIG856" s="7"/>
      <c r="HIH856" s="7"/>
      <c r="HII856" s="7"/>
      <c r="HIJ856" s="7"/>
      <c r="HIK856" s="7"/>
      <c r="HIL856" s="7"/>
      <c r="HIM856" s="7"/>
      <c r="HIN856" s="7"/>
      <c r="HIO856" s="7"/>
      <c r="HIP856" s="7"/>
      <c r="HIQ856" s="7"/>
      <c r="HIR856" s="7"/>
      <c r="HIS856" s="7"/>
      <c r="HIT856" s="7"/>
      <c r="HIU856" s="7"/>
      <c r="HIV856" s="7"/>
      <c r="HIW856" s="7"/>
      <c r="HIX856" s="7"/>
      <c r="HIY856" s="7"/>
      <c r="HIZ856" s="7"/>
      <c r="HJA856" s="7"/>
      <c r="HJB856" s="7"/>
      <c r="HJC856" s="7"/>
      <c r="HJD856" s="7"/>
      <c r="HJE856" s="7"/>
      <c r="HJF856" s="7"/>
      <c r="HJG856" s="7"/>
      <c r="HJH856" s="7"/>
      <c r="HJI856" s="7"/>
      <c r="HJJ856" s="7"/>
      <c r="HJK856" s="7"/>
      <c r="HJL856" s="7"/>
      <c r="HJM856" s="7"/>
      <c r="HJN856" s="7"/>
      <c r="HJO856" s="7"/>
      <c r="HJP856" s="7"/>
      <c r="HJQ856" s="7"/>
      <c r="HJR856" s="7"/>
      <c r="HJS856" s="7"/>
      <c r="HJT856" s="7"/>
      <c r="HJU856" s="7"/>
      <c r="HJV856" s="7"/>
      <c r="HJW856" s="7"/>
      <c r="HJX856" s="7"/>
      <c r="HJY856" s="7"/>
      <c r="HJZ856" s="7"/>
      <c r="HKA856" s="7"/>
      <c r="HKB856" s="7"/>
      <c r="HKC856" s="7"/>
      <c r="HKD856" s="7"/>
      <c r="HKE856" s="7"/>
      <c r="HKF856" s="7"/>
      <c r="HKG856" s="7"/>
      <c r="HKH856" s="7"/>
      <c r="HKI856" s="7"/>
      <c r="HKJ856" s="7"/>
      <c r="HKK856" s="7"/>
      <c r="HKL856" s="7"/>
      <c r="HKM856" s="7"/>
      <c r="HKN856" s="7"/>
      <c r="HKO856" s="7"/>
      <c r="HKP856" s="7"/>
      <c r="HKQ856" s="7"/>
      <c r="HKR856" s="7"/>
      <c r="HKS856" s="7"/>
      <c r="HKT856" s="7"/>
      <c r="HKU856" s="7"/>
      <c r="HKV856" s="7"/>
      <c r="HKW856" s="7"/>
      <c r="HKX856" s="7"/>
      <c r="HKY856" s="7"/>
      <c r="HKZ856" s="7"/>
      <c r="HLA856" s="7"/>
      <c r="HLB856" s="7"/>
      <c r="HLC856" s="7"/>
      <c r="HLD856" s="7"/>
      <c r="HLE856" s="7"/>
      <c r="HLF856" s="7"/>
      <c r="HLG856" s="7"/>
      <c r="HLH856" s="7"/>
      <c r="HLI856" s="7"/>
      <c r="HLJ856" s="7"/>
      <c r="HLK856" s="7"/>
      <c r="HLL856" s="7"/>
      <c r="HLM856" s="7"/>
      <c r="HLN856" s="7"/>
      <c r="HLO856" s="7"/>
      <c r="HLP856" s="7"/>
      <c r="HLQ856" s="7"/>
      <c r="HLR856" s="7"/>
      <c r="HLS856" s="7"/>
      <c r="HLT856" s="7"/>
      <c r="HLU856" s="7"/>
      <c r="HLV856" s="7"/>
      <c r="HLW856" s="7"/>
      <c r="HLX856" s="7"/>
      <c r="HLY856" s="7"/>
      <c r="HLZ856" s="7"/>
      <c r="HMA856" s="7"/>
      <c r="HMB856" s="7"/>
      <c r="HMC856" s="7"/>
      <c r="HMD856" s="7"/>
      <c r="HME856" s="7"/>
      <c r="HMF856" s="7"/>
      <c r="HMG856" s="7"/>
      <c r="HMH856" s="7"/>
      <c r="HMI856" s="7"/>
      <c r="HMJ856" s="7"/>
      <c r="HMK856" s="7"/>
      <c r="HML856" s="7"/>
      <c r="HMM856" s="7"/>
      <c r="HMN856" s="7"/>
      <c r="HMO856" s="7"/>
      <c r="HMP856" s="7"/>
      <c r="HMQ856" s="7"/>
      <c r="HMR856" s="7"/>
      <c r="HMS856" s="7"/>
      <c r="HMT856" s="7"/>
      <c r="HMU856" s="7"/>
      <c r="HMV856" s="7"/>
      <c r="HMW856" s="7"/>
      <c r="HMX856" s="7"/>
      <c r="HMY856" s="7"/>
      <c r="HMZ856" s="7"/>
      <c r="HNA856" s="7"/>
      <c r="HNB856" s="7"/>
      <c r="HNC856" s="7"/>
      <c r="HND856" s="7"/>
      <c r="HNE856" s="7"/>
      <c r="HNF856" s="7"/>
      <c r="HNG856" s="7"/>
      <c r="HNH856" s="7"/>
      <c r="HNI856" s="7"/>
      <c r="HNJ856" s="7"/>
      <c r="HNK856" s="7"/>
      <c r="HNL856" s="7"/>
      <c r="HNM856" s="7"/>
      <c r="HNN856" s="7"/>
      <c r="HNO856" s="7"/>
      <c r="HNP856" s="7"/>
      <c r="HNQ856" s="7"/>
      <c r="HNR856" s="7"/>
      <c r="HNS856" s="7"/>
      <c r="HNT856" s="7"/>
      <c r="HNU856" s="7"/>
      <c r="HNV856" s="7"/>
      <c r="HNW856" s="7"/>
      <c r="HNX856" s="7"/>
      <c r="HNY856" s="7"/>
      <c r="HNZ856" s="7"/>
      <c r="HOA856" s="7"/>
      <c r="HOB856" s="7"/>
      <c r="HOC856" s="7"/>
      <c r="HOD856" s="7"/>
      <c r="HOE856" s="7"/>
      <c r="HOF856" s="7"/>
      <c r="HOG856" s="7"/>
      <c r="HOH856" s="7"/>
      <c r="HOI856" s="7"/>
      <c r="HOJ856" s="7"/>
      <c r="HOK856" s="7"/>
      <c r="HOL856" s="7"/>
      <c r="HOM856" s="7"/>
      <c r="HON856" s="7"/>
      <c r="HOO856" s="7"/>
      <c r="HOP856" s="7"/>
      <c r="HOQ856" s="7"/>
      <c r="HOR856" s="7"/>
      <c r="HOS856" s="7"/>
      <c r="HOT856" s="7"/>
      <c r="HOU856" s="7"/>
      <c r="HOV856" s="7"/>
      <c r="HOW856" s="7"/>
      <c r="HOX856" s="7"/>
      <c r="HOY856" s="7"/>
      <c r="HOZ856" s="7"/>
      <c r="HPA856" s="7"/>
      <c r="HPB856" s="7"/>
      <c r="HPC856" s="7"/>
      <c r="HPD856" s="7"/>
      <c r="HPE856" s="7"/>
      <c r="HPF856" s="7"/>
      <c r="HPG856" s="7"/>
      <c r="HPH856" s="7"/>
      <c r="HPI856" s="7"/>
      <c r="HPJ856" s="7"/>
      <c r="HPK856" s="7"/>
      <c r="HPL856" s="7"/>
      <c r="HPM856" s="7"/>
      <c r="HPN856" s="7"/>
      <c r="HPO856" s="7"/>
      <c r="HPP856" s="7"/>
      <c r="HPQ856" s="7"/>
      <c r="HPR856" s="7"/>
      <c r="HPS856" s="7"/>
      <c r="HPT856" s="7"/>
      <c r="HPU856" s="7"/>
      <c r="HPV856" s="7"/>
      <c r="HPW856" s="7"/>
      <c r="HPX856" s="7"/>
      <c r="HPY856" s="7"/>
      <c r="HPZ856" s="7"/>
      <c r="HQA856" s="7"/>
      <c r="HQB856" s="7"/>
      <c r="HQC856" s="7"/>
      <c r="HQD856" s="7"/>
      <c r="HQE856" s="7"/>
      <c r="HQF856" s="7"/>
      <c r="HQG856" s="7"/>
      <c r="HQH856" s="7"/>
      <c r="HQI856" s="7"/>
      <c r="HQJ856" s="7"/>
      <c r="HQK856" s="7"/>
      <c r="HQL856" s="7"/>
      <c r="HQM856" s="7"/>
      <c r="HQN856" s="7"/>
      <c r="HQO856" s="7"/>
      <c r="HQP856" s="7"/>
      <c r="HQQ856" s="7"/>
      <c r="HQR856" s="7"/>
      <c r="HQS856" s="7"/>
      <c r="HQT856" s="7"/>
      <c r="HQU856" s="7"/>
      <c r="HQV856" s="7"/>
      <c r="HQW856" s="7"/>
      <c r="HQX856" s="7"/>
      <c r="HQY856" s="7"/>
      <c r="HQZ856" s="7"/>
      <c r="HRA856" s="7"/>
      <c r="HRB856" s="7"/>
      <c r="HRC856" s="7"/>
      <c r="HRD856" s="7"/>
      <c r="HRE856" s="7"/>
      <c r="HRF856" s="7"/>
      <c r="HRG856" s="7"/>
      <c r="HRH856" s="7"/>
      <c r="HRI856" s="7"/>
      <c r="HRJ856" s="7"/>
      <c r="HRK856" s="7"/>
      <c r="HRL856" s="7"/>
      <c r="HRM856" s="7"/>
      <c r="HRN856" s="7"/>
      <c r="HRO856" s="7"/>
      <c r="HRP856" s="7"/>
      <c r="HRQ856" s="7"/>
      <c r="HRR856" s="7"/>
      <c r="HRS856" s="7"/>
      <c r="HRT856" s="7"/>
      <c r="HRU856" s="7"/>
      <c r="HRV856" s="7"/>
      <c r="HRW856" s="7"/>
      <c r="HRX856" s="7"/>
      <c r="HRY856" s="7"/>
      <c r="HRZ856" s="7"/>
      <c r="HSA856" s="7"/>
      <c r="HSB856" s="7"/>
      <c r="HSC856" s="7"/>
      <c r="HSD856" s="7"/>
      <c r="HSE856" s="7"/>
      <c r="HSF856" s="7"/>
      <c r="HSG856" s="7"/>
      <c r="HSH856" s="7"/>
      <c r="HSI856" s="7"/>
      <c r="HSJ856" s="7"/>
      <c r="HSK856" s="7"/>
      <c r="HSL856" s="7"/>
      <c r="HSM856" s="7"/>
      <c r="HSN856" s="7"/>
      <c r="HSO856" s="7"/>
      <c r="HSP856" s="7"/>
      <c r="HSQ856" s="7"/>
      <c r="HSR856" s="7"/>
      <c r="HSS856" s="7"/>
      <c r="HST856" s="7"/>
      <c r="HSU856" s="7"/>
      <c r="HSV856" s="7"/>
      <c r="HSW856" s="7"/>
      <c r="HSX856" s="7"/>
      <c r="HSY856" s="7"/>
      <c r="HSZ856" s="7"/>
      <c r="HTA856" s="7"/>
      <c r="HTB856" s="7"/>
      <c r="HTC856" s="7"/>
      <c r="HTD856" s="7"/>
      <c r="HTE856" s="7"/>
      <c r="HTF856" s="7"/>
      <c r="HTG856" s="7"/>
      <c r="HTH856" s="7"/>
      <c r="HTI856" s="7"/>
      <c r="HTJ856" s="7"/>
      <c r="HTK856" s="7"/>
      <c r="HTL856" s="7"/>
      <c r="HTM856" s="7"/>
      <c r="HTN856" s="7"/>
      <c r="HTO856" s="7"/>
      <c r="HTP856" s="7"/>
      <c r="HTQ856" s="7"/>
      <c r="HTR856" s="7"/>
      <c r="HTS856" s="7"/>
      <c r="HTT856" s="7"/>
      <c r="HTU856" s="7"/>
      <c r="HTV856" s="7"/>
      <c r="HTW856" s="7"/>
      <c r="HTX856" s="7"/>
      <c r="HTY856" s="7"/>
      <c r="HTZ856" s="7"/>
      <c r="HUA856" s="7"/>
      <c r="HUB856" s="7"/>
      <c r="HUC856" s="7"/>
      <c r="HUD856" s="7"/>
      <c r="HUE856" s="7"/>
      <c r="HUF856" s="7"/>
      <c r="HUG856" s="7"/>
      <c r="HUH856" s="7"/>
      <c r="HUI856" s="7"/>
      <c r="HUJ856" s="7"/>
      <c r="HUK856" s="7"/>
      <c r="HUL856" s="7"/>
      <c r="HUM856" s="7"/>
      <c r="HUN856" s="7"/>
      <c r="HUO856" s="7"/>
      <c r="HUP856" s="7"/>
      <c r="HUQ856" s="7"/>
      <c r="HUR856" s="7"/>
      <c r="HUS856" s="7"/>
      <c r="HUT856" s="7"/>
      <c r="HUU856" s="7"/>
      <c r="HUV856" s="7"/>
      <c r="HUW856" s="7"/>
      <c r="HUX856" s="7"/>
      <c r="HUY856" s="7"/>
      <c r="HUZ856" s="7"/>
      <c r="HVA856" s="7"/>
      <c r="HVB856" s="7"/>
      <c r="HVC856" s="7"/>
      <c r="HVD856" s="7"/>
      <c r="HVE856" s="7"/>
      <c r="HVF856" s="7"/>
      <c r="HVG856" s="7"/>
      <c r="HVH856" s="7"/>
      <c r="HVI856" s="7"/>
      <c r="HVJ856" s="7"/>
      <c r="HVK856" s="7"/>
      <c r="HVL856" s="7"/>
      <c r="HVM856" s="7"/>
      <c r="HVN856" s="7"/>
      <c r="HVO856" s="7"/>
      <c r="HVP856" s="7"/>
      <c r="HVQ856" s="7"/>
      <c r="HVR856" s="7"/>
      <c r="HVS856" s="7"/>
      <c r="HVT856" s="7"/>
      <c r="HVU856" s="7"/>
      <c r="HVV856" s="7"/>
      <c r="HVW856" s="7"/>
      <c r="HVX856" s="7"/>
      <c r="HVY856" s="7"/>
      <c r="HVZ856" s="7"/>
      <c r="HWA856" s="7"/>
      <c r="HWB856" s="7"/>
      <c r="HWC856" s="7"/>
      <c r="HWD856" s="7"/>
      <c r="HWE856" s="7"/>
      <c r="HWF856" s="7"/>
      <c r="HWG856" s="7"/>
      <c r="HWH856" s="7"/>
      <c r="HWI856" s="7"/>
      <c r="HWJ856" s="7"/>
      <c r="HWK856" s="7"/>
      <c r="HWL856" s="7"/>
      <c r="HWM856" s="7"/>
      <c r="HWN856" s="7"/>
      <c r="HWO856" s="7"/>
      <c r="HWP856" s="7"/>
      <c r="HWQ856" s="7"/>
      <c r="HWR856" s="7"/>
      <c r="HWS856" s="7"/>
      <c r="HWT856" s="7"/>
      <c r="HWU856" s="7"/>
      <c r="HWV856" s="7"/>
      <c r="HWW856" s="7"/>
      <c r="HWX856" s="7"/>
      <c r="HWY856" s="7"/>
      <c r="HWZ856" s="7"/>
      <c r="HXA856" s="7"/>
      <c r="HXB856" s="7"/>
      <c r="HXC856" s="7"/>
      <c r="HXD856" s="7"/>
      <c r="HXE856" s="7"/>
      <c r="HXF856" s="7"/>
      <c r="HXG856" s="7"/>
      <c r="HXH856" s="7"/>
      <c r="HXI856" s="7"/>
      <c r="HXJ856" s="7"/>
      <c r="HXK856" s="7"/>
      <c r="HXL856" s="7"/>
      <c r="HXM856" s="7"/>
      <c r="HXN856" s="7"/>
      <c r="HXO856" s="7"/>
      <c r="HXP856" s="7"/>
      <c r="HXQ856" s="7"/>
      <c r="HXR856" s="7"/>
      <c r="HXS856" s="7"/>
      <c r="HXT856" s="7"/>
      <c r="HXU856" s="7"/>
      <c r="HXV856" s="7"/>
      <c r="HXW856" s="7"/>
      <c r="HXX856" s="7"/>
      <c r="HXY856" s="7"/>
      <c r="HXZ856" s="7"/>
      <c r="HYA856" s="7"/>
      <c r="HYB856" s="7"/>
      <c r="HYC856" s="7"/>
      <c r="HYD856" s="7"/>
      <c r="HYE856" s="7"/>
      <c r="HYF856" s="7"/>
      <c r="HYG856" s="7"/>
      <c r="HYH856" s="7"/>
      <c r="HYI856" s="7"/>
      <c r="HYJ856" s="7"/>
      <c r="HYK856" s="7"/>
      <c r="HYL856" s="7"/>
      <c r="HYM856" s="7"/>
      <c r="HYN856" s="7"/>
      <c r="HYO856" s="7"/>
      <c r="HYP856" s="7"/>
      <c r="HYQ856" s="7"/>
      <c r="HYR856" s="7"/>
      <c r="HYS856" s="7"/>
      <c r="HYT856" s="7"/>
      <c r="HYU856" s="7"/>
      <c r="HYV856" s="7"/>
      <c r="HYW856" s="7"/>
      <c r="HYX856" s="7"/>
      <c r="HYY856" s="7"/>
      <c r="HYZ856" s="7"/>
      <c r="HZA856" s="7"/>
      <c r="HZB856" s="7"/>
      <c r="HZC856" s="7"/>
      <c r="HZD856" s="7"/>
      <c r="HZE856" s="7"/>
      <c r="HZF856" s="7"/>
      <c r="HZG856" s="7"/>
      <c r="HZH856" s="7"/>
      <c r="HZI856" s="7"/>
      <c r="HZJ856" s="7"/>
      <c r="HZK856" s="7"/>
      <c r="HZL856" s="7"/>
      <c r="HZM856" s="7"/>
      <c r="HZN856" s="7"/>
      <c r="HZO856" s="7"/>
      <c r="HZP856" s="7"/>
      <c r="HZQ856" s="7"/>
      <c r="HZR856" s="7"/>
      <c r="HZS856" s="7"/>
      <c r="HZT856" s="7"/>
      <c r="HZU856" s="7"/>
      <c r="HZV856" s="7"/>
      <c r="HZW856" s="7"/>
      <c r="HZX856" s="7"/>
      <c r="HZY856" s="7"/>
      <c r="HZZ856" s="7"/>
      <c r="IAA856" s="7"/>
      <c r="IAB856" s="7"/>
      <c r="IAC856" s="7"/>
      <c r="IAD856" s="7"/>
      <c r="IAE856" s="7"/>
      <c r="IAF856" s="7"/>
      <c r="IAG856" s="7"/>
      <c r="IAH856" s="7"/>
      <c r="IAI856" s="7"/>
      <c r="IAJ856" s="7"/>
      <c r="IAK856" s="7"/>
      <c r="IAL856" s="7"/>
      <c r="IAM856" s="7"/>
      <c r="IAN856" s="7"/>
      <c r="IAO856" s="7"/>
      <c r="IAP856" s="7"/>
      <c r="IAQ856" s="7"/>
      <c r="IAR856" s="7"/>
      <c r="IAS856" s="7"/>
      <c r="IAT856" s="7"/>
      <c r="IAU856" s="7"/>
      <c r="IAV856" s="7"/>
      <c r="IAW856" s="7"/>
      <c r="IAX856" s="7"/>
      <c r="IAY856" s="7"/>
      <c r="IAZ856" s="7"/>
      <c r="IBA856" s="7"/>
      <c r="IBB856" s="7"/>
      <c r="IBC856" s="7"/>
      <c r="IBD856" s="7"/>
      <c r="IBE856" s="7"/>
      <c r="IBF856" s="7"/>
      <c r="IBG856" s="7"/>
      <c r="IBH856" s="7"/>
      <c r="IBI856" s="7"/>
      <c r="IBJ856" s="7"/>
      <c r="IBK856" s="7"/>
      <c r="IBL856" s="7"/>
      <c r="IBM856" s="7"/>
      <c r="IBN856" s="7"/>
      <c r="IBO856" s="7"/>
      <c r="IBP856" s="7"/>
      <c r="IBQ856" s="7"/>
      <c r="IBR856" s="7"/>
      <c r="IBS856" s="7"/>
      <c r="IBT856" s="7"/>
      <c r="IBU856" s="7"/>
      <c r="IBV856" s="7"/>
      <c r="IBW856" s="7"/>
      <c r="IBX856" s="7"/>
      <c r="IBY856" s="7"/>
      <c r="IBZ856" s="7"/>
      <c r="ICA856" s="7"/>
      <c r="ICB856" s="7"/>
      <c r="ICC856" s="7"/>
      <c r="ICD856" s="7"/>
      <c r="ICE856" s="7"/>
      <c r="ICF856" s="7"/>
      <c r="ICG856" s="7"/>
      <c r="ICH856" s="7"/>
      <c r="ICI856" s="7"/>
      <c r="ICJ856" s="7"/>
      <c r="ICK856" s="7"/>
      <c r="ICL856" s="7"/>
      <c r="ICM856" s="7"/>
      <c r="ICN856" s="7"/>
      <c r="ICO856" s="7"/>
      <c r="ICP856" s="7"/>
      <c r="ICQ856" s="7"/>
      <c r="ICR856" s="7"/>
      <c r="ICS856" s="7"/>
      <c r="ICT856" s="7"/>
      <c r="ICU856" s="7"/>
      <c r="ICV856" s="7"/>
      <c r="ICW856" s="7"/>
      <c r="ICX856" s="7"/>
      <c r="ICY856" s="7"/>
      <c r="ICZ856" s="7"/>
      <c r="IDA856" s="7"/>
      <c r="IDB856" s="7"/>
      <c r="IDC856" s="7"/>
      <c r="IDD856" s="7"/>
      <c r="IDE856" s="7"/>
      <c r="IDF856" s="7"/>
      <c r="IDG856" s="7"/>
      <c r="IDH856" s="7"/>
      <c r="IDI856" s="7"/>
      <c r="IDJ856" s="7"/>
      <c r="IDK856" s="7"/>
      <c r="IDL856" s="7"/>
      <c r="IDM856" s="7"/>
      <c r="IDN856" s="7"/>
      <c r="IDO856" s="7"/>
      <c r="IDP856" s="7"/>
      <c r="IDQ856" s="7"/>
      <c r="IDR856" s="7"/>
      <c r="IDS856" s="7"/>
      <c r="IDT856" s="7"/>
      <c r="IDU856" s="7"/>
      <c r="IDV856" s="7"/>
      <c r="IDW856" s="7"/>
      <c r="IDX856" s="7"/>
      <c r="IDY856" s="7"/>
      <c r="IDZ856" s="7"/>
      <c r="IEA856" s="7"/>
      <c r="IEB856" s="7"/>
      <c r="IEC856" s="7"/>
      <c r="IED856" s="7"/>
      <c r="IEE856" s="7"/>
      <c r="IEF856" s="7"/>
      <c r="IEG856" s="7"/>
      <c r="IEH856" s="7"/>
      <c r="IEI856" s="7"/>
      <c r="IEJ856" s="7"/>
      <c r="IEK856" s="7"/>
      <c r="IEL856" s="7"/>
      <c r="IEM856" s="7"/>
      <c r="IEN856" s="7"/>
      <c r="IEO856" s="7"/>
      <c r="IEP856" s="7"/>
      <c r="IEQ856" s="7"/>
      <c r="IER856" s="7"/>
      <c r="IES856" s="7"/>
      <c r="IET856" s="7"/>
      <c r="IEU856" s="7"/>
      <c r="IEV856" s="7"/>
      <c r="IEW856" s="7"/>
      <c r="IEX856" s="7"/>
      <c r="IEY856" s="7"/>
      <c r="IEZ856" s="7"/>
      <c r="IFA856" s="7"/>
      <c r="IFB856" s="7"/>
      <c r="IFC856" s="7"/>
      <c r="IFD856" s="7"/>
      <c r="IFE856" s="7"/>
      <c r="IFF856" s="7"/>
      <c r="IFG856" s="7"/>
      <c r="IFH856" s="7"/>
      <c r="IFI856" s="7"/>
      <c r="IFJ856" s="7"/>
      <c r="IFK856" s="7"/>
      <c r="IFL856" s="7"/>
      <c r="IFM856" s="7"/>
      <c r="IFN856" s="7"/>
      <c r="IFO856" s="7"/>
      <c r="IFP856" s="7"/>
      <c r="IFQ856" s="7"/>
      <c r="IFR856" s="7"/>
      <c r="IFS856" s="7"/>
      <c r="IFT856" s="7"/>
      <c r="IFU856" s="7"/>
      <c r="IFV856" s="7"/>
      <c r="IFW856" s="7"/>
      <c r="IFX856" s="7"/>
      <c r="IFY856" s="7"/>
      <c r="IFZ856" s="7"/>
      <c r="IGA856" s="7"/>
      <c r="IGB856" s="7"/>
      <c r="IGC856" s="7"/>
      <c r="IGD856" s="7"/>
      <c r="IGE856" s="7"/>
      <c r="IGF856" s="7"/>
      <c r="IGG856" s="7"/>
      <c r="IGH856" s="7"/>
      <c r="IGI856" s="7"/>
      <c r="IGJ856" s="7"/>
      <c r="IGK856" s="7"/>
      <c r="IGL856" s="7"/>
      <c r="IGM856" s="7"/>
      <c r="IGN856" s="7"/>
      <c r="IGO856" s="7"/>
      <c r="IGP856" s="7"/>
      <c r="IGQ856" s="7"/>
      <c r="IGR856" s="7"/>
      <c r="IGS856" s="7"/>
      <c r="IGT856" s="7"/>
      <c r="IGU856" s="7"/>
      <c r="IGV856" s="7"/>
      <c r="IGW856" s="7"/>
      <c r="IGX856" s="7"/>
      <c r="IGY856" s="7"/>
      <c r="IGZ856" s="7"/>
      <c r="IHA856" s="7"/>
      <c r="IHB856" s="7"/>
      <c r="IHC856" s="7"/>
      <c r="IHD856" s="7"/>
      <c r="IHE856" s="7"/>
      <c r="IHF856" s="7"/>
      <c r="IHG856" s="7"/>
      <c r="IHH856" s="7"/>
      <c r="IHI856" s="7"/>
      <c r="IHJ856" s="7"/>
      <c r="IHK856" s="7"/>
      <c r="IHL856" s="7"/>
      <c r="IHM856" s="7"/>
      <c r="IHN856" s="7"/>
      <c r="IHO856" s="7"/>
      <c r="IHP856" s="7"/>
      <c r="IHQ856" s="7"/>
      <c r="IHR856" s="7"/>
      <c r="IHS856" s="7"/>
      <c r="IHT856" s="7"/>
      <c r="IHU856" s="7"/>
      <c r="IHV856" s="7"/>
      <c r="IHW856" s="7"/>
      <c r="IHX856" s="7"/>
      <c r="IHY856" s="7"/>
      <c r="IHZ856" s="7"/>
      <c r="IIA856" s="7"/>
      <c r="IIB856" s="7"/>
      <c r="IIC856" s="7"/>
      <c r="IID856" s="7"/>
      <c r="IIE856" s="7"/>
      <c r="IIF856" s="7"/>
      <c r="IIG856" s="7"/>
      <c r="IIH856" s="7"/>
      <c r="III856" s="7"/>
      <c r="IIJ856" s="7"/>
      <c r="IIK856" s="7"/>
      <c r="IIL856" s="7"/>
      <c r="IIM856" s="7"/>
      <c r="IIN856" s="7"/>
      <c r="IIO856" s="7"/>
      <c r="IIP856" s="7"/>
      <c r="IIQ856" s="7"/>
      <c r="IIR856" s="7"/>
      <c r="IIS856" s="7"/>
      <c r="IIT856" s="7"/>
      <c r="IIU856" s="7"/>
      <c r="IIV856" s="7"/>
      <c r="IIW856" s="7"/>
      <c r="IIX856" s="7"/>
      <c r="IIY856" s="7"/>
      <c r="IIZ856" s="7"/>
      <c r="IJA856" s="7"/>
      <c r="IJB856" s="7"/>
      <c r="IJC856" s="7"/>
      <c r="IJD856" s="7"/>
      <c r="IJE856" s="7"/>
      <c r="IJF856" s="7"/>
      <c r="IJG856" s="7"/>
      <c r="IJH856" s="7"/>
      <c r="IJI856" s="7"/>
      <c r="IJJ856" s="7"/>
      <c r="IJK856" s="7"/>
      <c r="IJL856" s="7"/>
      <c r="IJM856" s="7"/>
      <c r="IJN856" s="7"/>
      <c r="IJO856" s="7"/>
      <c r="IJP856" s="7"/>
      <c r="IJQ856" s="7"/>
      <c r="IJR856" s="7"/>
      <c r="IJS856" s="7"/>
      <c r="IJT856" s="7"/>
      <c r="IJU856" s="7"/>
      <c r="IJV856" s="7"/>
      <c r="IJW856" s="7"/>
      <c r="IJX856" s="7"/>
      <c r="IJY856" s="7"/>
      <c r="IJZ856" s="7"/>
      <c r="IKA856" s="7"/>
      <c r="IKB856" s="7"/>
      <c r="IKC856" s="7"/>
      <c r="IKD856" s="7"/>
      <c r="IKE856" s="7"/>
      <c r="IKF856" s="7"/>
      <c r="IKG856" s="7"/>
      <c r="IKH856" s="7"/>
      <c r="IKI856" s="7"/>
      <c r="IKJ856" s="7"/>
      <c r="IKK856" s="7"/>
      <c r="IKL856" s="7"/>
      <c r="IKM856" s="7"/>
      <c r="IKN856" s="7"/>
      <c r="IKO856" s="7"/>
      <c r="IKP856" s="7"/>
      <c r="IKQ856" s="7"/>
      <c r="IKR856" s="7"/>
      <c r="IKS856" s="7"/>
      <c r="IKT856" s="7"/>
      <c r="IKU856" s="7"/>
      <c r="IKV856" s="7"/>
      <c r="IKW856" s="7"/>
      <c r="IKX856" s="7"/>
      <c r="IKY856" s="7"/>
      <c r="IKZ856" s="7"/>
      <c r="ILA856" s="7"/>
      <c r="ILB856" s="7"/>
      <c r="ILC856" s="7"/>
      <c r="ILD856" s="7"/>
      <c r="ILE856" s="7"/>
      <c r="ILF856" s="7"/>
      <c r="ILG856" s="7"/>
      <c r="ILH856" s="7"/>
      <c r="ILI856" s="7"/>
      <c r="ILJ856" s="7"/>
      <c r="ILK856" s="7"/>
      <c r="ILL856" s="7"/>
      <c r="ILM856" s="7"/>
      <c r="ILN856" s="7"/>
      <c r="ILO856" s="7"/>
      <c r="ILP856" s="7"/>
      <c r="ILQ856" s="7"/>
      <c r="ILR856" s="7"/>
      <c r="ILS856" s="7"/>
      <c r="ILT856" s="7"/>
      <c r="ILU856" s="7"/>
      <c r="ILV856" s="7"/>
      <c r="ILW856" s="7"/>
      <c r="ILX856" s="7"/>
      <c r="ILY856" s="7"/>
      <c r="ILZ856" s="7"/>
      <c r="IMA856" s="7"/>
      <c r="IMB856" s="7"/>
      <c r="IMC856" s="7"/>
      <c r="IMD856" s="7"/>
      <c r="IME856" s="7"/>
      <c r="IMF856" s="7"/>
      <c r="IMG856" s="7"/>
      <c r="IMH856" s="7"/>
      <c r="IMI856" s="7"/>
      <c r="IMJ856" s="7"/>
      <c r="IMK856" s="7"/>
      <c r="IML856" s="7"/>
      <c r="IMM856" s="7"/>
      <c r="IMN856" s="7"/>
      <c r="IMO856" s="7"/>
      <c r="IMP856" s="7"/>
      <c r="IMQ856" s="7"/>
      <c r="IMR856" s="7"/>
      <c r="IMS856" s="7"/>
      <c r="IMT856" s="7"/>
      <c r="IMU856" s="7"/>
      <c r="IMV856" s="7"/>
      <c r="IMW856" s="7"/>
      <c r="IMX856" s="7"/>
      <c r="IMY856" s="7"/>
      <c r="IMZ856" s="7"/>
      <c r="INA856" s="7"/>
      <c r="INB856" s="7"/>
      <c r="INC856" s="7"/>
      <c r="IND856" s="7"/>
      <c r="INE856" s="7"/>
      <c r="INF856" s="7"/>
      <c r="ING856" s="7"/>
      <c r="INH856" s="7"/>
      <c r="INI856" s="7"/>
      <c r="INJ856" s="7"/>
      <c r="INK856" s="7"/>
      <c r="INL856" s="7"/>
      <c r="INM856" s="7"/>
      <c r="INN856" s="7"/>
      <c r="INO856" s="7"/>
      <c r="INP856" s="7"/>
      <c r="INQ856" s="7"/>
      <c r="INR856" s="7"/>
      <c r="INS856" s="7"/>
      <c r="INT856" s="7"/>
      <c r="INU856" s="7"/>
      <c r="INV856" s="7"/>
      <c r="INW856" s="7"/>
      <c r="INX856" s="7"/>
      <c r="INY856" s="7"/>
      <c r="INZ856" s="7"/>
      <c r="IOA856" s="7"/>
      <c r="IOB856" s="7"/>
      <c r="IOC856" s="7"/>
      <c r="IOD856" s="7"/>
      <c r="IOE856" s="7"/>
      <c r="IOF856" s="7"/>
      <c r="IOG856" s="7"/>
      <c r="IOH856" s="7"/>
      <c r="IOI856" s="7"/>
      <c r="IOJ856" s="7"/>
      <c r="IOK856" s="7"/>
      <c r="IOL856" s="7"/>
      <c r="IOM856" s="7"/>
      <c r="ION856" s="7"/>
      <c r="IOO856" s="7"/>
      <c r="IOP856" s="7"/>
      <c r="IOQ856" s="7"/>
      <c r="IOR856" s="7"/>
      <c r="IOS856" s="7"/>
      <c r="IOT856" s="7"/>
      <c r="IOU856" s="7"/>
      <c r="IOV856" s="7"/>
      <c r="IOW856" s="7"/>
      <c r="IOX856" s="7"/>
      <c r="IOY856" s="7"/>
      <c r="IOZ856" s="7"/>
      <c r="IPA856" s="7"/>
      <c r="IPB856" s="7"/>
      <c r="IPC856" s="7"/>
      <c r="IPD856" s="7"/>
      <c r="IPE856" s="7"/>
      <c r="IPF856" s="7"/>
      <c r="IPG856" s="7"/>
      <c r="IPH856" s="7"/>
      <c r="IPI856" s="7"/>
      <c r="IPJ856" s="7"/>
      <c r="IPK856" s="7"/>
      <c r="IPL856" s="7"/>
      <c r="IPM856" s="7"/>
      <c r="IPN856" s="7"/>
      <c r="IPO856" s="7"/>
      <c r="IPP856" s="7"/>
      <c r="IPQ856" s="7"/>
      <c r="IPR856" s="7"/>
      <c r="IPS856" s="7"/>
      <c r="IPT856" s="7"/>
      <c r="IPU856" s="7"/>
      <c r="IPV856" s="7"/>
      <c r="IPW856" s="7"/>
      <c r="IPX856" s="7"/>
      <c r="IPY856" s="7"/>
      <c r="IPZ856" s="7"/>
      <c r="IQA856" s="7"/>
      <c r="IQB856" s="7"/>
      <c r="IQC856" s="7"/>
      <c r="IQD856" s="7"/>
      <c r="IQE856" s="7"/>
      <c r="IQF856" s="7"/>
      <c r="IQG856" s="7"/>
      <c r="IQH856" s="7"/>
      <c r="IQI856" s="7"/>
      <c r="IQJ856" s="7"/>
      <c r="IQK856" s="7"/>
      <c r="IQL856" s="7"/>
      <c r="IQM856" s="7"/>
      <c r="IQN856" s="7"/>
      <c r="IQO856" s="7"/>
      <c r="IQP856" s="7"/>
      <c r="IQQ856" s="7"/>
      <c r="IQR856" s="7"/>
      <c r="IQS856" s="7"/>
      <c r="IQT856" s="7"/>
      <c r="IQU856" s="7"/>
      <c r="IQV856" s="7"/>
      <c r="IQW856" s="7"/>
      <c r="IQX856" s="7"/>
      <c r="IQY856" s="7"/>
      <c r="IQZ856" s="7"/>
      <c r="IRA856" s="7"/>
      <c r="IRB856" s="7"/>
      <c r="IRC856" s="7"/>
      <c r="IRD856" s="7"/>
      <c r="IRE856" s="7"/>
      <c r="IRF856" s="7"/>
      <c r="IRG856" s="7"/>
      <c r="IRH856" s="7"/>
      <c r="IRI856" s="7"/>
      <c r="IRJ856" s="7"/>
      <c r="IRK856" s="7"/>
      <c r="IRL856" s="7"/>
      <c r="IRM856" s="7"/>
      <c r="IRN856" s="7"/>
      <c r="IRO856" s="7"/>
      <c r="IRP856" s="7"/>
      <c r="IRQ856" s="7"/>
      <c r="IRR856" s="7"/>
      <c r="IRS856" s="7"/>
      <c r="IRT856" s="7"/>
      <c r="IRU856" s="7"/>
      <c r="IRV856" s="7"/>
      <c r="IRW856" s="7"/>
      <c r="IRX856" s="7"/>
      <c r="IRY856" s="7"/>
      <c r="IRZ856" s="7"/>
      <c r="ISA856" s="7"/>
      <c r="ISB856" s="7"/>
      <c r="ISC856" s="7"/>
      <c r="ISD856" s="7"/>
      <c r="ISE856" s="7"/>
      <c r="ISF856" s="7"/>
      <c r="ISG856" s="7"/>
      <c r="ISH856" s="7"/>
      <c r="ISI856" s="7"/>
      <c r="ISJ856" s="7"/>
      <c r="ISK856" s="7"/>
      <c r="ISL856" s="7"/>
      <c r="ISM856" s="7"/>
      <c r="ISN856" s="7"/>
      <c r="ISO856" s="7"/>
      <c r="ISP856" s="7"/>
      <c r="ISQ856" s="7"/>
      <c r="ISR856" s="7"/>
      <c r="ISS856" s="7"/>
      <c r="IST856" s="7"/>
      <c r="ISU856" s="7"/>
      <c r="ISV856" s="7"/>
      <c r="ISW856" s="7"/>
      <c r="ISX856" s="7"/>
      <c r="ISY856" s="7"/>
      <c r="ISZ856" s="7"/>
      <c r="ITA856" s="7"/>
      <c r="ITB856" s="7"/>
      <c r="ITC856" s="7"/>
      <c r="ITD856" s="7"/>
      <c r="ITE856" s="7"/>
      <c r="ITF856" s="7"/>
      <c r="ITG856" s="7"/>
      <c r="ITH856" s="7"/>
      <c r="ITI856" s="7"/>
      <c r="ITJ856" s="7"/>
      <c r="ITK856" s="7"/>
      <c r="ITL856" s="7"/>
      <c r="ITM856" s="7"/>
      <c r="ITN856" s="7"/>
      <c r="ITO856" s="7"/>
      <c r="ITP856" s="7"/>
      <c r="ITQ856" s="7"/>
      <c r="ITR856" s="7"/>
      <c r="ITS856" s="7"/>
      <c r="ITT856" s="7"/>
      <c r="ITU856" s="7"/>
      <c r="ITV856" s="7"/>
      <c r="ITW856" s="7"/>
      <c r="ITX856" s="7"/>
      <c r="ITY856" s="7"/>
      <c r="ITZ856" s="7"/>
      <c r="IUA856" s="7"/>
      <c r="IUB856" s="7"/>
      <c r="IUC856" s="7"/>
      <c r="IUD856" s="7"/>
      <c r="IUE856" s="7"/>
      <c r="IUF856" s="7"/>
      <c r="IUG856" s="7"/>
      <c r="IUH856" s="7"/>
      <c r="IUI856" s="7"/>
      <c r="IUJ856" s="7"/>
      <c r="IUK856" s="7"/>
      <c r="IUL856" s="7"/>
      <c r="IUM856" s="7"/>
      <c r="IUN856" s="7"/>
      <c r="IUO856" s="7"/>
      <c r="IUP856" s="7"/>
      <c r="IUQ856" s="7"/>
      <c r="IUR856" s="7"/>
      <c r="IUS856" s="7"/>
      <c r="IUT856" s="7"/>
      <c r="IUU856" s="7"/>
      <c r="IUV856" s="7"/>
      <c r="IUW856" s="7"/>
      <c r="IUX856" s="7"/>
      <c r="IUY856" s="7"/>
      <c r="IUZ856" s="7"/>
      <c r="IVA856" s="7"/>
      <c r="IVB856" s="7"/>
      <c r="IVC856" s="7"/>
      <c r="IVD856" s="7"/>
      <c r="IVE856" s="7"/>
      <c r="IVF856" s="7"/>
      <c r="IVG856" s="7"/>
      <c r="IVH856" s="7"/>
      <c r="IVI856" s="7"/>
      <c r="IVJ856" s="7"/>
      <c r="IVK856" s="7"/>
      <c r="IVL856" s="7"/>
      <c r="IVM856" s="7"/>
      <c r="IVN856" s="7"/>
      <c r="IVO856" s="7"/>
      <c r="IVP856" s="7"/>
      <c r="IVQ856" s="7"/>
      <c r="IVR856" s="7"/>
      <c r="IVS856" s="7"/>
      <c r="IVT856" s="7"/>
      <c r="IVU856" s="7"/>
      <c r="IVV856" s="7"/>
      <c r="IVW856" s="7"/>
      <c r="IVX856" s="7"/>
      <c r="IVY856" s="7"/>
      <c r="IVZ856" s="7"/>
      <c r="IWA856" s="7"/>
      <c r="IWB856" s="7"/>
      <c r="IWC856" s="7"/>
      <c r="IWD856" s="7"/>
      <c r="IWE856" s="7"/>
      <c r="IWF856" s="7"/>
      <c r="IWG856" s="7"/>
      <c r="IWH856" s="7"/>
      <c r="IWI856" s="7"/>
      <c r="IWJ856" s="7"/>
      <c r="IWK856" s="7"/>
      <c r="IWL856" s="7"/>
      <c r="IWM856" s="7"/>
      <c r="IWN856" s="7"/>
      <c r="IWO856" s="7"/>
      <c r="IWP856" s="7"/>
      <c r="IWQ856" s="7"/>
      <c r="IWR856" s="7"/>
      <c r="IWS856" s="7"/>
      <c r="IWT856" s="7"/>
      <c r="IWU856" s="7"/>
      <c r="IWV856" s="7"/>
      <c r="IWW856" s="7"/>
      <c r="IWX856" s="7"/>
      <c r="IWY856" s="7"/>
      <c r="IWZ856" s="7"/>
      <c r="IXA856" s="7"/>
      <c r="IXB856" s="7"/>
      <c r="IXC856" s="7"/>
      <c r="IXD856" s="7"/>
      <c r="IXE856" s="7"/>
      <c r="IXF856" s="7"/>
      <c r="IXG856" s="7"/>
      <c r="IXH856" s="7"/>
      <c r="IXI856" s="7"/>
      <c r="IXJ856" s="7"/>
      <c r="IXK856" s="7"/>
      <c r="IXL856" s="7"/>
      <c r="IXM856" s="7"/>
      <c r="IXN856" s="7"/>
      <c r="IXO856" s="7"/>
      <c r="IXP856" s="7"/>
      <c r="IXQ856" s="7"/>
      <c r="IXR856" s="7"/>
      <c r="IXS856" s="7"/>
      <c r="IXT856" s="7"/>
      <c r="IXU856" s="7"/>
      <c r="IXV856" s="7"/>
      <c r="IXW856" s="7"/>
      <c r="IXX856" s="7"/>
      <c r="IXY856" s="7"/>
      <c r="IXZ856" s="7"/>
      <c r="IYA856" s="7"/>
      <c r="IYB856" s="7"/>
      <c r="IYC856" s="7"/>
      <c r="IYD856" s="7"/>
      <c r="IYE856" s="7"/>
      <c r="IYF856" s="7"/>
      <c r="IYG856" s="7"/>
      <c r="IYH856" s="7"/>
      <c r="IYI856" s="7"/>
      <c r="IYJ856" s="7"/>
      <c r="IYK856" s="7"/>
      <c r="IYL856" s="7"/>
      <c r="IYM856" s="7"/>
      <c r="IYN856" s="7"/>
      <c r="IYO856" s="7"/>
      <c r="IYP856" s="7"/>
      <c r="IYQ856" s="7"/>
      <c r="IYR856" s="7"/>
      <c r="IYS856" s="7"/>
      <c r="IYT856" s="7"/>
      <c r="IYU856" s="7"/>
      <c r="IYV856" s="7"/>
      <c r="IYW856" s="7"/>
      <c r="IYX856" s="7"/>
      <c r="IYY856" s="7"/>
      <c r="IYZ856" s="7"/>
      <c r="IZA856" s="7"/>
      <c r="IZB856" s="7"/>
      <c r="IZC856" s="7"/>
      <c r="IZD856" s="7"/>
      <c r="IZE856" s="7"/>
      <c r="IZF856" s="7"/>
      <c r="IZG856" s="7"/>
      <c r="IZH856" s="7"/>
      <c r="IZI856" s="7"/>
      <c r="IZJ856" s="7"/>
      <c r="IZK856" s="7"/>
      <c r="IZL856" s="7"/>
      <c r="IZM856" s="7"/>
      <c r="IZN856" s="7"/>
      <c r="IZO856" s="7"/>
      <c r="IZP856" s="7"/>
      <c r="IZQ856" s="7"/>
      <c r="IZR856" s="7"/>
      <c r="IZS856" s="7"/>
      <c r="IZT856" s="7"/>
      <c r="IZU856" s="7"/>
      <c r="IZV856" s="7"/>
      <c r="IZW856" s="7"/>
      <c r="IZX856" s="7"/>
      <c r="IZY856" s="7"/>
      <c r="IZZ856" s="7"/>
      <c r="JAA856" s="7"/>
      <c r="JAB856" s="7"/>
      <c r="JAC856" s="7"/>
      <c r="JAD856" s="7"/>
      <c r="JAE856" s="7"/>
      <c r="JAF856" s="7"/>
      <c r="JAG856" s="7"/>
      <c r="JAH856" s="7"/>
      <c r="JAI856" s="7"/>
      <c r="JAJ856" s="7"/>
      <c r="JAK856" s="7"/>
      <c r="JAL856" s="7"/>
      <c r="JAM856" s="7"/>
      <c r="JAN856" s="7"/>
      <c r="JAO856" s="7"/>
      <c r="JAP856" s="7"/>
      <c r="JAQ856" s="7"/>
      <c r="JAR856" s="7"/>
      <c r="JAS856" s="7"/>
      <c r="JAT856" s="7"/>
      <c r="JAU856" s="7"/>
      <c r="JAV856" s="7"/>
      <c r="JAW856" s="7"/>
      <c r="JAX856" s="7"/>
      <c r="JAY856" s="7"/>
      <c r="JAZ856" s="7"/>
      <c r="JBA856" s="7"/>
      <c r="JBB856" s="7"/>
      <c r="JBC856" s="7"/>
      <c r="JBD856" s="7"/>
      <c r="JBE856" s="7"/>
      <c r="JBF856" s="7"/>
      <c r="JBG856" s="7"/>
      <c r="JBH856" s="7"/>
      <c r="JBI856" s="7"/>
      <c r="JBJ856" s="7"/>
      <c r="JBK856" s="7"/>
      <c r="JBL856" s="7"/>
      <c r="JBM856" s="7"/>
      <c r="JBN856" s="7"/>
      <c r="JBO856" s="7"/>
      <c r="JBP856" s="7"/>
      <c r="JBQ856" s="7"/>
      <c r="JBR856" s="7"/>
      <c r="JBS856" s="7"/>
      <c r="JBT856" s="7"/>
      <c r="JBU856" s="7"/>
      <c r="JBV856" s="7"/>
      <c r="JBW856" s="7"/>
      <c r="JBX856" s="7"/>
      <c r="JBY856" s="7"/>
      <c r="JBZ856" s="7"/>
      <c r="JCA856" s="7"/>
      <c r="JCB856" s="7"/>
      <c r="JCC856" s="7"/>
      <c r="JCD856" s="7"/>
      <c r="JCE856" s="7"/>
      <c r="JCF856" s="7"/>
      <c r="JCG856" s="7"/>
      <c r="JCH856" s="7"/>
      <c r="JCI856" s="7"/>
      <c r="JCJ856" s="7"/>
      <c r="JCK856" s="7"/>
      <c r="JCL856" s="7"/>
      <c r="JCM856" s="7"/>
      <c r="JCN856" s="7"/>
      <c r="JCO856" s="7"/>
      <c r="JCP856" s="7"/>
      <c r="JCQ856" s="7"/>
      <c r="JCR856" s="7"/>
      <c r="JCS856" s="7"/>
      <c r="JCT856" s="7"/>
      <c r="JCU856" s="7"/>
      <c r="JCV856" s="7"/>
      <c r="JCW856" s="7"/>
      <c r="JCX856" s="7"/>
      <c r="JCY856" s="7"/>
      <c r="JCZ856" s="7"/>
      <c r="JDA856" s="7"/>
      <c r="JDB856" s="7"/>
      <c r="JDC856" s="7"/>
      <c r="JDD856" s="7"/>
      <c r="JDE856" s="7"/>
      <c r="JDF856" s="7"/>
      <c r="JDG856" s="7"/>
      <c r="JDH856" s="7"/>
      <c r="JDI856" s="7"/>
      <c r="JDJ856" s="7"/>
      <c r="JDK856" s="7"/>
      <c r="JDL856" s="7"/>
      <c r="JDM856" s="7"/>
      <c r="JDN856" s="7"/>
      <c r="JDO856" s="7"/>
      <c r="JDP856" s="7"/>
      <c r="JDQ856" s="7"/>
      <c r="JDR856" s="7"/>
      <c r="JDS856" s="7"/>
      <c r="JDT856" s="7"/>
      <c r="JDU856" s="7"/>
      <c r="JDV856" s="7"/>
      <c r="JDW856" s="7"/>
      <c r="JDX856" s="7"/>
      <c r="JDY856" s="7"/>
      <c r="JDZ856" s="7"/>
      <c r="JEA856" s="7"/>
      <c r="JEB856" s="7"/>
      <c r="JEC856" s="7"/>
      <c r="JED856" s="7"/>
      <c r="JEE856" s="7"/>
      <c r="JEF856" s="7"/>
      <c r="JEG856" s="7"/>
      <c r="JEH856" s="7"/>
      <c r="JEI856" s="7"/>
      <c r="JEJ856" s="7"/>
      <c r="JEK856" s="7"/>
      <c r="JEL856" s="7"/>
      <c r="JEM856" s="7"/>
      <c r="JEN856" s="7"/>
      <c r="JEO856" s="7"/>
      <c r="JEP856" s="7"/>
      <c r="JEQ856" s="7"/>
      <c r="JER856" s="7"/>
      <c r="JES856" s="7"/>
      <c r="JET856" s="7"/>
      <c r="JEU856" s="7"/>
      <c r="JEV856" s="7"/>
      <c r="JEW856" s="7"/>
      <c r="JEX856" s="7"/>
      <c r="JEY856" s="7"/>
      <c r="JEZ856" s="7"/>
      <c r="JFA856" s="7"/>
      <c r="JFB856" s="7"/>
      <c r="JFC856" s="7"/>
      <c r="JFD856" s="7"/>
      <c r="JFE856" s="7"/>
      <c r="JFF856" s="7"/>
      <c r="JFG856" s="7"/>
      <c r="JFH856" s="7"/>
      <c r="JFI856" s="7"/>
      <c r="JFJ856" s="7"/>
      <c r="JFK856" s="7"/>
      <c r="JFL856" s="7"/>
      <c r="JFM856" s="7"/>
      <c r="JFN856" s="7"/>
      <c r="JFO856" s="7"/>
      <c r="JFP856" s="7"/>
      <c r="JFQ856" s="7"/>
      <c r="JFR856" s="7"/>
      <c r="JFS856" s="7"/>
      <c r="JFT856" s="7"/>
      <c r="JFU856" s="7"/>
      <c r="JFV856" s="7"/>
      <c r="JFW856" s="7"/>
      <c r="JFX856" s="7"/>
      <c r="JFY856" s="7"/>
      <c r="JFZ856" s="7"/>
      <c r="JGA856" s="7"/>
      <c r="JGB856" s="7"/>
      <c r="JGC856" s="7"/>
      <c r="JGD856" s="7"/>
      <c r="JGE856" s="7"/>
      <c r="JGF856" s="7"/>
      <c r="JGG856" s="7"/>
      <c r="JGH856" s="7"/>
      <c r="JGI856" s="7"/>
      <c r="JGJ856" s="7"/>
      <c r="JGK856" s="7"/>
      <c r="JGL856" s="7"/>
      <c r="JGM856" s="7"/>
      <c r="JGN856" s="7"/>
      <c r="JGO856" s="7"/>
      <c r="JGP856" s="7"/>
      <c r="JGQ856" s="7"/>
      <c r="JGR856" s="7"/>
      <c r="JGS856" s="7"/>
      <c r="JGT856" s="7"/>
      <c r="JGU856" s="7"/>
      <c r="JGV856" s="7"/>
      <c r="JGW856" s="7"/>
      <c r="JGX856" s="7"/>
      <c r="JGY856" s="7"/>
      <c r="JGZ856" s="7"/>
      <c r="JHA856" s="7"/>
      <c r="JHB856" s="7"/>
      <c r="JHC856" s="7"/>
      <c r="JHD856" s="7"/>
      <c r="JHE856" s="7"/>
      <c r="JHF856" s="7"/>
      <c r="JHG856" s="7"/>
      <c r="JHH856" s="7"/>
      <c r="JHI856" s="7"/>
      <c r="JHJ856" s="7"/>
      <c r="JHK856" s="7"/>
      <c r="JHL856" s="7"/>
      <c r="JHM856" s="7"/>
      <c r="JHN856" s="7"/>
      <c r="JHO856" s="7"/>
      <c r="JHP856" s="7"/>
      <c r="JHQ856" s="7"/>
      <c r="JHR856" s="7"/>
      <c r="JHS856" s="7"/>
      <c r="JHT856" s="7"/>
      <c r="JHU856" s="7"/>
      <c r="JHV856" s="7"/>
      <c r="JHW856" s="7"/>
      <c r="JHX856" s="7"/>
      <c r="JHY856" s="7"/>
      <c r="JHZ856" s="7"/>
      <c r="JIA856" s="7"/>
      <c r="JIB856" s="7"/>
      <c r="JIC856" s="7"/>
      <c r="JID856" s="7"/>
      <c r="JIE856" s="7"/>
      <c r="JIF856" s="7"/>
      <c r="JIG856" s="7"/>
      <c r="JIH856" s="7"/>
      <c r="JII856" s="7"/>
      <c r="JIJ856" s="7"/>
      <c r="JIK856" s="7"/>
      <c r="JIL856" s="7"/>
      <c r="JIM856" s="7"/>
      <c r="JIN856" s="7"/>
      <c r="JIO856" s="7"/>
      <c r="JIP856" s="7"/>
      <c r="JIQ856" s="7"/>
      <c r="JIR856" s="7"/>
      <c r="JIS856" s="7"/>
      <c r="JIT856" s="7"/>
      <c r="JIU856" s="7"/>
      <c r="JIV856" s="7"/>
      <c r="JIW856" s="7"/>
      <c r="JIX856" s="7"/>
      <c r="JIY856" s="7"/>
      <c r="JIZ856" s="7"/>
      <c r="JJA856" s="7"/>
      <c r="JJB856" s="7"/>
      <c r="JJC856" s="7"/>
      <c r="JJD856" s="7"/>
      <c r="JJE856" s="7"/>
      <c r="JJF856" s="7"/>
      <c r="JJG856" s="7"/>
      <c r="JJH856" s="7"/>
      <c r="JJI856" s="7"/>
      <c r="JJJ856" s="7"/>
      <c r="JJK856" s="7"/>
      <c r="JJL856" s="7"/>
      <c r="JJM856" s="7"/>
      <c r="JJN856" s="7"/>
      <c r="JJO856" s="7"/>
      <c r="JJP856" s="7"/>
      <c r="JJQ856" s="7"/>
      <c r="JJR856" s="7"/>
      <c r="JJS856" s="7"/>
      <c r="JJT856" s="7"/>
      <c r="JJU856" s="7"/>
      <c r="JJV856" s="7"/>
      <c r="JJW856" s="7"/>
      <c r="JJX856" s="7"/>
      <c r="JJY856" s="7"/>
      <c r="JJZ856" s="7"/>
      <c r="JKA856" s="7"/>
      <c r="JKB856" s="7"/>
      <c r="JKC856" s="7"/>
      <c r="JKD856" s="7"/>
      <c r="JKE856" s="7"/>
      <c r="JKF856" s="7"/>
      <c r="JKG856" s="7"/>
      <c r="JKH856" s="7"/>
      <c r="JKI856" s="7"/>
      <c r="JKJ856" s="7"/>
      <c r="JKK856" s="7"/>
      <c r="JKL856" s="7"/>
      <c r="JKM856" s="7"/>
      <c r="JKN856" s="7"/>
      <c r="JKO856" s="7"/>
      <c r="JKP856" s="7"/>
      <c r="JKQ856" s="7"/>
      <c r="JKR856" s="7"/>
      <c r="JKS856" s="7"/>
      <c r="JKT856" s="7"/>
      <c r="JKU856" s="7"/>
      <c r="JKV856" s="7"/>
      <c r="JKW856" s="7"/>
      <c r="JKX856" s="7"/>
      <c r="JKY856" s="7"/>
      <c r="JKZ856" s="7"/>
      <c r="JLA856" s="7"/>
      <c r="JLB856" s="7"/>
      <c r="JLC856" s="7"/>
      <c r="JLD856" s="7"/>
      <c r="JLE856" s="7"/>
      <c r="JLF856" s="7"/>
      <c r="JLG856" s="7"/>
      <c r="JLH856" s="7"/>
      <c r="JLI856" s="7"/>
      <c r="JLJ856" s="7"/>
      <c r="JLK856" s="7"/>
      <c r="JLL856" s="7"/>
      <c r="JLM856" s="7"/>
      <c r="JLN856" s="7"/>
      <c r="JLO856" s="7"/>
      <c r="JLP856" s="7"/>
      <c r="JLQ856" s="7"/>
      <c r="JLR856" s="7"/>
      <c r="JLS856" s="7"/>
      <c r="JLT856" s="7"/>
      <c r="JLU856" s="7"/>
      <c r="JLV856" s="7"/>
      <c r="JLW856" s="7"/>
      <c r="JLX856" s="7"/>
      <c r="JLY856" s="7"/>
      <c r="JLZ856" s="7"/>
      <c r="JMA856" s="7"/>
      <c r="JMB856" s="7"/>
      <c r="JMC856" s="7"/>
      <c r="JMD856" s="7"/>
      <c r="JME856" s="7"/>
      <c r="JMF856" s="7"/>
      <c r="JMG856" s="7"/>
      <c r="JMH856" s="7"/>
      <c r="JMI856" s="7"/>
      <c r="JMJ856" s="7"/>
      <c r="JMK856" s="7"/>
      <c r="JML856" s="7"/>
      <c r="JMM856" s="7"/>
      <c r="JMN856" s="7"/>
      <c r="JMO856" s="7"/>
      <c r="JMP856" s="7"/>
      <c r="JMQ856" s="7"/>
      <c r="JMR856" s="7"/>
      <c r="JMS856" s="7"/>
      <c r="JMT856" s="7"/>
      <c r="JMU856" s="7"/>
      <c r="JMV856" s="7"/>
      <c r="JMW856" s="7"/>
      <c r="JMX856" s="7"/>
      <c r="JMY856" s="7"/>
      <c r="JMZ856" s="7"/>
      <c r="JNA856" s="7"/>
      <c r="JNB856" s="7"/>
      <c r="JNC856" s="7"/>
      <c r="JND856" s="7"/>
      <c r="JNE856" s="7"/>
      <c r="JNF856" s="7"/>
      <c r="JNG856" s="7"/>
      <c r="JNH856" s="7"/>
      <c r="JNI856" s="7"/>
      <c r="JNJ856" s="7"/>
      <c r="JNK856" s="7"/>
      <c r="JNL856" s="7"/>
      <c r="JNM856" s="7"/>
      <c r="JNN856" s="7"/>
      <c r="JNO856" s="7"/>
      <c r="JNP856" s="7"/>
      <c r="JNQ856" s="7"/>
      <c r="JNR856" s="7"/>
      <c r="JNS856" s="7"/>
      <c r="JNT856" s="7"/>
      <c r="JNU856" s="7"/>
      <c r="JNV856" s="7"/>
      <c r="JNW856" s="7"/>
      <c r="JNX856" s="7"/>
      <c r="JNY856" s="7"/>
      <c r="JNZ856" s="7"/>
      <c r="JOA856" s="7"/>
      <c r="JOB856" s="7"/>
      <c r="JOC856" s="7"/>
      <c r="JOD856" s="7"/>
      <c r="JOE856" s="7"/>
      <c r="JOF856" s="7"/>
      <c r="JOG856" s="7"/>
      <c r="JOH856" s="7"/>
      <c r="JOI856" s="7"/>
      <c r="JOJ856" s="7"/>
      <c r="JOK856" s="7"/>
      <c r="JOL856" s="7"/>
      <c r="JOM856" s="7"/>
      <c r="JON856" s="7"/>
      <c r="JOO856" s="7"/>
      <c r="JOP856" s="7"/>
      <c r="JOQ856" s="7"/>
      <c r="JOR856" s="7"/>
      <c r="JOS856" s="7"/>
      <c r="JOT856" s="7"/>
      <c r="JOU856" s="7"/>
      <c r="JOV856" s="7"/>
      <c r="JOW856" s="7"/>
      <c r="JOX856" s="7"/>
      <c r="JOY856" s="7"/>
      <c r="JOZ856" s="7"/>
      <c r="JPA856" s="7"/>
      <c r="JPB856" s="7"/>
      <c r="JPC856" s="7"/>
      <c r="JPD856" s="7"/>
      <c r="JPE856" s="7"/>
      <c r="JPF856" s="7"/>
      <c r="JPG856" s="7"/>
      <c r="JPH856" s="7"/>
      <c r="JPI856" s="7"/>
      <c r="JPJ856" s="7"/>
      <c r="JPK856" s="7"/>
      <c r="JPL856" s="7"/>
      <c r="JPM856" s="7"/>
      <c r="JPN856" s="7"/>
      <c r="JPO856" s="7"/>
      <c r="JPP856" s="7"/>
      <c r="JPQ856" s="7"/>
      <c r="JPR856" s="7"/>
      <c r="JPS856" s="7"/>
      <c r="JPT856" s="7"/>
      <c r="JPU856" s="7"/>
      <c r="JPV856" s="7"/>
      <c r="JPW856" s="7"/>
      <c r="JPX856" s="7"/>
      <c r="JPY856" s="7"/>
      <c r="JPZ856" s="7"/>
      <c r="JQA856" s="7"/>
      <c r="JQB856" s="7"/>
      <c r="JQC856" s="7"/>
      <c r="JQD856" s="7"/>
      <c r="JQE856" s="7"/>
      <c r="JQF856" s="7"/>
      <c r="JQG856" s="7"/>
      <c r="JQH856" s="7"/>
      <c r="JQI856" s="7"/>
      <c r="JQJ856" s="7"/>
      <c r="JQK856" s="7"/>
      <c r="JQL856" s="7"/>
      <c r="JQM856" s="7"/>
      <c r="JQN856" s="7"/>
      <c r="JQO856" s="7"/>
      <c r="JQP856" s="7"/>
      <c r="JQQ856" s="7"/>
      <c r="JQR856" s="7"/>
      <c r="JQS856" s="7"/>
      <c r="JQT856" s="7"/>
      <c r="JQU856" s="7"/>
      <c r="JQV856" s="7"/>
      <c r="JQW856" s="7"/>
      <c r="JQX856" s="7"/>
      <c r="JQY856" s="7"/>
      <c r="JQZ856" s="7"/>
      <c r="JRA856" s="7"/>
      <c r="JRB856" s="7"/>
      <c r="JRC856" s="7"/>
      <c r="JRD856" s="7"/>
      <c r="JRE856" s="7"/>
      <c r="JRF856" s="7"/>
      <c r="JRG856" s="7"/>
      <c r="JRH856" s="7"/>
      <c r="JRI856" s="7"/>
      <c r="JRJ856" s="7"/>
      <c r="JRK856" s="7"/>
      <c r="JRL856" s="7"/>
      <c r="JRM856" s="7"/>
      <c r="JRN856" s="7"/>
      <c r="JRO856" s="7"/>
      <c r="JRP856" s="7"/>
      <c r="JRQ856" s="7"/>
      <c r="JRR856" s="7"/>
      <c r="JRS856" s="7"/>
      <c r="JRT856" s="7"/>
      <c r="JRU856" s="7"/>
      <c r="JRV856" s="7"/>
      <c r="JRW856" s="7"/>
      <c r="JRX856" s="7"/>
      <c r="JRY856" s="7"/>
      <c r="JRZ856" s="7"/>
      <c r="JSA856" s="7"/>
      <c r="JSB856" s="7"/>
      <c r="JSC856" s="7"/>
      <c r="JSD856" s="7"/>
      <c r="JSE856" s="7"/>
      <c r="JSF856" s="7"/>
      <c r="JSG856" s="7"/>
      <c r="JSH856" s="7"/>
      <c r="JSI856" s="7"/>
      <c r="JSJ856" s="7"/>
      <c r="JSK856" s="7"/>
      <c r="JSL856" s="7"/>
      <c r="JSM856" s="7"/>
      <c r="JSN856" s="7"/>
      <c r="JSO856" s="7"/>
      <c r="JSP856" s="7"/>
      <c r="JSQ856" s="7"/>
      <c r="JSR856" s="7"/>
      <c r="JSS856" s="7"/>
      <c r="JST856" s="7"/>
      <c r="JSU856" s="7"/>
      <c r="JSV856" s="7"/>
      <c r="JSW856" s="7"/>
      <c r="JSX856" s="7"/>
      <c r="JSY856" s="7"/>
      <c r="JSZ856" s="7"/>
      <c r="JTA856" s="7"/>
      <c r="JTB856" s="7"/>
      <c r="JTC856" s="7"/>
      <c r="JTD856" s="7"/>
      <c r="JTE856" s="7"/>
      <c r="JTF856" s="7"/>
      <c r="JTG856" s="7"/>
      <c r="JTH856" s="7"/>
      <c r="JTI856" s="7"/>
      <c r="JTJ856" s="7"/>
      <c r="JTK856" s="7"/>
      <c r="JTL856" s="7"/>
      <c r="JTM856" s="7"/>
      <c r="JTN856" s="7"/>
      <c r="JTO856" s="7"/>
      <c r="JTP856" s="7"/>
      <c r="JTQ856" s="7"/>
      <c r="JTR856" s="7"/>
      <c r="JTS856" s="7"/>
      <c r="JTT856" s="7"/>
      <c r="JTU856" s="7"/>
      <c r="JTV856" s="7"/>
      <c r="JTW856" s="7"/>
      <c r="JTX856" s="7"/>
      <c r="JTY856" s="7"/>
      <c r="JTZ856" s="7"/>
      <c r="JUA856" s="7"/>
      <c r="JUB856" s="7"/>
      <c r="JUC856" s="7"/>
      <c r="JUD856" s="7"/>
      <c r="JUE856" s="7"/>
      <c r="JUF856" s="7"/>
      <c r="JUG856" s="7"/>
      <c r="JUH856" s="7"/>
      <c r="JUI856" s="7"/>
      <c r="JUJ856" s="7"/>
      <c r="JUK856" s="7"/>
      <c r="JUL856" s="7"/>
      <c r="JUM856" s="7"/>
      <c r="JUN856" s="7"/>
      <c r="JUO856" s="7"/>
      <c r="JUP856" s="7"/>
      <c r="JUQ856" s="7"/>
      <c r="JUR856" s="7"/>
      <c r="JUS856" s="7"/>
      <c r="JUT856" s="7"/>
      <c r="JUU856" s="7"/>
      <c r="JUV856" s="7"/>
      <c r="JUW856" s="7"/>
      <c r="JUX856" s="7"/>
      <c r="JUY856" s="7"/>
      <c r="JUZ856" s="7"/>
      <c r="JVA856" s="7"/>
      <c r="JVB856" s="7"/>
      <c r="JVC856" s="7"/>
      <c r="JVD856" s="7"/>
      <c r="JVE856" s="7"/>
      <c r="JVF856" s="7"/>
      <c r="JVG856" s="7"/>
      <c r="JVH856" s="7"/>
      <c r="JVI856" s="7"/>
      <c r="JVJ856" s="7"/>
      <c r="JVK856" s="7"/>
      <c r="JVL856" s="7"/>
      <c r="JVM856" s="7"/>
      <c r="JVN856" s="7"/>
      <c r="JVO856" s="7"/>
      <c r="JVP856" s="7"/>
      <c r="JVQ856" s="7"/>
      <c r="JVR856" s="7"/>
      <c r="JVS856" s="7"/>
      <c r="JVT856" s="7"/>
      <c r="JVU856" s="7"/>
      <c r="JVV856" s="7"/>
      <c r="JVW856" s="7"/>
      <c r="JVX856" s="7"/>
      <c r="JVY856" s="7"/>
      <c r="JVZ856" s="7"/>
      <c r="JWA856" s="7"/>
      <c r="JWB856" s="7"/>
      <c r="JWC856" s="7"/>
      <c r="JWD856" s="7"/>
      <c r="JWE856" s="7"/>
      <c r="JWF856" s="7"/>
      <c r="JWG856" s="7"/>
      <c r="JWH856" s="7"/>
      <c r="JWI856" s="7"/>
      <c r="JWJ856" s="7"/>
      <c r="JWK856" s="7"/>
      <c r="JWL856" s="7"/>
      <c r="JWM856" s="7"/>
      <c r="JWN856" s="7"/>
      <c r="JWO856" s="7"/>
      <c r="JWP856" s="7"/>
      <c r="JWQ856" s="7"/>
      <c r="JWR856" s="7"/>
      <c r="JWS856" s="7"/>
      <c r="JWT856" s="7"/>
      <c r="JWU856" s="7"/>
      <c r="JWV856" s="7"/>
      <c r="JWW856" s="7"/>
      <c r="JWX856" s="7"/>
      <c r="JWY856" s="7"/>
      <c r="JWZ856" s="7"/>
      <c r="JXA856" s="7"/>
      <c r="JXB856" s="7"/>
      <c r="JXC856" s="7"/>
      <c r="JXD856" s="7"/>
      <c r="JXE856" s="7"/>
      <c r="JXF856" s="7"/>
      <c r="JXG856" s="7"/>
      <c r="JXH856" s="7"/>
      <c r="JXI856" s="7"/>
      <c r="JXJ856" s="7"/>
      <c r="JXK856" s="7"/>
      <c r="JXL856" s="7"/>
      <c r="JXM856" s="7"/>
      <c r="JXN856" s="7"/>
      <c r="JXO856" s="7"/>
      <c r="JXP856" s="7"/>
      <c r="JXQ856" s="7"/>
      <c r="JXR856" s="7"/>
      <c r="JXS856" s="7"/>
      <c r="JXT856" s="7"/>
      <c r="JXU856" s="7"/>
      <c r="JXV856" s="7"/>
      <c r="JXW856" s="7"/>
      <c r="JXX856" s="7"/>
      <c r="JXY856" s="7"/>
      <c r="JXZ856" s="7"/>
      <c r="JYA856" s="7"/>
      <c r="JYB856" s="7"/>
      <c r="JYC856" s="7"/>
      <c r="JYD856" s="7"/>
      <c r="JYE856" s="7"/>
      <c r="JYF856" s="7"/>
      <c r="JYG856" s="7"/>
      <c r="JYH856" s="7"/>
      <c r="JYI856" s="7"/>
      <c r="JYJ856" s="7"/>
      <c r="JYK856" s="7"/>
      <c r="JYL856" s="7"/>
      <c r="JYM856" s="7"/>
      <c r="JYN856" s="7"/>
      <c r="JYO856" s="7"/>
      <c r="JYP856" s="7"/>
      <c r="JYQ856" s="7"/>
      <c r="JYR856" s="7"/>
      <c r="JYS856" s="7"/>
      <c r="JYT856" s="7"/>
      <c r="JYU856" s="7"/>
      <c r="JYV856" s="7"/>
      <c r="JYW856" s="7"/>
      <c r="JYX856" s="7"/>
      <c r="JYY856" s="7"/>
      <c r="JYZ856" s="7"/>
      <c r="JZA856" s="7"/>
      <c r="JZB856" s="7"/>
      <c r="JZC856" s="7"/>
      <c r="JZD856" s="7"/>
      <c r="JZE856" s="7"/>
      <c r="JZF856" s="7"/>
      <c r="JZG856" s="7"/>
      <c r="JZH856" s="7"/>
      <c r="JZI856" s="7"/>
      <c r="JZJ856" s="7"/>
      <c r="JZK856" s="7"/>
      <c r="JZL856" s="7"/>
      <c r="JZM856" s="7"/>
      <c r="JZN856" s="7"/>
      <c r="JZO856" s="7"/>
      <c r="JZP856" s="7"/>
      <c r="JZQ856" s="7"/>
      <c r="JZR856" s="7"/>
      <c r="JZS856" s="7"/>
      <c r="JZT856" s="7"/>
      <c r="JZU856" s="7"/>
      <c r="JZV856" s="7"/>
      <c r="JZW856" s="7"/>
      <c r="JZX856" s="7"/>
      <c r="JZY856" s="7"/>
      <c r="JZZ856" s="7"/>
      <c r="KAA856" s="7"/>
      <c r="KAB856" s="7"/>
      <c r="KAC856" s="7"/>
      <c r="KAD856" s="7"/>
      <c r="KAE856" s="7"/>
      <c r="KAF856" s="7"/>
      <c r="KAG856" s="7"/>
      <c r="KAH856" s="7"/>
      <c r="KAI856" s="7"/>
      <c r="KAJ856" s="7"/>
      <c r="KAK856" s="7"/>
      <c r="KAL856" s="7"/>
      <c r="KAM856" s="7"/>
      <c r="KAN856" s="7"/>
      <c r="KAO856" s="7"/>
      <c r="KAP856" s="7"/>
      <c r="KAQ856" s="7"/>
      <c r="KAR856" s="7"/>
      <c r="KAS856" s="7"/>
      <c r="KAT856" s="7"/>
      <c r="KAU856" s="7"/>
      <c r="KAV856" s="7"/>
      <c r="KAW856" s="7"/>
      <c r="KAX856" s="7"/>
      <c r="KAY856" s="7"/>
      <c r="KAZ856" s="7"/>
      <c r="KBA856" s="7"/>
      <c r="KBB856" s="7"/>
      <c r="KBC856" s="7"/>
      <c r="KBD856" s="7"/>
      <c r="KBE856" s="7"/>
      <c r="KBF856" s="7"/>
      <c r="KBG856" s="7"/>
      <c r="KBH856" s="7"/>
      <c r="KBI856" s="7"/>
      <c r="KBJ856" s="7"/>
      <c r="KBK856" s="7"/>
      <c r="KBL856" s="7"/>
      <c r="KBM856" s="7"/>
      <c r="KBN856" s="7"/>
      <c r="KBO856" s="7"/>
      <c r="KBP856" s="7"/>
      <c r="KBQ856" s="7"/>
      <c r="KBR856" s="7"/>
      <c r="KBS856" s="7"/>
      <c r="KBT856" s="7"/>
      <c r="KBU856" s="7"/>
      <c r="KBV856" s="7"/>
      <c r="KBW856" s="7"/>
      <c r="KBX856" s="7"/>
      <c r="KBY856" s="7"/>
      <c r="KBZ856" s="7"/>
      <c r="KCA856" s="7"/>
      <c r="KCB856" s="7"/>
      <c r="KCC856" s="7"/>
      <c r="KCD856" s="7"/>
      <c r="KCE856" s="7"/>
      <c r="KCF856" s="7"/>
      <c r="KCG856" s="7"/>
      <c r="KCH856" s="7"/>
      <c r="KCI856" s="7"/>
      <c r="KCJ856" s="7"/>
      <c r="KCK856" s="7"/>
      <c r="KCL856" s="7"/>
      <c r="KCM856" s="7"/>
      <c r="KCN856" s="7"/>
      <c r="KCO856" s="7"/>
      <c r="KCP856" s="7"/>
      <c r="KCQ856" s="7"/>
      <c r="KCR856" s="7"/>
      <c r="KCS856" s="7"/>
      <c r="KCT856" s="7"/>
      <c r="KCU856" s="7"/>
      <c r="KCV856" s="7"/>
      <c r="KCW856" s="7"/>
      <c r="KCX856" s="7"/>
      <c r="KCY856" s="7"/>
      <c r="KCZ856" s="7"/>
      <c r="KDA856" s="7"/>
      <c r="KDB856" s="7"/>
      <c r="KDC856" s="7"/>
      <c r="KDD856" s="7"/>
      <c r="KDE856" s="7"/>
      <c r="KDF856" s="7"/>
      <c r="KDG856" s="7"/>
      <c r="KDH856" s="7"/>
      <c r="KDI856" s="7"/>
      <c r="KDJ856" s="7"/>
      <c r="KDK856" s="7"/>
      <c r="KDL856" s="7"/>
      <c r="KDM856" s="7"/>
      <c r="KDN856" s="7"/>
      <c r="KDO856" s="7"/>
      <c r="KDP856" s="7"/>
      <c r="KDQ856" s="7"/>
      <c r="KDR856" s="7"/>
      <c r="KDS856" s="7"/>
      <c r="KDT856" s="7"/>
      <c r="KDU856" s="7"/>
      <c r="KDV856" s="7"/>
      <c r="KDW856" s="7"/>
      <c r="KDX856" s="7"/>
      <c r="KDY856" s="7"/>
      <c r="KDZ856" s="7"/>
      <c r="KEA856" s="7"/>
      <c r="KEB856" s="7"/>
      <c r="KEC856" s="7"/>
      <c r="KED856" s="7"/>
      <c r="KEE856" s="7"/>
      <c r="KEF856" s="7"/>
      <c r="KEG856" s="7"/>
      <c r="KEH856" s="7"/>
      <c r="KEI856" s="7"/>
      <c r="KEJ856" s="7"/>
      <c r="KEK856" s="7"/>
      <c r="KEL856" s="7"/>
      <c r="KEM856" s="7"/>
      <c r="KEN856" s="7"/>
      <c r="KEO856" s="7"/>
      <c r="KEP856" s="7"/>
      <c r="KEQ856" s="7"/>
      <c r="KER856" s="7"/>
      <c r="KES856" s="7"/>
      <c r="KET856" s="7"/>
      <c r="KEU856" s="7"/>
      <c r="KEV856" s="7"/>
      <c r="KEW856" s="7"/>
      <c r="KEX856" s="7"/>
      <c r="KEY856" s="7"/>
      <c r="KEZ856" s="7"/>
      <c r="KFA856" s="7"/>
      <c r="KFB856" s="7"/>
      <c r="KFC856" s="7"/>
      <c r="KFD856" s="7"/>
      <c r="KFE856" s="7"/>
      <c r="KFF856" s="7"/>
      <c r="KFG856" s="7"/>
      <c r="KFH856" s="7"/>
      <c r="KFI856" s="7"/>
      <c r="KFJ856" s="7"/>
      <c r="KFK856" s="7"/>
      <c r="KFL856" s="7"/>
      <c r="KFM856" s="7"/>
      <c r="KFN856" s="7"/>
      <c r="KFO856" s="7"/>
      <c r="KFP856" s="7"/>
      <c r="KFQ856" s="7"/>
      <c r="KFR856" s="7"/>
      <c r="KFS856" s="7"/>
      <c r="KFT856" s="7"/>
      <c r="KFU856" s="7"/>
      <c r="KFV856" s="7"/>
      <c r="KFW856" s="7"/>
      <c r="KFX856" s="7"/>
      <c r="KFY856" s="7"/>
      <c r="KFZ856" s="7"/>
      <c r="KGA856" s="7"/>
      <c r="KGB856" s="7"/>
      <c r="KGC856" s="7"/>
      <c r="KGD856" s="7"/>
      <c r="KGE856" s="7"/>
      <c r="KGF856" s="7"/>
      <c r="KGG856" s="7"/>
      <c r="KGH856" s="7"/>
      <c r="KGI856" s="7"/>
      <c r="KGJ856" s="7"/>
      <c r="KGK856" s="7"/>
      <c r="KGL856" s="7"/>
      <c r="KGM856" s="7"/>
      <c r="KGN856" s="7"/>
      <c r="KGO856" s="7"/>
      <c r="KGP856" s="7"/>
      <c r="KGQ856" s="7"/>
      <c r="KGR856" s="7"/>
      <c r="KGS856" s="7"/>
      <c r="KGT856" s="7"/>
      <c r="KGU856" s="7"/>
      <c r="KGV856" s="7"/>
      <c r="KGW856" s="7"/>
      <c r="KGX856" s="7"/>
      <c r="KGY856" s="7"/>
      <c r="KGZ856" s="7"/>
      <c r="KHA856" s="7"/>
      <c r="KHB856" s="7"/>
      <c r="KHC856" s="7"/>
      <c r="KHD856" s="7"/>
      <c r="KHE856" s="7"/>
      <c r="KHF856" s="7"/>
      <c r="KHG856" s="7"/>
      <c r="KHH856" s="7"/>
      <c r="KHI856" s="7"/>
      <c r="KHJ856" s="7"/>
      <c r="KHK856" s="7"/>
      <c r="KHL856" s="7"/>
      <c r="KHM856" s="7"/>
      <c r="KHN856" s="7"/>
      <c r="KHO856" s="7"/>
      <c r="KHP856" s="7"/>
      <c r="KHQ856" s="7"/>
      <c r="KHR856" s="7"/>
      <c r="KHS856" s="7"/>
      <c r="KHT856" s="7"/>
      <c r="KHU856" s="7"/>
      <c r="KHV856" s="7"/>
      <c r="KHW856" s="7"/>
      <c r="KHX856" s="7"/>
      <c r="KHY856" s="7"/>
      <c r="KHZ856" s="7"/>
      <c r="KIA856" s="7"/>
      <c r="KIB856" s="7"/>
      <c r="KIC856" s="7"/>
      <c r="KID856" s="7"/>
      <c r="KIE856" s="7"/>
      <c r="KIF856" s="7"/>
      <c r="KIG856" s="7"/>
      <c r="KIH856" s="7"/>
      <c r="KII856" s="7"/>
      <c r="KIJ856" s="7"/>
      <c r="KIK856" s="7"/>
      <c r="KIL856" s="7"/>
      <c r="KIM856" s="7"/>
      <c r="KIN856" s="7"/>
      <c r="KIO856" s="7"/>
      <c r="KIP856" s="7"/>
      <c r="KIQ856" s="7"/>
      <c r="KIR856" s="7"/>
      <c r="KIS856" s="7"/>
      <c r="KIT856" s="7"/>
      <c r="KIU856" s="7"/>
      <c r="KIV856" s="7"/>
      <c r="KIW856" s="7"/>
      <c r="KIX856" s="7"/>
      <c r="KIY856" s="7"/>
      <c r="KIZ856" s="7"/>
      <c r="KJA856" s="7"/>
      <c r="KJB856" s="7"/>
      <c r="KJC856" s="7"/>
      <c r="KJD856" s="7"/>
      <c r="KJE856" s="7"/>
      <c r="KJF856" s="7"/>
      <c r="KJG856" s="7"/>
      <c r="KJH856" s="7"/>
      <c r="KJI856" s="7"/>
      <c r="KJJ856" s="7"/>
      <c r="KJK856" s="7"/>
      <c r="KJL856" s="7"/>
      <c r="KJM856" s="7"/>
      <c r="KJN856" s="7"/>
      <c r="KJO856" s="7"/>
      <c r="KJP856" s="7"/>
      <c r="KJQ856" s="7"/>
      <c r="KJR856" s="7"/>
      <c r="KJS856" s="7"/>
      <c r="KJT856" s="7"/>
      <c r="KJU856" s="7"/>
      <c r="KJV856" s="7"/>
      <c r="KJW856" s="7"/>
      <c r="KJX856" s="7"/>
      <c r="KJY856" s="7"/>
      <c r="KJZ856" s="7"/>
      <c r="KKA856" s="7"/>
      <c r="KKB856" s="7"/>
      <c r="KKC856" s="7"/>
      <c r="KKD856" s="7"/>
      <c r="KKE856" s="7"/>
      <c r="KKF856" s="7"/>
      <c r="KKG856" s="7"/>
      <c r="KKH856" s="7"/>
      <c r="KKI856" s="7"/>
      <c r="KKJ856" s="7"/>
      <c r="KKK856" s="7"/>
      <c r="KKL856" s="7"/>
      <c r="KKM856" s="7"/>
      <c r="KKN856" s="7"/>
      <c r="KKO856" s="7"/>
      <c r="KKP856" s="7"/>
      <c r="KKQ856" s="7"/>
      <c r="KKR856" s="7"/>
      <c r="KKS856" s="7"/>
      <c r="KKT856" s="7"/>
      <c r="KKU856" s="7"/>
      <c r="KKV856" s="7"/>
      <c r="KKW856" s="7"/>
      <c r="KKX856" s="7"/>
      <c r="KKY856" s="7"/>
      <c r="KKZ856" s="7"/>
      <c r="KLA856" s="7"/>
      <c r="KLB856" s="7"/>
      <c r="KLC856" s="7"/>
      <c r="KLD856" s="7"/>
      <c r="KLE856" s="7"/>
      <c r="KLF856" s="7"/>
      <c r="KLG856" s="7"/>
      <c r="KLH856" s="7"/>
      <c r="KLI856" s="7"/>
      <c r="KLJ856" s="7"/>
      <c r="KLK856" s="7"/>
      <c r="KLL856" s="7"/>
      <c r="KLM856" s="7"/>
      <c r="KLN856" s="7"/>
      <c r="KLO856" s="7"/>
      <c r="KLP856" s="7"/>
      <c r="KLQ856" s="7"/>
      <c r="KLR856" s="7"/>
      <c r="KLS856" s="7"/>
      <c r="KLT856" s="7"/>
      <c r="KLU856" s="7"/>
      <c r="KLV856" s="7"/>
      <c r="KLW856" s="7"/>
      <c r="KLX856" s="7"/>
      <c r="KLY856" s="7"/>
      <c r="KLZ856" s="7"/>
      <c r="KMA856" s="7"/>
      <c r="KMB856" s="7"/>
      <c r="KMC856" s="7"/>
      <c r="KMD856" s="7"/>
      <c r="KME856" s="7"/>
      <c r="KMF856" s="7"/>
      <c r="KMG856" s="7"/>
      <c r="KMH856" s="7"/>
      <c r="KMI856" s="7"/>
      <c r="KMJ856" s="7"/>
      <c r="KMK856" s="7"/>
      <c r="KML856" s="7"/>
      <c r="KMM856" s="7"/>
      <c r="KMN856" s="7"/>
      <c r="KMO856" s="7"/>
      <c r="KMP856" s="7"/>
      <c r="KMQ856" s="7"/>
      <c r="KMR856" s="7"/>
      <c r="KMS856" s="7"/>
      <c r="KMT856" s="7"/>
      <c r="KMU856" s="7"/>
      <c r="KMV856" s="7"/>
      <c r="KMW856" s="7"/>
      <c r="KMX856" s="7"/>
      <c r="KMY856" s="7"/>
      <c r="KMZ856" s="7"/>
      <c r="KNA856" s="7"/>
      <c r="KNB856" s="7"/>
      <c r="KNC856" s="7"/>
      <c r="KND856" s="7"/>
      <c r="KNE856" s="7"/>
      <c r="KNF856" s="7"/>
      <c r="KNG856" s="7"/>
      <c r="KNH856" s="7"/>
      <c r="KNI856" s="7"/>
      <c r="KNJ856" s="7"/>
      <c r="KNK856" s="7"/>
      <c r="KNL856" s="7"/>
      <c r="KNM856" s="7"/>
      <c r="KNN856" s="7"/>
      <c r="KNO856" s="7"/>
      <c r="KNP856" s="7"/>
      <c r="KNQ856" s="7"/>
      <c r="KNR856" s="7"/>
      <c r="KNS856" s="7"/>
      <c r="KNT856" s="7"/>
      <c r="KNU856" s="7"/>
      <c r="KNV856" s="7"/>
      <c r="KNW856" s="7"/>
      <c r="KNX856" s="7"/>
      <c r="KNY856" s="7"/>
      <c r="KNZ856" s="7"/>
      <c r="KOA856" s="7"/>
      <c r="KOB856" s="7"/>
      <c r="KOC856" s="7"/>
      <c r="KOD856" s="7"/>
      <c r="KOE856" s="7"/>
      <c r="KOF856" s="7"/>
      <c r="KOG856" s="7"/>
      <c r="KOH856" s="7"/>
      <c r="KOI856" s="7"/>
      <c r="KOJ856" s="7"/>
      <c r="KOK856" s="7"/>
      <c r="KOL856" s="7"/>
      <c r="KOM856" s="7"/>
      <c r="KON856" s="7"/>
      <c r="KOO856" s="7"/>
      <c r="KOP856" s="7"/>
      <c r="KOQ856" s="7"/>
      <c r="KOR856" s="7"/>
      <c r="KOS856" s="7"/>
      <c r="KOT856" s="7"/>
      <c r="KOU856" s="7"/>
      <c r="KOV856" s="7"/>
      <c r="KOW856" s="7"/>
      <c r="KOX856" s="7"/>
      <c r="KOY856" s="7"/>
      <c r="KOZ856" s="7"/>
      <c r="KPA856" s="7"/>
      <c r="KPB856" s="7"/>
      <c r="KPC856" s="7"/>
      <c r="KPD856" s="7"/>
      <c r="KPE856" s="7"/>
      <c r="KPF856" s="7"/>
      <c r="KPG856" s="7"/>
      <c r="KPH856" s="7"/>
      <c r="KPI856" s="7"/>
      <c r="KPJ856" s="7"/>
      <c r="KPK856" s="7"/>
      <c r="KPL856" s="7"/>
      <c r="KPM856" s="7"/>
      <c r="KPN856" s="7"/>
      <c r="KPO856" s="7"/>
      <c r="KPP856" s="7"/>
      <c r="KPQ856" s="7"/>
      <c r="KPR856" s="7"/>
      <c r="KPS856" s="7"/>
      <c r="KPT856" s="7"/>
      <c r="KPU856" s="7"/>
      <c r="KPV856" s="7"/>
      <c r="KPW856" s="7"/>
      <c r="KPX856" s="7"/>
      <c r="KPY856" s="7"/>
      <c r="KPZ856" s="7"/>
      <c r="KQA856" s="7"/>
      <c r="KQB856" s="7"/>
      <c r="KQC856" s="7"/>
      <c r="KQD856" s="7"/>
      <c r="KQE856" s="7"/>
      <c r="KQF856" s="7"/>
      <c r="KQG856" s="7"/>
      <c r="KQH856" s="7"/>
      <c r="KQI856" s="7"/>
      <c r="KQJ856" s="7"/>
      <c r="KQK856" s="7"/>
      <c r="KQL856" s="7"/>
      <c r="KQM856" s="7"/>
      <c r="KQN856" s="7"/>
      <c r="KQO856" s="7"/>
      <c r="KQP856" s="7"/>
      <c r="KQQ856" s="7"/>
      <c r="KQR856" s="7"/>
      <c r="KQS856" s="7"/>
      <c r="KQT856" s="7"/>
      <c r="KQU856" s="7"/>
      <c r="KQV856" s="7"/>
      <c r="KQW856" s="7"/>
      <c r="KQX856" s="7"/>
      <c r="KQY856" s="7"/>
      <c r="KQZ856" s="7"/>
      <c r="KRA856" s="7"/>
      <c r="KRB856" s="7"/>
      <c r="KRC856" s="7"/>
      <c r="KRD856" s="7"/>
      <c r="KRE856" s="7"/>
      <c r="KRF856" s="7"/>
      <c r="KRG856" s="7"/>
      <c r="KRH856" s="7"/>
      <c r="KRI856" s="7"/>
      <c r="KRJ856" s="7"/>
      <c r="KRK856" s="7"/>
      <c r="KRL856" s="7"/>
      <c r="KRM856" s="7"/>
      <c r="KRN856" s="7"/>
      <c r="KRO856" s="7"/>
      <c r="KRP856" s="7"/>
      <c r="KRQ856" s="7"/>
      <c r="KRR856" s="7"/>
      <c r="KRS856" s="7"/>
      <c r="KRT856" s="7"/>
      <c r="KRU856" s="7"/>
      <c r="KRV856" s="7"/>
      <c r="KRW856" s="7"/>
      <c r="KRX856" s="7"/>
      <c r="KRY856" s="7"/>
      <c r="KRZ856" s="7"/>
      <c r="KSA856" s="7"/>
      <c r="KSB856" s="7"/>
      <c r="KSC856" s="7"/>
      <c r="KSD856" s="7"/>
      <c r="KSE856" s="7"/>
      <c r="KSF856" s="7"/>
      <c r="KSG856" s="7"/>
      <c r="KSH856" s="7"/>
      <c r="KSI856" s="7"/>
      <c r="KSJ856" s="7"/>
      <c r="KSK856" s="7"/>
      <c r="KSL856" s="7"/>
      <c r="KSM856" s="7"/>
      <c r="KSN856" s="7"/>
      <c r="KSO856" s="7"/>
      <c r="KSP856" s="7"/>
      <c r="KSQ856" s="7"/>
      <c r="KSR856" s="7"/>
      <c r="KSS856" s="7"/>
      <c r="KST856" s="7"/>
      <c r="KSU856" s="7"/>
      <c r="KSV856" s="7"/>
      <c r="KSW856" s="7"/>
      <c r="KSX856" s="7"/>
      <c r="KSY856" s="7"/>
      <c r="KSZ856" s="7"/>
      <c r="KTA856" s="7"/>
      <c r="KTB856" s="7"/>
      <c r="KTC856" s="7"/>
      <c r="KTD856" s="7"/>
      <c r="KTE856" s="7"/>
      <c r="KTF856" s="7"/>
      <c r="KTG856" s="7"/>
      <c r="KTH856" s="7"/>
      <c r="KTI856" s="7"/>
      <c r="KTJ856" s="7"/>
      <c r="KTK856" s="7"/>
      <c r="KTL856" s="7"/>
      <c r="KTM856" s="7"/>
      <c r="KTN856" s="7"/>
      <c r="KTO856" s="7"/>
      <c r="KTP856" s="7"/>
      <c r="KTQ856" s="7"/>
      <c r="KTR856" s="7"/>
      <c r="KTS856" s="7"/>
      <c r="KTT856" s="7"/>
      <c r="KTU856" s="7"/>
      <c r="KTV856" s="7"/>
      <c r="KTW856" s="7"/>
      <c r="KTX856" s="7"/>
      <c r="KTY856" s="7"/>
      <c r="KTZ856" s="7"/>
      <c r="KUA856" s="7"/>
      <c r="KUB856" s="7"/>
      <c r="KUC856" s="7"/>
      <c r="KUD856" s="7"/>
      <c r="KUE856" s="7"/>
      <c r="KUF856" s="7"/>
      <c r="KUG856" s="7"/>
      <c r="KUH856" s="7"/>
      <c r="KUI856" s="7"/>
      <c r="KUJ856" s="7"/>
      <c r="KUK856" s="7"/>
      <c r="KUL856" s="7"/>
      <c r="KUM856" s="7"/>
      <c r="KUN856" s="7"/>
      <c r="KUO856" s="7"/>
      <c r="KUP856" s="7"/>
      <c r="KUQ856" s="7"/>
      <c r="KUR856" s="7"/>
      <c r="KUS856" s="7"/>
      <c r="KUT856" s="7"/>
      <c r="KUU856" s="7"/>
      <c r="KUV856" s="7"/>
      <c r="KUW856" s="7"/>
      <c r="KUX856" s="7"/>
      <c r="KUY856" s="7"/>
      <c r="KUZ856" s="7"/>
      <c r="KVA856" s="7"/>
      <c r="KVB856" s="7"/>
      <c r="KVC856" s="7"/>
      <c r="KVD856" s="7"/>
      <c r="KVE856" s="7"/>
      <c r="KVF856" s="7"/>
      <c r="KVG856" s="7"/>
      <c r="KVH856" s="7"/>
      <c r="KVI856" s="7"/>
      <c r="KVJ856" s="7"/>
      <c r="KVK856" s="7"/>
      <c r="KVL856" s="7"/>
      <c r="KVM856" s="7"/>
      <c r="KVN856" s="7"/>
      <c r="KVO856" s="7"/>
      <c r="KVP856" s="7"/>
      <c r="KVQ856" s="7"/>
      <c r="KVR856" s="7"/>
      <c r="KVS856" s="7"/>
      <c r="KVT856" s="7"/>
      <c r="KVU856" s="7"/>
      <c r="KVV856" s="7"/>
      <c r="KVW856" s="7"/>
      <c r="KVX856" s="7"/>
      <c r="KVY856" s="7"/>
      <c r="KVZ856" s="7"/>
      <c r="KWA856" s="7"/>
      <c r="KWB856" s="7"/>
      <c r="KWC856" s="7"/>
      <c r="KWD856" s="7"/>
      <c r="KWE856" s="7"/>
      <c r="KWF856" s="7"/>
      <c r="KWG856" s="7"/>
      <c r="KWH856" s="7"/>
      <c r="KWI856" s="7"/>
      <c r="KWJ856" s="7"/>
      <c r="KWK856" s="7"/>
      <c r="KWL856" s="7"/>
      <c r="KWM856" s="7"/>
      <c r="KWN856" s="7"/>
      <c r="KWO856" s="7"/>
      <c r="KWP856" s="7"/>
      <c r="KWQ856" s="7"/>
      <c r="KWR856" s="7"/>
      <c r="KWS856" s="7"/>
      <c r="KWT856" s="7"/>
      <c r="KWU856" s="7"/>
      <c r="KWV856" s="7"/>
      <c r="KWW856" s="7"/>
      <c r="KWX856" s="7"/>
      <c r="KWY856" s="7"/>
      <c r="KWZ856" s="7"/>
      <c r="KXA856" s="7"/>
      <c r="KXB856" s="7"/>
      <c r="KXC856" s="7"/>
      <c r="KXD856" s="7"/>
      <c r="KXE856" s="7"/>
      <c r="KXF856" s="7"/>
      <c r="KXG856" s="7"/>
      <c r="KXH856" s="7"/>
      <c r="KXI856" s="7"/>
      <c r="KXJ856" s="7"/>
      <c r="KXK856" s="7"/>
      <c r="KXL856" s="7"/>
      <c r="KXM856" s="7"/>
      <c r="KXN856" s="7"/>
      <c r="KXO856" s="7"/>
      <c r="KXP856" s="7"/>
      <c r="KXQ856" s="7"/>
      <c r="KXR856" s="7"/>
      <c r="KXS856" s="7"/>
      <c r="KXT856" s="7"/>
      <c r="KXU856" s="7"/>
      <c r="KXV856" s="7"/>
      <c r="KXW856" s="7"/>
      <c r="KXX856" s="7"/>
      <c r="KXY856" s="7"/>
      <c r="KXZ856" s="7"/>
      <c r="KYA856" s="7"/>
      <c r="KYB856" s="7"/>
      <c r="KYC856" s="7"/>
      <c r="KYD856" s="7"/>
      <c r="KYE856" s="7"/>
      <c r="KYF856" s="7"/>
      <c r="KYG856" s="7"/>
      <c r="KYH856" s="7"/>
      <c r="KYI856" s="7"/>
      <c r="KYJ856" s="7"/>
      <c r="KYK856" s="7"/>
      <c r="KYL856" s="7"/>
      <c r="KYM856" s="7"/>
      <c r="KYN856" s="7"/>
      <c r="KYO856" s="7"/>
      <c r="KYP856" s="7"/>
      <c r="KYQ856" s="7"/>
      <c r="KYR856" s="7"/>
      <c r="KYS856" s="7"/>
      <c r="KYT856" s="7"/>
      <c r="KYU856" s="7"/>
      <c r="KYV856" s="7"/>
      <c r="KYW856" s="7"/>
      <c r="KYX856" s="7"/>
      <c r="KYY856" s="7"/>
      <c r="KYZ856" s="7"/>
      <c r="KZA856" s="7"/>
      <c r="KZB856" s="7"/>
      <c r="KZC856" s="7"/>
      <c r="KZD856" s="7"/>
      <c r="KZE856" s="7"/>
      <c r="KZF856" s="7"/>
      <c r="KZG856" s="7"/>
      <c r="KZH856" s="7"/>
      <c r="KZI856" s="7"/>
      <c r="KZJ856" s="7"/>
      <c r="KZK856" s="7"/>
      <c r="KZL856" s="7"/>
      <c r="KZM856" s="7"/>
      <c r="KZN856" s="7"/>
      <c r="KZO856" s="7"/>
      <c r="KZP856" s="7"/>
      <c r="KZQ856" s="7"/>
      <c r="KZR856" s="7"/>
      <c r="KZS856" s="7"/>
      <c r="KZT856" s="7"/>
      <c r="KZU856" s="7"/>
      <c r="KZV856" s="7"/>
      <c r="KZW856" s="7"/>
      <c r="KZX856" s="7"/>
      <c r="KZY856" s="7"/>
      <c r="KZZ856" s="7"/>
      <c r="LAA856" s="7"/>
      <c r="LAB856" s="7"/>
      <c r="LAC856" s="7"/>
      <c r="LAD856" s="7"/>
      <c r="LAE856" s="7"/>
      <c r="LAF856" s="7"/>
      <c r="LAG856" s="7"/>
      <c r="LAH856" s="7"/>
      <c r="LAI856" s="7"/>
      <c r="LAJ856" s="7"/>
      <c r="LAK856" s="7"/>
      <c r="LAL856" s="7"/>
      <c r="LAM856" s="7"/>
      <c r="LAN856" s="7"/>
      <c r="LAO856" s="7"/>
      <c r="LAP856" s="7"/>
      <c r="LAQ856" s="7"/>
      <c r="LAR856" s="7"/>
      <c r="LAS856" s="7"/>
      <c r="LAT856" s="7"/>
      <c r="LAU856" s="7"/>
      <c r="LAV856" s="7"/>
      <c r="LAW856" s="7"/>
      <c r="LAX856" s="7"/>
      <c r="LAY856" s="7"/>
      <c r="LAZ856" s="7"/>
      <c r="LBA856" s="7"/>
      <c r="LBB856" s="7"/>
      <c r="LBC856" s="7"/>
      <c r="LBD856" s="7"/>
      <c r="LBE856" s="7"/>
      <c r="LBF856" s="7"/>
      <c r="LBG856" s="7"/>
      <c r="LBH856" s="7"/>
      <c r="LBI856" s="7"/>
      <c r="LBJ856" s="7"/>
      <c r="LBK856" s="7"/>
      <c r="LBL856" s="7"/>
      <c r="LBM856" s="7"/>
      <c r="LBN856" s="7"/>
      <c r="LBO856" s="7"/>
      <c r="LBP856" s="7"/>
      <c r="LBQ856" s="7"/>
      <c r="LBR856" s="7"/>
      <c r="LBS856" s="7"/>
      <c r="LBT856" s="7"/>
      <c r="LBU856" s="7"/>
      <c r="LBV856" s="7"/>
      <c r="LBW856" s="7"/>
      <c r="LBX856" s="7"/>
      <c r="LBY856" s="7"/>
      <c r="LBZ856" s="7"/>
      <c r="LCA856" s="7"/>
      <c r="LCB856" s="7"/>
      <c r="LCC856" s="7"/>
      <c r="LCD856" s="7"/>
      <c r="LCE856" s="7"/>
      <c r="LCF856" s="7"/>
      <c r="LCG856" s="7"/>
      <c r="LCH856" s="7"/>
      <c r="LCI856" s="7"/>
      <c r="LCJ856" s="7"/>
      <c r="LCK856" s="7"/>
      <c r="LCL856" s="7"/>
      <c r="LCM856" s="7"/>
      <c r="LCN856" s="7"/>
      <c r="LCO856" s="7"/>
      <c r="LCP856" s="7"/>
      <c r="LCQ856" s="7"/>
      <c r="LCR856" s="7"/>
      <c r="LCS856" s="7"/>
      <c r="LCT856" s="7"/>
      <c r="LCU856" s="7"/>
      <c r="LCV856" s="7"/>
      <c r="LCW856" s="7"/>
      <c r="LCX856" s="7"/>
      <c r="LCY856" s="7"/>
      <c r="LCZ856" s="7"/>
      <c r="LDA856" s="7"/>
      <c r="LDB856" s="7"/>
      <c r="LDC856" s="7"/>
      <c r="LDD856" s="7"/>
      <c r="LDE856" s="7"/>
      <c r="LDF856" s="7"/>
      <c r="LDG856" s="7"/>
      <c r="LDH856" s="7"/>
      <c r="LDI856" s="7"/>
      <c r="LDJ856" s="7"/>
      <c r="LDK856" s="7"/>
      <c r="LDL856" s="7"/>
      <c r="LDM856" s="7"/>
      <c r="LDN856" s="7"/>
      <c r="LDO856" s="7"/>
      <c r="LDP856" s="7"/>
      <c r="LDQ856" s="7"/>
      <c r="LDR856" s="7"/>
      <c r="LDS856" s="7"/>
      <c r="LDT856" s="7"/>
      <c r="LDU856" s="7"/>
      <c r="LDV856" s="7"/>
      <c r="LDW856" s="7"/>
      <c r="LDX856" s="7"/>
      <c r="LDY856" s="7"/>
      <c r="LDZ856" s="7"/>
      <c r="LEA856" s="7"/>
      <c r="LEB856" s="7"/>
      <c r="LEC856" s="7"/>
      <c r="LED856" s="7"/>
      <c r="LEE856" s="7"/>
      <c r="LEF856" s="7"/>
      <c r="LEG856" s="7"/>
      <c r="LEH856" s="7"/>
      <c r="LEI856" s="7"/>
      <c r="LEJ856" s="7"/>
      <c r="LEK856" s="7"/>
      <c r="LEL856" s="7"/>
      <c r="LEM856" s="7"/>
      <c r="LEN856" s="7"/>
      <c r="LEO856" s="7"/>
      <c r="LEP856" s="7"/>
      <c r="LEQ856" s="7"/>
      <c r="LER856" s="7"/>
      <c r="LES856" s="7"/>
      <c r="LET856" s="7"/>
      <c r="LEU856" s="7"/>
      <c r="LEV856" s="7"/>
      <c r="LEW856" s="7"/>
      <c r="LEX856" s="7"/>
      <c r="LEY856" s="7"/>
      <c r="LEZ856" s="7"/>
      <c r="LFA856" s="7"/>
      <c r="LFB856" s="7"/>
      <c r="LFC856" s="7"/>
      <c r="LFD856" s="7"/>
      <c r="LFE856" s="7"/>
      <c r="LFF856" s="7"/>
      <c r="LFG856" s="7"/>
      <c r="LFH856" s="7"/>
      <c r="LFI856" s="7"/>
      <c r="LFJ856" s="7"/>
      <c r="LFK856" s="7"/>
      <c r="LFL856" s="7"/>
      <c r="LFM856" s="7"/>
      <c r="LFN856" s="7"/>
      <c r="LFO856" s="7"/>
      <c r="LFP856" s="7"/>
      <c r="LFQ856" s="7"/>
      <c r="LFR856" s="7"/>
      <c r="LFS856" s="7"/>
      <c r="LFT856" s="7"/>
      <c r="LFU856" s="7"/>
      <c r="LFV856" s="7"/>
      <c r="LFW856" s="7"/>
      <c r="LFX856" s="7"/>
      <c r="LFY856" s="7"/>
      <c r="LFZ856" s="7"/>
      <c r="LGA856" s="7"/>
      <c r="LGB856" s="7"/>
      <c r="LGC856" s="7"/>
      <c r="LGD856" s="7"/>
      <c r="LGE856" s="7"/>
      <c r="LGF856" s="7"/>
      <c r="LGG856" s="7"/>
      <c r="LGH856" s="7"/>
      <c r="LGI856" s="7"/>
      <c r="LGJ856" s="7"/>
      <c r="LGK856" s="7"/>
      <c r="LGL856" s="7"/>
      <c r="LGM856" s="7"/>
      <c r="LGN856" s="7"/>
      <c r="LGO856" s="7"/>
      <c r="LGP856" s="7"/>
      <c r="LGQ856" s="7"/>
      <c r="LGR856" s="7"/>
      <c r="LGS856" s="7"/>
      <c r="LGT856" s="7"/>
      <c r="LGU856" s="7"/>
      <c r="LGV856" s="7"/>
      <c r="LGW856" s="7"/>
      <c r="LGX856" s="7"/>
      <c r="LGY856" s="7"/>
      <c r="LGZ856" s="7"/>
      <c r="LHA856" s="7"/>
      <c r="LHB856" s="7"/>
      <c r="LHC856" s="7"/>
      <c r="LHD856" s="7"/>
      <c r="LHE856" s="7"/>
      <c r="LHF856" s="7"/>
      <c r="LHG856" s="7"/>
      <c r="LHH856" s="7"/>
      <c r="LHI856" s="7"/>
      <c r="LHJ856" s="7"/>
      <c r="LHK856" s="7"/>
      <c r="LHL856" s="7"/>
      <c r="LHM856" s="7"/>
      <c r="LHN856" s="7"/>
      <c r="LHO856" s="7"/>
      <c r="LHP856" s="7"/>
      <c r="LHQ856" s="7"/>
      <c r="LHR856" s="7"/>
      <c r="LHS856" s="7"/>
      <c r="LHT856" s="7"/>
      <c r="LHU856" s="7"/>
      <c r="LHV856" s="7"/>
      <c r="LHW856" s="7"/>
      <c r="LHX856" s="7"/>
      <c r="LHY856" s="7"/>
      <c r="LHZ856" s="7"/>
      <c r="LIA856" s="7"/>
      <c r="LIB856" s="7"/>
      <c r="LIC856" s="7"/>
      <c r="LID856" s="7"/>
      <c r="LIE856" s="7"/>
      <c r="LIF856" s="7"/>
      <c r="LIG856" s="7"/>
      <c r="LIH856" s="7"/>
      <c r="LII856" s="7"/>
      <c r="LIJ856" s="7"/>
      <c r="LIK856" s="7"/>
      <c r="LIL856" s="7"/>
      <c r="LIM856" s="7"/>
      <c r="LIN856" s="7"/>
      <c r="LIO856" s="7"/>
      <c r="LIP856" s="7"/>
      <c r="LIQ856" s="7"/>
      <c r="LIR856" s="7"/>
      <c r="LIS856" s="7"/>
      <c r="LIT856" s="7"/>
      <c r="LIU856" s="7"/>
      <c r="LIV856" s="7"/>
      <c r="LIW856" s="7"/>
      <c r="LIX856" s="7"/>
      <c r="LIY856" s="7"/>
      <c r="LIZ856" s="7"/>
      <c r="LJA856" s="7"/>
      <c r="LJB856" s="7"/>
      <c r="LJC856" s="7"/>
      <c r="LJD856" s="7"/>
      <c r="LJE856" s="7"/>
      <c r="LJF856" s="7"/>
      <c r="LJG856" s="7"/>
      <c r="LJH856" s="7"/>
      <c r="LJI856" s="7"/>
      <c r="LJJ856" s="7"/>
      <c r="LJK856" s="7"/>
      <c r="LJL856" s="7"/>
      <c r="LJM856" s="7"/>
      <c r="LJN856" s="7"/>
      <c r="LJO856" s="7"/>
      <c r="LJP856" s="7"/>
      <c r="LJQ856" s="7"/>
      <c r="LJR856" s="7"/>
      <c r="LJS856" s="7"/>
      <c r="LJT856" s="7"/>
      <c r="LJU856" s="7"/>
      <c r="LJV856" s="7"/>
      <c r="LJW856" s="7"/>
      <c r="LJX856" s="7"/>
      <c r="LJY856" s="7"/>
      <c r="LJZ856" s="7"/>
      <c r="LKA856" s="7"/>
      <c r="LKB856" s="7"/>
      <c r="LKC856" s="7"/>
      <c r="LKD856" s="7"/>
      <c r="LKE856" s="7"/>
      <c r="LKF856" s="7"/>
      <c r="LKG856" s="7"/>
      <c r="LKH856" s="7"/>
      <c r="LKI856" s="7"/>
      <c r="LKJ856" s="7"/>
      <c r="LKK856" s="7"/>
      <c r="LKL856" s="7"/>
      <c r="LKM856" s="7"/>
      <c r="LKN856" s="7"/>
      <c r="LKO856" s="7"/>
      <c r="LKP856" s="7"/>
      <c r="LKQ856" s="7"/>
      <c r="LKR856" s="7"/>
      <c r="LKS856" s="7"/>
      <c r="LKT856" s="7"/>
      <c r="LKU856" s="7"/>
      <c r="LKV856" s="7"/>
      <c r="LKW856" s="7"/>
      <c r="LKX856" s="7"/>
      <c r="LKY856" s="7"/>
      <c r="LKZ856" s="7"/>
      <c r="LLA856" s="7"/>
      <c r="LLB856" s="7"/>
      <c r="LLC856" s="7"/>
      <c r="LLD856" s="7"/>
      <c r="LLE856" s="7"/>
      <c r="LLF856" s="7"/>
      <c r="LLG856" s="7"/>
      <c r="LLH856" s="7"/>
      <c r="LLI856" s="7"/>
      <c r="LLJ856" s="7"/>
      <c r="LLK856" s="7"/>
      <c r="LLL856" s="7"/>
      <c r="LLM856" s="7"/>
      <c r="LLN856" s="7"/>
      <c r="LLO856" s="7"/>
      <c r="LLP856" s="7"/>
      <c r="LLQ856" s="7"/>
      <c r="LLR856" s="7"/>
      <c r="LLS856" s="7"/>
      <c r="LLT856" s="7"/>
      <c r="LLU856" s="7"/>
      <c r="LLV856" s="7"/>
      <c r="LLW856" s="7"/>
      <c r="LLX856" s="7"/>
      <c r="LLY856" s="7"/>
      <c r="LLZ856" s="7"/>
      <c r="LMA856" s="7"/>
      <c r="LMB856" s="7"/>
      <c r="LMC856" s="7"/>
      <c r="LMD856" s="7"/>
      <c r="LME856" s="7"/>
      <c r="LMF856" s="7"/>
      <c r="LMG856" s="7"/>
      <c r="LMH856" s="7"/>
      <c r="LMI856" s="7"/>
      <c r="LMJ856" s="7"/>
      <c r="LMK856" s="7"/>
      <c r="LML856" s="7"/>
      <c r="LMM856" s="7"/>
      <c r="LMN856" s="7"/>
      <c r="LMO856" s="7"/>
      <c r="LMP856" s="7"/>
      <c r="LMQ856" s="7"/>
      <c r="LMR856" s="7"/>
      <c r="LMS856" s="7"/>
      <c r="LMT856" s="7"/>
      <c r="LMU856" s="7"/>
      <c r="LMV856" s="7"/>
      <c r="LMW856" s="7"/>
      <c r="LMX856" s="7"/>
      <c r="LMY856" s="7"/>
      <c r="LMZ856" s="7"/>
      <c r="LNA856" s="7"/>
      <c r="LNB856" s="7"/>
      <c r="LNC856" s="7"/>
      <c r="LND856" s="7"/>
      <c r="LNE856" s="7"/>
      <c r="LNF856" s="7"/>
      <c r="LNG856" s="7"/>
      <c r="LNH856" s="7"/>
      <c r="LNI856" s="7"/>
      <c r="LNJ856" s="7"/>
      <c r="LNK856" s="7"/>
      <c r="LNL856" s="7"/>
      <c r="LNM856" s="7"/>
      <c r="LNN856" s="7"/>
      <c r="LNO856" s="7"/>
      <c r="LNP856" s="7"/>
      <c r="LNQ856" s="7"/>
      <c r="LNR856" s="7"/>
      <c r="LNS856" s="7"/>
      <c r="LNT856" s="7"/>
      <c r="LNU856" s="7"/>
      <c r="LNV856" s="7"/>
      <c r="LNW856" s="7"/>
      <c r="LNX856" s="7"/>
      <c r="LNY856" s="7"/>
      <c r="LNZ856" s="7"/>
      <c r="LOA856" s="7"/>
      <c r="LOB856" s="7"/>
      <c r="LOC856" s="7"/>
      <c r="LOD856" s="7"/>
      <c r="LOE856" s="7"/>
      <c r="LOF856" s="7"/>
      <c r="LOG856" s="7"/>
      <c r="LOH856" s="7"/>
      <c r="LOI856" s="7"/>
      <c r="LOJ856" s="7"/>
      <c r="LOK856" s="7"/>
      <c r="LOL856" s="7"/>
      <c r="LOM856" s="7"/>
      <c r="LON856" s="7"/>
      <c r="LOO856" s="7"/>
      <c r="LOP856" s="7"/>
      <c r="LOQ856" s="7"/>
      <c r="LOR856" s="7"/>
      <c r="LOS856" s="7"/>
      <c r="LOT856" s="7"/>
      <c r="LOU856" s="7"/>
      <c r="LOV856" s="7"/>
      <c r="LOW856" s="7"/>
      <c r="LOX856" s="7"/>
      <c r="LOY856" s="7"/>
      <c r="LOZ856" s="7"/>
      <c r="LPA856" s="7"/>
      <c r="LPB856" s="7"/>
      <c r="LPC856" s="7"/>
      <c r="LPD856" s="7"/>
      <c r="LPE856" s="7"/>
      <c r="LPF856" s="7"/>
      <c r="LPG856" s="7"/>
      <c r="LPH856" s="7"/>
      <c r="LPI856" s="7"/>
      <c r="LPJ856" s="7"/>
      <c r="LPK856" s="7"/>
      <c r="LPL856" s="7"/>
      <c r="LPM856" s="7"/>
      <c r="LPN856" s="7"/>
      <c r="LPO856" s="7"/>
      <c r="LPP856" s="7"/>
      <c r="LPQ856" s="7"/>
      <c r="LPR856" s="7"/>
      <c r="LPS856" s="7"/>
      <c r="LPT856" s="7"/>
      <c r="LPU856" s="7"/>
      <c r="LPV856" s="7"/>
      <c r="LPW856" s="7"/>
      <c r="LPX856" s="7"/>
      <c r="LPY856" s="7"/>
      <c r="LPZ856" s="7"/>
      <c r="LQA856" s="7"/>
      <c r="LQB856" s="7"/>
      <c r="LQC856" s="7"/>
      <c r="LQD856" s="7"/>
      <c r="LQE856" s="7"/>
      <c r="LQF856" s="7"/>
      <c r="LQG856" s="7"/>
      <c r="LQH856" s="7"/>
      <c r="LQI856" s="7"/>
      <c r="LQJ856" s="7"/>
      <c r="LQK856" s="7"/>
      <c r="LQL856" s="7"/>
      <c r="LQM856" s="7"/>
      <c r="LQN856" s="7"/>
      <c r="LQO856" s="7"/>
      <c r="LQP856" s="7"/>
      <c r="LQQ856" s="7"/>
      <c r="LQR856" s="7"/>
      <c r="LQS856" s="7"/>
      <c r="LQT856" s="7"/>
      <c r="LQU856" s="7"/>
      <c r="LQV856" s="7"/>
      <c r="LQW856" s="7"/>
      <c r="LQX856" s="7"/>
      <c r="LQY856" s="7"/>
      <c r="LQZ856" s="7"/>
      <c r="LRA856" s="7"/>
      <c r="LRB856" s="7"/>
      <c r="LRC856" s="7"/>
      <c r="LRD856" s="7"/>
      <c r="LRE856" s="7"/>
      <c r="LRF856" s="7"/>
      <c r="LRG856" s="7"/>
      <c r="LRH856" s="7"/>
      <c r="LRI856" s="7"/>
      <c r="LRJ856" s="7"/>
      <c r="LRK856" s="7"/>
      <c r="LRL856" s="7"/>
      <c r="LRM856" s="7"/>
      <c r="LRN856" s="7"/>
      <c r="LRO856" s="7"/>
      <c r="LRP856" s="7"/>
      <c r="LRQ856" s="7"/>
      <c r="LRR856" s="7"/>
      <c r="LRS856" s="7"/>
      <c r="LRT856" s="7"/>
      <c r="LRU856" s="7"/>
      <c r="LRV856" s="7"/>
      <c r="LRW856" s="7"/>
      <c r="LRX856" s="7"/>
      <c r="LRY856" s="7"/>
      <c r="LRZ856" s="7"/>
      <c r="LSA856" s="7"/>
      <c r="LSB856" s="7"/>
      <c r="LSC856" s="7"/>
      <c r="LSD856" s="7"/>
      <c r="LSE856" s="7"/>
      <c r="LSF856" s="7"/>
      <c r="LSG856" s="7"/>
      <c r="LSH856" s="7"/>
      <c r="LSI856" s="7"/>
      <c r="LSJ856" s="7"/>
      <c r="LSK856" s="7"/>
      <c r="LSL856" s="7"/>
      <c r="LSM856" s="7"/>
      <c r="LSN856" s="7"/>
      <c r="LSO856" s="7"/>
      <c r="LSP856" s="7"/>
      <c r="LSQ856" s="7"/>
      <c r="LSR856" s="7"/>
      <c r="LSS856" s="7"/>
      <c r="LST856" s="7"/>
      <c r="LSU856" s="7"/>
      <c r="LSV856" s="7"/>
      <c r="LSW856" s="7"/>
      <c r="LSX856" s="7"/>
      <c r="LSY856" s="7"/>
      <c r="LSZ856" s="7"/>
      <c r="LTA856" s="7"/>
      <c r="LTB856" s="7"/>
      <c r="LTC856" s="7"/>
      <c r="LTD856" s="7"/>
      <c r="LTE856" s="7"/>
      <c r="LTF856" s="7"/>
      <c r="LTG856" s="7"/>
      <c r="LTH856" s="7"/>
      <c r="LTI856" s="7"/>
      <c r="LTJ856" s="7"/>
      <c r="LTK856" s="7"/>
      <c r="LTL856" s="7"/>
      <c r="LTM856" s="7"/>
      <c r="LTN856" s="7"/>
      <c r="LTO856" s="7"/>
      <c r="LTP856" s="7"/>
      <c r="LTQ856" s="7"/>
      <c r="LTR856" s="7"/>
      <c r="LTS856" s="7"/>
      <c r="LTT856" s="7"/>
      <c r="LTU856" s="7"/>
      <c r="LTV856" s="7"/>
      <c r="LTW856" s="7"/>
      <c r="LTX856" s="7"/>
      <c r="LTY856" s="7"/>
      <c r="LTZ856" s="7"/>
      <c r="LUA856" s="7"/>
      <c r="LUB856" s="7"/>
      <c r="LUC856" s="7"/>
      <c r="LUD856" s="7"/>
      <c r="LUE856" s="7"/>
      <c r="LUF856" s="7"/>
      <c r="LUG856" s="7"/>
      <c r="LUH856" s="7"/>
      <c r="LUI856" s="7"/>
      <c r="LUJ856" s="7"/>
      <c r="LUK856" s="7"/>
      <c r="LUL856" s="7"/>
      <c r="LUM856" s="7"/>
      <c r="LUN856" s="7"/>
      <c r="LUO856" s="7"/>
      <c r="LUP856" s="7"/>
      <c r="LUQ856" s="7"/>
      <c r="LUR856" s="7"/>
      <c r="LUS856" s="7"/>
      <c r="LUT856" s="7"/>
      <c r="LUU856" s="7"/>
      <c r="LUV856" s="7"/>
      <c r="LUW856" s="7"/>
      <c r="LUX856" s="7"/>
      <c r="LUY856" s="7"/>
      <c r="LUZ856" s="7"/>
      <c r="LVA856" s="7"/>
      <c r="LVB856" s="7"/>
      <c r="LVC856" s="7"/>
      <c r="LVD856" s="7"/>
      <c r="LVE856" s="7"/>
      <c r="LVF856" s="7"/>
      <c r="LVG856" s="7"/>
      <c r="LVH856" s="7"/>
      <c r="LVI856" s="7"/>
      <c r="LVJ856" s="7"/>
      <c r="LVK856" s="7"/>
      <c r="LVL856" s="7"/>
      <c r="LVM856" s="7"/>
      <c r="LVN856" s="7"/>
      <c r="LVO856" s="7"/>
      <c r="LVP856" s="7"/>
      <c r="LVQ856" s="7"/>
      <c r="LVR856" s="7"/>
      <c r="LVS856" s="7"/>
      <c r="LVT856" s="7"/>
      <c r="LVU856" s="7"/>
      <c r="LVV856" s="7"/>
      <c r="LVW856" s="7"/>
      <c r="LVX856" s="7"/>
      <c r="LVY856" s="7"/>
      <c r="LVZ856" s="7"/>
      <c r="LWA856" s="7"/>
      <c r="LWB856" s="7"/>
      <c r="LWC856" s="7"/>
      <c r="LWD856" s="7"/>
      <c r="LWE856" s="7"/>
      <c r="LWF856" s="7"/>
      <c r="LWG856" s="7"/>
      <c r="LWH856" s="7"/>
      <c r="LWI856" s="7"/>
      <c r="LWJ856" s="7"/>
      <c r="LWK856" s="7"/>
      <c r="LWL856" s="7"/>
      <c r="LWM856" s="7"/>
      <c r="LWN856" s="7"/>
      <c r="LWO856" s="7"/>
      <c r="LWP856" s="7"/>
      <c r="LWQ856" s="7"/>
      <c r="LWR856" s="7"/>
      <c r="LWS856" s="7"/>
      <c r="LWT856" s="7"/>
      <c r="LWU856" s="7"/>
      <c r="LWV856" s="7"/>
      <c r="LWW856" s="7"/>
      <c r="LWX856" s="7"/>
      <c r="LWY856" s="7"/>
      <c r="LWZ856" s="7"/>
      <c r="LXA856" s="7"/>
      <c r="LXB856" s="7"/>
      <c r="LXC856" s="7"/>
      <c r="LXD856" s="7"/>
      <c r="LXE856" s="7"/>
      <c r="LXF856" s="7"/>
      <c r="LXG856" s="7"/>
      <c r="LXH856" s="7"/>
      <c r="LXI856" s="7"/>
      <c r="LXJ856" s="7"/>
      <c r="LXK856" s="7"/>
      <c r="LXL856" s="7"/>
      <c r="LXM856" s="7"/>
      <c r="LXN856" s="7"/>
      <c r="LXO856" s="7"/>
      <c r="LXP856" s="7"/>
      <c r="LXQ856" s="7"/>
      <c r="LXR856" s="7"/>
      <c r="LXS856" s="7"/>
      <c r="LXT856" s="7"/>
      <c r="LXU856" s="7"/>
      <c r="LXV856" s="7"/>
      <c r="LXW856" s="7"/>
      <c r="LXX856" s="7"/>
      <c r="LXY856" s="7"/>
      <c r="LXZ856" s="7"/>
      <c r="LYA856" s="7"/>
      <c r="LYB856" s="7"/>
      <c r="LYC856" s="7"/>
      <c r="LYD856" s="7"/>
      <c r="LYE856" s="7"/>
      <c r="LYF856" s="7"/>
      <c r="LYG856" s="7"/>
      <c r="LYH856" s="7"/>
      <c r="LYI856" s="7"/>
      <c r="LYJ856" s="7"/>
      <c r="LYK856" s="7"/>
      <c r="LYL856" s="7"/>
      <c r="LYM856" s="7"/>
      <c r="LYN856" s="7"/>
      <c r="LYO856" s="7"/>
      <c r="LYP856" s="7"/>
      <c r="LYQ856" s="7"/>
      <c r="LYR856" s="7"/>
      <c r="LYS856" s="7"/>
      <c r="LYT856" s="7"/>
      <c r="LYU856" s="7"/>
      <c r="LYV856" s="7"/>
      <c r="LYW856" s="7"/>
      <c r="LYX856" s="7"/>
      <c r="LYY856" s="7"/>
      <c r="LYZ856" s="7"/>
      <c r="LZA856" s="7"/>
      <c r="LZB856" s="7"/>
      <c r="LZC856" s="7"/>
      <c r="LZD856" s="7"/>
      <c r="LZE856" s="7"/>
      <c r="LZF856" s="7"/>
      <c r="LZG856" s="7"/>
      <c r="LZH856" s="7"/>
      <c r="LZI856" s="7"/>
      <c r="LZJ856" s="7"/>
      <c r="LZK856" s="7"/>
      <c r="LZL856" s="7"/>
      <c r="LZM856" s="7"/>
      <c r="LZN856" s="7"/>
      <c r="LZO856" s="7"/>
      <c r="LZP856" s="7"/>
      <c r="LZQ856" s="7"/>
      <c r="LZR856" s="7"/>
      <c r="LZS856" s="7"/>
      <c r="LZT856" s="7"/>
      <c r="LZU856" s="7"/>
      <c r="LZV856" s="7"/>
      <c r="LZW856" s="7"/>
      <c r="LZX856" s="7"/>
      <c r="LZY856" s="7"/>
      <c r="LZZ856" s="7"/>
      <c r="MAA856" s="7"/>
      <c r="MAB856" s="7"/>
      <c r="MAC856" s="7"/>
      <c r="MAD856" s="7"/>
      <c r="MAE856" s="7"/>
      <c r="MAF856" s="7"/>
      <c r="MAG856" s="7"/>
      <c r="MAH856" s="7"/>
      <c r="MAI856" s="7"/>
      <c r="MAJ856" s="7"/>
      <c r="MAK856" s="7"/>
      <c r="MAL856" s="7"/>
      <c r="MAM856" s="7"/>
      <c r="MAN856" s="7"/>
      <c r="MAO856" s="7"/>
      <c r="MAP856" s="7"/>
      <c r="MAQ856" s="7"/>
      <c r="MAR856" s="7"/>
      <c r="MAS856" s="7"/>
      <c r="MAT856" s="7"/>
      <c r="MAU856" s="7"/>
      <c r="MAV856" s="7"/>
      <c r="MAW856" s="7"/>
      <c r="MAX856" s="7"/>
      <c r="MAY856" s="7"/>
      <c r="MAZ856" s="7"/>
      <c r="MBA856" s="7"/>
      <c r="MBB856" s="7"/>
      <c r="MBC856" s="7"/>
      <c r="MBD856" s="7"/>
      <c r="MBE856" s="7"/>
      <c r="MBF856" s="7"/>
      <c r="MBG856" s="7"/>
      <c r="MBH856" s="7"/>
      <c r="MBI856" s="7"/>
      <c r="MBJ856" s="7"/>
      <c r="MBK856" s="7"/>
      <c r="MBL856" s="7"/>
      <c r="MBM856" s="7"/>
      <c r="MBN856" s="7"/>
      <c r="MBO856" s="7"/>
      <c r="MBP856" s="7"/>
      <c r="MBQ856" s="7"/>
      <c r="MBR856" s="7"/>
      <c r="MBS856" s="7"/>
      <c r="MBT856" s="7"/>
      <c r="MBU856" s="7"/>
      <c r="MBV856" s="7"/>
      <c r="MBW856" s="7"/>
      <c r="MBX856" s="7"/>
      <c r="MBY856" s="7"/>
      <c r="MBZ856" s="7"/>
      <c r="MCA856" s="7"/>
      <c r="MCB856" s="7"/>
      <c r="MCC856" s="7"/>
      <c r="MCD856" s="7"/>
      <c r="MCE856" s="7"/>
      <c r="MCF856" s="7"/>
      <c r="MCG856" s="7"/>
      <c r="MCH856" s="7"/>
      <c r="MCI856" s="7"/>
      <c r="MCJ856" s="7"/>
      <c r="MCK856" s="7"/>
      <c r="MCL856" s="7"/>
      <c r="MCM856" s="7"/>
      <c r="MCN856" s="7"/>
      <c r="MCO856" s="7"/>
      <c r="MCP856" s="7"/>
      <c r="MCQ856" s="7"/>
      <c r="MCR856" s="7"/>
      <c r="MCS856" s="7"/>
      <c r="MCT856" s="7"/>
      <c r="MCU856" s="7"/>
      <c r="MCV856" s="7"/>
      <c r="MCW856" s="7"/>
      <c r="MCX856" s="7"/>
      <c r="MCY856" s="7"/>
      <c r="MCZ856" s="7"/>
      <c r="MDA856" s="7"/>
      <c r="MDB856" s="7"/>
      <c r="MDC856" s="7"/>
      <c r="MDD856" s="7"/>
      <c r="MDE856" s="7"/>
      <c r="MDF856" s="7"/>
      <c r="MDG856" s="7"/>
      <c r="MDH856" s="7"/>
      <c r="MDI856" s="7"/>
      <c r="MDJ856" s="7"/>
      <c r="MDK856" s="7"/>
      <c r="MDL856" s="7"/>
      <c r="MDM856" s="7"/>
      <c r="MDN856" s="7"/>
      <c r="MDO856" s="7"/>
      <c r="MDP856" s="7"/>
      <c r="MDQ856" s="7"/>
      <c r="MDR856" s="7"/>
      <c r="MDS856" s="7"/>
      <c r="MDT856" s="7"/>
      <c r="MDU856" s="7"/>
      <c r="MDV856" s="7"/>
      <c r="MDW856" s="7"/>
      <c r="MDX856" s="7"/>
      <c r="MDY856" s="7"/>
      <c r="MDZ856" s="7"/>
      <c r="MEA856" s="7"/>
      <c r="MEB856" s="7"/>
      <c r="MEC856" s="7"/>
      <c r="MED856" s="7"/>
      <c r="MEE856" s="7"/>
      <c r="MEF856" s="7"/>
      <c r="MEG856" s="7"/>
      <c r="MEH856" s="7"/>
      <c r="MEI856" s="7"/>
      <c r="MEJ856" s="7"/>
      <c r="MEK856" s="7"/>
      <c r="MEL856" s="7"/>
      <c r="MEM856" s="7"/>
      <c r="MEN856" s="7"/>
      <c r="MEO856" s="7"/>
      <c r="MEP856" s="7"/>
      <c r="MEQ856" s="7"/>
      <c r="MER856" s="7"/>
      <c r="MES856" s="7"/>
      <c r="MET856" s="7"/>
      <c r="MEU856" s="7"/>
      <c r="MEV856" s="7"/>
      <c r="MEW856" s="7"/>
      <c r="MEX856" s="7"/>
      <c r="MEY856" s="7"/>
      <c r="MEZ856" s="7"/>
      <c r="MFA856" s="7"/>
      <c r="MFB856" s="7"/>
      <c r="MFC856" s="7"/>
      <c r="MFD856" s="7"/>
      <c r="MFE856" s="7"/>
      <c r="MFF856" s="7"/>
      <c r="MFG856" s="7"/>
      <c r="MFH856" s="7"/>
      <c r="MFI856" s="7"/>
      <c r="MFJ856" s="7"/>
      <c r="MFK856" s="7"/>
      <c r="MFL856" s="7"/>
      <c r="MFM856" s="7"/>
      <c r="MFN856" s="7"/>
      <c r="MFO856" s="7"/>
      <c r="MFP856" s="7"/>
      <c r="MFQ856" s="7"/>
      <c r="MFR856" s="7"/>
      <c r="MFS856" s="7"/>
      <c r="MFT856" s="7"/>
      <c r="MFU856" s="7"/>
      <c r="MFV856" s="7"/>
      <c r="MFW856" s="7"/>
      <c r="MFX856" s="7"/>
      <c r="MFY856" s="7"/>
      <c r="MFZ856" s="7"/>
      <c r="MGA856" s="7"/>
      <c r="MGB856" s="7"/>
      <c r="MGC856" s="7"/>
      <c r="MGD856" s="7"/>
      <c r="MGE856" s="7"/>
      <c r="MGF856" s="7"/>
      <c r="MGG856" s="7"/>
      <c r="MGH856" s="7"/>
      <c r="MGI856" s="7"/>
      <c r="MGJ856" s="7"/>
      <c r="MGK856" s="7"/>
      <c r="MGL856" s="7"/>
      <c r="MGM856" s="7"/>
      <c r="MGN856" s="7"/>
      <c r="MGO856" s="7"/>
      <c r="MGP856" s="7"/>
      <c r="MGQ856" s="7"/>
      <c r="MGR856" s="7"/>
      <c r="MGS856" s="7"/>
      <c r="MGT856" s="7"/>
      <c r="MGU856" s="7"/>
      <c r="MGV856" s="7"/>
      <c r="MGW856" s="7"/>
      <c r="MGX856" s="7"/>
      <c r="MGY856" s="7"/>
      <c r="MGZ856" s="7"/>
      <c r="MHA856" s="7"/>
      <c r="MHB856" s="7"/>
      <c r="MHC856" s="7"/>
      <c r="MHD856" s="7"/>
      <c r="MHE856" s="7"/>
      <c r="MHF856" s="7"/>
      <c r="MHG856" s="7"/>
      <c r="MHH856" s="7"/>
      <c r="MHI856" s="7"/>
      <c r="MHJ856" s="7"/>
      <c r="MHK856" s="7"/>
      <c r="MHL856" s="7"/>
      <c r="MHM856" s="7"/>
      <c r="MHN856" s="7"/>
      <c r="MHO856" s="7"/>
      <c r="MHP856" s="7"/>
      <c r="MHQ856" s="7"/>
      <c r="MHR856" s="7"/>
      <c r="MHS856" s="7"/>
      <c r="MHT856" s="7"/>
      <c r="MHU856" s="7"/>
      <c r="MHV856" s="7"/>
      <c r="MHW856" s="7"/>
      <c r="MHX856" s="7"/>
      <c r="MHY856" s="7"/>
      <c r="MHZ856" s="7"/>
      <c r="MIA856" s="7"/>
      <c r="MIB856" s="7"/>
      <c r="MIC856" s="7"/>
      <c r="MID856" s="7"/>
      <c r="MIE856" s="7"/>
      <c r="MIF856" s="7"/>
      <c r="MIG856" s="7"/>
      <c r="MIH856" s="7"/>
      <c r="MII856" s="7"/>
      <c r="MIJ856" s="7"/>
      <c r="MIK856" s="7"/>
      <c r="MIL856" s="7"/>
      <c r="MIM856" s="7"/>
      <c r="MIN856" s="7"/>
      <c r="MIO856" s="7"/>
      <c r="MIP856" s="7"/>
      <c r="MIQ856" s="7"/>
      <c r="MIR856" s="7"/>
      <c r="MIS856" s="7"/>
      <c r="MIT856" s="7"/>
      <c r="MIU856" s="7"/>
      <c r="MIV856" s="7"/>
      <c r="MIW856" s="7"/>
      <c r="MIX856" s="7"/>
      <c r="MIY856" s="7"/>
      <c r="MIZ856" s="7"/>
      <c r="MJA856" s="7"/>
      <c r="MJB856" s="7"/>
      <c r="MJC856" s="7"/>
      <c r="MJD856" s="7"/>
      <c r="MJE856" s="7"/>
      <c r="MJF856" s="7"/>
      <c r="MJG856" s="7"/>
      <c r="MJH856" s="7"/>
      <c r="MJI856" s="7"/>
      <c r="MJJ856" s="7"/>
      <c r="MJK856" s="7"/>
      <c r="MJL856" s="7"/>
      <c r="MJM856" s="7"/>
      <c r="MJN856" s="7"/>
      <c r="MJO856" s="7"/>
      <c r="MJP856" s="7"/>
      <c r="MJQ856" s="7"/>
      <c r="MJR856" s="7"/>
      <c r="MJS856" s="7"/>
      <c r="MJT856" s="7"/>
      <c r="MJU856" s="7"/>
      <c r="MJV856" s="7"/>
      <c r="MJW856" s="7"/>
      <c r="MJX856" s="7"/>
      <c r="MJY856" s="7"/>
      <c r="MJZ856" s="7"/>
      <c r="MKA856" s="7"/>
      <c r="MKB856" s="7"/>
      <c r="MKC856" s="7"/>
      <c r="MKD856" s="7"/>
      <c r="MKE856" s="7"/>
      <c r="MKF856" s="7"/>
      <c r="MKG856" s="7"/>
      <c r="MKH856" s="7"/>
      <c r="MKI856" s="7"/>
      <c r="MKJ856" s="7"/>
      <c r="MKK856" s="7"/>
      <c r="MKL856" s="7"/>
      <c r="MKM856" s="7"/>
      <c r="MKN856" s="7"/>
      <c r="MKO856" s="7"/>
      <c r="MKP856" s="7"/>
      <c r="MKQ856" s="7"/>
      <c r="MKR856" s="7"/>
      <c r="MKS856" s="7"/>
      <c r="MKT856" s="7"/>
      <c r="MKU856" s="7"/>
      <c r="MKV856" s="7"/>
      <c r="MKW856" s="7"/>
      <c r="MKX856" s="7"/>
      <c r="MKY856" s="7"/>
      <c r="MKZ856" s="7"/>
      <c r="MLA856" s="7"/>
      <c r="MLB856" s="7"/>
      <c r="MLC856" s="7"/>
      <c r="MLD856" s="7"/>
      <c r="MLE856" s="7"/>
      <c r="MLF856" s="7"/>
      <c r="MLG856" s="7"/>
      <c r="MLH856" s="7"/>
      <c r="MLI856" s="7"/>
      <c r="MLJ856" s="7"/>
      <c r="MLK856" s="7"/>
      <c r="MLL856" s="7"/>
      <c r="MLM856" s="7"/>
      <c r="MLN856" s="7"/>
      <c r="MLO856" s="7"/>
      <c r="MLP856" s="7"/>
      <c r="MLQ856" s="7"/>
      <c r="MLR856" s="7"/>
      <c r="MLS856" s="7"/>
      <c r="MLT856" s="7"/>
      <c r="MLU856" s="7"/>
      <c r="MLV856" s="7"/>
      <c r="MLW856" s="7"/>
      <c r="MLX856" s="7"/>
      <c r="MLY856" s="7"/>
      <c r="MLZ856" s="7"/>
      <c r="MMA856" s="7"/>
      <c r="MMB856" s="7"/>
      <c r="MMC856" s="7"/>
      <c r="MMD856" s="7"/>
      <c r="MME856" s="7"/>
      <c r="MMF856" s="7"/>
      <c r="MMG856" s="7"/>
      <c r="MMH856" s="7"/>
      <c r="MMI856" s="7"/>
      <c r="MMJ856" s="7"/>
      <c r="MMK856" s="7"/>
      <c r="MML856" s="7"/>
      <c r="MMM856" s="7"/>
      <c r="MMN856" s="7"/>
      <c r="MMO856" s="7"/>
      <c r="MMP856" s="7"/>
      <c r="MMQ856" s="7"/>
      <c r="MMR856" s="7"/>
      <c r="MMS856" s="7"/>
      <c r="MMT856" s="7"/>
      <c r="MMU856" s="7"/>
      <c r="MMV856" s="7"/>
      <c r="MMW856" s="7"/>
      <c r="MMX856" s="7"/>
      <c r="MMY856" s="7"/>
      <c r="MMZ856" s="7"/>
      <c r="MNA856" s="7"/>
      <c r="MNB856" s="7"/>
      <c r="MNC856" s="7"/>
      <c r="MND856" s="7"/>
      <c r="MNE856" s="7"/>
      <c r="MNF856" s="7"/>
      <c r="MNG856" s="7"/>
      <c r="MNH856" s="7"/>
      <c r="MNI856" s="7"/>
      <c r="MNJ856" s="7"/>
      <c r="MNK856" s="7"/>
      <c r="MNL856" s="7"/>
      <c r="MNM856" s="7"/>
      <c r="MNN856" s="7"/>
      <c r="MNO856" s="7"/>
      <c r="MNP856" s="7"/>
      <c r="MNQ856" s="7"/>
      <c r="MNR856" s="7"/>
      <c r="MNS856" s="7"/>
      <c r="MNT856" s="7"/>
      <c r="MNU856" s="7"/>
      <c r="MNV856" s="7"/>
      <c r="MNW856" s="7"/>
      <c r="MNX856" s="7"/>
      <c r="MNY856" s="7"/>
      <c r="MNZ856" s="7"/>
      <c r="MOA856" s="7"/>
      <c r="MOB856" s="7"/>
      <c r="MOC856" s="7"/>
      <c r="MOD856" s="7"/>
      <c r="MOE856" s="7"/>
      <c r="MOF856" s="7"/>
      <c r="MOG856" s="7"/>
      <c r="MOH856" s="7"/>
      <c r="MOI856" s="7"/>
      <c r="MOJ856" s="7"/>
      <c r="MOK856" s="7"/>
      <c r="MOL856" s="7"/>
      <c r="MOM856" s="7"/>
      <c r="MON856" s="7"/>
      <c r="MOO856" s="7"/>
      <c r="MOP856" s="7"/>
      <c r="MOQ856" s="7"/>
      <c r="MOR856" s="7"/>
      <c r="MOS856" s="7"/>
      <c r="MOT856" s="7"/>
      <c r="MOU856" s="7"/>
      <c r="MOV856" s="7"/>
      <c r="MOW856" s="7"/>
      <c r="MOX856" s="7"/>
      <c r="MOY856" s="7"/>
      <c r="MOZ856" s="7"/>
      <c r="MPA856" s="7"/>
      <c r="MPB856" s="7"/>
      <c r="MPC856" s="7"/>
      <c r="MPD856" s="7"/>
      <c r="MPE856" s="7"/>
      <c r="MPF856" s="7"/>
      <c r="MPG856" s="7"/>
      <c r="MPH856" s="7"/>
      <c r="MPI856" s="7"/>
      <c r="MPJ856" s="7"/>
      <c r="MPK856" s="7"/>
      <c r="MPL856" s="7"/>
      <c r="MPM856" s="7"/>
      <c r="MPN856" s="7"/>
      <c r="MPO856" s="7"/>
      <c r="MPP856" s="7"/>
      <c r="MPQ856" s="7"/>
      <c r="MPR856" s="7"/>
      <c r="MPS856" s="7"/>
      <c r="MPT856" s="7"/>
      <c r="MPU856" s="7"/>
      <c r="MPV856" s="7"/>
      <c r="MPW856" s="7"/>
      <c r="MPX856" s="7"/>
      <c r="MPY856" s="7"/>
      <c r="MPZ856" s="7"/>
      <c r="MQA856" s="7"/>
      <c r="MQB856" s="7"/>
      <c r="MQC856" s="7"/>
      <c r="MQD856" s="7"/>
      <c r="MQE856" s="7"/>
      <c r="MQF856" s="7"/>
      <c r="MQG856" s="7"/>
      <c r="MQH856" s="7"/>
      <c r="MQI856" s="7"/>
      <c r="MQJ856" s="7"/>
      <c r="MQK856" s="7"/>
      <c r="MQL856" s="7"/>
      <c r="MQM856" s="7"/>
      <c r="MQN856" s="7"/>
      <c r="MQO856" s="7"/>
      <c r="MQP856" s="7"/>
      <c r="MQQ856" s="7"/>
      <c r="MQR856" s="7"/>
      <c r="MQS856" s="7"/>
      <c r="MQT856" s="7"/>
      <c r="MQU856" s="7"/>
      <c r="MQV856" s="7"/>
      <c r="MQW856" s="7"/>
      <c r="MQX856" s="7"/>
      <c r="MQY856" s="7"/>
      <c r="MQZ856" s="7"/>
      <c r="MRA856" s="7"/>
      <c r="MRB856" s="7"/>
      <c r="MRC856" s="7"/>
      <c r="MRD856" s="7"/>
      <c r="MRE856" s="7"/>
      <c r="MRF856" s="7"/>
      <c r="MRG856" s="7"/>
      <c r="MRH856" s="7"/>
      <c r="MRI856" s="7"/>
      <c r="MRJ856" s="7"/>
      <c r="MRK856" s="7"/>
      <c r="MRL856" s="7"/>
      <c r="MRM856" s="7"/>
      <c r="MRN856" s="7"/>
      <c r="MRO856" s="7"/>
      <c r="MRP856" s="7"/>
      <c r="MRQ856" s="7"/>
      <c r="MRR856" s="7"/>
      <c r="MRS856" s="7"/>
      <c r="MRT856" s="7"/>
      <c r="MRU856" s="7"/>
      <c r="MRV856" s="7"/>
      <c r="MRW856" s="7"/>
      <c r="MRX856" s="7"/>
      <c r="MRY856" s="7"/>
      <c r="MRZ856" s="7"/>
      <c r="MSA856" s="7"/>
      <c r="MSB856" s="7"/>
      <c r="MSC856" s="7"/>
      <c r="MSD856" s="7"/>
      <c r="MSE856" s="7"/>
      <c r="MSF856" s="7"/>
      <c r="MSG856" s="7"/>
      <c r="MSH856" s="7"/>
      <c r="MSI856" s="7"/>
      <c r="MSJ856" s="7"/>
      <c r="MSK856" s="7"/>
      <c r="MSL856" s="7"/>
      <c r="MSM856" s="7"/>
      <c r="MSN856" s="7"/>
      <c r="MSO856" s="7"/>
      <c r="MSP856" s="7"/>
      <c r="MSQ856" s="7"/>
      <c r="MSR856" s="7"/>
      <c r="MSS856" s="7"/>
      <c r="MST856" s="7"/>
      <c r="MSU856" s="7"/>
      <c r="MSV856" s="7"/>
      <c r="MSW856" s="7"/>
      <c r="MSX856" s="7"/>
      <c r="MSY856" s="7"/>
      <c r="MSZ856" s="7"/>
      <c r="MTA856" s="7"/>
      <c r="MTB856" s="7"/>
      <c r="MTC856" s="7"/>
      <c r="MTD856" s="7"/>
      <c r="MTE856" s="7"/>
      <c r="MTF856" s="7"/>
      <c r="MTG856" s="7"/>
      <c r="MTH856" s="7"/>
      <c r="MTI856" s="7"/>
      <c r="MTJ856" s="7"/>
      <c r="MTK856" s="7"/>
      <c r="MTL856" s="7"/>
      <c r="MTM856" s="7"/>
      <c r="MTN856" s="7"/>
      <c r="MTO856" s="7"/>
      <c r="MTP856" s="7"/>
      <c r="MTQ856" s="7"/>
      <c r="MTR856" s="7"/>
      <c r="MTS856" s="7"/>
      <c r="MTT856" s="7"/>
      <c r="MTU856" s="7"/>
      <c r="MTV856" s="7"/>
      <c r="MTW856" s="7"/>
      <c r="MTX856" s="7"/>
      <c r="MTY856" s="7"/>
      <c r="MTZ856" s="7"/>
      <c r="MUA856" s="7"/>
      <c r="MUB856" s="7"/>
      <c r="MUC856" s="7"/>
      <c r="MUD856" s="7"/>
      <c r="MUE856" s="7"/>
      <c r="MUF856" s="7"/>
      <c r="MUG856" s="7"/>
      <c r="MUH856" s="7"/>
      <c r="MUI856" s="7"/>
      <c r="MUJ856" s="7"/>
      <c r="MUK856" s="7"/>
      <c r="MUL856" s="7"/>
      <c r="MUM856" s="7"/>
      <c r="MUN856" s="7"/>
      <c r="MUO856" s="7"/>
      <c r="MUP856" s="7"/>
      <c r="MUQ856" s="7"/>
      <c r="MUR856" s="7"/>
      <c r="MUS856" s="7"/>
      <c r="MUT856" s="7"/>
      <c r="MUU856" s="7"/>
      <c r="MUV856" s="7"/>
      <c r="MUW856" s="7"/>
      <c r="MUX856" s="7"/>
      <c r="MUY856" s="7"/>
      <c r="MUZ856" s="7"/>
      <c r="MVA856" s="7"/>
      <c r="MVB856" s="7"/>
      <c r="MVC856" s="7"/>
      <c r="MVD856" s="7"/>
      <c r="MVE856" s="7"/>
      <c r="MVF856" s="7"/>
      <c r="MVG856" s="7"/>
      <c r="MVH856" s="7"/>
      <c r="MVI856" s="7"/>
      <c r="MVJ856" s="7"/>
      <c r="MVK856" s="7"/>
      <c r="MVL856" s="7"/>
      <c r="MVM856" s="7"/>
      <c r="MVN856" s="7"/>
      <c r="MVO856" s="7"/>
      <c r="MVP856" s="7"/>
      <c r="MVQ856" s="7"/>
      <c r="MVR856" s="7"/>
      <c r="MVS856" s="7"/>
      <c r="MVT856" s="7"/>
      <c r="MVU856" s="7"/>
      <c r="MVV856" s="7"/>
      <c r="MVW856" s="7"/>
      <c r="MVX856" s="7"/>
      <c r="MVY856" s="7"/>
      <c r="MVZ856" s="7"/>
      <c r="MWA856" s="7"/>
      <c r="MWB856" s="7"/>
      <c r="MWC856" s="7"/>
      <c r="MWD856" s="7"/>
      <c r="MWE856" s="7"/>
      <c r="MWF856" s="7"/>
      <c r="MWG856" s="7"/>
      <c r="MWH856" s="7"/>
      <c r="MWI856" s="7"/>
      <c r="MWJ856" s="7"/>
      <c r="MWK856" s="7"/>
      <c r="MWL856" s="7"/>
      <c r="MWM856" s="7"/>
      <c r="MWN856" s="7"/>
      <c r="MWO856" s="7"/>
      <c r="MWP856" s="7"/>
      <c r="MWQ856" s="7"/>
      <c r="MWR856" s="7"/>
      <c r="MWS856" s="7"/>
      <c r="MWT856" s="7"/>
      <c r="MWU856" s="7"/>
      <c r="MWV856" s="7"/>
      <c r="MWW856" s="7"/>
      <c r="MWX856" s="7"/>
      <c r="MWY856" s="7"/>
      <c r="MWZ856" s="7"/>
      <c r="MXA856" s="7"/>
      <c r="MXB856" s="7"/>
      <c r="MXC856" s="7"/>
      <c r="MXD856" s="7"/>
      <c r="MXE856" s="7"/>
      <c r="MXF856" s="7"/>
      <c r="MXG856" s="7"/>
      <c r="MXH856" s="7"/>
      <c r="MXI856" s="7"/>
      <c r="MXJ856" s="7"/>
      <c r="MXK856" s="7"/>
      <c r="MXL856" s="7"/>
      <c r="MXM856" s="7"/>
      <c r="MXN856" s="7"/>
      <c r="MXO856" s="7"/>
      <c r="MXP856" s="7"/>
      <c r="MXQ856" s="7"/>
      <c r="MXR856" s="7"/>
      <c r="MXS856" s="7"/>
      <c r="MXT856" s="7"/>
      <c r="MXU856" s="7"/>
      <c r="MXV856" s="7"/>
      <c r="MXW856" s="7"/>
      <c r="MXX856" s="7"/>
      <c r="MXY856" s="7"/>
      <c r="MXZ856" s="7"/>
      <c r="MYA856" s="7"/>
      <c r="MYB856" s="7"/>
      <c r="MYC856" s="7"/>
      <c r="MYD856" s="7"/>
      <c r="MYE856" s="7"/>
      <c r="MYF856" s="7"/>
      <c r="MYG856" s="7"/>
      <c r="MYH856" s="7"/>
      <c r="MYI856" s="7"/>
      <c r="MYJ856" s="7"/>
      <c r="MYK856" s="7"/>
      <c r="MYL856" s="7"/>
      <c r="MYM856" s="7"/>
      <c r="MYN856" s="7"/>
      <c r="MYO856" s="7"/>
      <c r="MYP856" s="7"/>
      <c r="MYQ856" s="7"/>
      <c r="MYR856" s="7"/>
      <c r="MYS856" s="7"/>
      <c r="MYT856" s="7"/>
      <c r="MYU856" s="7"/>
      <c r="MYV856" s="7"/>
      <c r="MYW856" s="7"/>
      <c r="MYX856" s="7"/>
      <c r="MYY856" s="7"/>
      <c r="MYZ856" s="7"/>
      <c r="MZA856" s="7"/>
      <c r="MZB856" s="7"/>
      <c r="MZC856" s="7"/>
      <c r="MZD856" s="7"/>
      <c r="MZE856" s="7"/>
      <c r="MZF856" s="7"/>
      <c r="MZG856" s="7"/>
      <c r="MZH856" s="7"/>
      <c r="MZI856" s="7"/>
      <c r="MZJ856" s="7"/>
      <c r="MZK856" s="7"/>
      <c r="MZL856" s="7"/>
      <c r="MZM856" s="7"/>
      <c r="MZN856" s="7"/>
      <c r="MZO856" s="7"/>
      <c r="MZP856" s="7"/>
      <c r="MZQ856" s="7"/>
      <c r="MZR856" s="7"/>
      <c r="MZS856" s="7"/>
      <c r="MZT856" s="7"/>
      <c r="MZU856" s="7"/>
      <c r="MZV856" s="7"/>
      <c r="MZW856" s="7"/>
      <c r="MZX856" s="7"/>
      <c r="MZY856" s="7"/>
      <c r="MZZ856" s="7"/>
      <c r="NAA856" s="7"/>
      <c r="NAB856" s="7"/>
      <c r="NAC856" s="7"/>
      <c r="NAD856" s="7"/>
      <c r="NAE856" s="7"/>
      <c r="NAF856" s="7"/>
      <c r="NAG856" s="7"/>
      <c r="NAH856" s="7"/>
      <c r="NAI856" s="7"/>
      <c r="NAJ856" s="7"/>
      <c r="NAK856" s="7"/>
      <c r="NAL856" s="7"/>
      <c r="NAM856" s="7"/>
      <c r="NAN856" s="7"/>
      <c r="NAO856" s="7"/>
      <c r="NAP856" s="7"/>
      <c r="NAQ856" s="7"/>
      <c r="NAR856" s="7"/>
      <c r="NAS856" s="7"/>
      <c r="NAT856" s="7"/>
      <c r="NAU856" s="7"/>
      <c r="NAV856" s="7"/>
      <c r="NAW856" s="7"/>
      <c r="NAX856" s="7"/>
      <c r="NAY856" s="7"/>
      <c r="NAZ856" s="7"/>
      <c r="NBA856" s="7"/>
      <c r="NBB856" s="7"/>
      <c r="NBC856" s="7"/>
      <c r="NBD856" s="7"/>
      <c r="NBE856" s="7"/>
      <c r="NBF856" s="7"/>
      <c r="NBG856" s="7"/>
      <c r="NBH856" s="7"/>
      <c r="NBI856" s="7"/>
      <c r="NBJ856" s="7"/>
      <c r="NBK856" s="7"/>
      <c r="NBL856" s="7"/>
      <c r="NBM856" s="7"/>
      <c r="NBN856" s="7"/>
      <c r="NBO856" s="7"/>
      <c r="NBP856" s="7"/>
      <c r="NBQ856" s="7"/>
      <c r="NBR856" s="7"/>
      <c r="NBS856" s="7"/>
      <c r="NBT856" s="7"/>
      <c r="NBU856" s="7"/>
      <c r="NBV856" s="7"/>
      <c r="NBW856" s="7"/>
      <c r="NBX856" s="7"/>
      <c r="NBY856" s="7"/>
      <c r="NBZ856" s="7"/>
      <c r="NCA856" s="7"/>
      <c r="NCB856" s="7"/>
      <c r="NCC856" s="7"/>
      <c r="NCD856" s="7"/>
      <c r="NCE856" s="7"/>
      <c r="NCF856" s="7"/>
      <c r="NCG856" s="7"/>
      <c r="NCH856" s="7"/>
      <c r="NCI856" s="7"/>
      <c r="NCJ856" s="7"/>
      <c r="NCK856" s="7"/>
      <c r="NCL856" s="7"/>
      <c r="NCM856" s="7"/>
      <c r="NCN856" s="7"/>
      <c r="NCO856" s="7"/>
      <c r="NCP856" s="7"/>
      <c r="NCQ856" s="7"/>
      <c r="NCR856" s="7"/>
      <c r="NCS856" s="7"/>
      <c r="NCT856" s="7"/>
      <c r="NCU856" s="7"/>
      <c r="NCV856" s="7"/>
      <c r="NCW856" s="7"/>
      <c r="NCX856" s="7"/>
      <c r="NCY856" s="7"/>
      <c r="NCZ856" s="7"/>
      <c r="NDA856" s="7"/>
      <c r="NDB856" s="7"/>
      <c r="NDC856" s="7"/>
      <c r="NDD856" s="7"/>
      <c r="NDE856" s="7"/>
      <c r="NDF856" s="7"/>
      <c r="NDG856" s="7"/>
      <c r="NDH856" s="7"/>
      <c r="NDI856" s="7"/>
      <c r="NDJ856" s="7"/>
      <c r="NDK856" s="7"/>
      <c r="NDL856" s="7"/>
      <c r="NDM856" s="7"/>
      <c r="NDN856" s="7"/>
      <c r="NDO856" s="7"/>
      <c r="NDP856" s="7"/>
      <c r="NDQ856" s="7"/>
      <c r="NDR856" s="7"/>
      <c r="NDS856" s="7"/>
      <c r="NDT856" s="7"/>
      <c r="NDU856" s="7"/>
      <c r="NDV856" s="7"/>
      <c r="NDW856" s="7"/>
      <c r="NDX856" s="7"/>
      <c r="NDY856" s="7"/>
      <c r="NDZ856" s="7"/>
      <c r="NEA856" s="7"/>
      <c r="NEB856" s="7"/>
      <c r="NEC856" s="7"/>
      <c r="NED856" s="7"/>
      <c r="NEE856" s="7"/>
      <c r="NEF856" s="7"/>
      <c r="NEG856" s="7"/>
      <c r="NEH856" s="7"/>
      <c r="NEI856" s="7"/>
      <c r="NEJ856" s="7"/>
      <c r="NEK856" s="7"/>
      <c r="NEL856" s="7"/>
      <c r="NEM856" s="7"/>
      <c r="NEN856" s="7"/>
      <c r="NEO856" s="7"/>
      <c r="NEP856" s="7"/>
      <c r="NEQ856" s="7"/>
      <c r="NER856" s="7"/>
      <c r="NES856" s="7"/>
      <c r="NET856" s="7"/>
      <c r="NEU856" s="7"/>
      <c r="NEV856" s="7"/>
      <c r="NEW856" s="7"/>
      <c r="NEX856" s="7"/>
      <c r="NEY856" s="7"/>
      <c r="NEZ856" s="7"/>
      <c r="NFA856" s="7"/>
      <c r="NFB856" s="7"/>
      <c r="NFC856" s="7"/>
      <c r="NFD856" s="7"/>
      <c r="NFE856" s="7"/>
      <c r="NFF856" s="7"/>
      <c r="NFG856" s="7"/>
      <c r="NFH856" s="7"/>
      <c r="NFI856" s="7"/>
      <c r="NFJ856" s="7"/>
      <c r="NFK856" s="7"/>
      <c r="NFL856" s="7"/>
      <c r="NFM856" s="7"/>
      <c r="NFN856" s="7"/>
      <c r="NFO856" s="7"/>
      <c r="NFP856" s="7"/>
      <c r="NFQ856" s="7"/>
      <c r="NFR856" s="7"/>
      <c r="NFS856" s="7"/>
      <c r="NFT856" s="7"/>
      <c r="NFU856" s="7"/>
      <c r="NFV856" s="7"/>
      <c r="NFW856" s="7"/>
      <c r="NFX856" s="7"/>
      <c r="NFY856" s="7"/>
      <c r="NFZ856" s="7"/>
      <c r="NGA856" s="7"/>
      <c r="NGB856" s="7"/>
      <c r="NGC856" s="7"/>
      <c r="NGD856" s="7"/>
      <c r="NGE856" s="7"/>
      <c r="NGF856" s="7"/>
      <c r="NGG856" s="7"/>
      <c r="NGH856" s="7"/>
      <c r="NGI856" s="7"/>
      <c r="NGJ856" s="7"/>
      <c r="NGK856" s="7"/>
      <c r="NGL856" s="7"/>
      <c r="NGM856" s="7"/>
      <c r="NGN856" s="7"/>
      <c r="NGO856" s="7"/>
      <c r="NGP856" s="7"/>
      <c r="NGQ856" s="7"/>
      <c r="NGR856" s="7"/>
      <c r="NGS856" s="7"/>
      <c r="NGT856" s="7"/>
      <c r="NGU856" s="7"/>
      <c r="NGV856" s="7"/>
      <c r="NGW856" s="7"/>
      <c r="NGX856" s="7"/>
      <c r="NGY856" s="7"/>
      <c r="NGZ856" s="7"/>
      <c r="NHA856" s="7"/>
      <c r="NHB856" s="7"/>
      <c r="NHC856" s="7"/>
      <c r="NHD856" s="7"/>
      <c r="NHE856" s="7"/>
      <c r="NHF856" s="7"/>
      <c r="NHG856" s="7"/>
      <c r="NHH856" s="7"/>
      <c r="NHI856" s="7"/>
      <c r="NHJ856" s="7"/>
      <c r="NHK856" s="7"/>
      <c r="NHL856" s="7"/>
      <c r="NHM856" s="7"/>
      <c r="NHN856" s="7"/>
      <c r="NHO856" s="7"/>
      <c r="NHP856" s="7"/>
      <c r="NHQ856" s="7"/>
      <c r="NHR856" s="7"/>
      <c r="NHS856" s="7"/>
      <c r="NHT856" s="7"/>
      <c r="NHU856" s="7"/>
      <c r="NHV856" s="7"/>
      <c r="NHW856" s="7"/>
      <c r="NHX856" s="7"/>
      <c r="NHY856" s="7"/>
      <c r="NHZ856" s="7"/>
      <c r="NIA856" s="7"/>
      <c r="NIB856" s="7"/>
      <c r="NIC856" s="7"/>
      <c r="NID856" s="7"/>
      <c r="NIE856" s="7"/>
      <c r="NIF856" s="7"/>
      <c r="NIG856" s="7"/>
      <c r="NIH856" s="7"/>
      <c r="NII856" s="7"/>
      <c r="NIJ856" s="7"/>
      <c r="NIK856" s="7"/>
      <c r="NIL856" s="7"/>
      <c r="NIM856" s="7"/>
      <c r="NIN856" s="7"/>
      <c r="NIO856" s="7"/>
      <c r="NIP856" s="7"/>
      <c r="NIQ856" s="7"/>
      <c r="NIR856" s="7"/>
      <c r="NIS856" s="7"/>
      <c r="NIT856" s="7"/>
      <c r="NIU856" s="7"/>
      <c r="NIV856" s="7"/>
      <c r="NIW856" s="7"/>
      <c r="NIX856" s="7"/>
      <c r="NIY856" s="7"/>
      <c r="NIZ856" s="7"/>
      <c r="NJA856" s="7"/>
      <c r="NJB856" s="7"/>
      <c r="NJC856" s="7"/>
      <c r="NJD856" s="7"/>
      <c r="NJE856" s="7"/>
      <c r="NJF856" s="7"/>
      <c r="NJG856" s="7"/>
      <c r="NJH856" s="7"/>
      <c r="NJI856" s="7"/>
      <c r="NJJ856" s="7"/>
      <c r="NJK856" s="7"/>
      <c r="NJL856" s="7"/>
      <c r="NJM856" s="7"/>
      <c r="NJN856" s="7"/>
      <c r="NJO856" s="7"/>
      <c r="NJP856" s="7"/>
      <c r="NJQ856" s="7"/>
      <c r="NJR856" s="7"/>
      <c r="NJS856" s="7"/>
      <c r="NJT856" s="7"/>
      <c r="NJU856" s="7"/>
      <c r="NJV856" s="7"/>
      <c r="NJW856" s="7"/>
      <c r="NJX856" s="7"/>
      <c r="NJY856" s="7"/>
      <c r="NJZ856" s="7"/>
      <c r="NKA856" s="7"/>
      <c r="NKB856" s="7"/>
      <c r="NKC856" s="7"/>
      <c r="NKD856" s="7"/>
      <c r="NKE856" s="7"/>
      <c r="NKF856" s="7"/>
      <c r="NKG856" s="7"/>
      <c r="NKH856" s="7"/>
      <c r="NKI856" s="7"/>
      <c r="NKJ856" s="7"/>
      <c r="NKK856" s="7"/>
      <c r="NKL856" s="7"/>
      <c r="NKM856" s="7"/>
      <c r="NKN856" s="7"/>
      <c r="NKO856" s="7"/>
      <c r="NKP856" s="7"/>
      <c r="NKQ856" s="7"/>
      <c r="NKR856" s="7"/>
      <c r="NKS856" s="7"/>
      <c r="NKT856" s="7"/>
      <c r="NKU856" s="7"/>
      <c r="NKV856" s="7"/>
      <c r="NKW856" s="7"/>
      <c r="NKX856" s="7"/>
      <c r="NKY856" s="7"/>
      <c r="NKZ856" s="7"/>
      <c r="NLA856" s="7"/>
      <c r="NLB856" s="7"/>
      <c r="NLC856" s="7"/>
      <c r="NLD856" s="7"/>
      <c r="NLE856" s="7"/>
      <c r="NLF856" s="7"/>
      <c r="NLG856" s="7"/>
      <c r="NLH856" s="7"/>
      <c r="NLI856" s="7"/>
      <c r="NLJ856" s="7"/>
      <c r="NLK856" s="7"/>
      <c r="NLL856" s="7"/>
      <c r="NLM856" s="7"/>
      <c r="NLN856" s="7"/>
      <c r="NLO856" s="7"/>
      <c r="NLP856" s="7"/>
      <c r="NLQ856" s="7"/>
      <c r="NLR856" s="7"/>
      <c r="NLS856" s="7"/>
      <c r="NLT856" s="7"/>
      <c r="NLU856" s="7"/>
      <c r="NLV856" s="7"/>
      <c r="NLW856" s="7"/>
      <c r="NLX856" s="7"/>
      <c r="NLY856" s="7"/>
      <c r="NLZ856" s="7"/>
      <c r="NMA856" s="7"/>
      <c r="NMB856" s="7"/>
      <c r="NMC856" s="7"/>
      <c r="NMD856" s="7"/>
      <c r="NME856" s="7"/>
      <c r="NMF856" s="7"/>
      <c r="NMG856" s="7"/>
      <c r="NMH856" s="7"/>
      <c r="NMI856" s="7"/>
      <c r="NMJ856" s="7"/>
      <c r="NMK856" s="7"/>
      <c r="NML856" s="7"/>
      <c r="NMM856" s="7"/>
      <c r="NMN856" s="7"/>
      <c r="NMO856" s="7"/>
      <c r="NMP856" s="7"/>
      <c r="NMQ856" s="7"/>
      <c r="NMR856" s="7"/>
      <c r="NMS856" s="7"/>
      <c r="NMT856" s="7"/>
      <c r="NMU856" s="7"/>
      <c r="NMV856" s="7"/>
      <c r="NMW856" s="7"/>
      <c r="NMX856" s="7"/>
      <c r="NMY856" s="7"/>
      <c r="NMZ856" s="7"/>
      <c r="NNA856" s="7"/>
      <c r="NNB856" s="7"/>
      <c r="NNC856" s="7"/>
      <c r="NND856" s="7"/>
      <c r="NNE856" s="7"/>
      <c r="NNF856" s="7"/>
      <c r="NNG856" s="7"/>
      <c r="NNH856" s="7"/>
      <c r="NNI856" s="7"/>
      <c r="NNJ856" s="7"/>
      <c r="NNK856" s="7"/>
      <c r="NNL856" s="7"/>
      <c r="NNM856" s="7"/>
      <c r="NNN856" s="7"/>
      <c r="NNO856" s="7"/>
      <c r="NNP856" s="7"/>
      <c r="NNQ856" s="7"/>
      <c r="NNR856" s="7"/>
      <c r="NNS856" s="7"/>
      <c r="NNT856" s="7"/>
      <c r="NNU856" s="7"/>
      <c r="NNV856" s="7"/>
      <c r="NNW856" s="7"/>
      <c r="NNX856" s="7"/>
      <c r="NNY856" s="7"/>
      <c r="NNZ856" s="7"/>
      <c r="NOA856" s="7"/>
      <c r="NOB856" s="7"/>
      <c r="NOC856" s="7"/>
      <c r="NOD856" s="7"/>
      <c r="NOE856" s="7"/>
      <c r="NOF856" s="7"/>
      <c r="NOG856" s="7"/>
      <c r="NOH856" s="7"/>
      <c r="NOI856" s="7"/>
      <c r="NOJ856" s="7"/>
      <c r="NOK856" s="7"/>
      <c r="NOL856" s="7"/>
      <c r="NOM856" s="7"/>
      <c r="NON856" s="7"/>
      <c r="NOO856" s="7"/>
      <c r="NOP856" s="7"/>
      <c r="NOQ856" s="7"/>
      <c r="NOR856" s="7"/>
      <c r="NOS856" s="7"/>
      <c r="NOT856" s="7"/>
      <c r="NOU856" s="7"/>
      <c r="NOV856" s="7"/>
      <c r="NOW856" s="7"/>
      <c r="NOX856" s="7"/>
      <c r="NOY856" s="7"/>
      <c r="NOZ856" s="7"/>
      <c r="NPA856" s="7"/>
      <c r="NPB856" s="7"/>
      <c r="NPC856" s="7"/>
      <c r="NPD856" s="7"/>
      <c r="NPE856" s="7"/>
      <c r="NPF856" s="7"/>
      <c r="NPG856" s="7"/>
      <c r="NPH856" s="7"/>
      <c r="NPI856" s="7"/>
      <c r="NPJ856" s="7"/>
      <c r="NPK856" s="7"/>
      <c r="NPL856" s="7"/>
      <c r="NPM856" s="7"/>
      <c r="NPN856" s="7"/>
      <c r="NPO856" s="7"/>
      <c r="NPP856" s="7"/>
      <c r="NPQ856" s="7"/>
      <c r="NPR856" s="7"/>
      <c r="NPS856" s="7"/>
      <c r="NPT856" s="7"/>
      <c r="NPU856" s="7"/>
      <c r="NPV856" s="7"/>
      <c r="NPW856" s="7"/>
      <c r="NPX856" s="7"/>
      <c r="NPY856" s="7"/>
      <c r="NPZ856" s="7"/>
      <c r="NQA856" s="7"/>
      <c r="NQB856" s="7"/>
      <c r="NQC856" s="7"/>
      <c r="NQD856" s="7"/>
      <c r="NQE856" s="7"/>
      <c r="NQF856" s="7"/>
      <c r="NQG856" s="7"/>
      <c r="NQH856" s="7"/>
      <c r="NQI856" s="7"/>
      <c r="NQJ856" s="7"/>
      <c r="NQK856" s="7"/>
      <c r="NQL856" s="7"/>
      <c r="NQM856" s="7"/>
      <c r="NQN856" s="7"/>
      <c r="NQO856" s="7"/>
      <c r="NQP856" s="7"/>
      <c r="NQQ856" s="7"/>
      <c r="NQR856" s="7"/>
      <c r="NQS856" s="7"/>
      <c r="NQT856" s="7"/>
      <c r="NQU856" s="7"/>
      <c r="NQV856" s="7"/>
      <c r="NQW856" s="7"/>
      <c r="NQX856" s="7"/>
      <c r="NQY856" s="7"/>
      <c r="NQZ856" s="7"/>
      <c r="NRA856" s="7"/>
      <c r="NRB856" s="7"/>
      <c r="NRC856" s="7"/>
      <c r="NRD856" s="7"/>
      <c r="NRE856" s="7"/>
      <c r="NRF856" s="7"/>
      <c r="NRG856" s="7"/>
      <c r="NRH856" s="7"/>
      <c r="NRI856" s="7"/>
      <c r="NRJ856" s="7"/>
      <c r="NRK856" s="7"/>
      <c r="NRL856" s="7"/>
      <c r="NRM856" s="7"/>
      <c r="NRN856" s="7"/>
      <c r="NRO856" s="7"/>
      <c r="NRP856" s="7"/>
      <c r="NRQ856" s="7"/>
      <c r="NRR856" s="7"/>
      <c r="NRS856" s="7"/>
      <c r="NRT856" s="7"/>
      <c r="NRU856" s="7"/>
      <c r="NRV856" s="7"/>
      <c r="NRW856" s="7"/>
      <c r="NRX856" s="7"/>
      <c r="NRY856" s="7"/>
      <c r="NRZ856" s="7"/>
      <c r="NSA856" s="7"/>
      <c r="NSB856" s="7"/>
      <c r="NSC856" s="7"/>
      <c r="NSD856" s="7"/>
      <c r="NSE856" s="7"/>
      <c r="NSF856" s="7"/>
      <c r="NSG856" s="7"/>
      <c r="NSH856" s="7"/>
      <c r="NSI856" s="7"/>
      <c r="NSJ856" s="7"/>
      <c r="NSK856" s="7"/>
      <c r="NSL856" s="7"/>
      <c r="NSM856" s="7"/>
      <c r="NSN856" s="7"/>
      <c r="NSO856" s="7"/>
      <c r="NSP856" s="7"/>
      <c r="NSQ856" s="7"/>
      <c r="NSR856" s="7"/>
      <c r="NSS856" s="7"/>
      <c r="NST856" s="7"/>
      <c r="NSU856" s="7"/>
      <c r="NSV856" s="7"/>
      <c r="NSW856" s="7"/>
      <c r="NSX856" s="7"/>
      <c r="NSY856" s="7"/>
      <c r="NSZ856" s="7"/>
      <c r="NTA856" s="7"/>
      <c r="NTB856" s="7"/>
      <c r="NTC856" s="7"/>
      <c r="NTD856" s="7"/>
      <c r="NTE856" s="7"/>
      <c r="NTF856" s="7"/>
      <c r="NTG856" s="7"/>
      <c r="NTH856" s="7"/>
      <c r="NTI856" s="7"/>
      <c r="NTJ856" s="7"/>
      <c r="NTK856" s="7"/>
      <c r="NTL856" s="7"/>
      <c r="NTM856" s="7"/>
      <c r="NTN856" s="7"/>
      <c r="NTO856" s="7"/>
      <c r="NTP856" s="7"/>
      <c r="NTQ856" s="7"/>
      <c r="NTR856" s="7"/>
      <c r="NTS856" s="7"/>
      <c r="NTT856" s="7"/>
      <c r="NTU856" s="7"/>
      <c r="NTV856" s="7"/>
      <c r="NTW856" s="7"/>
      <c r="NTX856" s="7"/>
      <c r="NTY856" s="7"/>
      <c r="NTZ856" s="7"/>
      <c r="NUA856" s="7"/>
      <c r="NUB856" s="7"/>
      <c r="NUC856" s="7"/>
      <c r="NUD856" s="7"/>
      <c r="NUE856" s="7"/>
      <c r="NUF856" s="7"/>
      <c r="NUG856" s="7"/>
      <c r="NUH856" s="7"/>
      <c r="NUI856" s="7"/>
      <c r="NUJ856" s="7"/>
      <c r="NUK856" s="7"/>
      <c r="NUL856" s="7"/>
      <c r="NUM856" s="7"/>
      <c r="NUN856" s="7"/>
      <c r="NUO856" s="7"/>
      <c r="NUP856" s="7"/>
      <c r="NUQ856" s="7"/>
      <c r="NUR856" s="7"/>
      <c r="NUS856" s="7"/>
      <c r="NUT856" s="7"/>
      <c r="NUU856" s="7"/>
      <c r="NUV856" s="7"/>
      <c r="NUW856" s="7"/>
      <c r="NUX856" s="7"/>
      <c r="NUY856" s="7"/>
      <c r="NUZ856" s="7"/>
      <c r="NVA856" s="7"/>
      <c r="NVB856" s="7"/>
      <c r="NVC856" s="7"/>
      <c r="NVD856" s="7"/>
      <c r="NVE856" s="7"/>
      <c r="NVF856" s="7"/>
      <c r="NVG856" s="7"/>
      <c r="NVH856" s="7"/>
      <c r="NVI856" s="7"/>
      <c r="NVJ856" s="7"/>
      <c r="NVK856" s="7"/>
      <c r="NVL856" s="7"/>
      <c r="NVM856" s="7"/>
      <c r="NVN856" s="7"/>
      <c r="NVO856" s="7"/>
      <c r="NVP856" s="7"/>
      <c r="NVQ856" s="7"/>
      <c r="NVR856" s="7"/>
      <c r="NVS856" s="7"/>
      <c r="NVT856" s="7"/>
      <c r="NVU856" s="7"/>
      <c r="NVV856" s="7"/>
      <c r="NVW856" s="7"/>
      <c r="NVX856" s="7"/>
      <c r="NVY856" s="7"/>
      <c r="NVZ856" s="7"/>
      <c r="NWA856" s="7"/>
      <c r="NWB856" s="7"/>
      <c r="NWC856" s="7"/>
      <c r="NWD856" s="7"/>
      <c r="NWE856" s="7"/>
      <c r="NWF856" s="7"/>
      <c r="NWG856" s="7"/>
      <c r="NWH856" s="7"/>
      <c r="NWI856" s="7"/>
      <c r="NWJ856" s="7"/>
      <c r="NWK856" s="7"/>
      <c r="NWL856" s="7"/>
      <c r="NWM856" s="7"/>
      <c r="NWN856" s="7"/>
      <c r="NWO856" s="7"/>
      <c r="NWP856" s="7"/>
      <c r="NWQ856" s="7"/>
      <c r="NWR856" s="7"/>
      <c r="NWS856" s="7"/>
      <c r="NWT856" s="7"/>
      <c r="NWU856" s="7"/>
      <c r="NWV856" s="7"/>
      <c r="NWW856" s="7"/>
      <c r="NWX856" s="7"/>
      <c r="NWY856" s="7"/>
      <c r="NWZ856" s="7"/>
      <c r="NXA856" s="7"/>
      <c r="NXB856" s="7"/>
      <c r="NXC856" s="7"/>
      <c r="NXD856" s="7"/>
      <c r="NXE856" s="7"/>
      <c r="NXF856" s="7"/>
      <c r="NXG856" s="7"/>
      <c r="NXH856" s="7"/>
      <c r="NXI856" s="7"/>
      <c r="NXJ856" s="7"/>
      <c r="NXK856" s="7"/>
      <c r="NXL856" s="7"/>
      <c r="NXM856" s="7"/>
      <c r="NXN856" s="7"/>
      <c r="NXO856" s="7"/>
      <c r="NXP856" s="7"/>
      <c r="NXQ856" s="7"/>
      <c r="NXR856" s="7"/>
      <c r="NXS856" s="7"/>
      <c r="NXT856" s="7"/>
      <c r="NXU856" s="7"/>
      <c r="NXV856" s="7"/>
      <c r="NXW856" s="7"/>
      <c r="NXX856" s="7"/>
      <c r="NXY856" s="7"/>
      <c r="NXZ856" s="7"/>
      <c r="NYA856" s="7"/>
      <c r="NYB856" s="7"/>
      <c r="NYC856" s="7"/>
      <c r="NYD856" s="7"/>
      <c r="NYE856" s="7"/>
      <c r="NYF856" s="7"/>
      <c r="NYG856" s="7"/>
      <c r="NYH856" s="7"/>
      <c r="NYI856" s="7"/>
      <c r="NYJ856" s="7"/>
      <c r="NYK856" s="7"/>
      <c r="NYL856" s="7"/>
      <c r="NYM856" s="7"/>
      <c r="NYN856" s="7"/>
      <c r="NYO856" s="7"/>
      <c r="NYP856" s="7"/>
      <c r="NYQ856" s="7"/>
      <c r="NYR856" s="7"/>
      <c r="NYS856" s="7"/>
      <c r="NYT856" s="7"/>
      <c r="NYU856" s="7"/>
      <c r="NYV856" s="7"/>
      <c r="NYW856" s="7"/>
      <c r="NYX856" s="7"/>
      <c r="NYY856" s="7"/>
      <c r="NYZ856" s="7"/>
      <c r="NZA856" s="7"/>
      <c r="NZB856" s="7"/>
      <c r="NZC856" s="7"/>
      <c r="NZD856" s="7"/>
      <c r="NZE856" s="7"/>
      <c r="NZF856" s="7"/>
      <c r="NZG856" s="7"/>
      <c r="NZH856" s="7"/>
      <c r="NZI856" s="7"/>
      <c r="NZJ856" s="7"/>
      <c r="NZK856" s="7"/>
      <c r="NZL856" s="7"/>
      <c r="NZM856" s="7"/>
      <c r="NZN856" s="7"/>
      <c r="NZO856" s="7"/>
      <c r="NZP856" s="7"/>
      <c r="NZQ856" s="7"/>
      <c r="NZR856" s="7"/>
      <c r="NZS856" s="7"/>
      <c r="NZT856" s="7"/>
      <c r="NZU856" s="7"/>
      <c r="NZV856" s="7"/>
      <c r="NZW856" s="7"/>
      <c r="NZX856" s="7"/>
      <c r="NZY856" s="7"/>
      <c r="NZZ856" s="7"/>
      <c r="OAA856" s="7"/>
      <c r="OAB856" s="7"/>
      <c r="OAC856" s="7"/>
      <c r="OAD856" s="7"/>
      <c r="OAE856" s="7"/>
      <c r="OAF856" s="7"/>
      <c r="OAG856" s="7"/>
      <c r="OAH856" s="7"/>
      <c r="OAI856" s="7"/>
      <c r="OAJ856" s="7"/>
      <c r="OAK856" s="7"/>
      <c r="OAL856" s="7"/>
      <c r="OAM856" s="7"/>
      <c r="OAN856" s="7"/>
      <c r="OAO856" s="7"/>
      <c r="OAP856" s="7"/>
      <c r="OAQ856" s="7"/>
      <c r="OAR856" s="7"/>
      <c r="OAS856" s="7"/>
      <c r="OAT856" s="7"/>
      <c r="OAU856" s="7"/>
      <c r="OAV856" s="7"/>
      <c r="OAW856" s="7"/>
      <c r="OAX856" s="7"/>
      <c r="OAY856" s="7"/>
      <c r="OAZ856" s="7"/>
      <c r="OBA856" s="7"/>
      <c r="OBB856" s="7"/>
      <c r="OBC856" s="7"/>
      <c r="OBD856" s="7"/>
      <c r="OBE856" s="7"/>
      <c r="OBF856" s="7"/>
      <c r="OBG856" s="7"/>
      <c r="OBH856" s="7"/>
      <c r="OBI856" s="7"/>
      <c r="OBJ856" s="7"/>
      <c r="OBK856" s="7"/>
      <c r="OBL856" s="7"/>
      <c r="OBM856" s="7"/>
      <c r="OBN856" s="7"/>
      <c r="OBO856" s="7"/>
      <c r="OBP856" s="7"/>
      <c r="OBQ856" s="7"/>
      <c r="OBR856" s="7"/>
      <c r="OBS856" s="7"/>
      <c r="OBT856" s="7"/>
      <c r="OBU856" s="7"/>
      <c r="OBV856" s="7"/>
      <c r="OBW856" s="7"/>
      <c r="OBX856" s="7"/>
      <c r="OBY856" s="7"/>
      <c r="OBZ856" s="7"/>
      <c r="OCA856" s="7"/>
      <c r="OCB856" s="7"/>
      <c r="OCC856" s="7"/>
      <c r="OCD856" s="7"/>
      <c r="OCE856" s="7"/>
      <c r="OCF856" s="7"/>
      <c r="OCG856" s="7"/>
      <c r="OCH856" s="7"/>
      <c r="OCI856" s="7"/>
      <c r="OCJ856" s="7"/>
      <c r="OCK856" s="7"/>
      <c r="OCL856" s="7"/>
      <c r="OCM856" s="7"/>
      <c r="OCN856" s="7"/>
      <c r="OCO856" s="7"/>
      <c r="OCP856" s="7"/>
      <c r="OCQ856" s="7"/>
      <c r="OCR856" s="7"/>
      <c r="OCS856" s="7"/>
      <c r="OCT856" s="7"/>
      <c r="OCU856" s="7"/>
      <c r="OCV856" s="7"/>
      <c r="OCW856" s="7"/>
      <c r="OCX856" s="7"/>
      <c r="OCY856" s="7"/>
      <c r="OCZ856" s="7"/>
      <c r="ODA856" s="7"/>
      <c r="ODB856" s="7"/>
      <c r="ODC856" s="7"/>
      <c r="ODD856" s="7"/>
      <c r="ODE856" s="7"/>
      <c r="ODF856" s="7"/>
      <c r="ODG856" s="7"/>
      <c r="ODH856" s="7"/>
      <c r="ODI856" s="7"/>
      <c r="ODJ856" s="7"/>
      <c r="ODK856" s="7"/>
      <c r="ODL856" s="7"/>
      <c r="ODM856" s="7"/>
      <c r="ODN856" s="7"/>
      <c r="ODO856" s="7"/>
      <c r="ODP856" s="7"/>
      <c r="ODQ856" s="7"/>
      <c r="ODR856" s="7"/>
      <c r="ODS856" s="7"/>
      <c r="ODT856" s="7"/>
      <c r="ODU856" s="7"/>
      <c r="ODV856" s="7"/>
      <c r="ODW856" s="7"/>
      <c r="ODX856" s="7"/>
      <c r="ODY856" s="7"/>
      <c r="ODZ856" s="7"/>
      <c r="OEA856" s="7"/>
      <c r="OEB856" s="7"/>
      <c r="OEC856" s="7"/>
      <c r="OED856" s="7"/>
      <c r="OEE856" s="7"/>
      <c r="OEF856" s="7"/>
      <c r="OEG856" s="7"/>
      <c r="OEH856" s="7"/>
      <c r="OEI856" s="7"/>
      <c r="OEJ856" s="7"/>
      <c r="OEK856" s="7"/>
      <c r="OEL856" s="7"/>
      <c r="OEM856" s="7"/>
      <c r="OEN856" s="7"/>
      <c r="OEO856" s="7"/>
      <c r="OEP856" s="7"/>
      <c r="OEQ856" s="7"/>
      <c r="OER856" s="7"/>
      <c r="OES856" s="7"/>
      <c r="OET856" s="7"/>
      <c r="OEU856" s="7"/>
      <c r="OEV856" s="7"/>
      <c r="OEW856" s="7"/>
      <c r="OEX856" s="7"/>
      <c r="OEY856" s="7"/>
      <c r="OEZ856" s="7"/>
      <c r="OFA856" s="7"/>
      <c r="OFB856" s="7"/>
      <c r="OFC856" s="7"/>
      <c r="OFD856" s="7"/>
      <c r="OFE856" s="7"/>
      <c r="OFF856" s="7"/>
      <c r="OFG856" s="7"/>
      <c r="OFH856" s="7"/>
      <c r="OFI856" s="7"/>
      <c r="OFJ856" s="7"/>
      <c r="OFK856" s="7"/>
      <c r="OFL856" s="7"/>
      <c r="OFM856" s="7"/>
      <c r="OFN856" s="7"/>
      <c r="OFO856" s="7"/>
      <c r="OFP856" s="7"/>
      <c r="OFQ856" s="7"/>
      <c r="OFR856" s="7"/>
      <c r="OFS856" s="7"/>
      <c r="OFT856" s="7"/>
      <c r="OFU856" s="7"/>
      <c r="OFV856" s="7"/>
      <c r="OFW856" s="7"/>
      <c r="OFX856" s="7"/>
      <c r="OFY856" s="7"/>
      <c r="OFZ856" s="7"/>
      <c r="OGA856" s="7"/>
      <c r="OGB856" s="7"/>
      <c r="OGC856" s="7"/>
      <c r="OGD856" s="7"/>
      <c r="OGE856" s="7"/>
      <c r="OGF856" s="7"/>
      <c r="OGG856" s="7"/>
      <c r="OGH856" s="7"/>
      <c r="OGI856" s="7"/>
      <c r="OGJ856" s="7"/>
      <c r="OGK856" s="7"/>
      <c r="OGL856" s="7"/>
      <c r="OGM856" s="7"/>
      <c r="OGN856" s="7"/>
      <c r="OGO856" s="7"/>
      <c r="OGP856" s="7"/>
      <c r="OGQ856" s="7"/>
      <c r="OGR856" s="7"/>
      <c r="OGS856" s="7"/>
      <c r="OGT856" s="7"/>
      <c r="OGU856" s="7"/>
      <c r="OGV856" s="7"/>
      <c r="OGW856" s="7"/>
      <c r="OGX856" s="7"/>
      <c r="OGY856" s="7"/>
      <c r="OGZ856" s="7"/>
      <c r="OHA856" s="7"/>
      <c r="OHB856" s="7"/>
      <c r="OHC856" s="7"/>
      <c r="OHD856" s="7"/>
      <c r="OHE856" s="7"/>
      <c r="OHF856" s="7"/>
      <c r="OHG856" s="7"/>
      <c r="OHH856" s="7"/>
      <c r="OHI856" s="7"/>
      <c r="OHJ856" s="7"/>
      <c r="OHK856" s="7"/>
      <c r="OHL856" s="7"/>
      <c r="OHM856" s="7"/>
      <c r="OHN856" s="7"/>
      <c r="OHO856" s="7"/>
      <c r="OHP856" s="7"/>
      <c r="OHQ856" s="7"/>
      <c r="OHR856" s="7"/>
      <c r="OHS856" s="7"/>
      <c r="OHT856" s="7"/>
      <c r="OHU856" s="7"/>
      <c r="OHV856" s="7"/>
      <c r="OHW856" s="7"/>
      <c r="OHX856" s="7"/>
      <c r="OHY856" s="7"/>
      <c r="OHZ856" s="7"/>
      <c r="OIA856" s="7"/>
      <c r="OIB856" s="7"/>
      <c r="OIC856" s="7"/>
      <c r="OID856" s="7"/>
      <c r="OIE856" s="7"/>
      <c r="OIF856" s="7"/>
      <c r="OIG856" s="7"/>
      <c r="OIH856" s="7"/>
      <c r="OII856" s="7"/>
      <c r="OIJ856" s="7"/>
      <c r="OIK856" s="7"/>
      <c r="OIL856" s="7"/>
      <c r="OIM856" s="7"/>
      <c r="OIN856" s="7"/>
      <c r="OIO856" s="7"/>
      <c r="OIP856" s="7"/>
      <c r="OIQ856" s="7"/>
      <c r="OIR856" s="7"/>
      <c r="OIS856" s="7"/>
      <c r="OIT856" s="7"/>
      <c r="OIU856" s="7"/>
      <c r="OIV856" s="7"/>
      <c r="OIW856" s="7"/>
      <c r="OIX856" s="7"/>
      <c r="OIY856" s="7"/>
      <c r="OIZ856" s="7"/>
      <c r="OJA856" s="7"/>
      <c r="OJB856" s="7"/>
      <c r="OJC856" s="7"/>
      <c r="OJD856" s="7"/>
      <c r="OJE856" s="7"/>
      <c r="OJF856" s="7"/>
      <c r="OJG856" s="7"/>
      <c r="OJH856" s="7"/>
      <c r="OJI856" s="7"/>
      <c r="OJJ856" s="7"/>
      <c r="OJK856" s="7"/>
      <c r="OJL856" s="7"/>
      <c r="OJM856" s="7"/>
      <c r="OJN856" s="7"/>
      <c r="OJO856" s="7"/>
      <c r="OJP856" s="7"/>
      <c r="OJQ856" s="7"/>
      <c r="OJR856" s="7"/>
      <c r="OJS856" s="7"/>
      <c r="OJT856" s="7"/>
      <c r="OJU856" s="7"/>
      <c r="OJV856" s="7"/>
      <c r="OJW856" s="7"/>
      <c r="OJX856" s="7"/>
      <c r="OJY856" s="7"/>
      <c r="OJZ856" s="7"/>
      <c r="OKA856" s="7"/>
      <c r="OKB856" s="7"/>
      <c r="OKC856" s="7"/>
      <c r="OKD856" s="7"/>
      <c r="OKE856" s="7"/>
      <c r="OKF856" s="7"/>
      <c r="OKG856" s="7"/>
      <c r="OKH856" s="7"/>
      <c r="OKI856" s="7"/>
      <c r="OKJ856" s="7"/>
      <c r="OKK856" s="7"/>
      <c r="OKL856" s="7"/>
      <c r="OKM856" s="7"/>
      <c r="OKN856" s="7"/>
      <c r="OKO856" s="7"/>
      <c r="OKP856" s="7"/>
      <c r="OKQ856" s="7"/>
      <c r="OKR856" s="7"/>
      <c r="OKS856" s="7"/>
      <c r="OKT856" s="7"/>
      <c r="OKU856" s="7"/>
      <c r="OKV856" s="7"/>
      <c r="OKW856" s="7"/>
      <c r="OKX856" s="7"/>
      <c r="OKY856" s="7"/>
      <c r="OKZ856" s="7"/>
      <c r="OLA856" s="7"/>
      <c r="OLB856" s="7"/>
      <c r="OLC856" s="7"/>
      <c r="OLD856" s="7"/>
      <c r="OLE856" s="7"/>
      <c r="OLF856" s="7"/>
      <c r="OLG856" s="7"/>
      <c r="OLH856" s="7"/>
      <c r="OLI856" s="7"/>
      <c r="OLJ856" s="7"/>
      <c r="OLK856" s="7"/>
      <c r="OLL856" s="7"/>
      <c r="OLM856" s="7"/>
      <c r="OLN856" s="7"/>
      <c r="OLO856" s="7"/>
      <c r="OLP856" s="7"/>
      <c r="OLQ856" s="7"/>
      <c r="OLR856" s="7"/>
      <c r="OLS856" s="7"/>
      <c r="OLT856" s="7"/>
      <c r="OLU856" s="7"/>
      <c r="OLV856" s="7"/>
      <c r="OLW856" s="7"/>
      <c r="OLX856" s="7"/>
      <c r="OLY856" s="7"/>
      <c r="OLZ856" s="7"/>
      <c r="OMA856" s="7"/>
      <c r="OMB856" s="7"/>
      <c r="OMC856" s="7"/>
      <c r="OMD856" s="7"/>
      <c r="OME856" s="7"/>
      <c r="OMF856" s="7"/>
      <c r="OMG856" s="7"/>
      <c r="OMH856" s="7"/>
      <c r="OMI856" s="7"/>
      <c r="OMJ856" s="7"/>
      <c r="OMK856" s="7"/>
      <c r="OML856" s="7"/>
      <c r="OMM856" s="7"/>
      <c r="OMN856" s="7"/>
      <c r="OMO856" s="7"/>
      <c r="OMP856" s="7"/>
      <c r="OMQ856" s="7"/>
      <c r="OMR856" s="7"/>
      <c r="OMS856" s="7"/>
      <c r="OMT856" s="7"/>
      <c r="OMU856" s="7"/>
      <c r="OMV856" s="7"/>
      <c r="OMW856" s="7"/>
      <c r="OMX856" s="7"/>
      <c r="OMY856" s="7"/>
      <c r="OMZ856" s="7"/>
      <c r="ONA856" s="7"/>
      <c r="ONB856" s="7"/>
      <c r="ONC856" s="7"/>
      <c r="OND856" s="7"/>
      <c r="ONE856" s="7"/>
      <c r="ONF856" s="7"/>
      <c r="ONG856" s="7"/>
      <c r="ONH856" s="7"/>
      <c r="ONI856" s="7"/>
      <c r="ONJ856" s="7"/>
      <c r="ONK856" s="7"/>
      <c r="ONL856" s="7"/>
      <c r="ONM856" s="7"/>
      <c r="ONN856" s="7"/>
      <c r="ONO856" s="7"/>
      <c r="ONP856" s="7"/>
      <c r="ONQ856" s="7"/>
      <c r="ONR856" s="7"/>
      <c r="ONS856" s="7"/>
      <c r="ONT856" s="7"/>
      <c r="ONU856" s="7"/>
      <c r="ONV856" s="7"/>
      <c r="ONW856" s="7"/>
      <c r="ONX856" s="7"/>
      <c r="ONY856" s="7"/>
      <c r="ONZ856" s="7"/>
      <c r="OOA856" s="7"/>
      <c r="OOB856" s="7"/>
      <c r="OOC856" s="7"/>
      <c r="OOD856" s="7"/>
      <c r="OOE856" s="7"/>
      <c r="OOF856" s="7"/>
      <c r="OOG856" s="7"/>
      <c r="OOH856" s="7"/>
      <c r="OOI856" s="7"/>
      <c r="OOJ856" s="7"/>
      <c r="OOK856" s="7"/>
      <c r="OOL856" s="7"/>
      <c r="OOM856" s="7"/>
      <c r="OON856" s="7"/>
      <c r="OOO856" s="7"/>
      <c r="OOP856" s="7"/>
      <c r="OOQ856" s="7"/>
      <c r="OOR856" s="7"/>
      <c r="OOS856" s="7"/>
      <c r="OOT856" s="7"/>
      <c r="OOU856" s="7"/>
      <c r="OOV856" s="7"/>
      <c r="OOW856" s="7"/>
      <c r="OOX856" s="7"/>
      <c r="OOY856" s="7"/>
      <c r="OOZ856" s="7"/>
      <c r="OPA856" s="7"/>
      <c r="OPB856" s="7"/>
      <c r="OPC856" s="7"/>
      <c r="OPD856" s="7"/>
      <c r="OPE856" s="7"/>
      <c r="OPF856" s="7"/>
      <c r="OPG856" s="7"/>
      <c r="OPH856" s="7"/>
      <c r="OPI856" s="7"/>
      <c r="OPJ856" s="7"/>
      <c r="OPK856" s="7"/>
      <c r="OPL856" s="7"/>
      <c r="OPM856" s="7"/>
      <c r="OPN856" s="7"/>
      <c r="OPO856" s="7"/>
      <c r="OPP856" s="7"/>
      <c r="OPQ856" s="7"/>
      <c r="OPR856" s="7"/>
      <c r="OPS856" s="7"/>
      <c r="OPT856" s="7"/>
      <c r="OPU856" s="7"/>
      <c r="OPV856" s="7"/>
      <c r="OPW856" s="7"/>
      <c r="OPX856" s="7"/>
      <c r="OPY856" s="7"/>
      <c r="OPZ856" s="7"/>
      <c r="OQA856" s="7"/>
      <c r="OQB856" s="7"/>
      <c r="OQC856" s="7"/>
      <c r="OQD856" s="7"/>
      <c r="OQE856" s="7"/>
      <c r="OQF856" s="7"/>
      <c r="OQG856" s="7"/>
      <c r="OQH856" s="7"/>
      <c r="OQI856" s="7"/>
      <c r="OQJ856" s="7"/>
      <c r="OQK856" s="7"/>
      <c r="OQL856" s="7"/>
      <c r="OQM856" s="7"/>
      <c r="OQN856" s="7"/>
      <c r="OQO856" s="7"/>
      <c r="OQP856" s="7"/>
      <c r="OQQ856" s="7"/>
      <c r="OQR856" s="7"/>
      <c r="OQS856" s="7"/>
      <c r="OQT856" s="7"/>
      <c r="OQU856" s="7"/>
      <c r="OQV856" s="7"/>
      <c r="OQW856" s="7"/>
      <c r="OQX856" s="7"/>
      <c r="OQY856" s="7"/>
      <c r="OQZ856" s="7"/>
      <c r="ORA856" s="7"/>
      <c r="ORB856" s="7"/>
      <c r="ORC856" s="7"/>
      <c r="ORD856" s="7"/>
      <c r="ORE856" s="7"/>
      <c r="ORF856" s="7"/>
      <c r="ORG856" s="7"/>
      <c r="ORH856" s="7"/>
      <c r="ORI856" s="7"/>
      <c r="ORJ856" s="7"/>
      <c r="ORK856" s="7"/>
      <c r="ORL856" s="7"/>
      <c r="ORM856" s="7"/>
      <c r="ORN856" s="7"/>
      <c r="ORO856" s="7"/>
      <c r="ORP856" s="7"/>
      <c r="ORQ856" s="7"/>
      <c r="ORR856" s="7"/>
      <c r="ORS856" s="7"/>
      <c r="ORT856" s="7"/>
      <c r="ORU856" s="7"/>
      <c r="ORV856" s="7"/>
      <c r="ORW856" s="7"/>
      <c r="ORX856" s="7"/>
      <c r="ORY856" s="7"/>
      <c r="ORZ856" s="7"/>
      <c r="OSA856" s="7"/>
      <c r="OSB856" s="7"/>
      <c r="OSC856" s="7"/>
      <c r="OSD856" s="7"/>
      <c r="OSE856" s="7"/>
      <c r="OSF856" s="7"/>
      <c r="OSG856" s="7"/>
      <c r="OSH856" s="7"/>
      <c r="OSI856" s="7"/>
      <c r="OSJ856" s="7"/>
      <c r="OSK856" s="7"/>
      <c r="OSL856" s="7"/>
      <c r="OSM856" s="7"/>
      <c r="OSN856" s="7"/>
      <c r="OSO856" s="7"/>
      <c r="OSP856" s="7"/>
      <c r="OSQ856" s="7"/>
      <c r="OSR856" s="7"/>
      <c r="OSS856" s="7"/>
      <c r="OST856" s="7"/>
      <c r="OSU856" s="7"/>
      <c r="OSV856" s="7"/>
      <c r="OSW856" s="7"/>
      <c r="OSX856" s="7"/>
      <c r="OSY856" s="7"/>
      <c r="OSZ856" s="7"/>
      <c r="OTA856" s="7"/>
      <c r="OTB856" s="7"/>
      <c r="OTC856" s="7"/>
      <c r="OTD856" s="7"/>
      <c r="OTE856" s="7"/>
      <c r="OTF856" s="7"/>
      <c r="OTG856" s="7"/>
      <c r="OTH856" s="7"/>
      <c r="OTI856" s="7"/>
      <c r="OTJ856" s="7"/>
      <c r="OTK856" s="7"/>
      <c r="OTL856" s="7"/>
      <c r="OTM856" s="7"/>
      <c r="OTN856" s="7"/>
      <c r="OTO856" s="7"/>
      <c r="OTP856" s="7"/>
      <c r="OTQ856" s="7"/>
      <c r="OTR856" s="7"/>
      <c r="OTS856" s="7"/>
      <c r="OTT856" s="7"/>
      <c r="OTU856" s="7"/>
      <c r="OTV856" s="7"/>
      <c r="OTW856" s="7"/>
      <c r="OTX856" s="7"/>
      <c r="OTY856" s="7"/>
      <c r="OTZ856" s="7"/>
      <c r="OUA856" s="7"/>
      <c r="OUB856" s="7"/>
      <c r="OUC856" s="7"/>
      <c r="OUD856" s="7"/>
      <c r="OUE856" s="7"/>
      <c r="OUF856" s="7"/>
      <c r="OUG856" s="7"/>
      <c r="OUH856" s="7"/>
      <c r="OUI856" s="7"/>
      <c r="OUJ856" s="7"/>
      <c r="OUK856" s="7"/>
      <c r="OUL856" s="7"/>
      <c r="OUM856" s="7"/>
      <c r="OUN856" s="7"/>
      <c r="OUO856" s="7"/>
      <c r="OUP856" s="7"/>
      <c r="OUQ856" s="7"/>
      <c r="OUR856" s="7"/>
      <c r="OUS856" s="7"/>
      <c r="OUT856" s="7"/>
      <c r="OUU856" s="7"/>
      <c r="OUV856" s="7"/>
      <c r="OUW856" s="7"/>
      <c r="OUX856" s="7"/>
      <c r="OUY856" s="7"/>
      <c r="OUZ856" s="7"/>
      <c r="OVA856" s="7"/>
      <c r="OVB856" s="7"/>
      <c r="OVC856" s="7"/>
      <c r="OVD856" s="7"/>
      <c r="OVE856" s="7"/>
      <c r="OVF856" s="7"/>
      <c r="OVG856" s="7"/>
      <c r="OVH856" s="7"/>
      <c r="OVI856" s="7"/>
      <c r="OVJ856" s="7"/>
      <c r="OVK856" s="7"/>
      <c r="OVL856" s="7"/>
      <c r="OVM856" s="7"/>
      <c r="OVN856" s="7"/>
      <c r="OVO856" s="7"/>
      <c r="OVP856" s="7"/>
      <c r="OVQ856" s="7"/>
      <c r="OVR856" s="7"/>
      <c r="OVS856" s="7"/>
      <c r="OVT856" s="7"/>
      <c r="OVU856" s="7"/>
      <c r="OVV856" s="7"/>
      <c r="OVW856" s="7"/>
      <c r="OVX856" s="7"/>
      <c r="OVY856" s="7"/>
      <c r="OVZ856" s="7"/>
      <c r="OWA856" s="7"/>
      <c r="OWB856" s="7"/>
      <c r="OWC856" s="7"/>
      <c r="OWD856" s="7"/>
      <c r="OWE856" s="7"/>
      <c r="OWF856" s="7"/>
      <c r="OWG856" s="7"/>
      <c r="OWH856" s="7"/>
      <c r="OWI856" s="7"/>
      <c r="OWJ856" s="7"/>
      <c r="OWK856" s="7"/>
      <c r="OWL856" s="7"/>
      <c r="OWM856" s="7"/>
      <c r="OWN856" s="7"/>
      <c r="OWO856" s="7"/>
      <c r="OWP856" s="7"/>
      <c r="OWQ856" s="7"/>
      <c r="OWR856" s="7"/>
      <c r="OWS856" s="7"/>
      <c r="OWT856" s="7"/>
      <c r="OWU856" s="7"/>
      <c r="OWV856" s="7"/>
      <c r="OWW856" s="7"/>
      <c r="OWX856" s="7"/>
      <c r="OWY856" s="7"/>
      <c r="OWZ856" s="7"/>
      <c r="OXA856" s="7"/>
      <c r="OXB856" s="7"/>
      <c r="OXC856" s="7"/>
      <c r="OXD856" s="7"/>
      <c r="OXE856" s="7"/>
      <c r="OXF856" s="7"/>
      <c r="OXG856" s="7"/>
      <c r="OXH856" s="7"/>
      <c r="OXI856" s="7"/>
      <c r="OXJ856" s="7"/>
      <c r="OXK856" s="7"/>
      <c r="OXL856" s="7"/>
      <c r="OXM856" s="7"/>
      <c r="OXN856" s="7"/>
      <c r="OXO856" s="7"/>
      <c r="OXP856" s="7"/>
      <c r="OXQ856" s="7"/>
      <c r="OXR856" s="7"/>
      <c r="OXS856" s="7"/>
      <c r="OXT856" s="7"/>
      <c r="OXU856" s="7"/>
      <c r="OXV856" s="7"/>
      <c r="OXW856" s="7"/>
      <c r="OXX856" s="7"/>
      <c r="OXY856" s="7"/>
      <c r="OXZ856" s="7"/>
      <c r="OYA856" s="7"/>
      <c r="OYB856" s="7"/>
      <c r="OYC856" s="7"/>
      <c r="OYD856" s="7"/>
      <c r="OYE856" s="7"/>
      <c r="OYF856" s="7"/>
      <c r="OYG856" s="7"/>
      <c r="OYH856" s="7"/>
      <c r="OYI856" s="7"/>
      <c r="OYJ856" s="7"/>
      <c r="OYK856" s="7"/>
      <c r="OYL856" s="7"/>
      <c r="OYM856" s="7"/>
      <c r="OYN856" s="7"/>
      <c r="OYO856" s="7"/>
      <c r="OYP856" s="7"/>
      <c r="OYQ856" s="7"/>
      <c r="OYR856" s="7"/>
      <c r="OYS856" s="7"/>
      <c r="OYT856" s="7"/>
      <c r="OYU856" s="7"/>
      <c r="OYV856" s="7"/>
      <c r="OYW856" s="7"/>
      <c r="OYX856" s="7"/>
      <c r="OYY856" s="7"/>
      <c r="OYZ856" s="7"/>
      <c r="OZA856" s="7"/>
      <c r="OZB856" s="7"/>
      <c r="OZC856" s="7"/>
      <c r="OZD856" s="7"/>
      <c r="OZE856" s="7"/>
      <c r="OZF856" s="7"/>
      <c r="OZG856" s="7"/>
      <c r="OZH856" s="7"/>
      <c r="OZI856" s="7"/>
      <c r="OZJ856" s="7"/>
      <c r="OZK856" s="7"/>
      <c r="OZL856" s="7"/>
      <c r="OZM856" s="7"/>
      <c r="OZN856" s="7"/>
      <c r="OZO856" s="7"/>
      <c r="OZP856" s="7"/>
      <c r="OZQ856" s="7"/>
      <c r="OZR856" s="7"/>
      <c r="OZS856" s="7"/>
      <c r="OZT856" s="7"/>
      <c r="OZU856" s="7"/>
      <c r="OZV856" s="7"/>
      <c r="OZW856" s="7"/>
      <c r="OZX856" s="7"/>
      <c r="OZY856" s="7"/>
      <c r="OZZ856" s="7"/>
      <c r="PAA856" s="7"/>
      <c r="PAB856" s="7"/>
      <c r="PAC856" s="7"/>
      <c r="PAD856" s="7"/>
      <c r="PAE856" s="7"/>
      <c r="PAF856" s="7"/>
      <c r="PAG856" s="7"/>
      <c r="PAH856" s="7"/>
      <c r="PAI856" s="7"/>
      <c r="PAJ856" s="7"/>
      <c r="PAK856" s="7"/>
      <c r="PAL856" s="7"/>
      <c r="PAM856" s="7"/>
      <c r="PAN856" s="7"/>
      <c r="PAO856" s="7"/>
      <c r="PAP856" s="7"/>
      <c r="PAQ856" s="7"/>
      <c r="PAR856" s="7"/>
      <c r="PAS856" s="7"/>
      <c r="PAT856" s="7"/>
      <c r="PAU856" s="7"/>
      <c r="PAV856" s="7"/>
      <c r="PAW856" s="7"/>
      <c r="PAX856" s="7"/>
      <c r="PAY856" s="7"/>
      <c r="PAZ856" s="7"/>
      <c r="PBA856" s="7"/>
      <c r="PBB856" s="7"/>
      <c r="PBC856" s="7"/>
      <c r="PBD856" s="7"/>
      <c r="PBE856" s="7"/>
      <c r="PBF856" s="7"/>
      <c r="PBG856" s="7"/>
      <c r="PBH856" s="7"/>
      <c r="PBI856" s="7"/>
      <c r="PBJ856" s="7"/>
      <c r="PBK856" s="7"/>
      <c r="PBL856" s="7"/>
      <c r="PBM856" s="7"/>
      <c r="PBN856" s="7"/>
      <c r="PBO856" s="7"/>
      <c r="PBP856" s="7"/>
      <c r="PBQ856" s="7"/>
      <c r="PBR856" s="7"/>
      <c r="PBS856" s="7"/>
      <c r="PBT856" s="7"/>
      <c r="PBU856" s="7"/>
      <c r="PBV856" s="7"/>
      <c r="PBW856" s="7"/>
      <c r="PBX856" s="7"/>
      <c r="PBY856" s="7"/>
      <c r="PBZ856" s="7"/>
      <c r="PCA856" s="7"/>
      <c r="PCB856" s="7"/>
      <c r="PCC856" s="7"/>
      <c r="PCD856" s="7"/>
      <c r="PCE856" s="7"/>
      <c r="PCF856" s="7"/>
      <c r="PCG856" s="7"/>
      <c r="PCH856" s="7"/>
      <c r="PCI856" s="7"/>
      <c r="PCJ856" s="7"/>
      <c r="PCK856" s="7"/>
      <c r="PCL856" s="7"/>
      <c r="PCM856" s="7"/>
      <c r="PCN856" s="7"/>
      <c r="PCO856" s="7"/>
      <c r="PCP856" s="7"/>
      <c r="PCQ856" s="7"/>
      <c r="PCR856" s="7"/>
      <c r="PCS856" s="7"/>
      <c r="PCT856" s="7"/>
      <c r="PCU856" s="7"/>
      <c r="PCV856" s="7"/>
      <c r="PCW856" s="7"/>
      <c r="PCX856" s="7"/>
      <c r="PCY856" s="7"/>
      <c r="PCZ856" s="7"/>
      <c r="PDA856" s="7"/>
      <c r="PDB856" s="7"/>
      <c r="PDC856" s="7"/>
      <c r="PDD856" s="7"/>
      <c r="PDE856" s="7"/>
      <c r="PDF856" s="7"/>
      <c r="PDG856" s="7"/>
      <c r="PDH856" s="7"/>
      <c r="PDI856" s="7"/>
      <c r="PDJ856" s="7"/>
      <c r="PDK856" s="7"/>
      <c r="PDL856" s="7"/>
      <c r="PDM856" s="7"/>
      <c r="PDN856" s="7"/>
      <c r="PDO856" s="7"/>
      <c r="PDP856" s="7"/>
      <c r="PDQ856" s="7"/>
      <c r="PDR856" s="7"/>
      <c r="PDS856" s="7"/>
      <c r="PDT856" s="7"/>
      <c r="PDU856" s="7"/>
      <c r="PDV856" s="7"/>
      <c r="PDW856" s="7"/>
      <c r="PDX856" s="7"/>
      <c r="PDY856" s="7"/>
      <c r="PDZ856" s="7"/>
      <c r="PEA856" s="7"/>
      <c r="PEB856" s="7"/>
      <c r="PEC856" s="7"/>
      <c r="PED856" s="7"/>
      <c r="PEE856" s="7"/>
      <c r="PEF856" s="7"/>
      <c r="PEG856" s="7"/>
      <c r="PEH856" s="7"/>
      <c r="PEI856" s="7"/>
      <c r="PEJ856" s="7"/>
      <c r="PEK856" s="7"/>
      <c r="PEL856" s="7"/>
      <c r="PEM856" s="7"/>
      <c r="PEN856" s="7"/>
      <c r="PEO856" s="7"/>
      <c r="PEP856" s="7"/>
      <c r="PEQ856" s="7"/>
      <c r="PER856" s="7"/>
      <c r="PES856" s="7"/>
      <c r="PET856" s="7"/>
      <c r="PEU856" s="7"/>
      <c r="PEV856" s="7"/>
      <c r="PEW856" s="7"/>
      <c r="PEX856" s="7"/>
      <c r="PEY856" s="7"/>
      <c r="PEZ856" s="7"/>
      <c r="PFA856" s="7"/>
      <c r="PFB856" s="7"/>
      <c r="PFC856" s="7"/>
      <c r="PFD856" s="7"/>
      <c r="PFE856" s="7"/>
      <c r="PFF856" s="7"/>
      <c r="PFG856" s="7"/>
      <c r="PFH856" s="7"/>
      <c r="PFI856" s="7"/>
      <c r="PFJ856" s="7"/>
      <c r="PFK856" s="7"/>
      <c r="PFL856" s="7"/>
      <c r="PFM856" s="7"/>
      <c r="PFN856" s="7"/>
      <c r="PFO856" s="7"/>
      <c r="PFP856" s="7"/>
      <c r="PFQ856" s="7"/>
      <c r="PFR856" s="7"/>
      <c r="PFS856" s="7"/>
      <c r="PFT856" s="7"/>
      <c r="PFU856" s="7"/>
      <c r="PFV856" s="7"/>
      <c r="PFW856" s="7"/>
      <c r="PFX856" s="7"/>
      <c r="PFY856" s="7"/>
      <c r="PFZ856" s="7"/>
      <c r="PGA856" s="7"/>
      <c r="PGB856" s="7"/>
      <c r="PGC856" s="7"/>
      <c r="PGD856" s="7"/>
      <c r="PGE856" s="7"/>
      <c r="PGF856" s="7"/>
      <c r="PGG856" s="7"/>
      <c r="PGH856" s="7"/>
      <c r="PGI856" s="7"/>
      <c r="PGJ856" s="7"/>
      <c r="PGK856" s="7"/>
      <c r="PGL856" s="7"/>
      <c r="PGM856" s="7"/>
      <c r="PGN856" s="7"/>
      <c r="PGO856" s="7"/>
      <c r="PGP856" s="7"/>
      <c r="PGQ856" s="7"/>
      <c r="PGR856" s="7"/>
      <c r="PGS856" s="7"/>
      <c r="PGT856" s="7"/>
      <c r="PGU856" s="7"/>
      <c r="PGV856" s="7"/>
      <c r="PGW856" s="7"/>
      <c r="PGX856" s="7"/>
      <c r="PGY856" s="7"/>
      <c r="PGZ856" s="7"/>
      <c r="PHA856" s="7"/>
      <c r="PHB856" s="7"/>
      <c r="PHC856" s="7"/>
      <c r="PHD856" s="7"/>
      <c r="PHE856" s="7"/>
      <c r="PHF856" s="7"/>
      <c r="PHG856" s="7"/>
      <c r="PHH856" s="7"/>
      <c r="PHI856" s="7"/>
      <c r="PHJ856" s="7"/>
      <c r="PHK856" s="7"/>
      <c r="PHL856" s="7"/>
      <c r="PHM856" s="7"/>
      <c r="PHN856" s="7"/>
      <c r="PHO856" s="7"/>
      <c r="PHP856" s="7"/>
      <c r="PHQ856" s="7"/>
      <c r="PHR856" s="7"/>
      <c r="PHS856" s="7"/>
      <c r="PHT856" s="7"/>
      <c r="PHU856" s="7"/>
      <c r="PHV856" s="7"/>
      <c r="PHW856" s="7"/>
      <c r="PHX856" s="7"/>
      <c r="PHY856" s="7"/>
      <c r="PHZ856" s="7"/>
      <c r="PIA856" s="7"/>
      <c r="PIB856" s="7"/>
      <c r="PIC856" s="7"/>
      <c r="PID856" s="7"/>
      <c r="PIE856" s="7"/>
      <c r="PIF856" s="7"/>
      <c r="PIG856" s="7"/>
      <c r="PIH856" s="7"/>
      <c r="PII856" s="7"/>
      <c r="PIJ856" s="7"/>
      <c r="PIK856" s="7"/>
      <c r="PIL856" s="7"/>
      <c r="PIM856" s="7"/>
      <c r="PIN856" s="7"/>
      <c r="PIO856" s="7"/>
      <c r="PIP856" s="7"/>
      <c r="PIQ856" s="7"/>
      <c r="PIR856" s="7"/>
      <c r="PIS856" s="7"/>
      <c r="PIT856" s="7"/>
      <c r="PIU856" s="7"/>
      <c r="PIV856" s="7"/>
      <c r="PIW856" s="7"/>
      <c r="PIX856" s="7"/>
      <c r="PIY856" s="7"/>
      <c r="PIZ856" s="7"/>
      <c r="PJA856" s="7"/>
      <c r="PJB856" s="7"/>
      <c r="PJC856" s="7"/>
      <c r="PJD856" s="7"/>
      <c r="PJE856" s="7"/>
      <c r="PJF856" s="7"/>
      <c r="PJG856" s="7"/>
      <c r="PJH856" s="7"/>
      <c r="PJI856" s="7"/>
      <c r="PJJ856" s="7"/>
      <c r="PJK856" s="7"/>
      <c r="PJL856" s="7"/>
      <c r="PJM856" s="7"/>
      <c r="PJN856" s="7"/>
      <c r="PJO856" s="7"/>
      <c r="PJP856" s="7"/>
      <c r="PJQ856" s="7"/>
      <c r="PJR856" s="7"/>
      <c r="PJS856" s="7"/>
      <c r="PJT856" s="7"/>
      <c r="PJU856" s="7"/>
      <c r="PJV856" s="7"/>
      <c r="PJW856" s="7"/>
      <c r="PJX856" s="7"/>
      <c r="PJY856" s="7"/>
      <c r="PJZ856" s="7"/>
      <c r="PKA856" s="7"/>
      <c r="PKB856" s="7"/>
      <c r="PKC856" s="7"/>
      <c r="PKD856" s="7"/>
      <c r="PKE856" s="7"/>
      <c r="PKF856" s="7"/>
      <c r="PKG856" s="7"/>
      <c r="PKH856" s="7"/>
      <c r="PKI856" s="7"/>
      <c r="PKJ856" s="7"/>
      <c r="PKK856" s="7"/>
      <c r="PKL856" s="7"/>
      <c r="PKM856" s="7"/>
      <c r="PKN856" s="7"/>
      <c r="PKO856" s="7"/>
      <c r="PKP856" s="7"/>
      <c r="PKQ856" s="7"/>
      <c r="PKR856" s="7"/>
      <c r="PKS856" s="7"/>
      <c r="PKT856" s="7"/>
      <c r="PKU856" s="7"/>
      <c r="PKV856" s="7"/>
      <c r="PKW856" s="7"/>
      <c r="PKX856" s="7"/>
      <c r="PKY856" s="7"/>
      <c r="PKZ856" s="7"/>
      <c r="PLA856" s="7"/>
      <c r="PLB856" s="7"/>
      <c r="PLC856" s="7"/>
      <c r="PLD856" s="7"/>
      <c r="PLE856" s="7"/>
      <c r="PLF856" s="7"/>
      <c r="PLG856" s="7"/>
      <c r="PLH856" s="7"/>
      <c r="PLI856" s="7"/>
      <c r="PLJ856" s="7"/>
      <c r="PLK856" s="7"/>
      <c r="PLL856" s="7"/>
      <c r="PLM856" s="7"/>
      <c r="PLN856" s="7"/>
      <c r="PLO856" s="7"/>
      <c r="PLP856" s="7"/>
      <c r="PLQ856" s="7"/>
      <c r="PLR856" s="7"/>
      <c r="PLS856" s="7"/>
      <c r="PLT856" s="7"/>
      <c r="PLU856" s="7"/>
      <c r="PLV856" s="7"/>
      <c r="PLW856" s="7"/>
      <c r="PLX856" s="7"/>
      <c r="PLY856" s="7"/>
      <c r="PLZ856" s="7"/>
      <c r="PMA856" s="7"/>
      <c r="PMB856" s="7"/>
      <c r="PMC856" s="7"/>
      <c r="PMD856" s="7"/>
      <c r="PME856" s="7"/>
      <c r="PMF856" s="7"/>
      <c r="PMG856" s="7"/>
      <c r="PMH856" s="7"/>
      <c r="PMI856" s="7"/>
      <c r="PMJ856" s="7"/>
      <c r="PMK856" s="7"/>
      <c r="PML856" s="7"/>
      <c r="PMM856" s="7"/>
      <c r="PMN856" s="7"/>
      <c r="PMO856" s="7"/>
      <c r="PMP856" s="7"/>
      <c r="PMQ856" s="7"/>
      <c r="PMR856" s="7"/>
      <c r="PMS856" s="7"/>
      <c r="PMT856" s="7"/>
      <c r="PMU856" s="7"/>
      <c r="PMV856" s="7"/>
      <c r="PMW856" s="7"/>
      <c r="PMX856" s="7"/>
      <c r="PMY856" s="7"/>
      <c r="PMZ856" s="7"/>
      <c r="PNA856" s="7"/>
      <c r="PNB856" s="7"/>
      <c r="PNC856" s="7"/>
      <c r="PND856" s="7"/>
      <c r="PNE856" s="7"/>
      <c r="PNF856" s="7"/>
      <c r="PNG856" s="7"/>
      <c r="PNH856" s="7"/>
      <c r="PNI856" s="7"/>
      <c r="PNJ856" s="7"/>
      <c r="PNK856" s="7"/>
      <c r="PNL856" s="7"/>
      <c r="PNM856" s="7"/>
      <c r="PNN856" s="7"/>
      <c r="PNO856" s="7"/>
      <c r="PNP856" s="7"/>
      <c r="PNQ856" s="7"/>
      <c r="PNR856" s="7"/>
      <c r="PNS856" s="7"/>
      <c r="PNT856" s="7"/>
      <c r="PNU856" s="7"/>
      <c r="PNV856" s="7"/>
      <c r="PNW856" s="7"/>
      <c r="PNX856" s="7"/>
      <c r="PNY856" s="7"/>
      <c r="PNZ856" s="7"/>
      <c r="POA856" s="7"/>
      <c r="POB856" s="7"/>
      <c r="POC856" s="7"/>
      <c r="POD856" s="7"/>
      <c r="POE856" s="7"/>
      <c r="POF856" s="7"/>
      <c r="POG856" s="7"/>
      <c r="POH856" s="7"/>
      <c r="POI856" s="7"/>
      <c r="POJ856" s="7"/>
      <c r="POK856" s="7"/>
      <c r="POL856" s="7"/>
      <c r="POM856" s="7"/>
      <c r="PON856" s="7"/>
      <c r="POO856" s="7"/>
      <c r="POP856" s="7"/>
      <c r="POQ856" s="7"/>
      <c r="POR856" s="7"/>
      <c r="POS856" s="7"/>
      <c r="POT856" s="7"/>
      <c r="POU856" s="7"/>
      <c r="POV856" s="7"/>
      <c r="POW856" s="7"/>
      <c r="POX856" s="7"/>
      <c r="POY856" s="7"/>
      <c r="POZ856" s="7"/>
      <c r="PPA856" s="7"/>
      <c r="PPB856" s="7"/>
      <c r="PPC856" s="7"/>
      <c r="PPD856" s="7"/>
      <c r="PPE856" s="7"/>
      <c r="PPF856" s="7"/>
      <c r="PPG856" s="7"/>
      <c r="PPH856" s="7"/>
      <c r="PPI856" s="7"/>
      <c r="PPJ856" s="7"/>
      <c r="PPK856" s="7"/>
      <c r="PPL856" s="7"/>
      <c r="PPM856" s="7"/>
      <c r="PPN856" s="7"/>
      <c r="PPO856" s="7"/>
      <c r="PPP856" s="7"/>
      <c r="PPQ856" s="7"/>
      <c r="PPR856" s="7"/>
      <c r="PPS856" s="7"/>
      <c r="PPT856" s="7"/>
      <c r="PPU856" s="7"/>
      <c r="PPV856" s="7"/>
      <c r="PPW856" s="7"/>
      <c r="PPX856" s="7"/>
      <c r="PPY856" s="7"/>
      <c r="PPZ856" s="7"/>
      <c r="PQA856" s="7"/>
      <c r="PQB856" s="7"/>
      <c r="PQC856" s="7"/>
      <c r="PQD856" s="7"/>
      <c r="PQE856" s="7"/>
      <c r="PQF856" s="7"/>
      <c r="PQG856" s="7"/>
      <c r="PQH856" s="7"/>
      <c r="PQI856" s="7"/>
      <c r="PQJ856" s="7"/>
      <c r="PQK856" s="7"/>
      <c r="PQL856" s="7"/>
      <c r="PQM856" s="7"/>
      <c r="PQN856" s="7"/>
      <c r="PQO856" s="7"/>
      <c r="PQP856" s="7"/>
      <c r="PQQ856" s="7"/>
      <c r="PQR856" s="7"/>
      <c r="PQS856" s="7"/>
      <c r="PQT856" s="7"/>
      <c r="PQU856" s="7"/>
      <c r="PQV856" s="7"/>
      <c r="PQW856" s="7"/>
      <c r="PQX856" s="7"/>
      <c r="PQY856" s="7"/>
      <c r="PQZ856" s="7"/>
      <c r="PRA856" s="7"/>
      <c r="PRB856" s="7"/>
      <c r="PRC856" s="7"/>
      <c r="PRD856" s="7"/>
      <c r="PRE856" s="7"/>
      <c r="PRF856" s="7"/>
      <c r="PRG856" s="7"/>
      <c r="PRH856" s="7"/>
      <c r="PRI856" s="7"/>
      <c r="PRJ856" s="7"/>
      <c r="PRK856" s="7"/>
      <c r="PRL856" s="7"/>
      <c r="PRM856" s="7"/>
      <c r="PRN856" s="7"/>
      <c r="PRO856" s="7"/>
      <c r="PRP856" s="7"/>
      <c r="PRQ856" s="7"/>
      <c r="PRR856" s="7"/>
      <c r="PRS856" s="7"/>
      <c r="PRT856" s="7"/>
      <c r="PRU856" s="7"/>
      <c r="PRV856" s="7"/>
      <c r="PRW856" s="7"/>
      <c r="PRX856" s="7"/>
      <c r="PRY856" s="7"/>
      <c r="PRZ856" s="7"/>
      <c r="PSA856" s="7"/>
      <c r="PSB856" s="7"/>
      <c r="PSC856" s="7"/>
      <c r="PSD856" s="7"/>
      <c r="PSE856" s="7"/>
      <c r="PSF856" s="7"/>
      <c r="PSG856" s="7"/>
      <c r="PSH856" s="7"/>
      <c r="PSI856" s="7"/>
      <c r="PSJ856" s="7"/>
      <c r="PSK856" s="7"/>
      <c r="PSL856" s="7"/>
      <c r="PSM856" s="7"/>
      <c r="PSN856" s="7"/>
      <c r="PSO856" s="7"/>
      <c r="PSP856" s="7"/>
      <c r="PSQ856" s="7"/>
      <c r="PSR856" s="7"/>
      <c r="PSS856" s="7"/>
      <c r="PST856" s="7"/>
      <c r="PSU856" s="7"/>
      <c r="PSV856" s="7"/>
      <c r="PSW856" s="7"/>
      <c r="PSX856" s="7"/>
      <c r="PSY856" s="7"/>
      <c r="PSZ856" s="7"/>
      <c r="PTA856" s="7"/>
      <c r="PTB856" s="7"/>
      <c r="PTC856" s="7"/>
      <c r="PTD856" s="7"/>
      <c r="PTE856" s="7"/>
      <c r="PTF856" s="7"/>
      <c r="PTG856" s="7"/>
      <c r="PTH856" s="7"/>
      <c r="PTI856" s="7"/>
      <c r="PTJ856" s="7"/>
      <c r="PTK856" s="7"/>
      <c r="PTL856" s="7"/>
      <c r="PTM856" s="7"/>
      <c r="PTN856" s="7"/>
      <c r="PTO856" s="7"/>
      <c r="PTP856" s="7"/>
      <c r="PTQ856" s="7"/>
      <c r="PTR856" s="7"/>
      <c r="PTS856" s="7"/>
      <c r="PTT856" s="7"/>
      <c r="PTU856" s="7"/>
      <c r="PTV856" s="7"/>
      <c r="PTW856" s="7"/>
      <c r="PTX856" s="7"/>
      <c r="PTY856" s="7"/>
      <c r="PTZ856" s="7"/>
      <c r="PUA856" s="7"/>
      <c r="PUB856" s="7"/>
      <c r="PUC856" s="7"/>
      <c r="PUD856" s="7"/>
      <c r="PUE856" s="7"/>
      <c r="PUF856" s="7"/>
      <c r="PUG856" s="7"/>
      <c r="PUH856" s="7"/>
      <c r="PUI856" s="7"/>
      <c r="PUJ856" s="7"/>
      <c r="PUK856" s="7"/>
      <c r="PUL856" s="7"/>
      <c r="PUM856" s="7"/>
      <c r="PUN856" s="7"/>
      <c r="PUO856" s="7"/>
      <c r="PUP856" s="7"/>
      <c r="PUQ856" s="7"/>
      <c r="PUR856" s="7"/>
      <c r="PUS856" s="7"/>
      <c r="PUT856" s="7"/>
      <c r="PUU856" s="7"/>
      <c r="PUV856" s="7"/>
      <c r="PUW856" s="7"/>
      <c r="PUX856" s="7"/>
      <c r="PUY856" s="7"/>
      <c r="PUZ856" s="7"/>
      <c r="PVA856" s="7"/>
      <c r="PVB856" s="7"/>
      <c r="PVC856" s="7"/>
      <c r="PVD856" s="7"/>
      <c r="PVE856" s="7"/>
      <c r="PVF856" s="7"/>
      <c r="PVG856" s="7"/>
      <c r="PVH856" s="7"/>
      <c r="PVI856" s="7"/>
      <c r="PVJ856" s="7"/>
      <c r="PVK856" s="7"/>
      <c r="PVL856" s="7"/>
      <c r="PVM856" s="7"/>
      <c r="PVN856" s="7"/>
      <c r="PVO856" s="7"/>
      <c r="PVP856" s="7"/>
      <c r="PVQ856" s="7"/>
      <c r="PVR856" s="7"/>
      <c r="PVS856" s="7"/>
      <c r="PVT856" s="7"/>
      <c r="PVU856" s="7"/>
      <c r="PVV856" s="7"/>
      <c r="PVW856" s="7"/>
      <c r="PVX856" s="7"/>
      <c r="PVY856" s="7"/>
      <c r="PVZ856" s="7"/>
      <c r="PWA856" s="7"/>
      <c r="PWB856" s="7"/>
      <c r="PWC856" s="7"/>
      <c r="PWD856" s="7"/>
      <c r="PWE856" s="7"/>
      <c r="PWF856" s="7"/>
      <c r="PWG856" s="7"/>
      <c r="PWH856" s="7"/>
      <c r="PWI856" s="7"/>
      <c r="PWJ856" s="7"/>
      <c r="PWK856" s="7"/>
      <c r="PWL856" s="7"/>
      <c r="PWM856" s="7"/>
      <c r="PWN856" s="7"/>
      <c r="PWO856" s="7"/>
      <c r="PWP856" s="7"/>
      <c r="PWQ856" s="7"/>
      <c r="PWR856" s="7"/>
      <c r="PWS856" s="7"/>
      <c r="PWT856" s="7"/>
      <c r="PWU856" s="7"/>
      <c r="PWV856" s="7"/>
      <c r="PWW856" s="7"/>
      <c r="PWX856" s="7"/>
      <c r="PWY856" s="7"/>
      <c r="PWZ856" s="7"/>
      <c r="PXA856" s="7"/>
      <c r="PXB856" s="7"/>
      <c r="PXC856" s="7"/>
      <c r="PXD856" s="7"/>
      <c r="PXE856" s="7"/>
      <c r="PXF856" s="7"/>
      <c r="PXG856" s="7"/>
      <c r="PXH856" s="7"/>
      <c r="PXI856" s="7"/>
      <c r="PXJ856" s="7"/>
      <c r="PXK856" s="7"/>
      <c r="PXL856" s="7"/>
      <c r="PXM856" s="7"/>
      <c r="PXN856" s="7"/>
      <c r="PXO856" s="7"/>
      <c r="PXP856" s="7"/>
      <c r="PXQ856" s="7"/>
      <c r="PXR856" s="7"/>
      <c r="PXS856" s="7"/>
      <c r="PXT856" s="7"/>
      <c r="PXU856" s="7"/>
      <c r="PXV856" s="7"/>
      <c r="PXW856" s="7"/>
      <c r="PXX856" s="7"/>
      <c r="PXY856" s="7"/>
      <c r="PXZ856" s="7"/>
      <c r="PYA856" s="7"/>
      <c r="PYB856" s="7"/>
      <c r="PYC856" s="7"/>
      <c r="PYD856" s="7"/>
      <c r="PYE856" s="7"/>
      <c r="PYF856" s="7"/>
      <c r="PYG856" s="7"/>
      <c r="PYH856" s="7"/>
      <c r="PYI856" s="7"/>
      <c r="PYJ856" s="7"/>
      <c r="PYK856" s="7"/>
      <c r="PYL856" s="7"/>
      <c r="PYM856" s="7"/>
      <c r="PYN856" s="7"/>
      <c r="PYO856" s="7"/>
      <c r="PYP856" s="7"/>
      <c r="PYQ856" s="7"/>
      <c r="PYR856" s="7"/>
      <c r="PYS856" s="7"/>
      <c r="PYT856" s="7"/>
      <c r="PYU856" s="7"/>
      <c r="PYV856" s="7"/>
      <c r="PYW856" s="7"/>
      <c r="PYX856" s="7"/>
      <c r="PYY856" s="7"/>
      <c r="PYZ856" s="7"/>
      <c r="PZA856" s="7"/>
      <c r="PZB856" s="7"/>
      <c r="PZC856" s="7"/>
      <c r="PZD856" s="7"/>
      <c r="PZE856" s="7"/>
      <c r="PZF856" s="7"/>
      <c r="PZG856" s="7"/>
      <c r="PZH856" s="7"/>
      <c r="PZI856" s="7"/>
      <c r="PZJ856" s="7"/>
      <c r="PZK856" s="7"/>
      <c r="PZL856" s="7"/>
      <c r="PZM856" s="7"/>
      <c r="PZN856" s="7"/>
      <c r="PZO856" s="7"/>
      <c r="PZP856" s="7"/>
      <c r="PZQ856" s="7"/>
      <c r="PZR856" s="7"/>
      <c r="PZS856" s="7"/>
      <c r="PZT856" s="7"/>
      <c r="PZU856" s="7"/>
      <c r="PZV856" s="7"/>
      <c r="PZW856" s="7"/>
      <c r="PZX856" s="7"/>
      <c r="PZY856" s="7"/>
      <c r="PZZ856" s="7"/>
      <c r="QAA856" s="7"/>
      <c r="QAB856" s="7"/>
      <c r="QAC856" s="7"/>
      <c r="QAD856" s="7"/>
      <c r="QAE856" s="7"/>
      <c r="QAF856" s="7"/>
      <c r="QAG856" s="7"/>
      <c r="QAH856" s="7"/>
      <c r="QAI856" s="7"/>
      <c r="QAJ856" s="7"/>
      <c r="QAK856" s="7"/>
      <c r="QAL856" s="7"/>
      <c r="QAM856" s="7"/>
      <c r="QAN856" s="7"/>
      <c r="QAO856" s="7"/>
      <c r="QAP856" s="7"/>
      <c r="QAQ856" s="7"/>
      <c r="QAR856" s="7"/>
      <c r="QAS856" s="7"/>
      <c r="QAT856" s="7"/>
      <c r="QAU856" s="7"/>
      <c r="QAV856" s="7"/>
      <c r="QAW856" s="7"/>
      <c r="QAX856" s="7"/>
      <c r="QAY856" s="7"/>
      <c r="QAZ856" s="7"/>
      <c r="QBA856" s="7"/>
      <c r="QBB856" s="7"/>
      <c r="QBC856" s="7"/>
      <c r="QBD856" s="7"/>
      <c r="QBE856" s="7"/>
      <c r="QBF856" s="7"/>
      <c r="QBG856" s="7"/>
      <c r="QBH856" s="7"/>
      <c r="QBI856" s="7"/>
      <c r="QBJ856" s="7"/>
      <c r="QBK856" s="7"/>
      <c r="QBL856" s="7"/>
      <c r="QBM856" s="7"/>
      <c r="QBN856" s="7"/>
      <c r="QBO856" s="7"/>
      <c r="QBP856" s="7"/>
      <c r="QBQ856" s="7"/>
      <c r="QBR856" s="7"/>
      <c r="QBS856" s="7"/>
      <c r="QBT856" s="7"/>
      <c r="QBU856" s="7"/>
      <c r="QBV856" s="7"/>
      <c r="QBW856" s="7"/>
      <c r="QBX856" s="7"/>
      <c r="QBY856" s="7"/>
      <c r="QBZ856" s="7"/>
      <c r="QCA856" s="7"/>
      <c r="QCB856" s="7"/>
      <c r="QCC856" s="7"/>
      <c r="QCD856" s="7"/>
      <c r="QCE856" s="7"/>
      <c r="QCF856" s="7"/>
      <c r="QCG856" s="7"/>
      <c r="QCH856" s="7"/>
      <c r="QCI856" s="7"/>
      <c r="QCJ856" s="7"/>
      <c r="QCK856" s="7"/>
      <c r="QCL856" s="7"/>
      <c r="QCM856" s="7"/>
      <c r="QCN856" s="7"/>
      <c r="QCO856" s="7"/>
      <c r="QCP856" s="7"/>
      <c r="QCQ856" s="7"/>
      <c r="QCR856" s="7"/>
      <c r="QCS856" s="7"/>
      <c r="QCT856" s="7"/>
      <c r="QCU856" s="7"/>
      <c r="QCV856" s="7"/>
      <c r="QCW856" s="7"/>
      <c r="QCX856" s="7"/>
      <c r="QCY856" s="7"/>
      <c r="QCZ856" s="7"/>
      <c r="QDA856" s="7"/>
      <c r="QDB856" s="7"/>
      <c r="QDC856" s="7"/>
      <c r="QDD856" s="7"/>
      <c r="QDE856" s="7"/>
      <c r="QDF856" s="7"/>
      <c r="QDG856" s="7"/>
      <c r="QDH856" s="7"/>
      <c r="QDI856" s="7"/>
      <c r="QDJ856" s="7"/>
      <c r="QDK856" s="7"/>
      <c r="QDL856" s="7"/>
      <c r="QDM856" s="7"/>
      <c r="QDN856" s="7"/>
      <c r="QDO856" s="7"/>
      <c r="QDP856" s="7"/>
      <c r="QDQ856" s="7"/>
      <c r="QDR856" s="7"/>
      <c r="QDS856" s="7"/>
      <c r="QDT856" s="7"/>
      <c r="QDU856" s="7"/>
      <c r="QDV856" s="7"/>
      <c r="QDW856" s="7"/>
      <c r="QDX856" s="7"/>
      <c r="QDY856" s="7"/>
      <c r="QDZ856" s="7"/>
      <c r="QEA856" s="7"/>
      <c r="QEB856" s="7"/>
      <c r="QEC856" s="7"/>
      <c r="QED856" s="7"/>
      <c r="QEE856" s="7"/>
      <c r="QEF856" s="7"/>
      <c r="QEG856" s="7"/>
      <c r="QEH856" s="7"/>
      <c r="QEI856" s="7"/>
      <c r="QEJ856" s="7"/>
      <c r="QEK856" s="7"/>
      <c r="QEL856" s="7"/>
      <c r="QEM856" s="7"/>
      <c r="QEN856" s="7"/>
      <c r="QEO856" s="7"/>
      <c r="QEP856" s="7"/>
      <c r="QEQ856" s="7"/>
      <c r="QER856" s="7"/>
      <c r="QES856" s="7"/>
      <c r="QET856" s="7"/>
      <c r="QEU856" s="7"/>
      <c r="QEV856" s="7"/>
      <c r="QEW856" s="7"/>
      <c r="QEX856" s="7"/>
      <c r="QEY856" s="7"/>
      <c r="QEZ856" s="7"/>
      <c r="QFA856" s="7"/>
      <c r="QFB856" s="7"/>
      <c r="QFC856" s="7"/>
      <c r="QFD856" s="7"/>
      <c r="QFE856" s="7"/>
      <c r="QFF856" s="7"/>
      <c r="QFG856" s="7"/>
      <c r="QFH856" s="7"/>
      <c r="QFI856" s="7"/>
      <c r="QFJ856" s="7"/>
      <c r="QFK856" s="7"/>
      <c r="QFL856" s="7"/>
      <c r="QFM856" s="7"/>
      <c r="QFN856" s="7"/>
      <c r="QFO856" s="7"/>
      <c r="QFP856" s="7"/>
      <c r="QFQ856" s="7"/>
      <c r="QFR856" s="7"/>
      <c r="QFS856" s="7"/>
      <c r="QFT856" s="7"/>
      <c r="QFU856" s="7"/>
      <c r="QFV856" s="7"/>
      <c r="QFW856" s="7"/>
      <c r="QFX856" s="7"/>
      <c r="QFY856" s="7"/>
      <c r="QFZ856" s="7"/>
      <c r="QGA856" s="7"/>
      <c r="QGB856" s="7"/>
      <c r="QGC856" s="7"/>
      <c r="QGD856" s="7"/>
      <c r="QGE856" s="7"/>
      <c r="QGF856" s="7"/>
      <c r="QGG856" s="7"/>
      <c r="QGH856" s="7"/>
      <c r="QGI856" s="7"/>
      <c r="QGJ856" s="7"/>
      <c r="QGK856" s="7"/>
      <c r="QGL856" s="7"/>
      <c r="QGM856" s="7"/>
      <c r="QGN856" s="7"/>
      <c r="QGO856" s="7"/>
      <c r="QGP856" s="7"/>
      <c r="QGQ856" s="7"/>
      <c r="QGR856" s="7"/>
      <c r="QGS856" s="7"/>
      <c r="QGT856" s="7"/>
      <c r="QGU856" s="7"/>
      <c r="QGV856" s="7"/>
      <c r="QGW856" s="7"/>
      <c r="QGX856" s="7"/>
      <c r="QGY856" s="7"/>
      <c r="QGZ856" s="7"/>
      <c r="QHA856" s="7"/>
      <c r="QHB856" s="7"/>
      <c r="QHC856" s="7"/>
      <c r="QHD856" s="7"/>
      <c r="QHE856" s="7"/>
      <c r="QHF856" s="7"/>
      <c r="QHG856" s="7"/>
      <c r="QHH856" s="7"/>
      <c r="QHI856" s="7"/>
      <c r="QHJ856" s="7"/>
      <c r="QHK856" s="7"/>
      <c r="QHL856" s="7"/>
      <c r="QHM856" s="7"/>
      <c r="QHN856" s="7"/>
      <c r="QHO856" s="7"/>
      <c r="QHP856" s="7"/>
      <c r="QHQ856" s="7"/>
      <c r="QHR856" s="7"/>
      <c r="QHS856" s="7"/>
      <c r="QHT856" s="7"/>
      <c r="QHU856" s="7"/>
      <c r="QHV856" s="7"/>
      <c r="QHW856" s="7"/>
      <c r="QHX856" s="7"/>
      <c r="QHY856" s="7"/>
      <c r="QHZ856" s="7"/>
      <c r="QIA856" s="7"/>
      <c r="QIB856" s="7"/>
      <c r="QIC856" s="7"/>
      <c r="QID856" s="7"/>
      <c r="QIE856" s="7"/>
      <c r="QIF856" s="7"/>
      <c r="QIG856" s="7"/>
      <c r="QIH856" s="7"/>
      <c r="QII856" s="7"/>
      <c r="QIJ856" s="7"/>
      <c r="QIK856" s="7"/>
      <c r="QIL856" s="7"/>
      <c r="QIM856" s="7"/>
      <c r="QIN856" s="7"/>
      <c r="QIO856" s="7"/>
      <c r="QIP856" s="7"/>
      <c r="QIQ856" s="7"/>
      <c r="QIR856" s="7"/>
      <c r="QIS856" s="7"/>
      <c r="QIT856" s="7"/>
      <c r="QIU856" s="7"/>
      <c r="QIV856" s="7"/>
      <c r="QIW856" s="7"/>
      <c r="QIX856" s="7"/>
      <c r="QIY856" s="7"/>
      <c r="QIZ856" s="7"/>
      <c r="QJA856" s="7"/>
      <c r="QJB856" s="7"/>
      <c r="QJC856" s="7"/>
      <c r="QJD856" s="7"/>
      <c r="QJE856" s="7"/>
      <c r="QJF856" s="7"/>
      <c r="QJG856" s="7"/>
      <c r="QJH856" s="7"/>
      <c r="QJI856" s="7"/>
      <c r="QJJ856" s="7"/>
      <c r="QJK856" s="7"/>
      <c r="QJL856" s="7"/>
      <c r="QJM856" s="7"/>
      <c r="QJN856" s="7"/>
      <c r="QJO856" s="7"/>
      <c r="QJP856" s="7"/>
      <c r="QJQ856" s="7"/>
      <c r="QJR856" s="7"/>
      <c r="QJS856" s="7"/>
      <c r="QJT856" s="7"/>
      <c r="QJU856" s="7"/>
      <c r="QJV856" s="7"/>
      <c r="QJW856" s="7"/>
      <c r="QJX856" s="7"/>
      <c r="QJY856" s="7"/>
      <c r="QJZ856" s="7"/>
      <c r="QKA856" s="7"/>
      <c r="QKB856" s="7"/>
      <c r="QKC856" s="7"/>
      <c r="QKD856" s="7"/>
      <c r="QKE856" s="7"/>
      <c r="QKF856" s="7"/>
      <c r="QKG856" s="7"/>
      <c r="QKH856" s="7"/>
      <c r="QKI856" s="7"/>
      <c r="QKJ856" s="7"/>
      <c r="QKK856" s="7"/>
      <c r="QKL856" s="7"/>
      <c r="QKM856" s="7"/>
      <c r="QKN856" s="7"/>
      <c r="QKO856" s="7"/>
      <c r="QKP856" s="7"/>
      <c r="QKQ856" s="7"/>
      <c r="QKR856" s="7"/>
      <c r="QKS856" s="7"/>
      <c r="QKT856" s="7"/>
      <c r="QKU856" s="7"/>
      <c r="QKV856" s="7"/>
      <c r="QKW856" s="7"/>
      <c r="QKX856" s="7"/>
      <c r="QKY856" s="7"/>
      <c r="QKZ856" s="7"/>
      <c r="QLA856" s="7"/>
      <c r="QLB856" s="7"/>
      <c r="QLC856" s="7"/>
      <c r="QLD856" s="7"/>
      <c r="QLE856" s="7"/>
      <c r="QLF856" s="7"/>
      <c r="QLG856" s="7"/>
      <c r="QLH856" s="7"/>
      <c r="QLI856" s="7"/>
      <c r="QLJ856" s="7"/>
      <c r="QLK856" s="7"/>
      <c r="QLL856" s="7"/>
      <c r="QLM856" s="7"/>
      <c r="QLN856" s="7"/>
      <c r="QLO856" s="7"/>
      <c r="QLP856" s="7"/>
      <c r="QLQ856" s="7"/>
      <c r="QLR856" s="7"/>
      <c r="QLS856" s="7"/>
      <c r="QLT856" s="7"/>
      <c r="QLU856" s="7"/>
      <c r="QLV856" s="7"/>
      <c r="QLW856" s="7"/>
      <c r="QLX856" s="7"/>
      <c r="QLY856" s="7"/>
      <c r="QLZ856" s="7"/>
      <c r="QMA856" s="7"/>
      <c r="QMB856" s="7"/>
      <c r="QMC856" s="7"/>
      <c r="QMD856" s="7"/>
      <c r="QME856" s="7"/>
      <c r="QMF856" s="7"/>
      <c r="QMG856" s="7"/>
      <c r="QMH856" s="7"/>
      <c r="QMI856" s="7"/>
      <c r="QMJ856" s="7"/>
      <c r="QMK856" s="7"/>
      <c r="QML856" s="7"/>
      <c r="QMM856" s="7"/>
      <c r="QMN856" s="7"/>
      <c r="QMO856" s="7"/>
      <c r="QMP856" s="7"/>
      <c r="QMQ856" s="7"/>
      <c r="QMR856" s="7"/>
      <c r="QMS856" s="7"/>
      <c r="QMT856" s="7"/>
      <c r="QMU856" s="7"/>
      <c r="QMV856" s="7"/>
      <c r="QMW856" s="7"/>
      <c r="QMX856" s="7"/>
      <c r="QMY856" s="7"/>
      <c r="QMZ856" s="7"/>
      <c r="QNA856" s="7"/>
      <c r="QNB856" s="7"/>
      <c r="QNC856" s="7"/>
      <c r="QND856" s="7"/>
      <c r="QNE856" s="7"/>
      <c r="QNF856" s="7"/>
      <c r="QNG856" s="7"/>
      <c r="QNH856" s="7"/>
      <c r="QNI856" s="7"/>
      <c r="QNJ856" s="7"/>
      <c r="QNK856" s="7"/>
      <c r="QNL856" s="7"/>
      <c r="QNM856" s="7"/>
      <c r="QNN856" s="7"/>
      <c r="QNO856" s="7"/>
      <c r="QNP856" s="7"/>
      <c r="QNQ856" s="7"/>
      <c r="QNR856" s="7"/>
      <c r="QNS856" s="7"/>
      <c r="QNT856" s="7"/>
      <c r="QNU856" s="7"/>
      <c r="QNV856" s="7"/>
      <c r="QNW856" s="7"/>
      <c r="QNX856" s="7"/>
      <c r="QNY856" s="7"/>
      <c r="QNZ856" s="7"/>
      <c r="QOA856" s="7"/>
      <c r="QOB856" s="7"/>
      <c r="QOC856" s="7"/>
      <c r="QOD856" s="7"/>
      <c r="QOE856" s="7"/>
      <c r="QOF856" s="7"/>
      <c r="QOG856" s="7"/>
      <c r="QOH856" s="7"/>
      <c r="QOI856" s="7"/>
      <c r="QOJ856" s="7"/>
      <c r="QOK856" s="7"/>
      <c r="QOL856" s="7"/>
      <c r="QOM856" s="7"/>
      <c r="QON856" s="7"/>
      <c r="QOO856" s="7"/>
      <c r="QOP856" s="7"/>
      <c r="QOQ856" s="7"/>
      <c r="QOR856" s="7"/>
      <c r="QOS856" s="7"/>
      <c r="QOT856" s="7"/>
      <c r="QOU856" s="7"/>
      <c r="QOV856" s="7"/>
      <c r="QOW856" s="7"/>
      <c r="QOX856" s="7"/>
      <c r="QOY856" s="7"/>
      <c r="QOZ856" s="7"/>
      <c r="QPA856" s="7"/>
      <c r="QPB856" s="7"/>
      <c r="QPC856" s="7"/>
      <c r="QPD856" s="7"/>
      <c r="QPE856" s="7"/>
      <c r="QPF856" s="7"/>
      <c r="QPG856" s="7"/>
      <c r="QPH856" s="7"/>
      <c r="QPI856" s="7"/>
      <c r="QPJ856" s="7"/>
      <c r="QPK856" s="7"/>
      <c r="QPL856" s="7"/>
      <c r="QPM856" s="7"/>
      <c r="QPN856" s="7"/>
      <c r="QPO856" s="7"/>
      <c r="QPP856" s="7"/>
      <c r="QPQ856" s="7"/>
      <c r="QPR856" s="7"/>
      <c r="QPS856" s="7"/>
      <c r="QPT856" s="7"/>
      <c r="QPU856" s="7"/>
      <c r="QPV856" s="7"/>
      <c r="QPW856" s="7"/>
      <c r="QPX856" s="7"/>
      <c r="QPY856" s="7"/>
      <c r="QPZ856" s="7"/>
      <c r="QQA856" s="7"/>
      <c r="QQB856" s="7"/>
      <c r="QQC856" s="7"/>
      <c r="QQD856" s="7"/>
      <c r="QQE856" s="7"/>
      <c r="QQF856" s="7"/>
      <c r="QQG856" s="7"/>
      <c r="QQH856" s="7"/>
      <c r="QQI856" s="7"/>
      <c r="QQJ856" s="7"/>
      <c r="QQK856" s="7"/>
      <c r="QQL856" s="7"/>
      <c r="QQM856" s="7"/>
      <c r="QQN856" s="7"/>
      <c r="QQO856" s="7"/>
      <c r="QQP856" s="7"/>
      <c r="QQQ856" s="7"/>
      <c r="QQR856" s="7"/>
      <c r="QQS856" s="7"/>
      <c r="QQT856" s="7"/>
      <c r="QQU856" s="7"/>
      <c r="QQV856" s="7"/>
      <c r="QQW856" s="7"/>
      <c r="QQX856" s="7"/>
      <c r="QQY856" s="7"/>
      <c r="QQZ856" s="7"/>
      <c r="QRA856" s="7"/>
      <c r="QRB856" s="7"/>
      <c r="QRC856" s="7"/>
      <c r="QRD856" s="7"/>
      <c r="QRE856" s="7"/>
      <c r="QRF856" s="7"/>
      <c r="QRG856" s="7"/>
      <c r="QRH856" s="7"/>
      <c r="QRI856" s="7"/>
      <c r="QRJ856" s="7"/>
      <c r="QRK856" s="7"/>
      <c r="QRL856" s="7"/>
      <c r="QRM856" s="7"/>
      <c r="QRN856" s="7"/>
      <c r="QRO856" s="7"/>
      <c r="QRP856" s="7"/>
      <c r="QRQ856" s="7"/>
      <c r="QRR856" s="7"/>
      <c r="QRS856" s="7"/>
      <c r="QRT856" s="7"/>
      <c r="QRU856" s="7"/>
      <c r="QRV856" s="7"/>
      <c r="QRW856" s="7"/>
      <c r="QRX856" s="7"/>
      <c r="QRY856" s="7"/>
      <c r="QRZ856" s="7"/>
      <c r="QSA856" s="7"/>
      <c r="QSB856" s="7"/>
      <c r="QSC856" s="7"/>
      <c r="QSD856" s="7"/>
      <c r="QSE856" s="7"/>
      <c r="QSF856" s="7"/>
      <c r="QSG856" s="7"/>
      <c r="QSH856" s="7"/>
      <c r="QSI856" s="7"/>
      <c r="QSJ856" s="7"/>
      <c r="QSK856" s="7"/>
      <c r="QSL856" s="7"/>
      <c r="QSM856" s="7"/>
      <c r="QSN856" s="7"/>
      <c r="QSO856" s="7"/>
      <c r="QSP856" s="7"/>
      <c r="QSQ856" s="7"/>
      <c r="QSR856" s="7"/>
      <c r="QSS856" s="7"/>
      <c r="QST856" s="7"/>
      <c r="QSU856" s="7"/>
      <c r="QSV856" s="7"/>
      <c r="QSW856" s="7"/>
      <c r="QSX856" s="7"/>
      <c r="QSY856" s="7"/>
      <c r="QSZ856" s="7"/>
      <c r="QTA856" s="7"/>
      <c r="QTB856" s="7"/>
      <c r="QTC856" s="7"/>
      <c r="QTD856" s="7"/>
      <c r="QTE856" s="7"/>
      <c r="QTF856" s="7"/>
      <c r="QTG856" s="7"/>
      <c r="QTH856" s="7"/>
      <c r="QTI856" s="7"/>
      <c r="QTJ856" s="7"/>
      <c r="QTK856" s="7"/>
      <c r="QTL856" s="7"/>
      <c r="QTM856" s="7"/>
      <c r="QTN856" s="7"/>
      <c r="QTO856" s="7"/>
      <c r="QTP856" s="7"/>
      <c r="QTQ856" s="7"/>
      <c r="QTR856" s="7"/>
      <c r="QTS856" s="7"/>
      <c r="QTT856" s="7"/>
      <c r="QTU856" s="7"/>
      <c r="QTV856" s="7"/>
      <c r="QTW856" s="7"/>
      <c r="QTX856" s="7"/>
      <c r="QTY856" s="7"/>
      <c r="QTZ856" s="7"/>
      <c r="QUA856" s="7"/>
      <c r="QUB856" s="7"/>
      <c r="QUC856" s="7"/>
      <c r="QUD856" s="7"/>
      <c r="QUE856" s="7"/>
      <c r="QUF856" s="7"/>
      <c r="QUG856" s="7"/>
      <c r="QUH856" s="7"/>
      <c r="QUI856" s="7"/>
      <c r="QUJ856" s="7"/>
      <c r="QUK856" s="7"/>
      <c r="QUL856" s="7"/>
      <c r="QUM856" s="7"/>
      <c r="QUN856" s="7"/>
      <c r="QUO856" s="7"/>
      <c r="QUP856" s="7"/>
      <c r="QUQ856" s="7"/>
      <c r="QUR856" s="7"/>
      <c r="QUS856" s="7"/>
      <c r="QUT856" s="7"/>
      <c r="QUU856" s="7"/>
      <c r="QUV856" s="7"/>
      <c r="QUW856" s="7"/>
      <c r="QUX856" s="7"/>
      <c r="QUY856" s="7"/>
      <c r="QUZ856" s="7"/>
      <c r="QVA856" s="7"/>
      <c r="QVB856" s="7"/>
      <c r="QVC856" s="7"/>
      <c r="QVD856" s="7"/>
      <c r="QVE856" s="7"/>
      <c r="QVF856" s="7"/>
      <c r="QVG856" s="7"/>
      <c r="QVH856" s="7"/>
      <c r="QVI856" s="7"/>
      <c r="QVJ856" s="7"/>
      <c r="QVK856" s="7"/>
      <c r="QVL856" s="7"/>
      <c r="QVM856" s="7"/>
      <c r="QVN856" s="7"/>
      <c r="QVO856" s="7"/>
      <c r="QVP856" s="7"/>
      <c r="QVQ856" s="7"/>
      <c r="QVR856" s="7"/>
      <c r="QVS856" s="7"/>
      <c r="QVT856" s="7"/>
      <c r="QVU856" s="7"/>
      <c r="QVV856" s="7"/>
      <c r="QVW856" s="7"/>
      <c r="QVX856" s="7"/>
      <c r="QVY856" s="7"/>
      <c r="QVZ856" s="7"/>
      <c r="QWA856" s="7"/>
      <c r="QWB856" s="7"/>
      <c r="QWC856" s="7"/>
      <c r="QWD856" s="7"/>
      <c r="QWE856" s="7"/>
      <c r="QWF856" s="7"/>
      <c r="QWG856" s="7"/>
      <c r="QWH856" s="7"/>
      <c r="QWI856" s="7"/>
      <c r="QWJ856" s="7"/>
      <c r="QWK856" s="7"/>
      <c r="QWL856" s="7"/>
      <c r="QWM856" s="7"/>
      <c r="QWN856" s="7"/>
      <c r="QWO856" s="7"/>
      <c r="QWP856" s="7"/>
      <c r="QWQ856" s="7"/>
      <c r="QWR856" s="7"/>
      <c r="QWS856" s="7"/>
      <c r="QWT856" s="7"/>
      <c r="QWU856" s="7"/>
      <c r="QWV856" s="7"/>
      <c r="QWW856" s="7"/>
      <c r="QWX856" s="7"/>
      <c r="QWY856" s="7"/>
      <c r="QWZ856" s="7"/>
      <c r="QXA856" s="7"/>
      <c r="QXB856" s="7"/>
      <c r="QXC856" s="7"/>
      <c r="QXD856" s="7"/>
      <c r="QXE856" s="7"/>
      <c r="QXF856" s="7"/>
      <c r="QXG856" s="7"/>
      <c r="QXH856" s="7"/>
      <c r="QXI856" s="7"/>
      <c r="QXJ856" s="7"/>
      <c r="QXK856" s="7"/>
      <c r="QXL856" s="7"/>
      <c r="QXM856" s="7"/>
      <c r="QXN856" s="7"/>
      <c r="QXO856" s="7"/>
      <c r="QXP856" s="7"/>
      <c r="QXQ856" s="7"/>
      <c r="QXR856" s="7"/>
      <c r="QXS856" s="7"/>
      <c r="QXT856" s="7"/>
      <c r="QXU856" s="7"/>
      <c r="QXV856" s="7"/>
      <c r="QXW856" s="7"/>
      <c r="QXX856" s="7"/>
      <c r="QXY856" s="7"/>
      <c r="QXZ856" s="7"/>
      <c r="QYA856" s="7"/>
      <c r="QYB856" s="7"/>
      <c r="QYC856" s="7"/>
      <c r="QYD856" s="7"/>
      <c r="QYE856" s="7"/>
      <c r="QYF856" s="7"/>
      <c r="QYG856" s="7"/>
      <c r="QYH856" s="7"/>
      <c r="QYI856" s="7"/>
      <c r="QYJ856" s="7"/>
      <c r="QYK856" s="7"/>
      <c r="QYL856" s="7"/>
      <c r="QYM856" s="7"/>
      <c r="QYN856" s="7"/>
      <c r="QYO856" s="7"/>
      <c r="QYP856" s="7"/>
      <c r="QYQ856" s="7"/>
      <c r="QYR856" s="7"/>
      <c r="QYS856" s="7"/>
      <c r="QYT856" s="7"/>
      <c r="QYU856" s="7"/>
      <c r="QYV856" s="7"/>
      <c r="QYW856" s="7"/>
      <c r="QYX856" s="7"/>
      <c r="QYY856" s="7"/>
      <c r="QYZ856" s="7"/>
      <c r="QZA856" s="7"/>
      <c r="QZB856" s="7"/>
      <c r="QZC856" s="7"/>
      <c r="QZD856" s="7"/>
      <c r="QZE856" s="7"/>
      <c r="QZF856" s="7"/>
      <c r="QZG856" s="7"/>
      <c r="QZH856" s="7"/>
      <c r="QZI856" s="7"/>
      <c r="QZJ856" s="7"/>
      <c r="QZK856" s="7"/>
      <c r="QZL856" s="7"/>
      <c r="QZM856" s="7"/>
      <c r="QZN856" s="7"/>
      <c r="QZO856" s="7"/>
      <c r="QZP856" s="7"/>
      <c r="QZQ856" s="7"/>
      <c r="QZR856" s="7"/>
      <c r="QZS856" s="7"/>
      <c r="QZT856" s="7"/>
      <c r="QZU856" s="7"/>
      <c r="QZV856" s="7"/>
      <c r="QZW856" s="7"/>
      <c r="QZX856" s="7"/>
      <c r="QZY856" s="7"/>
      <c r="QZZ856" s="7"/>
      <c r="RAA856" s="7"/>
      <c r="RAB856" s="7"/>
      <c r="RAC856" s="7"/>
      <c r="RAD856" s="7"/>
      <c r="RAE856" s="7"/>
      <c r="RAF856" s="7"/>
      <c r="RAG856" s="7"/>
      <c r="RAH856" s="7"/>
      <c r="RAI856" s="7"/>
      <c r="RAJ856" s="7"/>
      <c r="RAK856" s="7"/>
      <c r="RAL856" s="7"/>
      <c r="RAM856" s="7"/>
      <c r="RAN856" s="7"/>
      <c r="RAO856" s="7"/>
      <c r="RAP856" s="7"/>
      <c r="RAQ856" s="7"/>
      <c r="RAR856" s="7"/>
      <c r="RAS856" s="7"/>
      <c r="RAT856" s="7"/>
      <c r="RAU856" s="7"/>
      <c r="RAV856" s="7"/>
      <c r="RAW856" s="7"/>
      <c r="RAX856" s="7"/>
      <c r="RAY856" s="7"/>
      <c r="RAZ856" s="7"/>
      <c r="RBA856" s="7"/>
      <c r="RBB856" s="7"/>
      <c r="RBC856" s="7"/>
      <c r="RBD856" s="7"/>
      <c r="RBE856" s="7"/>
      <c r="RBF856" s="7"/>
      <c r="RBG856" s="7"/>
      <c r="RBH856" s="7"/>
      <c r="RBI856" s="7"/>
      <c r="RBJ856" s="7"/>
      <c r="RBK856" s="7"/>
      <c r="RBL856" s="7"/>
      <c r="RBM856" s="7"/>
      <c r="RBN856" s="7"/>
      <c r="RBO856" s="7"/>
      <c r="RBP856" s="7"/>
      <c r="RBQ856" s="7"/>
      <c r="RBR856" s="7"/>
      <c r="RBS856" s="7"/>
      <c r="RBT856" s="7"/>
      <c r="RBU856" s="7"/>
      <c r="RBV856" s="7"/>
      <c r="RBW856" s="7"/>
      <c r="RBX856" s="7"/>
      <c r="RBY856" s="7"/>
      <c r="RBZ856" s="7"/>
      <c r="RCA856" s="7"/>
      <c r="RCB856" s="7"/>
      <c r="RCC856" s="7"/>
      <c r="RCD856" s="7"/>
      <c r="RCE856" s="7"/>
      <c r="RCF856" s="7"/>
      <c r="RCG856" s="7"/>
      <c r="RCH856" s="7"/>
      <c r="RCI856" s="7"/>
      <c r="RCJ856" s="7"/>
      <c r="RCK856" s="7"/>
      <c r="RCL856" s="7"/>
      <c r="RCM856" s="7"/>
      <c r="RCN856" s="7"/>
      <c r="RCO856" s="7"/>
      <c r="RCP856" s="7"/>
      <c r="RCQ856" s="7"/>
      <c r="RCR856" s="7"/>
      <c r="RCS856" s="7"/>
      <c r="RCT856" s="7"/>
      <c r="RCU856" s="7"/>
      <c r="RCV856" s="7"/>
      <c r="RCW856" s="7"/>
      <c r="RCX856" s="7"/>
      <c r="RCY856" s="7"/>
      <c r="RCZ856" s="7"/>
      <c r="RDA856" s="7"/>
      <c r="RDB856" s="7"/>
      <c r="RDC856" s="7"/>
      <c r="RDD856" s="7"/>
      <c r="RDE856" s="7"/>
      <c r="RDF856" s="7"/>
      <c r="RDG856" s="7"/>
      <c r="RDH856" s="7"/>
      <c r="RDI856" s="7"/>
      <c r="RDJ856" s="7"/>
      <c r="RDK856" s="7"/>
      <c r="RDL856" s="7"/>
      <c r="RDM856" s="7"/>
      <c r="RDN856" s="7"/>
      <c r="RDO856" s="7"/>
      <c r="RDP856" s="7"/>
      <c r="RDQ856" s="7"/>
      <c r="RDR856" s="7"/>
      <c r="RDS856" s="7"/>
      <c r="RDT856" s="7"/>
      <c r="RDU856" s="7"/>
      <c r="RDV856" s="7"/>
      <c r="RDW856" s="7"/>
      <c r="RDX856" s="7"/>
      <c r="RDY856" s="7"/>
      <c r="RDZ856" s="7"/>
      <c r="REA856" s="7"/>
      <c r="REB856" s="7"/>
      <c r="REC856" s="7"/>
      <c r="RED856" s="7"/>
      <c r="REE856" s="7"/>
      <c r="REF856" s="7"/>
      <c r="REG856" s="7"/>
      <c r="REH856" s="7"/>
      <c r="REI856" s="7"/>
      <c r="REJ856" s="7"/>
      <c r="REK856" s="7"/>
      <c r="REL856" s="7"/>
      <c r="REM856" s="7"/>
      <c r="REN856" s="7"/>
      <c r="REO856" s="7"/>
      <c r="REP856" s="7"/>
      <c r="REQ856" s="7"/>
      <c r="RER856" s="7"/>
      <c r="RES856" s="7"/>
      <c r="RET856" s="7"/>
      <c r="REU856" s="7"/>
      <c r="REV856" s="7"/>
      <c r="REW856" s="7"/>
      <c r="REX856" s="7"/>
      <c r="REY856" s="7"/>
      <c r="REZ856" s="7"/>
      <c r="RFA856" s="7"/>
      <c r="RFB856" s="7"/>
      <c r="RFC856" s="7"/>
      <c r="RFD856" s="7"/>
      <c r="RFE856" s="7"/>
      <c r="RFF856" s="7"/>
      <c r="RFG856" s="7"/>
      <c r="RFH856" s="7"/>
      <c r="RFI856" s="7"/>
      <c r="RFJ856" s="7"/>
      <c r="RFK856" s="7"/>
      <c r="RFL856" s="7"/>
      <c r="RFM856" s="7"/>
      <c r="RFN856" s="7"/>
      <c r="RFO856" s="7"/>
      <c r="RFP856" s="7"/>
      <c r="RFQ856" s="7"/>
      <c r="RFR856" s="7"/>
      <c r="RFS856" s="7"/>
      <c r="RFT856" s="7"/>
      <c r="RFU856" s="7"/>
      <c r="RFV856" s="7"/>
      <c r="RFW856" s="7"/>
      <c r="RFX856" s="7"/>
      <c r="RFY856" s="7"/>
      <c r="RFZ856" s="7"/>
      <c r="RGA856" s="7"/>
      <c r="RGB856" s="7"/>
      <c r="RGC856" s="7"/>
      <c r="RGD856" s="7"/>
      <c r="RGE856" s="7"/>
      <c r="RGF856" s="7"/>
      <c r="RGG856" s="7"/>
      <c r="RGH856" s="7"/>
      <c r="RGI856" s="7"/>
      <c r="RGJ856" s="7"/>
      <c r="RGK856" s="7"/>
      <c r="RGL856" s="7"/>
      <c r="RGM856" s="7"/>
      <c r="RGN856" s="7"/>
      <c r="RGO856" s="7"/>
      <c r="RGP856" s="7"/>
      <c r="RGQ856" s="7"/>
      <c r="RGR856" s="7"/>
      <c r="RGS856" s="7"/>
      <c r="RGT856" s="7"/>
      <c r="RGU856" s="7"/>
      <c r="RGV856" s="7"/>
      <c r="RGW856" s="7"/>
      <c r="RGX856" s="7"/>
      <c r="RGY856" s="7"/>
      <c r="RGZ856" s="7"/>
      <c r="RHA856" s="7"/>
      <c r="RHB856" s="7"/>
      <c r="RHC856" s="7"/>
      <c r="RHD856" s="7"/>
      <c r="RHE856" s="7"/>
      <c r="RHF856" s="7"/>
      <c r="RHG856" s="7"/>
      <c r="RHH856" s="7"/>
      <c r="RHI856" s="7"/>
      <c r="RHJ856" s="7"/>
      <c r="RHK856" s="7"/>
      <c r="RHL856" s="7"/>
      <c r="RHM856" s="7"/>
      <c r="RHN856" s="7"/>
      <c r="RHO856" s="7"/>
      <c r="RHP856" s="7"/>
      <c r="RHQ856" s="7"/>
      <c r="RHR856" s="7"/>
      <c r="RHS856" s="7"/>
      <c r="RHT856" s="7"/>
      <c r="RHU856" s="7"/>
      <c r="RHV856" s="7"/>
      <c r="RHW856" s="7"/>
      <c r="RHX856" s="7"/>
      <c r="RHY856" s="7"/>
      <c r="RHZ856" s="7"/>
      <c r="RIA856" s="7"/>
      <c r="RIB856" s="7"/>
      <c r="RIC856" s="7"/>
      <c r="RID856" s="7"/>
      <c r="RIE856" s="7"/>
      <c r="RIF856" s="7"/>
      <c r="RIG856" s="7"/>
      <c r="RIH856" s="7"/>
      <c r="RII856" s="7"/>
      <c r="RIJ856" s="7"/>
      <c r="RIK856" s="7"/>
      <c r="RIL856" s="7"/>
      <c r="RIM856" s="7"/>
      <c r="RIN856" s="7"/>
      <c r="RIO856" s="7"/>
      <c r="RIP856" s="7"/>
      <c r="RIQ856" s="7"/>
      <c r="RIR856" s="7"/>
      <c r="RIS856" s="7"/>
      <c r="RIT856" s="7"/>
      <c r="RIU856" s="7"/>
      <c r="RIV856" s="7"/>
      <c r="RIW856" s="7"/>
      <c r="RIX856" s="7"/>
      <c r="RIY856" s="7"/>
      <c r="RIZ856" s="7"/>
      <c r="RJA856" s="7"/>
      <c r="RJB856" s="7"/>
      <c r="RJC856" s="7"/>
      <c r="RJD856" s="7"/>
      <c r="RJE856" s="7"/>
      <c r="RJF856" s="7"/>
      <c r="RJG856" s="7"/>
      <c r="RJH856" s="7"/>
      <c r="RJI856" s="7"/>
      <c r="RJJ856" s="7"/>
      <c r="RJK856" s="7"/>
      <c r="RJL856" s="7"/>
      <c r="RJM856" s="7"/>
      <c r="RJN856" s="7"/>
      <c r="RJO856" s="7"/>
      <c r="RJP856" s="7"/>
      <c r="RJQ856" s="7"/>
      <c r="RJR856" s="7"/>
      <c r="RJS856" s="7"/>
      <c r="RJT856" s="7"/>
      <c r="RJU856" s="7"/>
      <c r="RJV856" s="7"/>
      <c r="RJW856" s="7"/>
      <c r="RJX856" s="7"/>
      <c r="RJY856" s="7"/>
      <c r="RJZ856" s="7"/>
      <c r="RKA856" s="7"/>
      <c r="RKB856" s="7"/>
      <c r="RKC856" s="7"/>
      <c r="RKD856" s="7"/>
      <c r="RKE856" s="7"/>
      <c r="RKF856" s="7"/>
      <c r="RKG856" s="7"/>
      <c r="RKH856" s="7"/>
      <c r="RKI856" s="7"/>
      <c r="RKJ856" s="7"/>
      <c r="RKK856" s="7"/>
      <c r="RKL856" s="7"/>
      <c r="RKM856" s="7"/>
      <c r="RKN856" s="7"/>
      <c r="RKO856" s="7"/>
      <c r="RKP856" s="7"/>
      <c r="RKQ856" s="7"/>
      <c r="RKR856" s="7"/>
      <c r="RKS856" s="7"/>
      <c r="RKT856" s="7"/>
      <c r="RKU856" s="7"/>
      <c r="RKV856" s="7"/>
      <c r="RKW856" s="7"/>
      <c r="RKX856" s="7"/>
      <c r="RKY856" s="7"/>
      <c r="RKZ856" s="7"/>
      <c r="RLA856" s="7"/>
      <c r="RLB856" s="7"/>
      <c r="RLC856" s="7"/>
      <c r="RLD856" s="7"/>
      <c r="RLE856" s="7"/>
      <c r="RLF856" s="7"/>
      <c r="RLG856" s="7"/>
      <c r="RLH856" s="7"/>
      <c r="RLI856" s="7"/>
      <c r="RLJ856" s="7"/>
      <c r="RLK856" s="7"/>
      <c r="RLL856" s="7"/>
      <c r="RLM856" s="7"/>
      <c r="RLN856" s="7"/>
      <c r="RLO856" s="7"/>
      <c r="RLP856" s="7"/>
      <c r="RLQ856" s="7"/>
      <c r="RLR856" s="7"/>
      <c r="RLS856" s="7"/>
      <c r="RLT856" s="7"/>
      <c r="RLU856" s="7"/>
      <c r="RLV856" s="7"/>
      <c r="RLW856" s="7"/>
      <c r="RLX856" s="7"/>
      <c r="RLY856" s="7"/>
      <c r="RLZ856" s="7"/>
      <c r="RMA856" s="7"/>
      <c r="RMB856" s="7"/>
      <c r="RMC856" s="7"/>
      <c r="RMD856" s="7"/>
      <c r="RME856" s="7"/>
      <c r="RMF856" s="7"/>
      <c r="RMG856" s="7"/>
      <c r="RMH856" s="7"/>
      <c r="RMI856" s="7"/>
      <c r="RMJ856" s="7"/>
      <c r="RMK856" s="7"/>
      <c r="RML856" s="7"/>
      <c r="RMM856" s="7"/>
      <c r="RMN856" s="7"/>
      <c r="RMO856" s="7"/>
      <c r="RMP856" s="7"/>
      <c r="RMQ856" s="7"/>
      <c r="RMR856" s="7"/>
      <c r="RMS856" s="7"/>
      <c r="RMT856" s="7"/>
      <c r="RMU856" s="7"/>
      <c r="RMV856" s="7"/>
      <c r="RMW856" s="7"/>
      <c r="RMX856" s="7"/>
      <c r="RMY856" s="7"/>
      <c r="RMZ856" s="7"/>
      <c r="RNA856" s="7"/>
      <c r="RNB856" s="7"/>
      <c r="RNC856" s="7"/>
      <c r="RND856" s="7"/>
      <c r="RNE856" s="7"/>
      <c r="RNF856" s="7"/>
      <c r="RNG856" s="7"/>
      <c r="RNH856" s="7"/>
      <c r="RNI856" s="7"/>
      <c r="RNJ856" s="7"/>
      <c r="RNK856" s="7"/>
      <c r="RNL856" s="7"/>
      <c r="RNM856" s="7"/>
      <c r="RNN856" s="7"/>
      <c r="RNO856" s="7"/>
      <c r="RNP856" s="7"/>
      <c r="RNQ856" s="7"/>
      <c r="RNR856" s="7"/>
      <c r="RNS856" s="7"/>
      <c r="RNT856" s="7"/>
      <c r="RNU856" s="7"/>
      <c r="RNV856" s="7"/>
      <c r="RNW856" s="7"/>
      <c r="RNX856" s="7"/>
      <c r="RNY856" s="7"/>
      <c r="RNZ856" s="7"/>
      <c r="ROA856" s="7"/>
      <c r="ROB856" s="7"/>
      <c r="ROC856" s="7"/>
      <c r="ROD856" s="7"/>
      <c r="ROE856" s="7"/>
      <c r="ROF856" s="7"/>
      <c r="ROG856" s="7"/>
      <c r="ROH856" s="7"/>
      <c r="ROI856" s="7"/>
      <c r="ROJ856" s="7"/>
      <c r="ROK856" s="7"/>
      <c r="ROL856" s="7"/>
      <c r="ROM856" s="7"/>
      <c r="RON856" s="7"/>
      <c r="ROO856" s="7"/>
      <c r="ROP856" s="7"/>
      <c r="ROQ856" s="7"/>
      <c r="ROR856" s="7"/>
      <c r="ROS856" s="7"/>
      <c r="ROT856" s="7"/>
      <c r="ROU856" s="7"/>
      <c r="ROV856" s="7"/>
      <c r="ROW856" s="7"/>
      <c r="ROX856" s="7"/>
      <c r="ROY856" s="7"/>
      <c r="ROZ856" s="7"/>
      <c r="RPA856" s="7"/>
      <c r="RPB856" s="7"/>
      <c r="RPC856" s="7"/>
      <c r="RPD856" s="7"/>
      <c r="RPE856" s="7"/>
      <c r="RPF856" s="7"/>
      <c r="RPG856" s="7"/>
      <c r="RPH856" s="7"/>
      <c r="RPI856" s="7"/>
      <c r="RPJ856" s="7"/>
      <c r="RPK856" s="7"/>
      <c r="RPL856" s="7"/>
      <c r="RPM856" s="7"/>
      <c r="RPN856" s="7"/>
      <c r="RPO856" s="7"/>
      <c r="RPP856" s="7"/>
      <c r="RPQ856" s="7"/>
      <c r="RPR856" s="7"/>
      <c r="RPS856" s="7"/>
      <c r="RPT856" s="7"/>
      <c r="RPU856" s="7"/>
      <c r="RPV856" s="7"/>
      <c r="RPW856" s="7"/>
      <c r="RPX856" s="7"/>
      <c r="RPY856" s="7"/>
      <c r="RPZ856" s="7"/>
      <c r="RQA856" s="7"/>
      <c r="RQB856" s="7"/>
      <c r="RQC856" s="7"/>
      <c r="RQD856" s="7"/>
      <c r="RQE856" s="7"/>
      <c r="RQF856" s="7"/>
      <c r="RQG856" s="7"/>
      <c r="RQH856" s="7"/>
      <c r="RQI856" s="7"/>
      <c r="RQJ856" s="7"/>
      <c r="RQK856" s="7"/>
      <c r="RQL856" s="7"/>
      <c r="RQM856" s="7"/>
      <c r="RQN856" s="7"/>
      <c r="RQO856" s="7"/>
      <c r="RQP856" s="7"/>
      <c r="RQQ856" s="7"/>
      <c r="RQR856" s="7"/>
      <c r="RQS856" s="7"/>
      <c r="RQT856" s="7"/>
      <c r="RQU856" s="7"/>
      <c r="RQV856" s="7"/>
      <c r="RQW856" s="7"/>
      <c r="RQX856" s="7"/>
      <c r="RQY856" s="7"/>
      <c r="RQZ856" s="7"/>
      <c r="RRA856" s="7"/>
      <c r="RRB856" s="7"/>
      <c r="RRC856" s="7"/>
      <c r="RRD856" s="7"/>
      <c r="RRE856" s="7"/>
      <c r="RRF856" s="7"/>
      <c r="RRG856" s="7"/>
      <c r="RRH856" s="7"/>
      <c r="RRI856" s="7"/>
      <c r="RRJ856" s="7"/>
      <c r="RRK856" s="7"/>
      <c r="RRL856" s="7"/>
      <c r="RRM856" s="7"/>
      <c r="RRN856" s="7"/>
      <c r="RRO856" s="7"/>
      <c r="RRP856" s="7"/>
      <c r="RRQ856" s="7"/>
      <c r="RRR856" s="7"/>
      <c r="RRS856" s="7"/>
      <c r="RRT856" s="7"/>
      <c r="RRU856" s="7"/>
      <c r="RRV856" s="7"/>
      <c r="RRW856" s="7"/>
      <c r="RRX856" s="7"/>
      <c r="RRY856" s="7"/>
      <c r="RRZ856" s="7"/>
      <c r="RSA856" s="7"/>
      <c r="RSB856" s="7"/>
      <c r="RSC856" s="7"/>
      <c r="RSD856" s="7"/>
      <c r="RSE856" s="7"/>
      <c r="RSF856" s="7"/>
      <c r="RSG856" s="7"/>
      <c r="RSH856" s="7"/>
      <c r="RSI856" s="7"/>
      <c r="RSJ856" s="7"/>
      <c r="RSK856" s="7"/>
      <c r="RSL856" s="7"/>
      <c r="RSM856" s="7"/>
      <c r="RSN856" s="7"/>
      <c r="RSO856" s="7"/>
      <c r="RSP856" s="7"/>
      <c r="RSQ856" s="7"/>
      <c r="RSR856" s="7"/>
      <c r="RSS856" s="7"/>
      <c r="RST856" s="7"/>
      <c r="RSU856" s="7"/>
      <c r="RSV856" s="7"/>
      <c r="RSW856" s="7"/>
      <c r="RSX856" s="7"/>
      <c r="RSY856" s="7"/>
      <c r="RSZ856" s="7"/>
      <c r="RTA856" s="7"/>
      <c r="RTB856" s="7"/>
      <c r="RTC856" s="7"/>
      <c r="RTD856" s="7"/>
      <c r="RTE856" s="7"/>
      <c r="RTF856" s="7"/>
      <c r="RTG856" s="7"/>
      <c r="RTH856" s="7"/>
      <c r="RTI856" s="7"/>
      <c r="RTJ856" s="7"/>
      <c r="RTK856" s="7"/>
      <c r="RTL856" s="7"/>
      <c r="RTM856" s="7"/>
      <c r="RTN856" s="7"/>
      <c r="RTO856" s="7"/>
      <c r="RTP856" s="7"/>
      <c r="RTQ856" s="7"/>
      <c r="RTR856" s="7"/>
      <c r="RTS856" s="7"/>
      <c r="RTT856" s="7"/>
      <c r="RTU856" s="7"/>
      <c r="RTV856" s="7"/>
      <c r="RTW856" s="7"/>
      <c r="RTX856" s="7"/>
      <c r="RTY856" s="7"/>
      <c r="RTZ856" s="7"/>
      <c r="RUA856" s="7"/>
      <c r="RUB856" s="7"/>
      <c r="RUC856" s="7"/>
      <c r="RUD856" s="7"/>
      <c r="RUE856" s="7"/>
      <c r="RUF856" s="7"/>
      <c r="RUG856" s="7"/>
      <c r="RUH856" s="7"/>
      <c r="RUI856" s="7"/>
      <c r="RUJ856" s="7"/>
      <c r="RUK856" s="7"/>
      <c r="RUL856" s="7"/>
      <c r="RUM856" s="7"/>
      <c r="RUN856" s="7"/>
      <c r="RUO856" s="7"/>
      <c r="RUP856" s="7"/>
      <c r="RUQ856" s="7"/>
      <c r="RUR856" s="7"/>
      <c r="RUS856" s="7"/>
      <c r="RUT856" s="7"/>
      <c r="RUU856" s="7"/>
      <c r="RUV856" s="7"/>
      <c r="RUW856" s="7"/>
      <c r="RUX856" s="7"/>
      <c r="RUY856" s="7"/>
      <c r="RUZ856" s="7"/>
      <c r="RVA856" s="7"/>
      <c r="RVB856" s="7"/>
      <c r="RVC856" s="7"/>
      <c r="RVD856" s="7"/>
      <c r="RVE856" s="7"/>
      <c r="RVF856" s="7"/>
      <c r="RVG856" s="7"/>
      <c r="RVH856" s="7"/>
      <c r="RVI856" s="7"/>
      <c r="RVJ856" s="7"/>
      <c r="RVK856" s="7"/>
      <c r="RVL856" s="7"/>
      <c r="RVM856" s="7"/>
      <c r="RVN856" s="7"/>
      <c r="RVO856" s="7"/>
      <c r="RVP856" s="7"/>
      <c r="RVQ856" s="7"/>
      <c r="RVR856" s="7"/>
      <c r="RVS856" s="7"/>
      <c r="RVT856" s="7"/>
      <c r="RVU856" s="7"/>
      <c r="RVV856" s="7"/>
      <c r="RVW856" s="7"/>
      <c r="RVX856" s="7"/>
      <c r="RVY856" s="7"/>
      <c r="RVZ856" s="7"/>
      <c r="RWA856" s="7"/>
      <c r="RWB856" s="7"/>
      <c r="RWC856" s="7"/>
      <c r="RWD856" s="7"/>
      <c r="RWE856" s="7"/>
      <c r="RWF856" s="7"/>
      <c r="RWG856" s="7"/>
      <c r="RWH856" s="7"/>
      <c r="RWI856" s="7"/>
      <c r="RWJ856" s="7"/>
      <c r="RWK856" s="7"/>
      <c r="RWL856" s="7"/>
      <c r="RWM856" s="7"/>
      <c r="RWN856" s="7"/>
      <c r="RWO856" s="7"/>
      <c r="RWP856" s="7"/>
      <c r="RWQ856" s="7"/>
      <c r="RWR856" s="7"/>
      <c r="RWS856" s="7"/>
      <c r="RWT856" s="7"/>
      <c r="RWU856" s="7"/>
      <c r="RWV856" s="7"/>
      <c r="RWW856" s="7"/>
      <c r="RWX856" s="7"/>
      <c r="RWY856" s="7"/>
      <c r="RWZ856" s="7"/>
      <c r="RXA856" s="7"/>
      <c r="RXB856" s="7"/>
      <c r="RXC856" s="7"/>
      <c r="RXD856" s="7"/>
      <c r="RXE856" s="7"/>
      <c r="RXF856" s="7"/>
      <c r="RXG856" s="7"/>
      <c r="RXH856" s="7"/>
      <c r="RXI856" s="7"/>
      <c r="RXJ856" s="7"/>
      <c r="RXK856" s="7"/>
      <c r="RXL856" s="7"/>
      <c r="RXM856" s="7"/>
      <c r="RXN856" s="7"/>
      <c r="RXO856" s="7"/>
      <c r="RXP856" s="7"/>
      <c r="RXQ856" s="7"/>
      <c r="RXR856" s="7"/>
      <c r="RXS856" s="7"/>
      <c r="RXT856" s="7"/>
      <c r="RXU856" s="7"/>
      <c r="RXV856" s="7"/>
      <c r="RXW856" s="7"/>
      <c r="RXX856" s="7"/>
      <c r="RXY856" s="7"/>
      <c r="RXZ856" s="7"/>
      <c r="RYA856" s="7"/>
      <c r="RYB856" s="7"/>
      <c r="RYC856" s="7"/>
      <c r="RYD856" s="7"/>
      <c r="RYE856" s="7"/>
      <c r="RYF856" s="7"/>
      <c r="RYG856" s="7"/>
      <c r="RYH856" s="7"/>
      <c r="RYI856" s="7"/>
      <c r="RYJ856" s="7"/>
      <c r="RYK856" s="7"/>
      <c r="RYL856" s="7"/>
      <c r="RYM856" s="7"/>
      <c r="RYN856" s="7"/>
      <c r="RYO856" s="7"/>
      <c r="RYP856" s="7"/>
      <c r="RYQ856" s="7"/>
      <c r="RYR856" s="7"/>
      <c r="RYS856" s="7"/>
      <c r="RYT856" s="7"/>
      <c r="RYU856" s="7"/>
      <c r="RYV856" s="7"/>
      <c r="RYW856" s="7"/>
      <c r="RYX856" s="7"/>
      <c r="RYY856" s="7"/>
      <c r="RYZ856" s="7"/>
      <c r="RZA856" s="7"/>
      <c r="RZB856" s="7"/>
      <c r="RZC856" s="7"/>
      <c r="RZD856" s="7"/>
      <c r="RZE856" s="7"/>
      <c r="RZF856" s="7"/>
      <c r="RZG856" s="7"/>
      <c r="RZH856" s="7"/>
      <c r="RZI856" s="7"/>
      <c r="RZJ856" s="7"/>
      <c r="RZK856" s="7"/>
      <c r="RZL856" s="7"/>
      <c r="RZM856" s="7"/>
      <c r="RZN856" s="7"/>
      <c r="RZO856" s="7"/>
      <c r="RZP856" s="7"/>
      <c r="RZQ856" s="7"/>
      <c r="RZR856" s="7"/>
      <c r="RZS856" s="7"/>
      <c r="RZT856" s="7"/>
      <c r="RZU856" s="7"/>
      <c r="RZV856" s="7"/>
      <c r="RZW856" s="7"/>
      <c r="RZX856" s="7"/>
      <c r="RZY856" s="7"/>
      <c r="RZZ856" s="7"/>
      <c r="SAA856" s="7"/>
      <c r="SAB856" s="7"/>
      <c r="SAC856" s="7"/>
      <c r="SAD856" s="7"/>
      <c r="SAE856" s="7"/>
      <c r="SAF856" s="7"/>
      <c r="SAG856" s="7"/>
      <c r="SAH856" s="7"/>
      <c r="SAI856" s="7"/>
      <c r="SAJ856" s="7"/>
      <c r="SAK856" s="7"/>
      <c r="SAL856" s="7"/>
      <c r="SAM856" s="7"/>
      <c r="SAN856" s="7"/>
      <c r="SAO856" s="7"/>
      <c r="SAP856" s="7"/>
      <c r="SAQ856" s="7"/>
      <c r="SAR856" s="7"/>
      <c r="SAS856" s="7"/>
      <c r="SAT856" s="7"/>
      <c r="SAU856" s="7"/>
      <c r="SAV856" s="7"/>
      <c r="SAW856" s="7"/>
      <c r="SAX856" s="7"/>
      <c r="SAY856" s="7"/>
      <c r="SAZ856" s="7"/>
      <c r="SBA856" s="7"/>
      <c r="SBB856" s="7"/>
      <c r="SBC856" s="7"/>
      <c r="SBD856" s="7"/>
      <c r="SBE856" s="7"/>
      <c r="SBF856" s="7"/>
      <c r="SBG856" s="7"/>
      <c r="SBH856" s="7"/>
      <c r="SBI856" s="7"/>
      <c r="SBJ856" s="7"/>
      <c r="SBK856" s="7"/>
      <c r="SBL856" s="7"/>
      <c r="SBM856" s="7"/>
      <c r="SBN856" s="7"/>
      <c r="SBO856" s="7"/>
      <c r="SBP856" s="7"/>
      <c r="SBQ856" s="7"/>
      <c r="SBR856" s="7"/>
      <c r="SBS856" s="7"/>
      <c r="SBT856" s="7"/>
      <c r="SBU856" s="7"/>
      <c r="SBV856" s="7"/>
      <c r="SBW856" s="7"/>
      <c r="SBX856" s="7"/>
      <c r="SBY856" s="7"/>
      <c r="SBZ856" s="7"/>
      <c r="SCA856" s="7"/>
      <c r="SCB856" s="7"/>
      <c r="SCC856" s="7"/>
      <c r="SCD856" s="7"/>
      <c r="SCE856" s="7"/>
      <c r="SCF856" s="7"/>
      <c r="SCG856" s="7"/>
      <c r="SCH856" s="7"/>
      <c r="SCI856" s="7"/>
      <c r="SCJ856" s="7"/>
      <c r="SCK856" s="7"/>
      <c r="SCL856" s="7"/>
      <c r="SCM856" s="7"/>
      <c r="SCN856" s="7"/>
      <c r="SCO856" s="7"/>
      <c r="SCP856" s="7"/>
      <c r="SCQ856" s="7"/>
      <c r="SCR856" s="7"/>
      <c r="SCS856" s="7"/>
      <c r="SCT856" s="7"/>
      <c r="SCU856" s="7"/>
      <c r="SCV856" s="7"/>
      <c r="SCW856" s="7"/>
      <c r="SCX856" s="7"/>
      <c r="SCY856" s="7"/>
      <c r="SCZ856" s="7"/>
      <c r="SDA856" s="7"/>
      <c r="SDB856" s="7"/>
      <c r="SDC856" s="7"/>
      <c r="SDD856" s="7"/>
      <c r="SDE856" s="7"/>
      <c r="SDF856" s="7"/>
      <c r="SDG856" s="7"/>
      <c r="SDH856" s="7"/>
      <c r="SDI856" s="7"/>
      <c r="SDJ856" s="7"/>
      <c r="SDK856" s="7"/>
      <c r="SDL856" s="7"/>
      <c r="SDM856" s="7"/>
      <c r="SDN856" s="7"/>
      <c r="SDO856" s="7"/>
      <c r="SDP856" s="7"/>
      <c r="SDQ856" s="7"/>
      <c r="SDR856" s="7"/>
      <c r="SDS856" s="7"/>
      <c r="SDT856" s="7"/>
      <c r="SDU856" s="7"/>
      <c r="SDV856" s="7"/>
      <c r="SDW856" s="7"/>
      <c r="SDX856" s="7"/>
      <c r="SDY856" s="7"/>
      <c r="SDZ856" s="7"/>
      <c r="SEA856" s="7"/>
      <c r="SEB856" s="7"/>
      <c r="SEC856" s="7"/>
      <c r="SED856" s="7"/>
      <c r="SEE856" s="7"/>
      <c r="SEF856" s="7"/>
      <c r="SEG856" s="7"/>
      <c r="SEH856" s="7"/>
      <c r="SEI856" s="7"/>
      <c r="SEJ856" s="7"/>
      <c r="SEK856" s="7"/>
      <c r="SEL856" s="7"/>
      <c r="SEM856" s="7"/>
      <c r="SEN856" s="7"/>
      <c r="SEO856" s="7"/>
      <c r="SEP856" s="7"/>
      <c r="SEQ856" s="7"/>
      <c r="SER856" s="7"/>
      <c r="SES856" s="7"/>
      <c r="SET856" s="7"/>
      <c r="SEU856" s="7"/>
      <c r="SEV856" s="7"/>
      <c r="SEW856" s="7"/>
      <c r="SEX856" s="7"/>
      <c r="SEY856" s="7"/>
      <c r="SEZ856" s="7"/>
      <c r="SFA856" s="7"/>
      <c r="SFB856" s="7"/>
      <c r="SFC856" s="7"/>
      <c r="SFD856" s="7"/>
      <c r="SFE856" s="7"/>
      <c r="SFF856" s="7"/>
      <c r="SFG856" s="7"/>
      <c r="SFH856" s="7"/>
      <c r="SFI856" s="7"/>
      <c r="SFJ856" s="7"/>
      <c r="SFK856" s="7"/>
      <c r="SFL856" s="7"/>
      <c r="SFM856" s="7"/>
      <c r="SFN856" s="7"/>
      <c r="SFO856" s="7"/>
      <c r="SFP856" s="7"/>
      <c r="SFQ856" s="7"/>
      <c r="SFR856" s="7"/>
      <c r="SFS856" s="7"/>
      <c r="SFT856" s="7"/>
      <c r="SFU856" s="7"/>
      <c r="SFV856" s="7"/>
      <c r="SFW856" s="7"/>
      <c r="SFX856" s="7"/>
      <c r="SFY856" s="7"/>
      <c r="SFZ856" s="7"/>
      <c r="SGA856" s="7"/>
      <c r="SGB856" s="7"/>
      <c r="SGC856" s="7"/>
      <c r="SGD856" s="7"/>
      <c r="SGE856" s="7"/>
      <c r="SGF856" s="7"/>
      <c r="SGG856" s="7"/>
      <c r="SGH856" s="7"/>
      <c r="SGI856" s="7"/>
      <c r="SGJ856" s="7"/>
      <c r="SGK856" s="7"/>
      <c r="SGL856" s="7"/>
      <c r="SGM856" s="7"/>
      <c r="SGN856" s="7"/>
      <c r="SGO856" s="7"/>
      <c r="SGP856" s="7"/>
      <c r="SGQ856" s="7"/>
      <c r="SGR856" s="7"/>
      <c r="SGS856" s="7"/>
      <c r="SGT856" s="7"/>
      <c r="SGU856" s="7"/>
      <c r="SGV856" s="7"/>
      <c r="SGW856" s="7"/>
      <c r="SGX856" s="7"/>
      <c r="SGY856" s="7"/>
      <c r="SGZ856" s="7"/>
      <c r="SHA856" s="7"/>
      <c r="SHB856" s="7"/>
      <c r="SHC856" s="7"/>
      <c r="SHD856" s="7"/>
      <c r="SHE856" s="7"/>
      <c r="SHF856" s="7"/>
      <c r="SHG856" s="7"/>
      <c r="SHH856" s="7"/>
      <c r="SHI856" s="7"/>
      <c r="SHJ856" s="7"/>
      <c r="SHK856" s="7"/>
      <c r="SHL856" s="7"/>
      <c r="SHM856" s="7"/>
      <c r="SHN856" s="7"/>
      <c r="SHO856" s="7"/>
      <c r="SHP856" s="7"/>
      <c r="SHQ856" s="7"/>
      <c r="SHR856" s="7"/>
      <c r="SHS856" s="7"/>
      <c r="SHT856" s="7"/>
      <c r="SHU856" s="7"/>
      <c r="SHV856" s="7"/>
      <c r="SHW856" s="7"/>
      <c r="SHX856" s="7"/>
      <c r="SHY856" s="7"/>
      <c r="SHZ856" s="7"/>
      <c r="SIA856" s="7"/>
      <c r="SIB856" s="7"/>
      <c r="SIC856" s="7"/>
      <c r="SID856" s="7"/>
      <c r="SIE856" s="7"/>
      <c r="SIF856" s="7"/>
      <c r="SIG856" s="7"/>
      <c r="SIH856" s="7"/>
      <c r="SII856" s="7"/>
      <c r="SIJ856" s="7"/>
      <c r="SIK856" s="7"/>
      <c r="SIL856" s="7"/>
      <c r="SIM856" s="7"/>
      <c r="SIN856" s="7"/>
      <c r="SIO856" s="7"/>
      <c r="SIP856" s="7"/>
      <c r="SIQ856" s="7"/>
      <c r="SIR856" s="7"/>
      <c r="SIS856" s="7"/>
      <c r="SIT856" s="7"/>
      <c r="SIU856" s="7"/>
      <c r="SIV856" s="7"/>
      <c r="SIW856" s="7"/>
      <c r="SIX856" s="7"/>
      <c r="SIY856" s="7"/>
      <c r="SIZ856" s="7"/>
      <c r="SJA856" s="7"/>
      <c r="SJB856" s="7"/>
      <c r="SJC856" s="7"/>
      <c r="SJD856" s="7"/>
      <c r="SJE856" s="7"/>
      <c r="SJF856" s="7"/>
      <c r="SJG856" s="7"/>
      <c r="SJH856" s="7"/>
      <c r="SJI856" s="7"/>
      <c r="SJJ856" s="7"/>
      <c r="SJK856" s="7"/>
      <c r="SJL856" s="7"/>
      <c r="SJM856" s="7"/>
      <c r="SJN856" s="7"/>
      <c r="SJO856" s="7"/>
      <c r="SJP856" s="7"/>
      <c r="SJQ856" s="7"/>
      <c r="SJR856" s="7"/>
      <c r="SJS856" s="7"/>
      <c r="SJT856" s="7"/>
      <c r="SJU856" s="7"/>
      <c r="SJV856" s="7"/>
      <c r="SJW856" s="7"/>
      <c r="SJX856" s="7"/>
      <c r="SJY856" s="7"/>
      <c r="SJZ856" s="7"/>
      <c r="SKA856" s="7"/>
      <c r="SKB856" s="7"/>
      <c r="SKC856" s="7"/>
      <c r="SKD856" s="7"/>
      <c r="SKE856" s="7"/>
      <c r="SKF856" s="7"/>
      <c r="SKG856" s="7"/>
      <c r="SKH856" s="7"/>
      <c r="SKI856" s="7"/>
      <c r="SKJ856" s="7"/>
      <c r="SKK856" s="7"/>
      <c r="SKL856" s="7"/>
      <c r="SKM856" s="7"/>
      <c r="SKN856" s="7"/>
      <c r="SKO856" s="7"/>
      <c r="SKP856" s="7"/>
      <c r="SKQ856" s="7"/>
      <c r="SKR856" s="7"/>
      <c r="SKS856" s="7"/>
      <c r="SKT856" s="7"/>
      <c r="SKU856" s="7"/>
      <c r="SKV856" s="7"/>
      <c r="SKW856" s="7"/>
      <c r="SKX856" s="7"/>
      <c r="SKY856" s="7"/>
      <c r="SKZ856" s="7"/>
      <c r="SLA856" s="7"/>
      <c r="SLB856" s="7"/>
      <c r="SLC856" s="7"/>
      <c r="SLD856" s="7"/>
      <c r="SLE856" s="7"/>
      <c r="SLF856" s="7"/>
      <c r="SLG856" s="7"/>
      <c r="SLH856" s="7"/>
      <c r="SLI856" s="7"/>
      <c r="SLJ856" s="7"/>
      <c r="SLK856" s="7"/>
      <c r="SLL856" s="7"/>
      <c r="SLM856" s="7"/>
      <c r="SLN856" s="7"/>
      <c r="SLO856" s="7"/>
      <c r="SLP856" s="7"/>
      <c r="SLQ856" s="7"/>
      <c r="SLR856" s="7"/>
      <c r="SLS856" s="7"/>
      <c r="SLT856" s="7"/>
      <c r="SLU856" s="7"/>
      <c r="SLV856" s="7"/>
      <c r="SLW856" s="7"/>
      <c r="SLX856" s="7"/>
      <c r="SLY856" s="7"/>
      <c r="SLZ856" s="7"/>
      <c r="SMA856" s="7"/>
      <c r="SMB856" s="7"/>
      <c r="SMC856" s="7"/>
      <c r="SMD856" s="7"/>
      <c r="SME856" s="7"/>
      <c r="SMF856" s="7"/>
      <c r="SMG856" s="7"/>
      <c r="SMH856" s="7"/>
      <c r="SMI856" s="7"/>
      <c r="SMJ856" s="7"/>
      <c r="SMK856" s="7"/>
      <c r="SML856" s="7"/>
      <c r="SMM856" s="7"/>
      <c r="SMN856" s="7"/>
      <c r="SMO856" s="7"/>
      <c r="SMP856" s="7"/>
      <c r="SMQ856" s="7"/>
      <c r="SMR856" s="7"/>
      <c r="SMS856" s="7"/>
      <c r="SMT856" s="7"/>
      <c r="SMU856" s="7"/>
      <c r="SMV856" s="7"/>
      <c r="SMW856" s="7"/>
      <c r="SMX856" s="7"/>
      <c r="SMY856" s="7"/>
      <c r="SMZ856" s="7"/>
      <c r="SNA856" s="7"/>
      <c r="SNB856" s="7"/>
      <c r="SNC856" s="7"/>
      <c r="SND856" s="7"/>
      <c r="SNE856" s="7"/>
      <c r="SNF856" s="7"/>
      <c r="SNG856" s="7"/>
      <c r="SNH856" s="7"/>
      <c r="SNI856" s="7"/>
      <c r="SNJ856" s="7"/>
      <c r="SNK856" s="7"/>
      <c r="SNL856" s="7"/>
      <c r="SNM856" s="7"/>
      <c r="SNN856" s="7"/>
      <c r="SNO856" s="7"/>
      <c r="SNP856" s="7"/>
      <c r="SNQ856" s="7"/>
      <c r="SNR856" s="7"/>
      <c r="SNS856" s="7"/>
      <c r="SNT856" s="7"/>
      <c r="SNU856" s="7"/>
      <c r="SNV856" s="7"/>
      <c r="SNW856" s="7"/>
      <c r="SNX856" s="7"/>
      <c r="SNY856" s="7"/>
      <c r="SNZ856" s="7"/>
      <c r="SOA856" s="7"/>
      <c r="SOB856" s="7"/>
      <c r="SOC856" s="7"/>
      <c r="SOD856" s="7"/>
      <c r="SOE856" s="7"/>
      <c r="SOF856" s="7"/>
      <c r="SOG856" s="7"/>
      <c r="SOH856" s="7"/>
      <c r="SOI856" s="7"/>
      <c r="SOJ856" s="7"/>
      <c r="SOK856" s="7"/>
      <c r="SOL856" s="7"/>
      <c r="SOM856" s="7"/>
      <c r="SON856" s="7"/>
      <c r="SOO856" s="7"/>
      <c r="SOP856" s="7"/>
      <c r="SOQ856" s="7"/>
      <c r="SOR856" s="7"/>
      <c r="SOS856" s="7"/>
      <c r="SOT856" s="7"/>
      <c r="SOU856" s="7"/>
      <c r="SOV856" s="7"/>
      <c r="SOW856" s="7"/>
      <c r="SOX856" s="7"/>
      <c r="SOY856" s="7"/>
      <c r="SOZ856" s="7"/>
      <c r="SPA856" s="7"/>
      <c r="SPB856" s="7"/>
      <c r="SPC856" s="7"/>
      <c r="SPD856" s="7"/>
      <c r="SPE856" s="7"/>
      <c r="SPF856" s="7"/>
      <c r="SPG856" s="7"/>
      <c r="SPH856" s="7"/>
      <c r="SPI856" s="7"/>
      <c r="SPJ856" s="7"/>
      <c r="SPK856" s="7"/>
      <c r="SPL856" s="7"/>
      <c r="SPM856" s="7"/>
      <c r="SPN856" s="7"/>
      <c r="SPO856" s="7"/>
      <c r="SPP856" s="7"/>
      <c r="SPQ856" s="7"/>
      <c r="SPR856" s="7"/>
      <c r="SPS856" s="7"/>
      <c r="SPT856" s="7"/>
      <c r="SPU856" s="7"/>
      <c r="SPV856" s="7"/>
      <c r="SPW856" s="7"/>
      <c r="SPX856" s="7"/>
      <c r="SPY856" s="7"/>
      <c r="SPZ856" s="7"/>
      <c r="SQA856" s="7"/>
      <c r="SQB856" s="7"/>
      <c r="SQC856" s="7"/>
      <c r="SQD856" s="7"/>
      <c r="SQE856" s="7"/>
      <c r="SQF856" s="7"/>
      <c r="SQG856" s="7"/>
      <c r="SQH856" s="7"/>
      <c r="SQI856" s="7"/>
      <c r="SQJ856" s="7"/>
      <c r="SQK856" s="7"/>
      <c r="SQL856" s="7"/>
      <c r="SQM856" s="7"/>
      <c r="SQN856" s="7"/>
      <c r="SQO856" s="7"/>
      <c r="SQP856" s="7"/>
      <c r="SQQ856" s="7"/>
      <c r="SQR856" s="7"/>
      <c r="SQS856" s="7"/>
      <c r="SQT856" s="7"/>
      <c r="SQU856" s="7"/>
      <c r="SQV856" s="7"/>
      <c r="SQW856" s="7"/>
      <c r="SQX856" s="7"/>
      <c r="SQY856" s="7"/>
      <c r="SQZ856" s="7"/>
      <c r="SRA856" s="7"/>
      <c r="SRB856" s="7"/>
      <c r="SRC856" s="7"/>
      <c r="SRD856" s="7"/>
      <c r="SRE856" s="7"/>
      <c r="SRF856" s="7"/>
      <c r="SRG856" s="7"/>
      <c r="SRH856" s="7"/>
      <c r="SRI856" s="7"/>
      <c r="SRJ856" s="7"/>
      <c r="SRK856" s="7"/>
      <c r="SRL856" s="7"/>
      <c r="SRM856" s="7"/>
      <c r="SRN856" s="7"/>
      <c r="SRO856" s="7"/>
      <c r="SRP856" s="7"/>
      <c r="SRQ856" s="7"/>
      <c r="SRR856" s="7"/>
      <c r="SRS856" s="7"/>
      <c r="SRT856" s="7"/>
      <c r="SRU856" s="7"/>
      <c r="SRV856" s="7"/>
      <c r="SRW856" s="7"/>
      <c r="SRX856" s="7"/>
      <c r="SRY856" s="7"/>
      <c r="SRZ856" s="7"/>
      <c r="SSA856" s="7"/>
      <c r="SSB856" s="7"/>
      <c r="SSC856" s="7"/>
      <c r="SSD856" s="7"/>
      <c r="SSE856" s="7"/>
      <c r="SSF856" s="7"/>
      <c r="SSG856" s="7"/>
      <c r="SSH856" s="7"/>
      <c r="SSI856" s="7"/>
      <c r="SSJ856" s="7"/>
      <c r="SSK856" s="7"/>
      <c r="SSL856" s="7"/>
      <c r="SSM856" s="7"/>
      <c r="SSN856" s="7"/>
      <c r="SSO856" s="7"/>
      <c r="SSP856" s="7"/>
      <c r="SSQ856" s="7"/>
      <c r="SSR856" s="7"/>
      <c r="SSS856" s="7"/>
      <c r="SST856" s="7"/>
      <c r="SSU856" s="7"/>
      <c r="SSV856" s="7"/>
      <c r="SSW856" s="7"/>
      <c r="SSX856" s="7"/>
      <c r="SSY856" s="7"/>
      <c r="SSZ856" s="7"/>
      <c r="STA856" s="7"/>
      <c r="STB856" s="7"/>
      <c r="STC856" s="7"/>
      <c r="STD856" s="7"/>
      <c r="STE856" s="7"/>
      <c r="STF856" s="7"/>
      <c r="STG856" s="7"/>
      <c r="STH856" s="7"/>
      <c r="STI856" s="7"/>
      <c r="STJ856" s="7"/>
      <c r="STK856" s="7"/>
      <c r="STL856" s="7"/>
      <c r="STM856" s="7"/>
      <c r="STN856" s="7"/>
      <c r="STO856" s="7"/>
      <c r="STP856" s="7"/>
      <c r="STQ856" s="7"/>
      <c r="STR856" s="7"/>
      <c r="STS856" s="7"/>
      <c r="STT856" s="7"/>
      <c r="STU856" s="7"/>
      <c r="STV856" s="7"/>
      <c r="STW856" s="7"/>
      <c r="STX856" s="7"/>
      <c r="STY856" s="7"/>
      <c r="STZ856" s="7"/>
      <c r="SUA856" s="7"/>
      <c r="SUB856" s="7"/>
      <c r="SUC856" s="7"/>
      <c r="SUD856" s="7"/>
      <c r="SUE856" s="7"/>
      <c r="SUF856" s="7"/>
      <c r="SUG856" s="7"/>
      <c r="SUH856" s="7"/>
      <c r="SUI856" s="7"/>
      <c r="SUJ856" s="7"/>
      <c r="SUK856" s="7"/>
      <c r="SUL856" s="7"/>
      <c r="SUM856" s="7"/>
      <c r="SUN856" s="7"/>
      <c r="SUO856" s="7"/>
      <c r="SUP856" s="7"/>
      <c r="SUQ856" s="7"/>
      <c r="SUR856" s="7"/>
      <c r="SUS856" s="7"/>
      <c r="SUT856" s="7"/>
      <c r="SUU856" s="7"/>
      <c r="SUV856" s="7"/>
      <c r="SUW856" s="7"/>
      <c r="SUX856" s="7"/>
      <c r="SUY856" s="7"/>
      <c r="SUZ856" s="7"/>
      <c r="SVA856" s="7"/>
      <c r="SVB856" s="7"/>
      <c r="SVC856" s="7"/>
      <c r="SVD856" s="7"/>
      <c r="SVE856" s="7"/>
      <c r="SVF856" s="7"/>
      <c r="SVG856" s="7"/>
      <c r="SVH856" s="7"/>
      <c r="SVI856" s="7"/>
      <c r="SVJ856" s="7"/>
      <c r="SVK856" s="7"/>
      <c r="SVL856" s="7"/>
      <c r="SVM856" s="7"/>
      <c r="SVN856" s="7"/>
      <c r="SVO856" s="7"/>
      <c r="SVP856" s="7"/>
      <c r="SVQ856" s="7"/>
      <c r="SVR856" s="7"/>
      <c r="SVS856" s="7"/>
      <c r="SVT856" s="7"/>
      <c r="SVU856" s="7"/>
      <c r="SVV856" s="7"/>
      <c r="SVW856" s="7"/>
      <c r="SVX856" s="7"/>
      <c r="SVY856" s="7"/>
      <c r="SVZ856" s="7"/>
      <c r="SWA856" s="7"/>
      <c r="SWB856" s="7"/>
      <c r="SWC856" s="7"/>
      <c r="SWD856" s="7"/>
      <c r="SWE856" s="7"/>
      <c r="SWF856" s="7"/>
      <c r="SWG856" s="7"/>
      <c r="SWH856" s="7"/>
      <c r="SWI856" s="7"/>
      <c r="SWJ856" s="7"/>
      <c r="SWK856" s="7"/>
      <c r="SWL856" s="7"/>
      <c r="SWM856" s="7"/>
      <c r="SWN856" s="7"/>
      <c r="SWO856" s="7"/>
      <c r="SWP856" s="7"/>
      <c r="SWQ856" s="7"/>
      <c r="SWR856" s="7"/>
      <c r="SWS856" s="7"/>
      <c r="SWT856" s="7"/>
      <c r="SWU856" s="7"/>
      <c r="SWV856" s="7"/>
      <c r="SWW856" s="7"/>
      <c r="SWX856" s="7"/>
      <c r="SWY856" s="7"/>
      <c r="SWZ856" s="7"/>
      <c r="SXA856" s="7"/>
      <c r="SXB856" s="7"/>
      <c r="SXC856" s="7"/>
      <c r="SXD856" s="7"/>
      <c r="SXE856" s="7"/>
      <c r="SXF856" s="7"/>
      <c r="SXG856" s="7"/>
      <c r="SXH856" s="7"/>
      <c r="SXI856" s="7"/>
      <c r="SXJ856" s="7"/>
      <c r="SXK856" s="7"/>
      <c r="SXL856" s="7"/>
      <c r="SXM856" s="7"/>
      <c r="SXN856" s="7"/>
      <c r="SXO856" s="7"/>
      <c r="SXP856" s="7"/>
      <c r="SXQ856" s="7"/>
      <c r="SXR856" s="7"/>
      <c r="SXS856" s="7"/>
      <c r="SXT856" s="7"/>
      <c r="SXU856" s="7"/>
      <c r="SXV856" s="7"/>
      <c r="SXW856" s="7"/>
      <c r="SXX856" s="7"/>
      <c r="SXY856" s="7"/>
      <c r="SXZ856" s="7"/>
      <c r="SYA856" s="7"/>
      <c r="SYB856" s="7"/>
      <c r="SYC856" s="7"/>
      <c r="SYD856" s="7"/>
      <c r="SYE856" s="7"/>
      <c r="SYF856" s="7"/>
      <c r="SYG856" s="7"/>
      <c r="SYH856" s="7"/>
      <c r="SYI856" s="7"/>
      <c r="SYJ856" s="7"/>
      <c r="SYK856" s="7"/>
      <c r="SYL856" s="7"/>
      <c r="SYM856" s="7"/>
      <c r="SYN856" s="7"/>
      <c r="SYO856" s="7"/>
      <c r="SYP856" s="7"/>
      <c r="SYQ856" s="7"/>
      <c r="SYR856" s="7"/>
      <c r="SYS856" s="7"/>
      <c r="SYT856" s="7"/>
      <c r="SYU856" s="7"/>
      <c r="SYV856" s="7"/>
      <c r="SYW856" s="7"/>
      <c r="SYX856" s="7"/>
      <c r="SYY856" s="7"/>
      <c r="SYZ856" s="7"/>
      <c r="SZA856" s="7"/>
      <c r="SZB856" s="7"/>
      <c r="SZC856" s="7"/>
      <c r="SZD856" s="7"/>
      <c r="SZE856" s="7"/>
      <c r="SZF856" s="7"/>
      <c r="SZG856" s="7"/>
      <c r="SZH856" s="7"/>
      <c r="SZI856" s="7"/>
      <c r="SZJ856" s="7"/>
      <c r="SZK856" s="7"/>
      <c r="SZL856" s="7"/>
      <c r="SZM856" s="7"/>
      <c r="SZN856" s="7"/>
      <c r="SZO856" s="7"/>
      <c r="SZP856" s="7"/>
      <c r="SZQ856" s="7"/>
      <c r="SZR856" s="7"/>
      <c r="SZS856" s="7"/>
      <c r="SZT856" s="7"/>
      <c r="SZU856" s="7"/>
      <c r="SZV856" s="7"/>
      <c r="SZW856" s="7"/>
      <c r="SZX856" s="7"/>
      <c r="SZY856" s="7"/>
      <c r="SZZ856" s="7"/>
      <c r="TAA856" s="7"/>
      <c r="TAB856" s="7"/>
      <c r="TAC856" s="7"/>
      <c r="TAD856" s="7"/>
      <c r="TAE856" s="7"/>
      <c r="TAF856" s="7"/>
      <c r="TAG856" s="7"/>
      <c r="TAH856" s="7"/>
      <c r="TAI856" s="7"/>
      <c r="TAJ856" s="7"/>
      <c r="TAK856" s="7"/>
      <c r="TAL856" s="7"/>
      <c r="TAM856" s="7"/>
      <c r="TAN856" s="7"/>
      <c r="TAO856" s="7"/>
      <c r="TAP856" s="7"/>
      <c r="TAQ856" s="7"/>
      <c r="TAR856" s="7"/>
      <c r="TAS856" s="7"/>
      <c r="TAT856" s="7"/>
      <c r="TAU856" s="7"/>
      <c r="TAV856" s="7"/>
      <c r="TAW856" s="7"/>
      <c r="TAX856" s="7"/>
      <c r="TAY856" s="7"/>
      <c r="TAZ856" s="7"/>
      <c r="TBA856" s="7"/>
      <c r="TBB856" s="7"/>
      <c r="TBC856" s="7"/>
      <c r="TBD856" s="7"/>
      <c r="TBE856" s="7"/>
      <c r="TBF856" s="7"/>
      <c r="TBG856" s="7"/>
      <c r="TBH856" s="7"/>
      <c r="TBI856" s="7"/>
      <c r="TBJ856" s="7"/>
      <c r="TBK856" s="7"/>
      <c r="TBL856" s="7"/>
      <c r="TBM856" s="7"/>
      <c r="TBN856" s="7"/>
      <c r="TBO856" s="7"/>
      <c r="TBP856" s="7"/>
      <c r="TBQ856" s="7"/>
      <c r="TBR856" s="7"/>
      <c r="TBS856" s="7"/>
      <c r="TBT856" s="7"/>
      <c r="TBU856" s="7"/>
      <c r="TBV856" s="7"/>
      <c r="TBW856" s="7"/>
      <c r="TBX856" s="7"/>
      <c r="TBY856" s="7"/>
      <c r="TBZ856" s="7"/>
      <c r="TCA856" s="7"/>
      <c r="TCB856" s="7"/>
      <c r="TCC856" s="7"/>
      <c r="TCD856" s="7"/>
      <c r="TCE856" s="7"/>
      <c r="TCF856" s="7"/>
      <c r="TCG856" s="7"/>
      <c r="TCH856" s="7"/>
      <c r="TCI856" s="7"/>
      <c r="TCJ856" s="7"/>
      <c r="TCK856" s="7"/>
      <c r="TCL856" s="7"/>
      <c r="TCM856" s="7"/>
      <c r="TCN856" s="7"/>
      <c r="TCO856" s="7"/>
      <c r="TCP856" s="7"/>
      <c r="TCQ856" s="7"/>
      <c r="TCR856" s="7"/>
      <c r="TCS856" s="7"/>
      <c r="TCT856" s="7"/>
      <c r="TCU856" s="7"/>
      <c r="TCV856" s="7"/>
      <c r="TCW856" s="7"/>
      <c r="TCX856" s="7"/>
      <c r="TCY856" s="7"/>
      <c r="TCZ856" s="7"/>
      <c r="TDA856" s="7"/>
      <c r="TDB856" s="7"/>
      <c r="TDC856" s="7"/>
      <c r="TDD856" s="7"/>
      <c r="TDE856" s="7"/>
      <c r="TDF856" s="7"/>
      <c r="TDG856" s="7"/>
      <c r="TDH856" s="7"/>
      <c r="TDI856" s="7"/>
      <c r="TDJ856" s="7"/>
      <c r="TDK856" s="7"/>
      <c r="TDL856" s="7"/>
      <c r="TDM856" s="7"/>
      <c r="TDN856" s="7"/>
      <c r="TDO856" s="7"/>
      <c r="TDP856" s="7"/>
      <c r="TDQ856" s="7"/>
      <c r="TDR856" s="7"/>
      <c r="TDS856" s="7"/>
      <c r="TDT856" s="7"/>
      <c r="TDU856" s="7"/>
      <c r="TDV856" s="7"/>
      <c r="TDW856" s="7"/>
      <c r="TDX856" s="7"/>
      <c r="TDY856" s="7"/>
      <c r="TDZ856" s="7"/>
      <c r="TEA856" s="7"/>
      <c r="TEB856" s="7"/>
      <c r="TEC856" s="7"/>
      <c r="TED856" s="7"/>
      <c r="TEE856" s="7"/>
      <c r="TEF856" s="7"/>
      <c r="TEG856" s="7"/>
      <c r="TEH856" s="7"/>
      <c r="TEI856" s="7"/>
      <c r="TEJ856" s="7"/>
      <c r="TEK856" s="7"/>
      <c r="TEL856" s="7"/>
      <c r="TEM856" s="7"/>
      <c r="TEN856" s="7"/>
      <c r="TEO856" s="7"/>
      <c r="TEP856" s="7"/>
      <c r="TEQ856" s="7"/>
      <c r="TER856" s="7"/>
      <c r="TES856" s="7"/>
      <c r="TET856" s="7"/>
      <c r="TEU856" s="7"/>
      <c r="TEV856" s="7"/>
      <c r="TEW856" s="7"/>
      <c r="TEX856" s="7"/>
      <c r="TEY856" s="7"/>
      <c r="TEZ856" s="7"/>
      <c r="TFA856" s="7"/>
      <c r="TFB856" s="7"/>
      <c r="TFC856" s="7"/>
      <c r="TFD856" s="7"/>
      <c r="TFE856" s="7"/>
      <c r="TFF856" s="7"/>
      <c r="TFG856" s="7"/>
      <c r="TFH856" s="7"/>
      <c r="TFI856" s="7"/>
      <c r="TFJ856" s="7"/>
      <c r="TFK856" s="7"/>
      <c r="TFL856" s="7"/>
      <c r="TFM856" s="7"/>
      <c r="TFN856" s="7"/>
      <c r="TFO856" s="7"/>
      <c r="TFP856" s="7"/>
      <c r="TFQ856" s="7"/>
      <c r="TFR856" s="7"/>
      <c r="TFS856" s="7"/>
      <c r="TFT856" s="7"/>
      <c r="TFU856" s="7"/>
      <c r="TFV856" s="7"/>
      <c r="TFW856" s="7"/>
      <c r="TFX856" s="7"/>
      <c r="TFY856" s="7"/>
      <c r="TFZ856" s="7"/>
      <c r="TGA856" s="7"/>
      <c r="TGB856" s="7"/>
      <c r="TGC856" s="7"/>
      <c r="TGD856" s="7"/>
      <c r="TGE856" s="7"/>
      <c r="TGF856" s="7"/>
      <c r="TGG856" s="7"/>
      <c r="TGH856" s="7"/>
      <c r="TGI856" s="7"/>
      <c r="TGJ856" s="7"/>
      <c r="TGK856" s="7"/>
      <c r="TGL856" s="7"/>
      <c r="TGM856" s="7"/>
      <c r="TGN856" s="7"/>
      <c r="TGO856" s="7"/>
      <c r="TGP856" s="7"/>
      <c r="TGQ856" s="7"/>
      <c r="TGR856" s="7"/>
      <c r="TGS856" s="7"/>
      <c r="TGT856" s="7"/>
      <c r="TGU856" s="7"/>
      <c r="TGV856" s="7"/>
      <c r="TGW856" s="7"/>
      <c r="TGX856" s="7"/>
      <c r="TGY856" s="7"/>
      <c r="TGZ856" s="7"/>
      <c r="THA856" s="7"/>
      <c r="THB856" s="7"/>
      <c r="THC856" s="7"/>
      <c r="THD856" s="7"/>
      <c r="THE856" s="7"/>
      <c r="THF856" s="7"/>
      <c r="THG856" s="7"/>
      <c r="THH856" s="7"/>
      <c r="THI856" s="7"/>
      <c r="THJ856" s="7"/>
      <c r="THK856" s="7"/>
      <c r="THL856" s="7"/>
      <c r="THM856" s="7"/>
      <c r="THN856" s="7"/>
      <c r="THO856" s="7"/>
      <c r="THP856" s="7"/>
      <c r="THQ856" s="7"/>
      <c r="THR856" s="7"/>
      <c r="THS856" s="7"/>
      <c r="THT856" s="7"/>
      <c r="THU856" s="7"/>
      <c r="THV856" s="7"/>
      <c r="THW856" s="7"/>
      <c r="THX856" s="7"/>
      <c r="THY856" s="7"/>
      <c r="THZ856" s="7"/>
      <c r="TIA856" s="7"/>
      <c r="TIB856" s="7"/>
      <c r="TIC856" s="7"/>
      <c r="TID856" s="7"/>
      <c r="TIE856" s="7"/>
      <c r="TIF856" s="7"/>
      <c r="TIG856" s="7"/>
      <c r="TIH856" s="7"/>
      <c r="TII856" s="7"/>
      <c r="TIJ856" s="7"/>
      <c r="TIK856" s="7"/>
      <c r="TIL856" s="7"/>
      <c r="TIM856" s="7"/>
      <c r="TIN856" s="7"/>
      <c r="TIO856" s="7"/>
      <c r="TIP856" s="7"/>
      <c r="TIQ856" s="7"/>
      <c r="TIR856" s="7"/>
      <c r="TIS856" s="7"/>
      <c r="TIT856" s="7"/>
      <c r="TIU856" s="7"/>
      <c r="TIV856" s="7"/>
      <c r="TIW856" s="7"/>
      <c r="TIX856" s="7"/>
      <c r="TIY856" s="7"/>
      <c r="TIZ856" s="7"/>
      <c r="TJA856" s="7"/>
      <c r="TJB856" s="7"/>
      <c r="TJC856" s="7"/>
      <c r="TJD856" s="7"/>
      <c r="TJE856" s="7"/>
      <c r="TJF856" s="7"/>
      <c r="TJG856" s="7"/>
      <c r="TJH856" s="7"/>
      <c r="TJI856" s="7"/>
      <c r="TJJ856" s="7"/>
      <c r="TJK856" s="7"/>
      <c r="TJL856" s="7"/>
      <c r="TJM856" s="7"/>
      <c r="TJN856" s="7"/>
      <c r="TJO856" s="7"/>
      <c r="TJP856" s="7"/>
      <c r="TJQ856" s="7"/>
      <c r="TJR856" s="7"/>
      <c r="TJS856" s="7"/>
      <c r="TJT856" s="7"/>
      <c r="TJU856" s="7"/>
      <c r="TJV856" s="7"/>
      <c r="TJW856" s="7"/>
      <c r="TJX856" s="7"/>
      <c r="TJY856" s="7"/>
      <c r="TJZ856" s="7"/>
      <c r="TKA856" s="7"/>
      <c r="TKB856" s="7"/>
      <c r="TKC856" s="7"/>
      <c r="TKD856" s="7"/>
      <c r="TKE856" s="7"/>
      <c r="TKF856" s="7"/>
      <c r="TKG856" s="7"/>
      <c r="TKH856" s="7"/>
      <c r="TKI856" s="7"/>
      <c r="TKJ856" s="7"/>
      <c r="TKK856" s="7"/>
      <c r="TKL856" s="7"/>
      <c r="TKM856" s="7"/>
      <c r="TKN856" s="7"/>
      <c r="TKO856" s="7"/>
      <c r="TKP856" s="7"/>
      <c r="TKQ856" s="7"/>
      <c r="TKR856" s="7"/>
      <c r="TKS856" s="7"/>
      <c r="TKT856" s="7"/>
      <c r="TKU856" s="7"/>
      <c r="TKV856" s="7"/>
      <c r="TKW856" s="7"/>
      <c r="TKX856" s="7"/>
      <c r="TKY856" s="7"/>
      <c r="TKZ856" s="7"/>
      <c r="TLA856" s="7"/>
      <c r="TLB856" s="7"/>
      <c r="TLC856" s="7"/>
      <c r="TLD856" s="7"/>
      <c r="TLE856" s="7"/>
      <c r="TLF856" s="7"/>
      <c r="TLG856" s="7"/>
      <c r="TLH856" s="7"/>
      <c r="TLI856" s="7"/>
      <c r="TLJ856" s="7"/>
      <c r="TLK856" s="7"/>
      <c r="TLL856" s="7"/>
      <c r="TLM856" s="7"/>
      <c r="TLN856" s="7"/>
      <c r="TLO856" s="7"/>
      <c r="TLP856" s="7"/>
      <c r="TLQ856" s="7"/>
      <c r="TLR856" s="7"/>
      <c r="TLS856" s="7"/>
      <c r="TLT856" s="7"/>
      <c r="TLU856" s="7"/>
      <c r="TLV856" s="7"/>
      <c r="TLW856" s="7"/>
      <c r="TLX856" s="7"/>
      <c r="TLY856" s="7"/>
      <c r="TLZ856" s="7"/>
      <c r="TMA856" s="7"/>
      <c r="TMB856" s="7"/>
      <c r="TMC856" s="7"/>
      <c r="TMD856" s="7"/>
      <c r="TME856" s="7"/>
      <c r="TMF856" s="7"/>
      <c r="TMG856" s="7"/>
      <c r="TMH856" s="7"/>
      <c r="TMI856" s="7"/>
      <c r="TMJ856" s="7"/>
      <c r="TMK856" s="7"/>
      <c r="TML856" s="7"/>
      <c r="TMM856" s="7"/>
      <c r="TMN856" s="7"/>
      <c r="TMO856" s="7"/>
      <c r="TMP856" s="7"/>
      <c r="TMQ856" s="7"/>
      <c r="TMR856" s="7"/>
      <c r="TMS856" s="7"/>
      <c r="TMT856" s="7"/>
      <c r="TMU856" s="7"/>
      <c r="TMV856" s="7"/>
      <c r="TMW856" s="7"/>
      <c r="TMX856" s="7"/>
      <c r="TMY856" s="7"/>
      <c r="TMZ856" s="7"/>
      <c r="TNA856" s="7"/>
      <c r="TNB856" s="7"/>
      <c r="TNC856" s="7"/>
      <c r="TND856" s="7"/>
      <c r="TNE856" s="7"/>
      <c r="TNF856" s="7"/>
      <c r="TNG856" s="7"/>
      <c r="TNH856" s="7"/>
      <c r="TNI856" s="7"/>
      <c r="TNJ856" s="7"/>
      <c r="TNK856" s="7"/>
      <c r="TNL856" s="7"/>
      <c r="TNM856" s="7"/>
      <c r="TNN856" s="7"/>
      <c r="TNO856" s="7"/>
      <c r="TNP856" s="7"/>
      <c r="TNQ856" s="7"/>
      <c r="TNR856" s="7"/>
      <c r="TNS856" s="7"/>
      <c r="TNT856" s="7"/>
      <c r="TNU856" s="7"/>
      <c r="TNV856" s="7"/>
      <c r="TNW856" s="7"/>
      <c r="TNX856" s="7"/>
      <c r="TNY856" s="7"/>
      <c r="TNZ856" s="7"/>
      <c r="TOA856" s="7"/>
      <c r="TOB856" s="7"/>
      <c r="TOC856" s="7"/>
      <c r="TOD856" s="7"/>
      <c r="TOE856" s="7"/>
      <c r="TOF856" s="7"/>
      <c r="TOG856" s="7"/>
      <c r="TOH856" s="7"/>
      <c r="TOI856" s="7"/>
      <c r="TOJ856" s="7"/>
      <c r="TOK856" s="7"/>
      <c r="TOL856" s="7"/>
      <c r="TOM856" s="7"/>
      <c r="TON856" s="7"/>
      <c r="TOO856" s="7"/>
      <c r="TOP856" s="7"/>
      <c r="TOQ856" s="7"/>
      <c r="TOR856" s="7"/>
      <c r="TOS856" s="7"/>
      <c r="TOT856" s="7"/>
      <c r="TOU856" s="7"/>
      <c r="TOV856" s="7"/>
      <c r="TOW856" s="7"/>
      <c r="TOX856" s="7"/>
      <c r="TOY856" s="7"/>
      <c r="TOZ856" s="7"/>
      <c r="TPA856" s="7"/>
      <c r="TPB856" s="7"/>
      <c r="TPC856" s="7"/>
      <c r="TPD856" s="7"/>
      <c r="TPE856" s="7"/>
      <c r="TPF856" s="7"/>
      <c r="TPG856" s="7"/>
      <c r="TPH856" s="7"/>
      <c r="TPI856" s="7"/>
      <c r="TPJ856" s="7"/>
      <c r="TPK856" s="7"/>
      <c r="TPL856" s="7"/>
      <c r="TPM856" s="7"/>
      <c r="TPN856" s="7"/>
      <c r="TPO856" s="7"/>
      <c r="TPP856" s="7"/>
      <c r="TPQ856" s="7"/>
      <c r="TPR856" s="7"/>
      <c r="TPS856" s="7"/>
      <c r="TPT856" s="7"/>
      <c r="TPU856" s="7"/>
      <c r="TPV856" s="7"/>
      <c r="TPW856" s="7"/>
      <c r="TPX856" s="7"/>
      <c r="TPY856" s="7"/>
      <c r="TPZ856" s="7"/>
      <c r="TQA856" s="7"/>
      <c r="TQB856" s="7"/>
      <c r="TQC856" s="7"/>
      <c r="TQD856" s="7"/>
      <c r="TQE856" s="7"/>
      <c r="TQF856" s="7"/>
      <c r="TQG856" s="7"/>
      <c r="TQH856" s="7"/>
      <c r="TQI856" s="7"/>
      <c r="TQJ856" s="7"/>
      <c r="TQK856" s="7"/>
      <c r="TQL856" s="7"/>
      <c r="TQM856" s="7"/>
      <c r="TQN856" s="7"/>
      <c r="TQO856" s="7"/>
      <c r="TQP856" s="7"/>
      <c r="TQQ856" s="7"/>
      <c r="TQR856" s="7"/>
      <c r="TQS856" s="7"/>
      <c r="TQT856" s="7"/>
      <c r="TQU856" s="7"/>
      <c r="TQV856" s="7"/>
      <c r="TQW856" s="7"/>
      <c r="TQX856" s="7"/>
      <c r="TQY856" s="7"/>
      <c r="TQZ856" s="7"/>
      <c r="TRA856" s="7"/>
      <c r="TRB856" s="7"/>
      <c r="TRC856" s="7"/>
      <c r="TRD856" s="7"/>
      <c r="TRE856" s="7"/>
      <c r="TRF856" s="7"/>
      <c r="TRG856" s="7"/>
      <c r="TRH856" s="7"/>
      <c r="TRI856" s="7"/>
      <c r="TRJ856" s="7"/>
      <c r="TRK856" s="7"/>
      <c r="TRL856" s="7"/>
      <c r="TRM856" s="7"/>
      <c r="TRN856" s="7"/>
      <c r="TRO856" s="7"/>
      <c r="TRP856" s="7"/>
      <c r="TRQ856" s="7"/>
      <c r="TRR856" s="7"/>
      <c r="TRS856" s="7"/>
      <c r="TRT856" s="7"/>
      <c r="TRU856" s="7"/>
      <c r="TRV856" s="7"/>
      <c r="TRW856" s="7"/>
      <c r="TRX856" s="7"/>
      <c r="TRY856" s="7"/>
      <c r="TRZ856" s="7"/>
      <c r="TSA856" s="7"/>
      <c r="TSB856" s="7"/>
      <c r="TSC856" s="7"/>
      <c r="TSD856" s="7"/>
      <c r="TSE856" s="7"/>
      <c r="TSF856" s="7"/>
      <c r="TSG856" s="7"/>
      <c r="TSH856" s="7"/>
      <c r="TSI856" s="7"/>
      <c r="TSJ856" s="7"/>
      <c r="TSK856" s="7"/>
      <c r="TSL856" s="7"/>
      <c r="TSM856" s="7"/>
      <c r="TSN856" s="7"/>
      <c r="TSO856" s="7"/>
      <c r="TSP856" s="7"/>
      <c r="TSQ856" s="7"/>
      <c r="TSR856" s="7"/>
      <c r="TSS856" s="7"/>
      <c r="TST856" s="7"/>
      <c r="TSU856" s="7"/>
      <c r="TSV856" s="7"/>
      <c r="TSW856" s="7"/>
      <c r="TSX856" s="7"/>
      <c r="TSY856" s="7"/>
      <c r="TSZ856" s="7"/>
      <c r="TTA856" s="7"/>
      <c r="TTB856" s="7"/>
      <c r="TTC856" s="7"/>
      <c r="TTD856" s="7"/>
      <c r="TTE856" s="7"/>
      <c r="TTF856" s="7"/>
      <c r="TTG856" s="7"/>
      <c r="TTH856" s="7"/>
      <c r="TTI856" s="7"/>
      <c r="TTJ856" s="7"/>
      <c r="TTK856" s="7"/>
      <c r="TTL856" s="7"/>
      <c r="TTM856" s="7"/>
      <c r="TTN856" s="7"/>
      <c r="TTO856" s="7"/>
      <c r="TTP856" s="7"/>
      <c r="TTQ856" s="7"/>
      <c r="TTR856" s="7"/>
      <c r="TTS856" s="7"/>
      <c r="TTT856" s="7"/>
      <c r="TTU856" s="7"/>
      <c r="TTV856" s="7"/>
      <c r="TTW856" s="7"/>
      <c r="TTX856" s="7"/>
      <c r="TTY856" s="7"/>
      <c r="TTZ856" s="7"/>
      <c r="TUA856" s="7"/>
      <c r="TUB856" s="7"/>
      <c r="TUC856" s="7"/>
      <c r="TUD856" s="7"/>
      <c r="TUE856" s="7"/>
      <c r="TUF856" s="7"/>
      <c r="TUG856" s="7"/>
      <c r="TUH856" s="7"/>
      <c r="TUI856" s="7"/>
      <c r="TUJ856" s="7"/>
      <c r="TUK856" s="7"/>
      <c r="TUL856" s="7"/>
      <c r="TUM856" s="7"/>
      <c r="TUN856" s="7"/>
      <c r="TUO856" s="7"/>
      <c r="TUP856" s="7"/>
      <c r="TUQ856" s="7"/>
      <c r="TUR856" s="7"/>
      <c r="TUS856" s="7"/>
      <c r="TUT856" s="7"/>
      <c r="TUU856" s="7"/>
      <c r="TUV856" s="7"/>
      <c r="TUW856" s="7"/>
      <c r="TUX856" s="7"/>
      <c r="TUY856" s="7"/>
      <c r="TUZ856" s="7"/>
      <c r="TVA856" s="7"/>
      <c r="TVB856" s="7"/>
      <c r="TVC856" s="7"/>
      <c r="TVD856" s="7"/>
      <c r="TVE856" s="7"/>
      <c r="TVF856" s="7"/>
      <c r="TVG856" s="7"/>
      <c r="TVH856" s="7"/>
      <c r="TVI856" s="7"/>
      <c r="TVJ856" s="7"/>
      <c r="TVK856" s="7"/>
      <c r="TVL856" s="7"/>
      <c r="TVM856" s="7"/>
      <c r="TVN856" s="7"/>
      <c r="TVO856" s="7"/>
      <c r="TVP856" s="7"/>
      <c r="TVQ856" s="7"/>
      <c r="TVR856" s="7"/>
      <c r="TVS856" s="7"/>
      <c r="TVT856" s="7"/>
      <c r="TVU856" s="7"/>
      <c r="TVV856" s="7"/>
      <c r="TVW856" s="7"/>
      <c r="TVX856" s="7"/>
      <c r="TVY856" s="7"/>
      <c r="TVZ856" s="7"/>
      <c r="TWA856" s="7"/>
      <c r="TWB856" s="7"/>
      <c r="TWC856" s="7"/>
      <c r="TWD856" s="7"/>
      <c r="TWE856" s="7"/>
      <c r="TWF856" s="7"/>
      <c r="TWG856" s="7"/>
      <c r="TWH856" s="7"/>
      <c r="TWI856" s="7"/>
      <c r="TWJ856" s="7"/>
      <c r="TWK856" s="7"/>
      <c r="TWL856" s="7"/>
      <c r="TWM856" s="7"/>
      <c r="TWN856" s="7"/>
      <c r="TWO856" s="7"/>
      <c r="TWP856" s="7"/>
      <c r="TWQ856" s="7"/>
      <c r="TWR856" s="7"/>
      <c r="TWS856" s="7"/>
      <c r="TWT856" s="7"/>
      <c r="TWU856" s="7"/>
      <c r="TWV856" s="7"/>
      <c r="TWW856" s="7"/>
      <c r="TWX856" s="7"/>
      <c r="TWY856" s="7"/>
      <c r="TWZ856" s="7"/>
      <c r="TXA856" s="7"/>
      <c r="TXB856" s="7"/>
      <c r="TXC856" s="7"/>
      <c r="TXD856" s="7"/>
      <c r="TXE856" s="7"/>
      <c r="TXF856" s="7"/>
      <c r="TXG856" s="7"/>
      <c r="TXH856" s="7"/>
      <c r="TXI856" s="7"/>
      <c r="TXJ856" s="7"/>
      <c r="TXK856" s="7"/>
      <c r="TXL856" s="7"/>
      <c r="TXM856" s="7"/>
      <c r="TXN856" s="7"/>
      <c r="TXO856" s="7"/>
      <c r="TXP856" s="7"/>
      <c r="TXQ856" s="7"/>
      <c r="TXR856" s="7"/>
      <c r="TXS856" s="7"/>
      <c r="TXT856" s="7"/>
      <c r="TXU856" s="7"/>
      <c r="TXV856" s="7"/>
      <c r="TXW856" s="7"/>
      <c r="TXX856" s="7"/>
      <c r="TXY856" s="7"/>
      <c r="TXZ856" s="7"/>
      <c r="TYA856" s="7"/>
      <c r="TYB856" s="7"/>
      <c r="TYC856" s="7"/>
      <c r="TYD856" s="7"/>
      <c r="TYE856" s="7"/>
      <c r="TYF856" s="7"/>
      <c r="TYG856" s="7"/>
      <c r="TYH856" s="7"/>
      <c r="TYI856" s="7"/>
      <c r="TYJ856" s="7"/>
      <c r="TYK856" s="7"/>
      <c r="TYL856" s="7"/>
      <c r="TYM856" s="7"/>
      <c r="TYN856" s="7"/>
      <c r="TYO856" s="7"/>
      <c r="TYP856" s="7"/>
      <c r="TYQ856" s="7"/>
      <c r="TYR856" s="7"/>
      <c r="TYS856" s="7"/>
      <c r="TYT856" s="7"/>
      <c r="TYU856" s="7"/>
      <c r="TYV856" s="7"/>
      <c r="TYW856" s="7"/>
      <c r="TYX856" s="7"/>
      <c r="TYY856" s="7"/>
      <c r="TYZ856" s="7"/>
      <c r="TZA856" s="7"/>
      <c r="TZB856" s="7"/>
      <c r="TZC856" s="7"/>
      <c r="TZD856" s="7"/>
      <c r="TZE856" s="7"/>
      <c r="TZF856" s="7"/>
      <c r="TZG856" s="7"/>
      <c r="TZH856" s="7"/>
      <c r="TZI856" s="7"/>
      <c r="TZJ856" s="7"/>
      <c r="TZK856" s="7"/>
      <c r="TZL856" s="7"/>
      <c r="TZM856" s="7"/>
      <c r="TZN856" s="7"/>
      <c r="TZO856" s="7"/>
      <c r="TZP856" s="7"/>
      <c r="TZQ856" s="7"/>
      <c r="TZR856" s="7"/>
      <c r="TZS856" s="7"/>
      <c r="TZT856" s="7"/>
      <c r="TZU856" s="7"/>
      <c r="TZV856" s="7"/>
      <c r="TZW856" s="7"/>
      <c r="TZX856" s="7"/>
      <c r="TZY856" s="7"/>
      <c r="TZZ856" s="7"/>
      <c r="UAA856" s="7"/>
      <c r="UAB856" s="7"/>
      <c r="UAC856" s="7"/>
      <c r="UAD856" s="7"/>
      <c r="UAE856" s="7"/>
      <c r="UAF856" s="7"/>
      <c r="UAG856" s="7"/>
      <c r="UAH856" s="7"/>
      <c r="UAI856" s="7"/>
      <c r="UAJ856" s="7"/>
      <c r="UAK856" s="7"/>
      <c r="UAL856" s="7"/>
      <c r="UAM856" s="7"/>
      <c r="UAN856" s="7"/>
      <c r="UAO856" s="7"/>
      <c r="UAP856" s="7"/>
      <c r="UAQ856" s="7"/>
      <c r="UAR856" s="7"/>
      <c r="UAS856" s="7"/>
      <c r="UAT856" s="7"/>
      <c r="UAU856" s="7"/>
      <c r="UAV856" s="7"/>
      <c r="UAW856" s="7"/>
      <c r="UAX856" s="7"/>
      <c r="UAY856" s="7"/>
      <c r="UAZ856" s="7"/>
      <c r="UBA856" s="7"/>
      <c r="UBB856" s="7"/>
      <c r="UBC856" s="7"/>
      <c r="UBD856" s="7"/>
      <c r="UBE856" s="7"/>
      <c r="UBF856" s="7"/>
      <c r="UBG856" s="7"/>
      <c r="UBH856" s="7"/>
      <c r="UBI856" s="7"/>
      <c r="UBJ856" s="7"/>
      <c r="UBK856" s="7"/>
      <c r="UBL856" s="7"/>
      <c r="UBM856" s="7"/>
      <c r="UBN856" s="7"/>
      <c r="UBO856" s="7"/>
      <c r="UBP856" s="7"/>
      <c r="UBQ856" s="7"/>
      <c r="UBR856" s="7"/>
      <c r="UBS856" s="7"/>
      <c r="UBT856" s="7"/>
      <c r="UBU856" s="7"/>
      <c r="UBV856" s="7"/>
      <c r="UBW856" s="7"/>
      <c r="UBX856" s="7"/>
      <c r="UBY856" s="7"/>
      <c r="UBZ856" s="7"/>
      <c r="UCA856" s="7"/>
      <c r="UCB856" s="7"/>
      <c r="UCC856" s="7"/>
      <c r="UCD856" s="7"/>
      <c r="UCE856" s="7"/>
      <c r="UCF856" s="7"/>
      <c r="UCG856" s="7"/>
      <c r="UCH856" s="7"/>
      <c r="UCI856" s="7"/>
      <c r="UCJ856" s="7"/>
      <c r="UCK856" s="7"/>
      <c r="UCL856" s="7"/>
      <c r="UCM856" s="7"/>
      <c r="UCN856" s="7"/>
      <c r="UCO856" s="7"/>
      <c r="UCP856" s="7"/>
      <c r="UCQ856" s="7"/>
      <c r="UCR856" s="7"/>
      <c r="UCS856" s="7"/>
      <c r="UCT856" s="7"/>
      <c r="UCU856" s="7"/>
      <c r="UCV856" s="7"/>
      <c r="UCW856" s="7"/>
      <c r="UCX856" s="7"/>
      <c r="UCY856" s="7"/>
      <c r="UCZ856" s="7"/>
      <c r="UDA856" s="7"/>
      <c r="UDB856" s="7"/>
      <c r="UDC856" s="7"/>
      <c r="UDD856" s="7"/>
      <c r="UDE856" s="7"/>
      <c r="UDF856" s="7"/>
      <c r="UDG856" s="7"/>
      <c r="UDH856" s="7"/>
      <c r="UDI856" s="7"/>
      <c r="UDJ856" s="7"/>
      <c r="UDK856" s="7"/>
      <c r="UDL856" s="7"/>
      <c r="UDM856" s="7"/>
      <c r="UDN856" s="7"/>
      <c r="UDO856" s="7"/>
      <c r="UDP856" s="7"/>
      <c r="UDQ856" s="7"/>
      <c r="UDR856" s="7"/>
      <c r="UDS856" s="7"/>
      <c r="UDT856" s="7"/>
      <c r="UDU856" s="7"/>
      <c r="UDV856" s="7"/>
      <c r="UDW856" s="7"/>
      <c r="UDX856" s="7"/>
      <c r="UDY856" s="7"/>
      <c r="UDZ856" s="7"/>
      <c r="UEA856" s="7"/>
      <c r="UEB856" s="7"/>
      <c r="UEC856" s="7"/>
      <c r="UED856" s="7"/>
      <c r="UEE856" s="7"/>
      <c r="UEF856" s="7"/>
      <c r="UEG856" s="7"/>
      <c r="UEH856" s="7"/>
      <c r="UEI856" s="7"/>
      <c r="UEJ856" s="7"/>
      <c r="UEK856" s="7"/>
      <c r="UEL856" s="7"/>
      <c r="UEM856" s="7"/>
      <c r="UEN856" s="7"/>
      <c r="UEO856" s="7"/>
      <c r="UEP856" s="7"/>
      <c r="UEQ856" s="7"/>
      <c r="UER856" s="7"/>
      <c r="UES856" s="7"/>
      <c r="UET856" s="7"/>
      <c r="UEU856" s="7"/>
      <c r="UEV856" s="7"/>
      <c r="UEW856" s="7"/>
      <c r="UEX856" s="7"/>
      <c r="UEY856" s="7"/>
      <c r="UEZ856" s="7"/>
      <c r="UFA856" s="7"/>
      <c r="UFB856" s="7"/>
      <c r="UFC856" s="7"/>
      <c r="UFD856" s="7"/>
      <c r="UFE856" s="7"/>
      <c r="UFF856" s="7"/>
      <c r="UFG856" s="7"/>
      <c r="UFH856" s="7"/>
      <c r="UFI856" s="7"/>
      <c r="UFJ856" s="7"/>
      <c r="UFK856" s="7"/>
      <c r="UFL856" s="7"/>
      <c r="UFM856" s="7"/>
      <c r="UFN856" s="7"/>
      <c r="UFO856" s="7"/>
      <c r="UFP856" s="7"/>
      <c r="UFQ856" s="7"/>
      <c r="UFR856" s="7"/>
      <c r="UFS856" s="7"/>
      <c r="UFT856" s="7"/>
      <c r="UFU856" s="7"/>
      <c r="UFV856" s="7"/>
      <c r="UFW856" s="7"/>
      <c r="UFX856" s="7"/>
      <c r="UFY856" s="7"/>
      <c r="UFZ856" s="7"/>
      <c r="UGA856" s="7"/>
      <c r="UGB856" s="7"/>
      <c r="UGC856" s="7"/>
      <c r="UGD856" s="7"/>
      <c r="UGE856" s="7"/>
      <c r="UGF856" s="7"/>
      <c r="UGG856" s="7"/>
      <c r="UGH856" s="7"/>
      <c r="UGI856" s="7"/>
      <c r="UGJ856" s="7"/>
      <c r="UGK856" s="7"/>
      <c r="UGL856" s="7"/>
      <c r="UGM856" s="7"/>
      <c r="UGN856" s="7"/>
      <c r="UGO856" s="7"/>
      <c r="UGP856" s="7"/>
      <c r="UGQ856" s="7"/>
      <c r="UGR856" s="7"/>
      <c r="UGS856" s="7"/>
      <c r="UGT856" s="7"/>
      <c r="UGU856" s="7"/>
      <c r="UGV856" s="7"/>
      <c r="UGW856" s="7"/>
      <c r="UGX856" s="7"/>
      <c r="UGY856" s="7"/>
      <c r="UGZ856" s="7"/>
      <c r="UHA856" s="7"/>
      <c r="UHB856" s="7"/>
      <c r="UHC856" s="7"/>
      <c r="UHD856" s="7"/>
      <c r="UHE856" s="7"/>
      <c r="UHF856" s="7"/>
      <c r="UHG856" s="7"/>
      <c r="UHH856" s="7"/>
      <c r="UHI856" s="7"/>
      <c r="UHJ856" s="7"/>
      <c r="UHK856" s="7"/>
      <c r="UHL856" s="7"/>
      <c r="UHM856" s="7"/>
      <c r="UHN856" s="7"/>
      <c r="UHO856" s="7"/>
      <c r="UHP856" s="7"/>
      <c r="UHQ856" s="7"/>
      <c r="UHR856" s="7"/>
      <c r="UHS856" s="7"/>
      <c r="UHT856" s="7"/>
      <c r="UHU856" s="7"/>
      <c r="UHV856" s="7"/>
      <c r="UHW856" s="7"/>
      <c r="UHX856" s="7"/>
      <c r="UHY856" s="7"/>
      <c r="UHZ856" s="7"/>
      <c r="UIA856" s="7"/>
      <c r="UIB856" s="7"/>
      <c r="UIC856" s="7"/>
      <c r="UID856" s="7"/>
      <c r="UIE856" s="7"/>
      <c r="UIF856" s="7"/>
      <c r="UIG856" s="7"/>
      <c r="UIH856" s="7"/>
      <c r="UII856" s="7"/>
      <c r="UIJ856" s="7"/>
      <c r="UIK856" s="7"/>
      <c r="UIL856" s="7"/>
      <c r="UIM856" s="7"/>
      <c r="UIN856" s="7"/>
      <c r="UIO856" s="7"/>
      <c r="UIP856" s="7"/>
      <c r="UIQ856" s="7"/>
      <c r="UIR856" s="7"/>
      <c r="UIS856" s="7"/>
      <c r="UIT856" s="7"/>
      <c r="UIU856" s="7"/>
      <c r="UIV856" s="7"/>
      <c r="UIW856" s="7"/>
      <c r="UIX856" s="7"/>
      <c r="UIY856" s="7"/>
      <c r="UIZ856" s="7"/>
      <c r="UJA856" s="7"/>
      <c r="UJB856" s="7"/>
      <c r="UJC856" s="7"/>
      <c r="UJD856" s="7"/>
      <c r="UJE856" s="7"/>
      <c r="UJF856" s="7"/>
      <c r="UJG856" s="7"/>
      <c r="UJH856" s="7"/>
      <c r="UJI856" s="7"/>
      <c r="UJJ856" s="7"/>
      <c r="UJK856" s="7"/>
      <c r="UJL856" s="7"/>
      <c r="UJM856" s="7"/>
      <c r="UJN856" s="7"/>
      <c r="UJO856" s="7"/>
      <c r="UJP856" s="7"/>
      <c r="UJQ856" s="7"/>
      <c r="UJR856" s="7"/>
      <c r="UJS856" s="7"/>
      <c r="UJT856" s="7"/>
      <c r="UJU856" s="7"/>
      <c r="UJV856" s="7"/>
      <c r="UJW856" s="7"/>
      <c r="UJX856" s="7"/>
      <c r="UJY856" s="7"/>
      <c r="UJZ856" s="7"/>
      <c r="UKA856" s="7"/>
      <c r="UKB856" s="7"/>
      <c r="UKC856" s="7"/>
      <c r="UKD856" s="7"/>
      <c r="UKE856" s="7"/>
      <c r="UKF856" s="7"/>
      <c r="UKG856" s="7"/>
      <c r="UKH856" s="7"/>
      <c r="UKI856" s="7"/>
      <c r="UKJ856" s="7"/>
      <c r="UKK856" s="7"/>
      <c r="UKL856" s="7"/>
      <c r="UKM856" s="7"/>
      <c r="UKN856" s="7"/>
      <c r="UKO856" s="7"/>
      <c r="UKP856" s="7"/>
      <c r="UKQ856" s="7"/>
      <c r="UKR856" s="7"/>
      <c r="UKS856" s="7"/>
      <c r="UKT856" s="7"/>
      <c r="UKU856" s="7"/>
      <c r="UKV856" s="7"/>
      <c r="UKW856" s="7"/>
      <c r="UKX856" s="7"/>
      <c r="UKY856" s="7"/>
      <c r="UKZ856" s="7"/>
      <c r="ULA856" s="7"/>
      <c r="ULB856" s="7"/>
      <c r="ULC856" s="7"/>
      <c r="ULD856" s="7"/>
      <c r="ULE856" s="7"/>
      <c r="ULF856" s="7"/>
      <c r="ULG856" s="7"/>
      <c r="ULH856" s="7"/>
      <c r="ULI856" s="7"/>
      <c r="ULJ856" s="7"/>
      <c r="ULK856" s="7"/>
      <c r="ULL856" s="7"/>
      <c r="ULM856" s="7"/>
      <c r="ULN856" s="7"/>
      <c r="ULO856" s="7"/>
      <c r="ULP856" s="7"/>
      <c r="ULQ856" s="7"/>
      <c r="ULR856" s="7"/>
      <c r="ULS856" s="7"/>
      <c r="ULT856" s="7"/>
      <c r="ULU856" s="7"/>
      <c r="ULV856" s="7"/>
      <c r="ULW856" s="7"/>
      <c r="ULX856" s="7"/>
      <c r="ULY856" s="7"/>
      <c r="ULZ856" s="7"/>
      <c r="UMA856" s="7"/>
      <c r="UMB856" s="7"/>
      <c r="UMC856" s="7"/>
      <c r="UMD856" s="7"/>
      <c r="UME856" s="7"/>
      <c r="UMF856" s="7"/>
      <c r="UMG856" s="7"/>
      <c r="UMH856" s="7"/>
      <c r="UMI856" s="7"/>
      <c r="UMJ856" s="7"/>
      <c r="UMK856" s="7"/>
      <c r="UML856" s="7"/>
      <c r="UMM856" s="7"/>
      <c r="UMN856" s="7"/>
      <c r="UMO856" s="7"/>
      <c r="UMP856" s="7"/>
      <c r="UMQ856" s="7"/>
      <c r="UMR856" s="7"/>
      <c r="UMS856" s="7"/>
      <c r="UMT856" s="7"/>
      <c r="UMU856" s="7"/>
      <c r="UMV856" s="7"/>
      <c r="UMW856" s="7"/>
      <c r="UMX856" s="7"/>
      <c r="UMY856" s="7"/>
      <c r="UMZ856" s="7"/>
      <c r="UNA856" s="7"/>
      <c r="UNB856" s="7"/>
      <c r="UNC856" s="7"/>
      <c r="UND856" s="7"/>
      <c r="UNE856" s="7"/>
      <c r="UNF856" s="7"/>
      <c r="UNG856" s="7"/>
      <c r="UNH856" s="7"/>
      <c r="UNI856" s="7"/>
      <c r="UNJ856" s="7"/>
      <c r="UNK856" s="7"/>
      <c r="UNL856" s="7"/>
      <c r="UNM856" s="7"/>
      <c r="UNN856" s="7"/>
      <c r="UNO856" s="7"/>
      <c r="UNP856" s="7"/>
      <c r="UNQ856" s="7"/>
      <c r="UNR856" s="7"/>
      <c r="UNS856" s="7"/>
      <c r="UNT856" s="7"/>
      <c r="UNU856" s="7"/>
      <c r="UNV856" s="7"/>
      <c r="UNW856" s="7"/>
      <c r="UNX856" s="7"/>
      <c r="UNY856" s="7"/>
      <c r="UNZ856" s="7"/>
      <c r="UOA856" s="7"/>
      <c r="UOB856" s="7"/>
      <c r="UOC856" s="7"/>
      <c r="UOD856" s="7"/>
      <c r="UOE856" s="7"/>
      <c r="UOF856" s="7"/>
      <c r="UOG856" s="7"/>
      <c r="UOH856" s="7"/>
      <c r="UOI856" s="7"/>
      <c r="UOJ856" s="7"/>
      <c r="UOK856" s="7"/>
      <c r="UOL856" s="7"/>
      <c r="UOM856" s="7"/>
      <c r="UON856" s="7"/>
      <c r="UOO856" s="7"/>
      <c r="UOP856" s="7"/>
      <c r="UOQ856" s="7"/>
      <c r="UOR856" s="7"/>
      <c r="UOS856" s="7"/>
      <c r="UOT856" s="7"/>
      <c r="UOU856" s="7"/>
      <c r="UOV856" s="7"/>
      <c r="UOW856" s="7"/>
      <c r="UOX856" s="7"/>
      <c r="UOY856" s="7"/>
      <c r="UOZ856" s="7"/>
      <c r="UPA856" s="7"/>
      <c r="UPB856" s="7"/>
      <c r="UPC856" s="7"/>
      <c r="UPD856" s="7"/>
      <c r="UPE856" s="7"/>
      <c r="UPF856" s="7"/>
      <c r="UPG856" s="7"/>
      <c r="UPH856" s="7"/>
      <c r="UPI856" s="7"/>
      <c r="UPJ856" s="7"/>
      <c r="UPK856" s="7"/>
      <c r="UPL856" s="7"/>
      <c r="UPM856" s="7"/>
      <c r="UPN856" s="7"/>
      <c r="UPO856" s="7"/>
      <c r="UPP856" s="7"/>
      <c r="UPQ856" s="7"/>
      <c r="UPR856" s="7"/>
      <c r="UPS856" s="7"/>
      <c r="UPT856" s="7"/>
      <c r="UPU856" s="7"/>
      <c r="UPV856" s="7"/>
      <c r="UPW856" s="7"/>
      <c r="UPX856" s="7"/>
      <c r="UPY856" s="7"/>
      <c r="UPZ856" s="7"/>
      <c r="UQA856" s="7"/>
      <c r="UQB856" s="7"/>
      <c r="UQC856" s="7"/>
      <c r="UQD856" s="7"/>
      <c r="UQE856" s="7"/>
      <c r="UQF856" s="7"/>
      <c r="UQG856" s="7"/>
      <c r="UQH856" s="7"/>
      <c r="UQI856" s="7"/>
      <c r="UQJ856" s="7"/>
      <c r="UQK856" s="7"/>
      <c r="UQL856" s="7"/>
      <c r="UQM856" s="7"/>
      <c r="UQN856" s="7"/>
      <c r="UQO856" s="7"/>
      <c r="UQP856" s="7"/>
      <c r="UQQ856" s="7"/>
      <c r="UQR856" s="7"/>
      <c r="UQS856" s="7"/>
      <c r="UQT856" s="7"/>
      <c r="UQU856" s="7"/>
      <c r="UQV856" s="7"/>
      <c r="UQW856" s="7"/>
      <c r="UQX856" s="7"/>
      <c r="UQY856" s="7"/>
      <c r="UQZ856" s="7"/>
      <c r="URA856" s="7"/>
      <c r="URB856" s="7"/>
      <c r="URC856" s="7"/>
      <c r="URD856" s="7"/>
      <c r="URE856" s="7"/>
      <c r="URF856" s="7"/>
      <c r="URG856" s="7"/>
      <c r="URH856" s="7"/>
      <c r="URI856" s="7"/>
      <c r="URJ856" s="7"/>
      <c r="URK856" s="7"/>
      <c r="URL856" s="7"/>
      <c r="URM856" s="7"/>
      <c r="URN856" s="7"/>
      <c r="URO856" s="7"/>
      <c r="URP856" s="7"/>
      <c r="URQ856" s="7"/>
      <c r="URR856" s="7"/>
      <c r="URS856" s="7"/>
      <c r="URT856" s="7"/>
      <c r="URU856" s="7"/>
      <c r="URV856" s="7"/>
      <c r="URW856" s="7"/>
      <c r="URX856" s="7"/>
      <c r="URY856" s="7"/>
      <c r="URZ856" s="7"/>
      <c r="USA856" s="7"/>
      <c r="USB856" s="7"/>
      <c r="USC856" s="7"/>
      <c r="USD856" s="7"/>
      <c r="USE856" s="7"/>
      <c r="USF856" s="7"/>
      <c r="USG856" s="7"/>
      <c r="USH856" s="7"/>
      <c r="USI856" s="7"/>
      <c r="USJ856" s="7"/>
      <c r="USK856" s="7"/>
      <c r="USL856" s="7"/>
      <c r="USM856" s="7"/>
      <c r="USN856" s="7"/>
      <c r="USO856" s="7"/>
      <c r="USP856" s="7"/>
      <c r="USQ856" s="7"/>
      <c r="USR856" s="7"/>
      <c r="USS856" s="7"/>
      <c r="UST856" s="7"/>
      <c r="USU856" s="7"/>
      <c r="USV856" s="7"/>
      <c r="USW856" s="7"/>
      <c r="USX856" s="7"/>
      <c r="USY856" s="7"/>
      <c r="USZ856" s="7"/>
      <c r="UTA856" s="7"/>
      <c r="UTB856" s="7"/>
      <c r="UTC856" s="7"/>
      <c r="UTD856" s="7"/>
      <c r="UTE856" s="7"/>
      <c r="UTF856" s="7"/>
      <c r="UTG856" s="7"/>
      <c r="UTH856" s="7"/>
      <c r="UTI856" s="7"/>
      <c r="UTJ856" s="7"/>
      <c r="UTK856" s="7"/>
      <c r="UTL856" s="7"/>
      <c r="UTM856" s="7"/>
      <c r="UTN856" s="7"/>
      <c r="UTO856" s="7"/>
      <c r="UTP856" s="7"/>
      <c r="UTQ856" s="7"/>
      <c r="UTR856" s="7"/>
      <c r="UTS856" s="7"/>
      <c r="UTT856" s="7"/>
      <c r="UTU856" s="7"/>
      <c r="UTV856" s="7"/>
      <c r="UTW856" s="7"/>
      <c r="UTX856" s="7"/>
      <c r="UTY856" s="7"/>
      <c r="UTZ856" s="7"/>
      <c r="UUA856" s="7"/>
      <c r="UUB856" s="7"/>
      <c r="UUC856" s="7"/>
      <c r="UUD856" s="7"/>
      <c r="UUE856" s="7"/>
      <c r="UUF856" s="7"/>
      <c r="UUG856" s="7"/>
      <c r="UUH856" s="7"/>
      <c r="UUI856" s="7"/>
      <c r="UUJ856" s="7"/>
      <c r="UUK856" s="7"/>
      <c r="UUL856" s="7"/>
      <c r="UUM856" s="7"/>
      <c r="UUN856" s="7"/>
      <c r="UUO856" s="7"/>
      <c r="UUP856" s="7"/>
      <c r="UUQ856" s="7"/>
      <c r="UUR856" s="7"/>
      <c r="UUS856" s="7"/>
      <c r="UUT856" s="7"/>
      <c r="UUU856" s="7"/>
      <c r="UUV856" s="7"/>
      <c r="UUW856" s="7"/>
      <c r="UUX856" s="7"/>
      <c r="UUY856" s="7"/>
      <c r="UUZ856" s="7"/>
      <c r="UVA856" s="7"/>
      <c r="UVB856" s="7"/>
      <c r="UVC856" s="7"/>
      <c r="UVD856" s="7"/>
      <c r="UVE856" s="7"/>
      <c r="UVF856" s="7"/>
      <c r="UVG856" s="7"/>
      <c r="UVH856" s="7"/>
      <c r="UVI856" s="7"/>
      <c r="UVJ856" s="7"/>
      <c r="UVK856" s="7"/>
      <c r="UVL856" s="7"/>
      <c r="UVM856" s="7"/>
      <c r="UVN856" s="7"/>
      <c r="UVO856" s="7"/>
      <c r="UVP856" s="7"/>
      <c r="UVQ856" s="7"/>
      <c r="UVR856" s="7"/>
      <c r="UVS856" s="7"/>
      <c r="UVT856" s="7"/>
      <c r="UVU856" s="7"/>
      <c r="UVV856" s="7"/>
      <c r="UVW856" s="7"/>
      <c r="UVX856" s="7"/>
      <c r="UVY856" s="7"/>
      <c r="UVZ856" s="7"/>
      <c r="UWA856" s="7"/>
      <c r="UWB856" s="7"/>
      <c r="UWC856" s="7"/>
      <c r="UWD856" s="7"/>
      <c r="UWE856" s="7"/>
      <c r="UWF856" s="7"/>
      <c r="UWG856" s="7"/>
      <c r="UWH856" s="7"/>
      <c r="UWI856" s="7"/>
      <c r="UWJ856" s="7"/>
      <c r="UWK856" s="7"/>
      <c r="UWL856" s="7"/>
      <c r="UWM856" s="7"/>
      <c r="UWN856" s="7"/>
      <c r="UWO856" s="7"/>
      <c r="UWP856" s="7"/>
      <c r="UWQ856" s="7"/>
      <c r="UWR856" s="7"/>
      <c r="UWS856" s="7"/>
      <c r="UWT856" s="7"/>
      <c r="UWU856" s="7"/>
      <c r="UWV856" s="7"/>
      <c r="UWW856" s="7"/>
      <c r="UWX856" s="7"/>
      <c r="UWY856" s="7"/>
      <c r="UWZ856" s="7"/>
      <c r="UXA856" s="7"/>
      <c r="UXB856" s="7"/>
      <c r="UXC856" s="7"/>
      <c r="UXD856" s="7"/>
      <c r="UXE856" s="7"/>
      <c r="UXF856" s="7"/>
      <c r="UXG856" s="7"/>
      <c r="UXH856" s="7"/>
      <c r="UXI856" s="7"/>
      <c r="UXJ856" s="7"/>
      <c r="UXK856" s="7"/>
      <c r="UXL856" s="7"/>
      <c r="UXM856" s="7"/>
      <c r="UXN856" s="7"/>
      <c r="UXO856" s="7"/>
      <c r="UXP856" s="7"/>
      <c r="UXQ856" s="7"/>
      <c r="UXR856" s="7"/>
      <c r="UXS856" s="7"/>
      <c r="UXT856" s="7"/>
      <c r="UXU856" s="7"/>
      <c r="UXV856" s="7"/>
      <c r="UXW856" s="7"/>
      <c r="UXX856" s="7"/>
      <c r="UXY856" s="7"/>
      <c r="UXZ856" s="7"/>
      <c r="UYA856" s="7"/>
      <c r="UYB856" s="7"/>
      <c r="UYC856" s="7"/>
      <c r="UYD856" s="7"/>
      <c r="UYE856" s="7"/>
      <c r="UYF856" s="7"/>
      <c r="UYG856" s="7"/>
      <c r="UYH856" s="7"/>
      <c r="UYI856" s="7"/>
      <c r="UYJ856" s="7"/>
      <c r="UYK856" s="7"/>
      <c r="UYL856" s="7"/>
      <c r="UYM856" s="7"/>
      <c r="UYN856" s="7"/>
      <c r="UYO856" s="7"/>
      <c r="UYP856" s="7"/>
      <c r="UYQ856" s="7"/>
      <c r="UYR856" s="7"/>
      <c r="UYS856" s="7"/>
      <c r="UYT856" s="7"/>
      <c r="UYU856" s="7"/>
      <c r="UYV856" s="7"/>
      <c r="UYW856" s="7"/>
      <c r="UYX856" s="7"/>
      <c r="UYY856" s="7"/>
      <c r="UYZ856" s="7"/>
      <c r="UZA856" s="7"/>
      <c r="UZB856" s="7"/>
      <c r="UZC856" s="7"/>
      <c r="UZD856" s="7"/>
      <c r="UZE856" s="7"/>
      <c r="UZF856" s="7"/>
      <c r="UZG856" s="7"/>
      <c r="UZH856" s="7"/>
      <c r="UZI856" s="7"/>
      <c r="UZJ856" s="7"/>
      <c r="UZK856" s="7"/>
      <c r="UZL856" s="7"/>
      <c r="UZM856" s="7"/>
      <c r="UZN856" s="7"/>
      <c r="UZO856" s="7"/>
      <c r="UZP856" s="7"/>
      <c r="UZQ856" s="7"/>
      <c r="UZR856" s="7"/>
      <c r="UZS856" s="7"/>
      <c r="UZT856" s="7"/>
      <c r="UZU856" s="7"/>
      <c r="UZV856" s="7"/>
      <c r="UZW856" s="7"/>
      <c r="UZX856" s="7"/>
      <c r="UZY856" s="7"/>
      <c r="UZZ856" s="7"/>
      <c r="VAA856" s="7"/>
      <c r="VAB856" s="7"/>
      <c r="VAC856" s="7"/>
      <c r="VAD856" s="7"/>
      <c r="VAE856" s="7"/>
      <c r="VAF856" s="7"/>
      <c r="VAG856" s="7"/>
      <c r="VAH856" s="7"/>
      <c r="VAI856" s="7"/>
      <c r="VAJ856" s="7"/>
      <c r="VAK856" s="7"/>
      <c r="VAL856" s="7"/>
      <c r="VAM856" s="7"/>
      <c r="VAN856" s="7"/>
      <c r="VAO856" s="7"/>
      <c r="VAP856" s="7"/>
      <c r="VAQ856" s="7"/>
      <c r="VAR856" s="7"/>
      <c r="VAS856" s="7"/>
      <c r="VAT856" s="7"/>
      <c r="VAU856" s="7"/>
      <c r="VAV856" s="7"/>
      <c r="VAW856" s="7"/>
      <c r="VAX856" s="7"/>
      <c r="VAY856" s="7"/>
      <c r="VAZ856" s="7"/>
      <c r="VBA856" s="7"/>
      <c r="VBB856" s="7"/>
      <c r="VBC856" s="7"/>
      <c r="VBD856" s="7"/>
      <c r="VBE856" s="7"/>
      <c r="VBF856" s="7"/>
      <c r="VBG856" s="7"/>
      <c r="VBH856" s="7"/>
      <c r="VBI856" s="7"/>
      <c r="VBJ856" s="7"/>
      <c r="VBK856" s="7"/>
      <c r="VBL856" s="7"/>
      <c r="VBM856" s="7"/>
      <c r="VBN856" s="7"/>
      <c r="VBO856" s="7"/>
      <c r="VBP856" s="7"/>
      <c r="VBQ856" s="7"/>
      <c r="VBR856" s="7"/>
      <c r="VBS856" s="7"/>
      <c r="VBT856" s="7"/>
      <c r="VBU856" s="7"/>
      <c r="VBV856" s="7"/>
      <c r="VBW856" s="7"/>
      <c r="VBX856" s="7"/>
      <c r="VBY856" s="7"/>
      <c r="VBZ856" s="7"/>
      <c r="VCA856" s="7"/>
      <c r="VCB856" s="7"/>
      <c r="VCC856" s="7"/>
      <c r="VCD856" s="7"/>
      <c r="VCE856" s="7"/>
      <c r="VCF856" s="7"/>
      <c r="VCG856" s="7"/>
      <c r="VCH856" s="7"/>
      <c r="VCI856" s="7"/>
      <c r="VCJ856" s="7"/>
      <c r="VCK856" s="7"/>
      <c r="VCL856" s="7"/>
      <c r="VCM856" s="7"/>
      <c r="VCN856" s="7"/>
      <c r="VCO856" s="7"/>
      <c r="VCP856" s="7"/>
      <c r="VCQ856" s="7"/>
      <c r="VCR856" s="7"/>
      <c r="VCS856" s="7"/>
      <c r="VCT856" s="7"/>
      <c r="VCU856" s="7"/>
      <c r="VCV856" s="7"/>
      <c r="VCW856" s="7"/>
      <c r="VCX856" s="7"/>
      <c r="VCY856" s="7"/>
      <c r="VCZ856" s="7"/>
      <c r="VDA856" s="7"/>
      <c r="VDB856" s="7"/>
      <c r="VDC856" s="7"/>
      <c r="VDD856" s="7"/>
      <c r="VDE856" s="7"/>
      <c r="VDF856" s="7"/>
      <c r="VDG856" s="7"/>
      <c r="VDH856" s="7"/>
      <c r="VDI856" s="7"/>
      <c r="VDJ856" s="7"/>
      <c r="VDK856" s="7"/>
      <c r="VDL856" s="7"/>
      <c r="VDM856" s="7"/>
      <c r="VDN856" s="7"/>
      <c r="VDO856" s="7"/>
      <c r="VDP856" s="7"/>
      <c r="VDQ856" s="7"/>
      <c r="VDR856" s="7"/>
      <c r="VDS856" s="7"/>
      <c r="VDT856" s="7"/>
      <c r="VDU856" s="7"/>
      <c r="VDV856" s="7"/>
      <c r="VDW856" s="7"/>
      <c r="VDX856" s="7"/>
      <c r="VDY856" s="7"/>
      <c r="VDZ856" s="7"/>
      <c r="VEA856" s="7"/>
      <c r="VEB856" s="7"/>
      <c r="VEC856" s="7"/>
      <c r="VED856" s="7"/>
      <c r="VEE856" s="7"/>
      <c r="VEF856" s="7"/>
      <c r="VEG856" s="7"/>
      <c r="VEH856" s="7"/>
      <c r="VEI856" s="7"/>
      <c r="VEJ856" s="7"/>
      <c r="VEK856" s="7"/>
      <c r="VEL856" s="7"/>
      <c r="VEM856" s="7"/>
      <c r="VEN856" s="7"/>
      <c r="VEO856" s="7"/>
      <c r="VEP856" s="7"/>
      <c r="VEQ856" s="7"/>
      <c r="VER856" s="7"/>
      <c r="VES856" s="7"/>
      <c r="VET856" s="7"/>
      <c r="VEU856" s="7"/>
      <c r="VEV856" s="7"/>
      <c r="VEW856" s="7"/>
      <c r="VEX856" s="7"/>
      <c r="VEY856" s="7"/>
      <c r="VEZ856" s="7"/>
      <c r="VFA856" s="7"/>
      <c r="VFB856" s="7"/>
      <c r="VFC856" s="7"/>
      <c r="VFD856" s="7"/>
      <c r="VFE856" s="7"/>
      <c r="VFF856" s="7"/>
      <c r="VFG856" s="7"/>
      <c r="VFH856" s="7"/>
      <c r="VFI856" s="7"/>
      <c r="VFJ856" s="7"/>
      <c r="VFK856" s="7"/>
      <c r="VFL856" s="7"/>
      <c r="VFM856" s="7"/>
      <c r="VFN856" s="7"/>
      <c r="VFO856" s="7"/>
      <c r="VFP856" s="7"/>
      <c r="VFQ856" s="7"/>
      <c r="VFR856" s="7"/>
      <c r="VFS856" s="7"/>
      <c r="VFT856" s="7"/>
      <c r="VFU856" s="7"/>
      <c r="VFV856" s="7"/>
      <c r="VFW856" s="7"/>
      <c r="VFX856" s="7"/>
      <c r="VFY856" s="7"/>
      <c r="VFZ856" s="7"/>
      <c r="VGA856" s="7"/>
      <c r="VGB856" s="7"/>
      <c r="VGC856" s="7"/>
      <c r="VGD856" s="7"/>
      <c r="VGE856" s="7"/>
      <c r="VGF856" s="7"/>
      <c r="VGG856" s="7"/>
      <c r="VGH856" s="7"/>
      <c r="VGI856" s="7"/>
      <c r="VGJ856" s="7"/>
      <c r="VGK856" s="7"/>
      <c r="VGL856" s="7"/>
      <c r="VGM856" s="7"/>
      <c r="VGN856" s="7"/>
      <c r="VGO856" s="7"/>
      <c r="VGP856" s="7"/>
      <c r="VGQ856" s="7"/>
      <c r="VGR856" s="7"/>
      <c r="VGS856" s="7"/>
      <c r="VGT856" s="7"/>
      <c r="VGU856" s="7"/>
      <c r="VGV856" s="7"/>
      <c r="VGW856" s="7"/>
      <c r="VGX856" s="7"/>
      <c r="VGY856" s="7"/>
      <c r="VGZ856" s="7"/>
      <c r="VHA856" s="7"/>
      <c r="VHB856" s="7"/>
      <c r="VHC856" s="7"/>
      <c r="VHD856" s="7"/>
      <c r="VHE856" s="7"/>
      <c r="VHF856" s="7"/>
      <c r="VHG856" s="7"/>
      <c r="VHH856" s="7"/>
      <c r="VHI856" s="7"/>
      <c r="VHJ856" s="7"/>
      <c r="VHK856" s="7"/>
      <c r="VHL856" s="7"/>
      <c r="VHM856" s="7"/>
      <c r="VHN856" s="7"/>
      <c r="VHO856" s="7"/>
      <c r="VHP856" s="7"/>
      <c r="VHQ856" s="7"/>
      <c r="VHR856" s="7"/>
      <c r="VHS856" s="7"/>
      <c r="VHT856" s="7"/>
      <c r="VHU856" s="7"/>
      <c r="VHV856" s="7"/>
      <c r="VHW856" s="7"/>
      <c r="VHX856" s="7"/>
      <c r="VHY856" s="7"/>
      <c r="VHZ856" s="7"/>
      <c r="VIA856" s="7"/>
      <c r="VIB856" s="7"/>
      <c r="VIC856" s="7"/>
      <c r="VID856" s="7"/>
      <c r="VIE856" s="7"/>
      <c r="VIF856" s="7"/>
      <c r="VIG856" s="7"/>
      <c r="VIH856" s="7"/>
      <c r="VII856" s="7"/>
      <c r="VIJ856" s="7"/>
      <c r="VIK856" s="7"/>
      <c r="VIL856" s="7"/>
      <c r="VIM856" s="7"/>
      <c r="VIN856" s="7"/>
      <c r="VIO856" s="7"/>
      <c r="VIP856" s="7"/>
      <c r="VIQ856" s="7"/>
      <c r="VIR856" s="7"/>
      <c r="VIS856" s="7"/>
      <c r="VIT856" s="7"/>
      <c r="VIU856" s="7"/>
      <c r="VIV856" s="7"/>
      <c r="VIW856" s="7"/>
      <c r="VIX856" s="7"/>
      <c r="VIY856" s="7"/>
      <c r="VIZ856" s="7"/>
      <c r="VJA856" s="7"/>
      <c r="VJB856" s="7"/>
      <c r="VJC856" s="7"/>
      <c r="VJD856" s="7"/>
      <c r="VJE856" s="7"/>
      <c r="VJF856" s="7"/>
      <c r="VJG856" s="7"/>
      <c r="VJH856" s="7"/>
      <c r="VJI856" s="7"/>
      <c r="VJJ856" s="7"/>
      <c r="VJK856" s="7"/>
      <c r="VJL856" s="7"/>
      <c r="VJM856" s="7"/>
      <c r="VJN856" s="7"/>
      <c r="VJO856" s="7"/>
      <c r="VJP856" s="7"/>
      <c r="VJQ856" s="7"/>
      <c r="VJR856" s="7"/>
      <c r="VJS856" s="7"/>
      <c r="VJT856" s="7"/>
      <c r="VJU856" s="7"/>
      <c r="VJV856" s="7"/>
      <c r="VJW856" s="7"/>
      <c r="VJX856" s="7"/>
      <c r="VJY856" s="7"/>
      <c r="VJZ856" s="7"/>
      <c r="VKA856" s="7"/>
      <c r="VKB856" s="7"/>
      <c r="VKC856" s="7"/>
      <c r="VKD856" s="7"/>
      <c r="VKE856" s="7"/>
      <c r="VKF856" s="7"/>
      <c r="VKG856" s="7"/>
      <c r="VKH856" s="7"/>
      <c r="VKI856" s="7"/>
      <c r="VKJ856" s="7"/>
      <c r="VKK856" s="7"/>
      <c r="VKL856" s="7"/>
      <c r="VKM856" s="7"/>
      <c r="VKN856" s="7"/>
      <c r="VKO856" s="7"/>
      <c r="VKP856" s="7"/>
      <c r="VKQ856" s="7"/>
      <c r="VKR856" s="7"/>
      <c r="VKS856" s="7"/>
      <c r="VKT856" s="7"/>
      <c r="VKU856" s="7"/>
      <c r="VKV856" s="7"/>
      <c r="VKW856" s="7"/>
      <c r="VKX856" s="7"/>
      <c r="VKY856" s="7"/>
      <c r="VKZ856" s="7"/>
      <c r="VLA856" s="7"/>
      <c r="VLB856" s="7"/>
      <c r="VLC856" s="7"/>
      <c r="VLD856" s="7"/>
      <c r="VLE856" s="7"/>
      <c r="VLF856" s="7"/>
      <c r="VLG856" s="7"/>
      <c r="VLH856" s="7"/>
      <c r="VLI856" s="7"/>
      <c r="VLJ856" s="7"/>
      <c r="VLK856" s="7"/>
      <c r="VLL856" s="7"/>
      <c r="VLM856" s="7"/>
      <c r="VLN856" s="7"/>
      <c r="VLO856" s="7"/>
      <c r="VLP856" s="7"/>
      <c r="VLQ856" s="7"/>
      <c r="VLR856" s="7"/>
      <c r="VLS856" s="7"/>
      <c r="VLT856" s="7"/>
      <c r="VLU856" s="7"/>
      <c r="VLV856" s="7"/>
      <c r="VLW856" s="7"/>
      <c r="VLX856" s="7"/>
      <c r="VLY856" s="7"/>
      <c r="VLZ856" s="7"/>
      <c r="VMA856" s="7"/>
      <c r="VMB856" s="7"/>
      <c r="VMC856" s="7"/>
      <c r="VMD856" s="7"/>
      <c r="VME856" s="7"/>
      <c r="VMF856" s="7"/>
      <c r="VMG856" s="7"/>
      <c r="VMH856" s="7"/>
      <c r="VMI856" s="7"/>
      <c r="VMJ856" s="7"/>
      <c r="VMK856" s="7"/>
      <c r="VML856" s="7"/>
      <c r="VMM856" s="7"/>
      <c r="VMN856" s="7"/>
      <c r="VMO856" s="7"/>
      <c r="VMP856" s="7"/>
      <c r="VMQ856" s="7"/>
      <c r="VMR856" s="7"/>
      <c r="VMS856" s="7"/>
      <c r="VMT856" s="7"/>
      <c r="VMU856" s="7"/>
      <c r="VMV856" s="7"/>
      <c r="VMW856" s="7"/>
      <c r="VMX856" s="7"/>
      <c r="VMY856" s="7"/>
      <c r="VMZ856" s="7"/>
      <c r="VNA856" s="7"/>
      <c r="VNB856" s="7"/>
      <c r="VNC856" s="7"/>
      <c r="VND856" s="7"/>
      <c r="VNE856" s="7"/>
      <c r="VNF856" s="7"/>
      <c r="VNG856" s="7"/>
      <c r="VNH856" s="7"/>
      <c r="VNI856" s="7"/>
      <c r="VNJ856" s="7"/>
      <c r="VNK856" s="7"/>
      <c r="VNL856" s="7"/>
      <c r="VNM856" s="7"/>
      <c r="VNN856" s="7"/>
      <c r="VNO856" s="7"/>
      <c r="VNP856" s="7"/>
      <c r="VNQ856" s="7"/>
      <c r="VNR856" s="7"/>
      <c r="VNS856" s="7"/>
      <c r="VNT856" s="7"/>
      <c r="VNU856" s="7"/>
      <c r="VNV856" s="7"/>
      <c r="VNW856" s="7"/>
      <c r="VNX856" s="7"/>
      <c r="VNY856" s="7"/>
      <c r="VNZ856" s="7"/>
      <c r="VOA856" s="7"/>
      <c r="VOB856" s="7"/>
      <c r="VOC856" s="7"/>
      <c r="VOD856" s="7"/>
      <c r="VOE856" s="7"/>
      <c r="VOF856" s="7"/>
      <c r="VOG856" s="7"/>
      <c r="VOH856" s="7"/>
      <c r="VOI856" s="7"/>
      <c r="VOJ856" s="7"/>
      <c r="VOK856" s="7"/>
      <c r="VOL856" s="7"/>
      <c r="VOM856" s="7"/>
      <c r="VON856" s="7"/>
      <c r="VOO856" s="7"/>
      <c r="VOP856" s="7"/>
      <c r="VOQ856" s="7"/>
      <c r="VOR856" s="7"/>
      <c r="VOS856" s="7"/>
      <c r="VOT856" s="7"/>
      <c r="VOU856" s="7"/>
      <c r="VOV856" s="7"/>
      <c r="VOW856" s="7"/>
      <c r="VOX856" s="7"/>
      <c r="VOY856" s="7"/>
      <c r="VOZ856" s="7"/>
      <c r="VPA856" s="7"/>
      <c r="VPB856" s="7"/>
      <c r="VPC856" s="7"/>
      <c r="VPD856" s="7"/>
      <c r="VPE856" s="7"/>
      <c r="VPF856" s="7"/>
      <c r="VPG856" s="7"/>
      <c r="VPH856" s="7"/>
      <c r="VPI856" s="7"/>
      <c r="VPJ856" s="7"/>
      <c r="VPK856" s="7"/>
      <c r="VPL856" s="7"/>
      <c r="VPM856" s="7"/>
      <c r="VPN856" s="7"/>
      <c r="VPO856" s="7"/>
      <c r="VPP856" s="7"/>
      <c r="VPQ856" s="7"/>
      <c r="VPR856" s="7"/>
      <c r="VPS856" s="7"/>
      <c r="VPT856" s="7"/>
      <c r="VPU856" s="7"/>
      <c r="VPV856" s="7"/>
      <c r="VPW856" s="7"/>
      <c r="VPX856" s="7"/>
      <c r="VPY856" s="7"/>
      <c r="VPZ856" s="7"/>
      <c r="VQA856" s="7"/>
      <c r="VQB856" s="7"/>
      <c r="VQC856" s="7"/>
      <c r="VQD856" s="7"/>
      <c r="VQE856" s="7"/>
      <c r="VQF856" s="7"/>
      <c r="VQG856" s="7"/>
      <c r="VQH856" s="7"/>
      <c r="VQI856" s="7"/>
      <c r="VQJ856" s="7"/>
      <c r="VQK856" s="7"/>
      <c r="VQL856" s="7"/>
      <c r="VQM856" s="7"/>
      <c r="VQN856" s="7"/>
      <c r="VQO856" s="7"/>
      <c r="VQP856" s="7"/>
      <c r="VQQ856" s="7"/>
      <c r="VQR856" s="7"/>
      <c r="VQS856" s="7"/>
      <c r="VQT856" s="7"/>
      <c r="VQU856" s="7"/>
      <c r="VQV856" s="7"/>
      <c r="VQW856" s="7"/>
      <c r="VQX856" s="7"/>
      <c r="VQY856" s="7"/>
      <c r="VQZ856" s="7"/>
      <c r="VRA856" s="7"/>
      <c r="VRB856" s="7"/>
      <c r="VRC856" s="7"/>
      <c r="VRD856" s="7"/>
      <c r="VRE856" s="7"/>
      <c r="VRF856" s="7"/>
      <c r="VRG856" s="7"/>
      <c r="VRH856" s="7"/>
      <c r="VRI856" s="7"/>
      <c r="VRJ856" s="7"/>
      <c r="VRK856" s="7"/>
      <c r="VRL856" s="7"/>
      <c r="VRM856" s="7"/>
      <c r="VRN856" s="7"/>
      <c r="VRO856" s="7"/>
      <c r="VRP856" s="7"/>
      <c r="VRQ856" s="7"/>
      <c r="VRR856" s="7"/>
      <c r="VRS856" s="7"/>
      <c r="VRT856" s="7"/>
      <c r="VRU856" s="7"/>
      <c r="VRV856" s="7"/>
      <c r="VRW856" s="7"/>
      <c r="VRX856" s="7"/>
      <c r="VRY856" s="7"/>
      <c r="VRZ856" s="7"/>
      <c r="VSA856" s="7"/>
      <c r="VSB856" s="7"/>
      <c r="VSC856" s="7"/>
      <c r="VSD856" s="7"/>
      <c r="VSE856" s="7"/>
      <c r="VSF856" s="7"/>
      <c r="VSG856" s="7"/>
      <c r="VSH856" s="7"/>
      <c r="VSI856" s="7"/>
      <c r="VSJ856" s="7"/>
      <c r="VSK856" s="7"/>
      <c r="VSL856" s="7"/>
      <c r="VSM856" s="7"/>
      <c r="VSN856" s="7"/>
      <c r="VSO856" s="7"/>
      <c r="VSP856" s="7"/>
      <c r="VSQ856" s="7"/>
      <c r="VSR856" s="7"/>
      <c r="VSS856" s="7"/>
      <c r="VST856" s="7"/>
      <c r="VSU856" s="7"/>
      <c r="VSV856" s="7"/>
      <c r="VSW856" s="7"/>
      <c r="VSX856" s="7"/>
      <c r="VSY856" s="7"/>
      <c r="VSZ856" s="7"/>
      <c r="VTA856" s="7"/>
      <c r="VTB856" s="7"/>
      <c r="VTC856" s="7"/>
      <c r="VTD856" s="7"/>
      <c r="VTE856" s="7"/>
      <c r="VTF856" s="7"/>
      <c r="VTG856" s="7"/>
      <c r="VTH856" s="7"/>
      <c r="VTI856" s="7"/>
      <c r="VTJ856" s="7"/>
      <c r="VTK856" s="7"/>
      <c r="VTL856" s="7"/>
      <c r="VTM856" s="7"/>
      <c r="VTN856" s="7"/>
      <c r="VTO856" s="7"/>
      <c r="VTP856" s="7"/>
      <c r="VTQ856" s="7"/>
      <c r="VTR856" s="7"/>
      <c r="VTS856" s="7"/>
      <c r="VTT856" s="7"/>
      <c r="VTU856" s="7"/>
      <c r="VTV856" s="7"/>
      <c r="VTW856" s="7"/>
      <c r="VTX856" s="7"/>
      <c r="VTY856" s="7"/>
      <c r="VTZ856" s="7"/>
      <c r="VUA856" s="7"/>
      <c r="VUB856" s="7"/>
      <c r="VUC856" s="7"/>
      <c r="VUD856" s="7"/>
      <c r="VUE856" s="7"/>
      <c r="VUF856" s="7"/>
      <c r="VUG856" s="7"/>
      <c r="VUH856" s="7"/>
      <c r="VUI856" s="7"/>
      <c r="VUJ856" s="7"/>
      <c r="VUK856" s="7"/>
      <c r="VUL856" s="7"/>
      <c r="VUM856" s="7"/>
      <c r="VUN856" s="7"/>
      <c r="VUO856" s="7"/>
      <c r="VUP856" s="7"/>
      <c r="VUQ856" s="7"/>
      <c r="VUR856" s="7"/>
      <c r="VUS856" s="7"/>
      <c r="VUT856" s="7"/>
      <c r="VUU856" s="7"/>
      <c r="VUV856" s="7"/>
      <c r="VUW856" s="7"/>
      <c r="VUX856" s="7"/>
      <c r="VUY856" s="7"/>
      <c r="VUZ856" s="7"/>
      <c r="VVA856" s="7"/>
      <c r="VVB856" s="7"/>
      <c r="VVC856" s="7"/>
      <c r="VVD856" s="7"/>
      <c r="VVE856" s="7"/>
      <c r="VVF856" s="7"/>
      <c r="VVG856" s="7"/>
      <c r="VVH856" s="7"/>
      <c r="VVI856" s="7"/>
      <c r="VVJ856" s="7"/>
      <c r="VVK856" s="7"/>
      <c r="VVL856" s="7"/>
      <c r="VVM856" s="7"/>
      <c r="VVN856" s="7"/>
      <c r="VVO856" s="7"/>
      <c r="VVP856" s="7"/>
      <c r="VVQ856" s="7"/>
      <c r="VVR856" s="7"/>
      <c r="VVS856" s="7"/>
      <c r="VVT856" s="7"/>
      <c r="VVU856" s="7"/>
      <c r="VVV856" s="7"/>
      <c r="VVW856" s="7"/>
      <c r="VVX856" s="7"/>
      <c r="VVY856" s="7"/>
      <c r="VVZ856" s="7"/>
      <c r="VWA856" s="7"/>
      <c r="VWB856" s="7"/>
      <c r="VWC856" s="7"/>
      <c r="VWD856" s="7"/>
      <c r="VWE856" s="7"/>
      <c r="VWF856" s="7"/>
      <c r="VWG856" s="7"/>
      <c r="VWH856" s="7"/>
      <c r="VWI856" s="7"/>
      <c r="VWJ856" s="7"/>
      <c r="VWK856" s="7"/>
      <c r="VWL856" s="7"/>
      <c r="VWM856" s="7"/>
      <c r="VWN856" s="7"/>
      <c r="VWO856" s="7"/>
      <c r="VWP856" s="7"/>
      <c r="VWQ856" s="7"/>
      <c r="VWR856" s="7"/>
      <c r="VWS856" s="7"/>
      <c r="VWT856" s="7"/>
      <c r="VWU856" s="7"/>
      <c r="VWV856" s="7"/>
      <c r="VWW856" s="7"/>
      <c r="VWX856" s="7"/>
      <c r="VWY856" s="7"/>
      <c r="VWZ856" s="7"/>
      <c r="VXA856" s="7"/>
      <c r="VXB856" s="7"/>
      <c r="VXC856" s="7"/>
      <c r="VXD856" s="7"/>
      <c r="VXE856" s="7"/>
      <c r="VXF856" s="7"/>
      <c r="VXG856" s="7"/>
      <c r="VXH856" s="7"/>
      <c r="VXI856" s="7"/>
      <c r="VXJ856" s="7"/>
      <c r="VXK856" s="7"/>
      <c r="VXL856" s="7"/>
      <c r="VXM856" s="7"/>
      <c r="VXN856" s="7"/>
      <c r="VXO856" s="7"/>
      <c r="VXP856" s="7"/>
      <c r="VXQ856" s="7"/>
      <c r="VXR856" s="7"/>
      <c r="VXS856" s="7"/>
      <c r="VXT856" s="7"/>
      <c r="VXU856" s="7"/>
      <c r="VXV856" s="7"/>
      <c r="VXW856" s="7"/>
      <c r="VXX856" s="7"/>
      <c r="VXY856" s="7"/>
      <c r="VXZ856" s="7"/>
      <c r="VYA856" s="7"/>
      <c r="VYB856" s="7"/>
      <c r="VYC856" s="7"/>
      <c r="VYD856" s="7"/>
      <c r="VYE856" s="7"/>
      <c r="VYF856" s="7"/>
      <c r="VYG856" s="7"/>
      <c r="VYH856" s="7"/>
      <c r="VYI856" s="7"/>
      <c r="VYJ856" s="7"/>
      <c r="VYK856" s="7"/>
      <c r="VYL856" s="7"/>
      <c r="VYM856" s="7"/>
      <c r="VYN856" s="7"/>
      <c r="VYO856" s="7"/>
      <c r="VYP856" s="7"/>
      <c r="VYQ856" s="7"/>
      <c r="VYR856" s="7"/>
      <c r="VYS856" s="7"/>
      <c r="VYT856" s="7"/>
      <c r="VYU856" s="7"/>
      <c r="VYV856" s="7"/>
      <c r="VYW856" s="7"/>
      <c r="VYX856" s="7"/>
      <c r="VYY856" s="7"/>
      <c r="VYZ856" s="7"/>
      <c r="VZA856" s="7"/>
      <c r="VZB856" s="7"/>
      <c r="VZC856" s="7"/>
      <c r="VZD856" s="7"/>
      <c r="VZE856" s="7"/>
      <c r="VZF856" s="7"/>
      <c r="VZG856" s="7"/>
      <c r="VZH856" s="7"/>
      <c r="VZI856" s="7"/>
      <c r="VZJ856" s="7"/>
      <c r="VZK856" s="7"/>
      <c r="VZL856" s="7"/>
      <c r="VZM856" s="7"/>
      <c r="VZN856" s="7"/>
      <c r="VZO856" s="7"/>
      <c r="VZP856" s="7"/>
      <c r="VZQ856" s="7"/>
      <c r="VZR856" s="7"/>
      <c r="VZS856" s="7"/>
      <c r="VZT856" s="7"/>
      <c r="VZU856" s="7"/>
      <c r="VZV856" s="7"/>
      <c r="VZW856" s="7"/>
      <c r="VZX856" s="7"/>
      <c r="VZY856" s="7"/>
      <c r="VZZ856" s="7"/>
      <c r="WAA856" s="7"/>
      <c r="WAB856" s="7"/>
      <c r="WAC856" s="7"/>
      <c r="WAD856" s="7"/>
      <c r="WAE856" s="7"/>
      <c r="WAF856" s="7"/>
      <c r="WAG856" s="7"/>
      <c r="WAH856" s="7"/>
      <c r="WAI856" s="7"/>
      <c r="WAJ856" s="7"/>
      <c r="WAK856" s="7"/>
      <c r="WAL856" s="7"/>
      <c r="WAM856" s="7"/>
      <c r="WAN856" s="7"/>
      <c r="WAO856" s="7"/>
      <c r="WAP856" s="7"/>
      <c r="WAQ856" s="7"/>
      <c r="WAR856" s="7"/>
      <c r="WAS856" s="7"/>
      <c r="WAT856" s="7"/>
      <c r="WAU856" s="7"/>
      <c r="WAV856" s="7"/>
      <c r="WAW856" s="7"/>
      <c r="WAX856" s="7"/>
      <c r="WAY856" s="7"/>
      <c r="WAZ856" s="7"/>
      <c r="WBA856" s="7"/>
      <c r="WBB856" s="7"/>
      <c r="WBC856" s="7"/>
      <c r="WBD856" s="7"/>
      <c r="WBE856" s="7"/>
      <c r="WBF856" s="7"/>
      <c r="WBG856" s="7"/>
      <c r="WBH856" s="7"/>
      <c r="WBI856" s="7"/>
      <c r="WBJ856" s="7"/>
      <c r="WBK856" s="7"/>
      <c r="WBL856" s="7"/>
      <c r="WBM856" s="7"/>
      <c r="WBN856" s="7"/>
      <c r="WBO856" s="7"/>
      <c r="WBP856" s="7"/>
      <c r="WBQ856" s="7"/>
      <c r="WBR856" s="7"/>
      <c r="WBS856" s="7"/>
      <c r="WBT856" s="7"/>
      <c r="WBU856" s="7"/>
      <c r="WBV856" s="7"/>
      <c r="WBW856" s="7"/>
      <c r="WBX856" s="7"/>
      <c r="WBY856" s="7"/>
      <c r="WBZ856" s="7"/>
      <c r="WCA856" s="7"/>
      <c r="WCB856" s="7"/>
      <c r="WCC856" s="7"/>
      <c r="WCD856" s="7"/>
      <c r="WCE856" s="7"/>
      <c r="WCF856" s="7"/>
      <c r="WCG856" s="7"/>
      <c r="WCH856" s="7"/>
      <c r="WCI856" s="7"/>
      <c r="WCJ856" s="7"/>
      <c r="WCK856" s="7"/>
      <c r="WCL856" s="7"/>
      <c r="WCM856" s="7"/>
      <c r="WCN856" s="7"/>
      <c r="WCO856" s="7"/>
      <c r="WCP856" s="7"/>
      <c r="WCQ856" s="7"/>
      <c r="WCR856" s="7"/>
      <c r="WCS856" s="7"/>
      <c r="WCT856" s="7"/>
      <c r="WCU856" s="7"/>
      <c r="WCV856" s="7"/>
      <c r="WCW856" s="7"/>
      <c r="WCX856" s="7"/>
      <c r="WCY856" s="7"/>
      <c r="WCZ856" s="7"/>
      <c r="WDA856" s="7"/>
      <c r="WDB856" s="7"/>
      <c r="WDC856" s="7"/>
      <c r="WDD856" s="7"/>
      <c r="WDE856" s="7"/>
      <c r="WDF856" s="7"/>
      <c r="WDG856" s="7"/>
      <c r="WDH856" s="7"/>
      <c r="WDI856" s="7"/>
      <c r="WDJ856" s="7"/>
      <c r="WDK856" s="7"/>
      <c r="WDL856" s="7"/>
      <c r="WDM856" s="7"/>
      <c r="WDN856" s="7"/>
      <c r="WDO856" s="7"/>
      <c r="WDP856" s="7"/>
      <c r="WDQ856" s="7"/>
      <c r="WDR856" s="7"/>
      <c r="WDS856" s="7"/>
      <c r="WDT856" s="7"/>
      <c r="WDU856" s="7"/>
      <c r="WDV856" s="7"/>
      <c r="WDW856" s="7"/>
      <c r="WDX856" s="7"/>
      <c r="WDY856" s="7"/>
      <c r="WDZ856" s="7"/>
      <c r="WEA856" s="7"/>
      <c r="WEB856" s="7"/>
      <c r="WEC856" s="7"/>
      <c r="WED856" s="7"/>
      <c r="WEE856" s="7"/>
      <c r="WEF856" s="7"/>
      <c r="WEG856" s="7"/>
      <c r="WEH856" s="7"/>
      <c r="WEI856" s="7"/>
      <c r="WEJ856" s="7"/>
      <c r="WEK856" s="7"/>
      <c r="WEL856" s="7"/>
      <c r="WEM856" s="7"/>
      <c r="WEN856" s="7"/>
      <c r="WEO856" s="7"/>
      <c r="WEP856" s="7"/>
      <c r="WEQ856" s="7"/>
      <c r="WER856" s="7"/>
      <c r="WES856" s="7"/>
      <c r="WET856" s="7"/>
      <c r="WEU856" s="7"/>
      <c r="WEV856" s="7"/>
      <c r="WEW856" s="7"/>
      <c r="WEX856" s="7"/>
      <c r="WEY856" s="7"/>
      <c r="WEZ856" s="7"/>
      <c r="WFA856" s="7"/>
      <c r="WFB856" s="7"/>
      <c r="WFC856" s="7"/>
      <c r="WFD856" s="7"/>
      <c r="WFE856" s="7"/>
      <c r="WFF856" s="7"/>
      <c r="WFG856" s="7"/>
      <c r="WFH856" s="7"/>
      <c r="WFI856" s="7"/>
      <c r="WFJ856" s="7"/>
      <c r="WFK856" s="7"/>
      <c r="WFL856" s="7"/>
      <c r="WFM856" s="7"/>
      <c r="WFN856" s="7"/>
      <c r="WFO856" s="7"/>
      <c r="WFP856" s="7"/>
      <c r="WFQ856" s="7"/>
      <c r="WFR856" s="7"/>
      <c r="WFS856" s="7"/>
      <c r="WFT856" s="7"/>
      <c r="WFU856" s="7"/>
      <c r="WFV856" s="7"/>
      <c r="WFW856" s="7"/>
      <c r="WFX856" s="7"/>
      <c r="WFY856" s="7"/>
      <c r="WFZ856" s="7"/>
      <c r="WGA856" s="7"/>
      <c r="WGB856" s="7"/>
      <c r="WGC856" s="7"/>
      <c r="WGD856" s="7"/>
      <c r="WGE856" s="7"/>
      <c r="WGF856" s="7"/>
      <c r="WGG856" s="7"/>
      <c r="WGH856" s="7"/>
      <c r="WGI856" s="7"/>
      <c r="WGJ856" s="7"/>
      <c r="WGK856" s="7"/>
      <c r="WGL856" s="7"/>
      <c r="WGM856" s="7"/>
      <c r="WGN856" s="7"/>
      <c r="WGO856" s="7"/>
      <c r="WGP856" s="7"/>
      <c r="WGQ856" s="7"/>
      <c r="WGR856" s="7"/>
      <c r="WGS856" s="7"/>
      <c r="WGT856" s="7"/>
      <c r="WGU856" s="7"/>
      <c r="WGV856" s="7"/>
      <c r="WGW856" s="7"/>
      <c r="WGX856" s="7"/>
      <c r="WGY856" s="7"/>
      <c r="WGZ856" s="7"/>
      <c r="WHA856" s="7"/>
      <c r="WHB856" s="7"/>
      <c r="WHC856" s="7"/>
      <c r="WHD856" s="7"/>
      <c r="WHE856" s="7"/>
      <c r="WHF856" s="7"/>
      <c r="WHG856" s="7"/>
      <c r="WHH856" s="7"/>
      <c r="WHI856" s="7"/>
      <c r="WHJ856" s="7"/>
      <c r="WHK856" s="7"/>
      <c r="WHL856" s="7"/>
      <c r="WHM856" s="7"/>
      <c r="WHN856" s="7"/>
      <c r="WHO856" s="7"/>
      <c r="WHP856" s="7"/>
      <c r="WHQ856" s="7"/>
      <c r="WHR856" s="7"/>
      <c r="WHS856" s="7"/>
      <c r="WHT856" s="7"/>
      <c r="WHU856" s="7"/>
      <c r="WHV856" s="7"/>
      <c r="WHW856" s="7"/>
      <c r="WHX856" s="7"/>
      <c r="WHY856" s="7"/>
      <c r="WHZ856" s="7"/>
      <c r="WIA856" s="7"/>
      <c r="WIB856" s="7"/>
      <c r="WIC856" s="7"/>
      <c r="WID856" s="7"/>
      <c r="WIE856" s="7"/>
      <c r="WIF856" s="7"/>
      <c r="WIG856" s="7"/>
      <c r="WIH856" s="7"/>
      <c r="WII856" s="7"/>
      <c r="WIJ856" s="7"/>
      <c r="WIK856" s="7"/>
      <c r="WIL856" s="7"/>
      <c r="WIM856" s="7"/>
      <c r="WIN856" s="7"/>
      <c r="WIO856" s="7"/>
      <c r="WIP856" s="7"/>
      <c r="WIQ856" s="7"/>
      <c r="WIR856" s="7"/>
      <c r="WIS856" s="7"/>
      <c r="WIT856" s="7"/>
      <c r="WIU856" s="7"/>
      <c r="WIV856" s="7"/>
      <c r="WIW856" s="7"/>
      <c r="WIX856" s="7"/>
      <c r="WIY856" s="7"/>
      <c r="WIZ856" s="7"/>
      <c r="WJA856" s="7"/>
      <c r="WJB856" s="7"/>
      <c r="WJC856" s="7"/>
      <c r="WJD856" s="7"/>
      <c r="WJE856" s="7"/>
      <c r="WJF856" s="7"/>
      <c r="WJG856" s="7"/>
      <c r="WJH856" s="7"/>
      <c r="WJI856" s="7"/>
      <c r="WJJ856" s="7"/>
      <c r="WJK856" s="7"/>
      <c r="WJL856" s="7"/>
      <c r="WJM856" s="7"/>
      <c r="WJN856" s="7"/>
      <c r="WJO856" s="7"/>
      <c r="WJP856" s="7"/>
      <c r="WJQ856" s="7"/>
      <c r="WJR856" s="7"/>
      <c r="WJS856" s="7"/>
      <c r="WJT856" s="7"/>
      <c r="WJU856" s="7"/>
      <c r="WJV856" s="7"/>
      <c r="WJW856" s="7"/>
      <c r="WJX856" s="7"/>
      <c r="WJY856" s="7"/>
      <c r="WJZ856" s="7"/>
      <c r="WKA856" s="7"/>
      <c r="WKB856" s="7"/>
      <c r="WKC856" s="7"/>
      <c r="WKD856" s="7"/>
      <c r="WKE856" s="7"/>
      <c r="WKF856" s="7"/>
      <c r="WKG856" s="7"/>
      <c r="WKH856" s="7"/>
      <c r="WKI856" s="7"/>
      <c r="WKJ856" s="7"/>
      <c r="WKK856" s="7"/>
      <c r="WKL856" s="7"/>
      <c r="WKM856" s="7"/>
      <c r="WKN856" s="7"/>
      <c r="WKO856" s="7"/>
      <c r="WKP856" s="7"/>
      <c r="WKQ856" s="7"/>
      <c r="WKR856" s="7"/>
      <c r="WKS856" s="7"/>
      <c r="WKT856" s="7"/>
      <c r="WKU856" s="7"/>
      <c r="WKV856" s="7"/>
      <c r="WKW856" s="7"/>
      <c r="WKX856" s="7"/>
      <c r="WKY856" s="7"/>
      <c r="WKZ856" s="7"/>
      <c r="WLA856" s="7"/>
      <c r="WLB856" s="7"/>
      <c r="WLC856" s="7"/>
      <c r="WLD856" s="7"/>
      <c r="WLE856" s="7"/>
      <c r="WLF856" s="7"/>
      <c r="WLG856" s="7"/>
      <c r="WLH856" s="7"/>
      <c r="WLI856" s="7"/>
      <c r="WLJ856" s="7"/>
      <c r="WLK856" s="7"/>
      <c r="WLL856" s="7"/>
      <c r="WLM856" s="7"/>
      <c r="WLN856" s="7"/>
      <c r="WLO856" s="7"/>
      <c r="WLP856" s="7"/>
      <c r="WLQ856" s="7"/>
      <c r="WLR856" s="7"/>
      <c r="WLS856" s="7"/>
      <c r="WLT856" s="7"/>
      <c r="WLU856" s="7"/>
      <c r="WLV856" s="7"/>
      <c r="WLW856" s="7"/>
      <c r="WLX856" s="7"/>
      <c r="WLY856" s="7"/>
      <c r="WLZ856" s="7"/>
      <c r="WMA856" s="7"/>
      <c r="WMB856" s="7"/>
      <c r="WMC856" s="7"/>
      <c r="WMD856" s="7"/>
      <c r="WME856" s="7"/>
      <c r="WMF856" s="7"/>
      <c r="WMG856" s="7"/>
      <c r="WMH856" s="7"/>
      <c r="WMI856" s="7"/>
      <c r="WMJ856" s="7"/>
      <c r="WMK856" s="7"/>
      <c r="WML856" s="7"/>
      <c r="WMM856" s="7"/>
      <c r="WMN856" s="7"/>
      <c r="WMO856" s="7"/>
      <c r="WMP856" s="7"/>
      <c r="WMQ856" s="7"/>
      <c r="WMR856" s="7"/>
      <c r="WMS856" s="7"/>
      <c r="WMT856" s="7"/>
      <c r="WMU856" s="7"/>
      <c r="WMV856" s="7"/>
      <c r="WMW856" s="7"/>
      <c r="WMX856" s="7"/>
      <c r="WMY856" s="7"/>
      <c r="WMZ856" s="7"/>
      <c r="WNA856" s="7"/>
      <c r="WNB856" s="7"/>
      <c r="WNC856" s="7"/>
      <c r="WND856" s="7"/>
      <c r="WNE856" s="7"/>
      <c r="WNF856" s="7"/>
      <c r="WNG856" s="7"/>
      <c r="WNH856" s="7"/>
      <c r="WNI856" s="7"/>
      <c r="WNJ856" s="7"/>
      <c r="WNK856" s="7"/>
      <c r="WNL856" s="7"/>
      <c r="WNM856" s="7"/>
      <c r="WNN856" s="7"/>
      <c r="WNO856" s="7"/>
      <c r="WNP856" s="7"/>
      <c r="WNQ856" s="7"/>
      <c r="WNR856" s="7"/>
      <c r="WNS856" s="7"/>
      <c r="WNT856" s="7"/>
      <c r="WNU856" s="7"/>
      <c r="WNV856" s="7"/>
      <c r="WNW856" s="7"/>
      <c r="WNX856" s="7"/>
      <c r="WNY856" s="7"/>
      <c r="WNZ856" s="7"/>
      <c r="WOA856" s="7"/>
      <c r="WOB856" s="7"/>
      <c r="WOC856" s="7"/>
      <c r="WOD856" s="7"/>
      <c r="WOE856" s="7"/>
      <c r="WOF856" s="7"/>
      <c r="WOG856" s="7"/>
      <c r="WOH856" s="7"/>
      <c r="WOI856" s="7"/>
      <c r="WOJ856" s="7"/>
      <c r="WOK856" s="7"/>
      <c r="WOL856" s="7"/>
      <c r="WOM856" s="7"/>
      <c r="WON856" s="7"/>
      <c r="WOO856" s="7"/>
      <c r="WOP856" s="7"/>
      <c r="WOQ856" s="7"/>
      <c r="WOR856" s="7"/>
      <c r="WOS856" s="7"/>
      <c r="WOT856" s="7"/>
      <c r="WOU856" s="7"/>
      <c r="WOV856" s="7"/>
      <c r="WOW856" s="7"/>
      <c r="WOX856" s="7"/>
      <c r="WOY856" s="7"/>
      <c r="WOZ856" s="7"/>
      <c r="WPA856" s="7"/>
      <c r="WPB856" s="7"/>
      <c r="WPC856" s="7"/>
      <c r="WPD856" s="7"/>
      <c r="WPE856" s="7"/>
      <c r="WPF856" s="7"/>
      <c r="WPG856" s="7"/>
      <c r="WPH856" s="7"/>
      <c r="WPI856" s="7"/>
      <c r="WPJ856" s="7"/>
      <c r="WPK856" s="7"/>
      <c r="WPL856" s="7"/>
      <c r="WPM856" s="7"/>
      <c r="WPN856" s="7"/>
      <c r="WPO856" s="7"/>
      <c r="WPP856" s="7"/>
      <c r="WPQ856" s="7"/>
      <c r="WPR856" s="7"/>
      <c r="WPS856" s="7"/>
      <c r="WPT856" s="7"/>
      <c r="WPU856" s="7"/>
      <c r="WPV856" s="7"/>
      <c r="WPW856" s="7"/>
      <c r="WPX856" s="7"/>
      <c r="WPY856" s="7"/>
      <c r="WPZ856" s="7"/>
      <c r="WQA856" s="7"/>
      <c r="WQB856" s="7"/>
      <c r="WQC856" s="7"/>
      <c r="WQD856" s="7"/>
      <c r="WQE856" s="7"/>
      <c r="WQF856" s="7"/>
      <c r="WQG856" s="7"/>
      <c r="WQH856" s="7"/>
      <c r="WQI856" s="7"/>
      <c r="WQJ856" s="7"/>
      <c r="WQK856" s="7"/>
      <c r="WQL856" s="7"/>
      <c r="WQM856" s="7"/>
      <c r="WQN856" s="7"/>
      <c r="WQO856" s="7"/>
      <c r="WQP856" s="7"/>
      <c r="WQQ856" s="7"/>
      <c r="WQR856" s="7"/>
      <c r="WQS856" s="7"/>
      <c r="WQT856" s="7"/>
      <c r="WQU856" s="7"/>
      <c r="WQV856" s="7"/>
      <c r="WQW856" s="7"/>
      <c r="WQX856" s="7"/>
      <c r="WQY856" s="7"/>
      <c r="WQZ856" s="7"/>
      <c r="WRA856" s="7"/>
      <c r="WRB856" s="7"/>
      <c r="WRC856" s="7"/>
      <c r="WRD856" s="7"/>
      <c r="WRE856" s="7"/>
      <c r="WRF856" s="7"/>
      <c r="WRG856" s="7"/>
      <c r="WRH856" s="7"/>
      <c r="WRI856" s="7"/>
      <c r="WRJ856" s="7"/>
      <c r="WRK856" s="7"/>
      <c r="WRL856" s="7"/>
      <c r="WRM856" s="7"/>
      <c r="WRN856" s="7"/>
      <c r="WRO856" s="7"/>
      <c r="WRP856" s="7"/>
      <c r="WRQ856" s="7"/>
      <c r="WRR856" s="7"/>
      <c r="WRS856" s="7"/>
      <c r="WRT856" s="7"/>
      <c r="WRU856" s="7"/>
      <c r="WRV856" s="7"/>
      <c r="WRW856" s="7"/>
      <c r="WRX856" s="7"/>
      <c r="WRY856" s="7"/>
      <c r="WRZ856" s="7"/>
      <c r="WSA856" s="7"/>
      <c r="WSB856" s="7"/>
      <c r="WSC856" s="7"/>
      <c r="WSD856" s="7"/>
      <c r="WSE856" s="7"/>
      <c r="WSF856" s="7"/>
      <c r="WSG856" s="7"/>
      <c r="WSH856" s="7"/>
      <c r="WSI856" s="7"/>
      <c r="WSJ856" s="7"/>
      <c r="WSK856" s="7"/>
      <c r="WSL856" s="7"/>
      <c r="WSM856" s="7"/>
      <c r="WSN856" s="7"/>
      <c r="WSO856" s="7"/>
      <c r="WSP856" s="7"/>
      <c r="WSQ856" s="7"/>
      <c r="WSR856" s="7"/>
      <c r="WSS856" s="7"/>
      <c r="WST856" s="7"/>
      <c r="WSU856" s="7"/>
      <c r="WSV856" s="7"/>
      <c r="WSW856" s="7"/>
      <c r="WSX856" s="7"/>
      <c r="WSY856" s="7"/>
      <c r="WSZ856" s="7"/>
      <c r="WTA856" s="7"/>
      <c r="WTB856" s="7"/>
      <c r="WTC856" s="7"/>
      <c r="WTD856" s="7"/>
      <c r="WTE856" s="7"/>
      <c r="WTF856" s="7"/>
      <c r="WTG856" s="7"/>
      <c r="WTH856" s="7"/>
      <c r="WTI856" s="7"/>
      <c r="WTJ856" s="7"/>
      <c r="WTK856" s="7"/>
      <c r="WTL856" s="7"/>
      <c r="WTM856" s="7"/>
      <c r="WTN856" s="7"/>
      <c r="WTO856" s="7"/>
      <c r="WTP856" s="7"/>
      <c r="WTQ856" s="7"/>
      <c r="WTR856" s="7"/>
      <c r="WTS856" s="7"/>
      <c r="WTT856" s="7"/>
      <c r="WTU856" s="7"/>
      <c r="WTV856" s="7"/>
      <c r="WTW856" s="7"/>
      <c r="WTX856" s="7"/>
      <c r="WTY856" s="7"/>
      <c r="WTZ856" s="7"/>
      <c r="WUA856" s="7"/>
      <c r="WUB856" s="7"/>
      <c r="WUC856" s="7"/>
      <c r="WUD856" s="7"/>
      <c r="WUE856" s="7"/>
      <c r="WUF856" s="7"/>
      <c r="WUG856" s="7"/>
      <c r="WUH856" s="7"/>
      <c r="WUI856" s="7"/>
      <c r="WUJ856" s="7"/>
      <c r="WUK856" s="7"/>
      <c r="WUL856" s="7"/>
      <c r="WUM856" s="7"/>
      <c r="WUN856" s="7"/>
      <c r="WUO856" s="7"/>
      <c r="WUP856" s="7"/>
      <c r="WUQ856" s="7"/>
      <c r="WUR856" s="7"/>
      <c r="WUS856" s="7"/>
      <c r="WUT856" s="7"/>
      <c r="WUU856" s="7"/>
      <c r="WUV856" s="7"/>
      <c r="WUW856" s="7"/>
      <c r="WUX856" s="7"/>
      <c r="WUY856" s="7"/>
      <c r="WUZ856" s="7"/>
      <c r="WVA856" s="7"/>
      <c r="WVB856" s="7"/>
      <c r="WVC856" s="7"/>
      <c r="WVD856" s="7"/>
      <c r="WVE856" s="7"/>
      <c r="WVF856" s="7"/>
      <c r="WVG856" s="7"/>
      <c r="WVH856" s="7"/>
      <c r="WVI856" s="7"/>
      <c r="WVJ856" s="7"/>
      <c r="WVK856" s="7"/>
      <c r="WVL856" s="7"/>
      <c r="WVM856" s="7"/>
      <c r="WVN856" s="7"/>
      <c r="WVO856" s="7"/>
      <c r="WVP856" s="7"/>
      <c r="WVQ856" s="7"/>
      <c r="WVR856" s="7"/>
      <c r="WVS856" s="7"/>
      <c r="WVT856" s="7"/>
      <c r="WVU856" s="7"/>
      <c r="WVV856" s="7"/>
      <c r="WVW856" s="7"/>
      <c r="WVX856" s="7"/>
      <c r="WVY856" s="7"/>
      <c r="WVZ856" s="7"/>
      <c r="WWA856" s="7"/>
      <c r="WWB856" s="7"/>
      <c r="WWC856" s="7"/>
      <c r="WWD856" s="7"/>
      <c r="WWE856" s="7"/>
      <c r="WWF856" s="7"/>
      <c r="WWG856" s="7"/>
      <c r="WWH856" s="7"/>
      <c r="WWI856" s="7"/>
      <c r="WWJ856" s="7"/>
      <c r="WWK856" s="7"/>
      <c r="WWL856" s="7"/>
      <c r="WWM856" s="7"/>
      <c r="WWN856" s="7"/>
      <c r="WWO856" s="7"/>
      <c r="WWP856" s="7"/>
      <c r="WWQ856" s="7"/>
      <c r="WWR856" s="7"/>
      <c r="WWS856" s="7"/>
      <c r="WWT856" s="7"/>
      <c r="WWU856" s="7"/>
      <c r="WWV856" s="7"/>
      <c r="WWW856" s="7"/>
      <c r="WWX856" s="7"/>
      <c r="WWY856" s="7"/>
      <c r="WWZ856" s="7"/>
      <c r="WXA856" s="7"/>
      <c r="WXB856" s="7"/>
      <c r="WXC856" s="7"/>
      <c r="WXD856" s="7"/>
      <c r="WXE856" s="7"/>
      <c r="WXF856" s="7"/>
      <c r="WXG856" s="7"/>
      <c r="WXH856" s="7"/>
      <c r="WXI856" s="7"/>
      <c r="WXJ856" s="7"/>
      <c r="WXK856" s="7"/>
      <c r="WXL856" s="7"/>
      <c r="WXM856" s="7"/>
      <c r="WXN856" s="7"/>
      <c r="WXO856" s="7"/>
      <c r="WXP856" s="7"/>
      <c r="WXQ856" s="7"/>
      <c r="WXR856" s="7"/>
      <c r="WXS856" s="7"/>
      <c r="WXT856" s="7"/>
      <c r="WXU856" s="7"/>
      <c r="WXV856" s="7"/>
      <c r="WXW856" s="7"/>
      <c r="WXX856" s="7"/>
      <c r="WXY856" s="7"/>
      <c r="WXZ856" s="7"/>
      <c r="WYA856" s="7"/>
      <c r="WYB856" s="7"/>
      <c r="WYC856" s="7"/>
      <c r="WYD856" s="7"/>
      <c r="WYE856" s="7"/>
      <c r="WYF856" s="7"/>
      <c r="WYG856" s="7"/>
      <c r="WYH856" s="7"/>
      <c r="WYI856" s="7"/>
      <c r="WYJ856" s="7"/>
      <c r="WYK856" s="7"/>
      <c r="WYL856" s="7"/>
      <c r="WYM856" s="7"/>
      <c r="WYN856" s="7"/>
      <c r="WYO856" s="7"/>
      <c r="WYP856" s="7"/>
      <c r="WYQ856" s="7"/>
      <c r="WYR856" s="7"/>
      <c r="WYS856" s="7"/>
      <c r="WYT856" s="7"/>
      <c r="WYU856" s="7"/>
      <c r="WYV856" s="7"/>
      <c r="WYW856" s="7"/>
      <c r="WYX856" s="7"/>
      <c r="WYY856" s="7"/>
      <c r="WYZ856" s="7"/>
      <c r="WZA856" s="7"/>
      <c r="WZB856" s="7"/>
      <c r="WZC856" s="7"/>
      <c r="WZD856" s="7"/>
      <c r="WZE856" s="7"/>
      <c r="WZF856" s="7"/>
      <c r="WZG856" s="7"/>
      <c r="WZH856" s="7"/>
      <c r="WZI856" s="7"/>
      <c r="WZJ856" s="7"/>
      <c r="WZK856" s="7"/>
      <c r="WZL856" s="7"/>
      <c r="WZM856" s="7"/>
      <c r="WZN856" s="7"/>
      <c r="WZO856" s="7"/>
      <c r="WZP856" s="7"/>
      <c r="WZQ856" s="7"/>
      <c r="WZR856" s="7"/>
      <c r="WZS856" s="7"/>
      <c r="WZT856" s="7"/>
      <c r="WZU856" s="7"/>
      <c r="WZV856" s="7"/>
      <c r="WZW856" s="7"/>
      <c r="WZX856" s="7"/>
      <c r="WZY856" s="7"/>
      <c r="WZZ856" s="7"/>
      <c r="XAA856" s="7"/>
      <c r="XAB856" s="7"/>
      <c r="XAC856" s="7"/>
      <c r="XAD856" s="7"/>
      <c r="XAE856" s="7"/>
      <c r="XAF856" s="7"/>
      <c r="XAG856" s="7"/>
      <c r="XAH856" s="7"/>
      <c r="XAI856" s="7"/>
      <c r="XAJ856" s="7"/>
      <c r="XAK856" s="7"/>
      <c r="XAL856" s="7"/>
      <c r="XAM856" s="7"/>
      <c r="XAN856" s="7"/>
      <c r="XAO856" s="7"/>
      <c r="XAP856" s="7"/>
      <c r="XAQ856" s="7"/>
      <c r="XAR856" s="7"/>
      <c r="XAS856" s="7"/>
      <c r="XAT856" s="7"/>
      <c r="XAU856" s="7"/>
      <c r="XAV856" s="7"/>
      <c r="XAW856" s="7"/>
      <c r="XAX856" s="7"/>
      <c r="XAY856" s="7"/>
      <c r="XAZ856" s="7"/>
      <c r="XBA856" s="7"/>
      <c r="XBB856" s="7"/>
      <c r="XBC856" s="7"/>
      <c r="XBD856" s="7"/>
      <c r="XBE856" s="7"/>
      <c r="XBF856" s="7"/>
      <c r="XBG856" s="7"/>
      <c r="XBH856" s="7"/>
      <c r="XBI856" s="7"/>
      <c r="XBJ856" s="7"/>
      <c r="XBK856" s="7"/>
      <c r="XBL856" s="7"/>
      <c r="XBM856" s="7"/>
      <c r="XBN856" s="7"/>
      <c r="XBO856" s="7"/>
      <c r="XBP856" s="7"/>
      <c r="XBQ856" s="7"/>
      <c r="XBR856" s="7"/>
      <c r="XBS856" s="7"/>
      <c r="XBT856" s="7"/>
      <c r="XBU856" s="7"/>
      <c r="XBV856" s="7"/>
      <c r="XBW856" s="7"/>
      <c r="XBX856" s="7"/>
      <c r="XBY856" s="7"/>
      <c r="XBZ856" s="7"/>
      <c r="XCA856" s="7"/>
      <c r="XCB856" s="7"/>
      <c r="XCC856" s="7"/>
      <c r="XCD856" s="7"/>
      <c r="XCE856" s="7"/>
      <c r="XCF856" s="7"/>
      <c r="XCG856" s="7"/>
      <c r="XCH856" s="7"/>
      <c r="XCI856" s="7"/>
      <c r="XCJ856" s="7"/>
      <c r="XCK856" s="7"/>
      <c r="XCL856" s="7"/>
      <c r="XCM856" s="7"/>
      <c r="XCN856" s="7"/>
      <c r="XCO856" s="7"/>
      <c r="XCP856" s="7"/>
      <c r="XCQ856" s="7"/>
      <c r="XCR856" s="7"/>
      <c r="XCS856" s="7"/>
      <c r="XCT856" s="7"/>
      <c r="XCU856" s="7"/>
      <c r="XCV856" s="7"/>
      <c r="XCW856" s="7"/>
      <c r="XCX856" s="7"/>
      <c r="XCY856" s="7"/>
      <c r="XCZ856" s="7"/>
      <c r="XDA856" s="7"/>
      <c r="XDB856" s="7"/>
      <c r="XDC856" s="7"/>
      <c r="XDD856" s="7"/>
      <c r="XDE856" s="7"/>
      <c r="XDF856" s="7"/>
      <c r="XDG856" s="7"/>
      <c r="XDH856" s="7"/>
      <c r="XDI856" s="7"/>
      <c r="XDJ856" s="7"/>
      <c r="XDK856" s="7"/>
      <c r="XDL856" s="7"/>
      <c r="XDM856" s="7"/>
      <c r="XDN856" s="7"/>
      <c r="XDO856" s="7"/>
      <c r="XDP856" s="7"/>
      <c r="XDQ856" s="7"/>
      <c r="XDR856" s="7"/>
      <c r="XDS856" s="7"/>
      <c r="XDT856" s="7"/>
      <c r="XDU856" s="7"/>
      <c r="XDV856" s="7"/>
      <c r="XDW856" s="7"/>
      <c r="XDX856" s="7"/>
      <c r="XDY856" s="7"/>
      <c r="XDZ856" s="7"/>
      <c r="XEA856" s="7"/>
      <c r="XEB856" s="7"/>
      <c r="XEC856" s="7"/>
      <c r="XED856" s="7"/>
      <c r="XEE856" s="7"/>
      <c r="XEF856" s="7"/>
      <c r="XEG856" s="7"/>
      <c r="XEH856" s="7"/>
      <c r="XEI856" s="7"/>
      <c r="XEJ856" s="7"/>
      <c r="XEK856" s="7"/>
      <c r="XEL856" s="7"/>
      <c r="XEM856" s="7"/>
      <c r="XEN856" s="7"/>
      <c r="XEO856" s="7"/>
      <c r="XEP856" s="7"/>
      <c r="XEQ856" s="7"/>
      <c r="XER856" s="7"/>
      <c r="XES856" s="7"/>
      <c r="XET856" s="7"/>
      <c r="XEU856" s="7"/>
      <c r="XEV856" s="7"/>
    </row>
    <row r="857" spans="1:16376" s="3" customFormat="1" ht="12.95" customHeight="1" x14ac:dyDescent="0.2">
      <c r="A857" s="3" t="s">
        <v>1753</v>
      </c>
      <c r="B857" s="6" t="str">
        <f t="shared" si="13"/>
        <v>View AMR</v>
      </c>
      <c r="C857" s="3">
        <v>658001</v>
      </c>
      <c r="D857" s="3" t="s">
        <v>638</v>
      </c>
      <c r="E857" s="4" t="s">
        <v>637</v>
      </c>
    </row>
    <row r="858" spans="1:16376" s="3" customFormat="1" ht="12.95" customHeight="1" x14ac:dyDescent="0.2">
      <c r="A858" s="3" t="s">
        <v>1754</v>
      </c>
      <c r="B858" s="6" t="str">
        <f t="shared" si="13"/>
        <v>View AMR</v>
      </c>
      <c r="C858" s="3">
        <v>658003</v>
      </c>
      <c r="D858" s="3" t="s">
        <v>638</v>
      </c>
      <c r="E858" s="4" t="s">
        <v>639</v>
      </c>
    </row>
    <row r="859" spans="1:16376" s="3" customFormat="1" ht="12.95" customHeight="1" x14ac:dyDescent="0.2">
      <c r="A859" s="3" t="s">
        <v>1755</v>
      </c>
      <c r="B859" s="6" t="str">
        <f t="shared" si="13"/>
        <v>View AMR</v>
      </c>
      <c r="C859" s="3">
        <v>658004</v>
      </c>
      <c r="D859" s="3" t="s">
        <v>638</v>
      </c>
      <c r="E859" s="4" t="s">
        <v>640</v>
      </c>
    </row>
    <row r="860" spans="1:16376" s="3" customFormat="1" ht="12.95" customHeight="1" x14ac:dyDescent="0.2">
      <c r="A860" s="3" t="s">
        <v>1756</v>
      </c>
      <c r="B860" s="6" t="str">
        <f t="shared" si="13"/>
        <v>View AMR</v>
      </c>
      <c r="C860" s="3">
        <v>658005</v>
      </c>
      <c r="D860" s="3" t="s">
        <v>638</v>
      </c>
      <c r="E860" s="4" t="s">
        <v>2212</v>
      </c>
    </row>
    <row r="861" spans="1:16376" s="3" customFormat="1" ht="12.95" customHeight="1" x14ac:dyDescent="0.2">
      <c r="A861" s="3" t="s">
        <v>1757</v>
      </c>
      <c r="B861" s="6" t="str">
        <f t="shared" si="13"/>
        <v>View AMR</v>
      </c>
      <c r="C861" s="3">
        <v>658007</v>
      </c>
      <c r="D861" s="3" t="s">
        <v>638</v>
      </c>
      <c r="E861" s="4" t="s">
        <v>18662</v>
      </c>
    </row>
    <row r="862" spans="1:16376" s="3" customFormat="1" ht="12.95" customHeight="1" x14ac:dyDescent="0.2">
      <c r="A862" s="3" t="s">
        <v>1758</v>
      </c>
      <c r="B862" s="6" t="str">
        <f t="shared" si="13"/>
        <v>View AMR</v>
      </c>
      <c r="C862" s="3">
        <v>658008</v>
      </c>
      <c r="D862" s="3" t="s">
        <v>638</v>
      </c>
      <c r="E862" s="4" t="s">
        <v>641</v>
      </c>
    </row>
    <row r="863" spans="1:16376" s="3" customFormat="1" ht="12.95" customHeight="1" x14ac:dyDescent="0.2">
      <c r="A863" s="3" t="s">
        <v>1759</v>
      </c>
      <c r="B863" s="6" t="str">
        <f t="shared" si="13"/>
        <v>View AMR</v>
      </c>
      <c r="C863" s="3">
        <v>658009</v>
      </c>
      <c r="D863" s="3" t="s">
        <v>638</v>
      </c>
      <c r="E863" s="4" t="s">
        <v>18663</v>
      </c>
    </row>
    <row r="864" spans="1:16376" s="3" customFormat="1" ht="12.95" customHeight="1" x14ac:dyDescent="0.2">
      <c r="A864" s="3" t="s">
        <v>1760</v>
      </c>
      <c r="B864" s="6" t="str">
        <f t="shared" si="13"/>
        <v>View AMR</v>
      </c>
      <c r="C864" s="3">
        <v>658011</v>
      </c>
      <c r="D864" s="3" t="s">
        <v>638</v>
      </c>
      <c r="E864" s="4" t="s">
        <v>642</v>
      </c>
    </row>
    <row r="865" spans="1:5" s="3" customFormat="1" ht="12.95" customHeight="1" x14ac:dyDescent="0.2">
      <c r="A865" s="3" t="s">
        <v>1761</v>
      </c>
      <c r="B865" s="6" t="str">
        <f t="shared" si="13"/>
        <v>View AMR</v>
      </c>
      <c r="C865" s="3">
        <v>658012</v>
      </c>
      <c r="D865" s="3" t="s">
        <v>638</v>
      </c>
      <c r="E865" s="4" t="s">
        <v>643</v>
      </c>
    </row>
    <row r="866" spans="1:5" s="3" customFormat="1" ht="12.95" customHeight="1" x14ac:dyDescent="0.2">
      <c r="A866" s="3" t="s">
        <v>1762</v>
      </c>
      <c r="B866" s="6" t="str">
        <f t="shared" si="13"/>
        <v>View AMR</v>
      </c>
      <c r="C866" s="3">
        <v>658013</v>
      </c>
      <c r="D866" s="3" t="s">
        <v>638</v>
      </c>
      <c r="E866" s="4" t="s">
        <v>644</v>
      </c>
    </row>
    <row r="867" spans="1:5" s="3" customFormat="1" ht="12.95" customHeight="1" x14ac:dyDescent="0.2">
      <c r="A867" s="3" t="s">
        <v>1763</v>
      </c>
      <c r="B867" s="6" t="str">
        <f t="shared" si="13"/>
        <v>View AMR</v>
      </c>
      <c r="C867" s="3">
        <v>658014</v>
      </c>
      <c r="D867" s="3" t="s">
        <v>638</v>
      </c>
      <c r="E867" s="4" t="s">
        <v>645</v>
      </c>
    </row>
    <row r="868" spans="1:5" s="3" customFormat="1" ht="12.95" customHeight="1" x14ac:dyDescent="0.2">
      <c r="A868" s="3" t="s">
        <v>1764</v>
      </c>
      <c r="B868" s="6" t="str">
        <f t="shared" si="13"/>
        <v>View AMR</v>
      </c>
      <c r="C868" s="3">
        <v>658015</v>
      </c>
      <c r="D868" s="3" t="s">
        <v>638</v>
      </c>
      <c r="E868" s="4" t="s">
        <v>646</v>
      </c>
    </row>
    <row r="869" spans="1:5" s="3" customFormat="1" ht="12.95" customHeight="1" x14ac:dyDescent="0.2">
      <c r="A869" s="3" t="s">
        <v>1765</v>
      </c>
      <c r="B869" s="6" t="str">
        <f t="shared" si="13"/>
        <v>View AMR</v>
      </c>
      <c r="C869" s="3">
        <v>658016</v>
      </c>
      <c r="D869" s="3" t="s">
        <v>638</v>
      </c>
      <c r="E869" s="4" t="s">
        <v>647</v>
      </c>
    </row>
    <row r="870" spans="1:5" s="3" customFormat="1" ht="12.95" customHeight="1" x14ac:dyDescent="0.2">
      <c r="A870" s="3" t="s">
        <v>1766</v>
      </c>
      <c r="B870" s="6" t="str">
        <f t="shared" si="13"/>
        <v>View AMR</v>
      </c>
      <c r="C870" s="3">
        <v>658018</v>
      </c>
      <c r="D870" s="3" t="s">
        <v>638</v>
      </c>
      <c r="E870" s="4" t="s">
        <v>648</v>
      </c>
    </row>
    <row r="871" spans="1:5" s="3" customFormat="1" ht="12.95" customHeight="1" x14ac:dyDescent="0.2">
      <c r="A871" s="3" t="s">
        <v>1767</v>
      </c>
      <c r="B871" s="6" t="str">
        <f t="shared" ref="B871:B934" si="14">HYPERLINK(A871,"View AMR")</f>
        <v>View AMR</v>
      </c>
      <c r="C871" s="3">
        <v>658019</v>
      </c>
      <c r="D871" s="3" t="s">
        <v>638</v>
      </c>
      <c r="E871" s="4" t="s">
        <v>2213</v>
      </c>
    </row>
    <row r="872" spans="1:5" s="3" customFormat="1" ht="12.95" customHeight="1" x14ac:dyDescent="0.2">
      <c r="A872" s="3" t="s">
        <v>1768</v>
      </c>
      <c r="B872" s="6" t="str">
        <f t="shared" si="14"/>
        <v>View AMR</v>
      </c>
      <c r="C872" s="3">
        <v>658020</v>
      </c>
      <c r="D872" s="3" t="s">
        <v>638</v>
      </c>
      <c r="E872" s="4" t="s">
        <v>649</v>
      </c>
    </row>
    <row r="873" spans="1:5" s="3" customFormat="1" ht="12.95" customHeight="1" x14ac:dyDescent="0.2">
      <c r="A873" s="3" t="s">
        <v>1769</v>
      </c>
      <c r="B873" s="6" t="str">
        <f t="shared" si="14"/>
        <v>View AMR</v>
      </c>
      <c r="C873" s="3">
        <v>658023</v>
      </c>
      <c r="D873" s="3" t="s">
        <v>638</v>
      </c>
      <c r="E873" s="4" t="s">
        <v>17</v>
      </c>
    </row>
    <row r="874" spans="1:5" s="3" customFormat="1" ht="12.95" customHeight="1" x14ac:dyDescent="0.2">
      <c r="A874" s="3" t="s">
        <v>1770</v>
      </c>
      <c r="B874" s="6" t="str">
        <f t="shared" si="14"/>
        <v>View AMR</v>
      </c>
      <c r="C874" s="3">
        <v>658025</v>
      </c>
      <c r="D874" s="3" t="s">
        <v>638</v>
      </c>
      <c r="E874" s="4" t="s">
        <v>17</v>
      </c>
    </row>
    <row r="875" spans="1:5" s="3" customFormat="1" ht="12.95" customHeight="1" x14ac:dyDescent="0.2">
      <c r="A875" s="3" t="s">
        <v>1771</v>
      </c>
      <c r="B875" s="6" t="str">
        <f t="shared" si="14"/>
        <v>View AMR</v>
      </c>
      <c r="C875" s="3">
        <v>658026</v>
      </c>
      <c r="D875" s="3" t="s">
        <v>638</v>
      </c>
      <c r="E875" s="4" t="s">
        <v>17</v>
      </c>
    </row>
    <row r="876" spans="1:5" s="3" customFormat="1" ht="12.95" customHeight="1" x14ac:dyDescent="0.2">
      <c r="A876" s="3" t="s">
        <v>1772</v>
      </c>
      <c r="B876" s="6" t="str">
        <f t="shared" si="14"/>
        <v>View AMR</v>
      </c>
      <c r="C876" s="3">
        <v>658027</v>
      </c>
      <c r="D876" s="3" t="s">
        <v>638</v>
      </c>
      <c r="E876" s="4" t="s">
        <v>650</v>
      </c>
    </row>
    <row r="877" spans="1:5" s="3" customFormat="1" ht="12.95" customHeight="1" x14ac:dyDescent="0.2">
      <c r="A877" s="3" t="s">
        <v>1773</v>
      </c>
      <c r="B877" s="6" t="str">
        <f t="shared" si="14"/>
        <v>View AMR</v>
      </c>
      <c r="C877" s="3">
        <v>658028</v>
      </c>
      <c r="D877" s="3" t="s">
        <v>638</v>
      </c>
      <c r="E877" s="4" t="s">
        <v>651</v>
      </c>
    </row>
    <row r="878" spans="1:5" s="3" customFormat="1" ht="12.95" customHeight="1" x14ac:dyDescent="0.2">
      <c r="A878" s="3" t="s">
        <v>1774</v>
      </c>
      <c r="B878" s="6" t="str">
        <f t="shared" si="14"/>
        <v>View AMR</v>
      </c>
      <c r="C878" s="3">
        <v>658029</v>
      </c>
      <c r="D878" s="3" t="s">
        <v>638</v>
      </c>
      <c r="E878" s="4" t="s">
        <v>18696</v>
      </c>
    </row>
    <row r="879" spans="1:5" s="3" customFormat="1" ht="12.95" customHeight="1" x14ac:dyDescent="0.2">
      <c r="A879" s="3" t="s">
        <v>1775</v>
      </c>
      <c r="B879" s="6" t="str">
        <f t="shared" si="14"/>
        <v>View AMR</v>
      </c>
      <c r="C879" s="3">
        <v>658030</v>
      </c>
      <c r="D879" s="3" t="s">
        <v>638</v>
      </c>
      <c r="E879" s="4" t="s">
        <v>652</v>
      </c>
    </row>
    <row r="880" spans="1:5" s="3" customFormat="1" ht="12.95" customHeight="1" x14ac:dyDescent="0.2">
      <c r="A880" s="3" t="s">
        <v>1776</v>
      </c>
      <c r="B880" s="6" t="str">
        <f t="shared" si="14"/>
        <v>View AMR</v>
      </c>
      <c r="C880" s="3">
        <v>664002</v>
      </c>
      <c r="D880" s="3" t="s">
        <v>653</v>
      </c>
      <c r="E880" s="4" t="s">
        <v>654</v>
      </c>
    </row>
    <row r="881" spans="1:5" s="3" customFormat="1" ht="12.95" customHeight="1" x14ac:dyDescent="0.2">
      <c r="A881" s="3" t="s">
        <v>1777</v>
      </c>
      <c r="B881" s="6" t="str">
        <f t="shared" si="14"/>
        <v>View AMR</v>
      </c>
      <c r="C881" s="3">
        <v>664003</v>
      </c>
      <c r="D881" s="3" t="s">
        <v>653</v>
      </c>
      <c r="E881" s="4" t="s">
        <v>18664</v>
      </c>
    </row>
    <row r="882" spans="1:5" s="3" customFormat="1" ht="12.95" customHeight="1" x14ac:dyDescent="0.2">
      <c r="A882" s="3" t="s">
        <v>1778</v>
      </c>
      <c r="B882" s="6" t="str">
        <f t="shared" si="14"/>
        <v>View AMR</v>
      </c>
      <c r="C882" s="3">
        <v>664004</v>
      </c>
      <c r="D882" s="3" t="s">
        <v>653</v>
      </c>
      <c r="E882" s="4" t="s">
        <v>655</v>
      </c>
    </row>
    <row r="883" spans="1:5" s="3" customFormat="1" ht="12.95" customHeight="1" x14ac:dyDescent="0.2">
      <c r="A883" s="3" t="s">
        <v>1779</v>
      </c>
      <c r="B883" s="6" t="str">
        <f t="shared" si="14"/>
        <v>View AMR</v>
      </c>
      <c r="C883" s="3">
        <v>664005</v>
      </c>
      <c r="D883" s="3" t="s">
        <v>653</v>
      </c>
      <c r="E883" s="4" t="s">
        <v>656</v>
      </c>
    </row>
    <row r="884" spans="1:5" s="3" customFormat="1" ht="12.95" customHeight="1" x14ac:dyDescent="0.2">
      <c r="A884" s="3" t="s">
        <v>1780</v>
      </c>
      <c r="B884" s="6" t="str">
        <f t="shared" si="14"/>
        <v>View AMR</v>
      </c>
      <c r="C884" s="3">
        <v>664009</v>
      </c>
      <c r="D884" s="3" t="s">
        <v>653</v>
      </c>
      <c r="E884" s="4" t="s">
        <v>657</v>
      </c>
    </row>
    <row r="885" spans="1:5" s="3" customFormat="1" ht="12.95" customHeight="1" x14ac:dyDescent="0.2">
      <c r="A885" s="3" t="s">
        <v>1781</v>
      </c>
      <c r="B885" s="6" t="str">
        <f t="shared" si="14"/>
        <v>View AMR</v>
      </c>
      <c r="C885" s="3">
        <v>664010</v>
      </c>
      <c r="D885" s="3" t="s">
        <v>653</v>
      </c>
      <c r="E885" s="4" t="s">
        <v>658</v>
      </c>
    </row>
    <row r="886" spans="1:5" s="3" customFormat="1" ht="12.95" customHeight="1" x14ac:dyDescent="0.2">
      <c r="A886" s="3" t="s">
        <v>1782</v>
      </c>
      <c r="B886" s="6" t="str">
        <f t="shared" si="14"/>
        <v>View AMR</v>
      </c>
      <c r="C886" s="3">
        <v>664011</v>
      </c>
      <c r="D886" s="3" t="s">
        <v>653</v>
      </c>
      <c r="E886" s="4" t="s">
        <v>659</v>
      </c>
    </row>
    <row r="887" spans="1:5" s="3" customFormat="1" ht="12.95" customHeight="1" x14ac:dyDescent="0.2">
      <c r="A887" s="3" t="s">
        <v>1783</v>
      </c>
      <c r="B887" s="6" t="str">
        <f t="shared" si="14"/>
        <v>View AMR</v>
      </c>
      <c r="C887" s="3">
        <v>664013</v>
      </c>
      <c r="D887" s="3" t="s">
        <v>653</v>
      </c>
      <c r="E887" s="4" t="s">
        <v>660</v>
      </c>
    </row>
    <row r="888" spans="1:5" s="3" customFormat="1" ht="12.95" customHeight="1" x14ac:dyDescent="0.2">
      <c r="A888" s="3" t="s">
        <v>1784</v>
      </c>
      <c r="B888" s="6" t="str">
        <f t="shared" si="14"/>
        <v>View AMR</v>
      </c>
      <c r="C888" s="3">
        <v>664014</v>
      </c>
      <c r="D888" s="3" t="s">
        <v>653</v>
      </c>
      <c r="E888" s="4" t="s">
        <v>661</v>
      </c>
    </row>
    <row r="889" spans="1:5" s="3" customFormat="1" ht="12.95" customHeight="1" x14ac:dyDescent="0.2">
      <c r="A889" s="3" t="s">
        <v>1785</v>
      </c>
      <c r="B889" s="6" t="str">
        <f t="shared" si="14"/>
        <v>View AMR</v>
      </c>
      <c r="C889" s="3">
        <v>664016</v>
      </c>
      <c r="D889" s="3" t="s">
        <v>653</v>
      </c>
      <c r="E889" s="4" t="s">
        <v>495</v>
      </c>
    </row>
    <row r="890" spans="1:5" s="3" customFormat="1" ht="12.95" customHeight="1" x14ac:dyDescent="0.2">
      <c r="A890" s="3" t="s">
        <v>1786</v>
      </c>
      <c r="B890" s="6" t="str">
        <f t="shared" si="14"/>
        <v>View AMR</v>
      </c>
      <c r="C890" s="3">
        <v>664019</v>
      </c>
      <c r="D890" s="3" t="s">
        <v>653</v>
      </c>
      <c r="E890" s="4" t="s">
        <v>495</v>
      </c>
    </row>
    <row r="891" spans="1:5" s="3" customFormat="1" ht="12.95" customHeight="1" x14ac:dyDescent="0.2">
      <c r="A891" s="3" t="s">
        <v>1787</v>
      </c>
      <c r="B891" s="6" t="str">
        <f t="shared" si="14"/>
        <v>View AMR</v>
      </c>
      <c r="C891" s="3">
        <v>664020</v>
      </c>
      <c r="D891" s="3" t="s">
        <v>653</v>
      </c>
      <c r="E891" s="4" t="s">
        <v>662</v>
      </c>
    </row>
    <row r="892" spans="1:5" s="3" customFormat="1" ht="12.95" customHeight="1" x14ac:dyDescent="0.2">
      <c r="A892" s="3" t="s">
        <v>1788</v>
      </c>
      <c r="B892" s="6" t="str">
        <f t="shared" si="14"/>
        <v>View AMR</v>
      </c>
      <c r="C892" s="3">
        <v>664021</v>
      </c>
      <c r="D892" s="3" t="s">
        <v>653</v>
      </c>
      <c r="E892" s="4" t="s">
        <v>663</v>
      </c>
    </row>
    <row r="893" spans="1:5" s="3" customFormat="1" ht="12.95" customHeight="1" x14ac:dyDescent="0.2">
      <c r="A893" s="3" t="s">
        <v>1789</v>
      </c>
      <c r="B893" s="6" t="str">
        <f t="shared" si="14"/>
        <v>View AMR</v>
      </c>
      <c r="C893" s="3">
        <v>707003</v>
      </c>
      <c r="D893" s="3" t="s">
        <v>664</v>
      </c>
      <c r="E893" s="4" t="s">
        <v>18665</v>
      </c>
    </row>
    <row r="894" spans="1:5" s="3" customFormat="1" ht="12.95" customHeight="1" x14ac:dyDescent="0.2">
      <c r="A894" s="3" t="s">
        <v>1790</v>
      </c>
      <c r="B894" s="6" t="str">
        <f t="shared" si="14"/>
        <v>View AMR</v>
      </c>
      <c r="C894" s="3">
        <v>707006</v>
      </c>
      <c r="D894" s="3" t="s">
        <v>664</v>
      </c>
      <c r="E894" s="4" t="s">
        <v>665</v>
      </c>
    </row>
    <row r="895" spans="1:5" s="3" customFormat="1" ht="12.95" customHeight="1" x14ac:dyDescent="0.2">
      <c r="A895" s="3" t="s">
        <v>1791</v>
      </c>
      <c r="B895" s="6" t="str">
        <f t="shared" si="14"/>
        <v>View AMR</v>
      </c>
      <c r="C895" s="3">
        <v>707007</v>
      </c>
      <c r="D895" s="3" t="s">
        <v>664</v>
      </c>
      <c r="E895" s="4" t="s">
        <v>666</v>
      </c>
    </row>
    <row r="896" spans="1:5" s="3" customFormat="1" ht="12.95" customHeight="1" x14ac:dyDescent="0.2">
      <c r="A896" s="3" t="s">
        <v>1792</v>
      </c>
      <c r="B896" s="6" t="str">
        <f t="shared" si="14"/>
        <v>View AMR</v>
      </c>
      <c r="C896" s="3">
        <v>707009</v>
      </c>
      <c r="D896" s="3" t="s">
        <v>664</v>
      </c>
      <c r="E896" s="4" t="s">
        <v>667</v>
      </c>
    </row>
    <row r="897" spans="1:5" s="3" customFormat="1" ht="12.95" customHeight="1" x14ac:dyDescent="0.2">
      <c r="A897" s="3" t="s">
        <v>1793</v>
      </c>
      <c r="B897" s="6" t="str">
        <f t="shared" si="14"/>
        <v>View AMR</v>
      </c>
      <c r="C897" s="3">
        <v>707010</v>
      </c>
      <c r="D897" s="3" t="s">
        <v>664</v>
      </c>
      <c r="E897" s="4" t="s">
        <v>668</v>
      </c>
    </row>
    <row r="898" spans="1:5" s="3" customFormat="1" ht="12.95" customHeight="1" x14ac:dyDescent="0.2">
      <c r="A898" s="3" t="s">
        <v>1794</v>
      </c>
      <c r="B898" s="6" t="str">
        <f t="shared" si="14"/>
        <v>View AMR</v>
      </c>
      <c r="C898" s="3">
        <v>707011</v>
      </c>
      <c r="D898" s="3" t="s">
        <v>664</v>
      </c>
      <c r="E898" s="4" t="s">
        <v>669</v>
      </c>
    </row>
    <row r="899" spans="1:5" s="3" customFormat="1" ht="12.95" customHeight="1" x14ac:dyDescent="0.2">
      <c r="A899" s="3" t="s">
        <v>1795</v>
      </c>
      <c r="B899" s="6" t="str">
        <f t="shared" si="14"/>
        <v>View AMR</v>
      </c>
      <c r="C899" s="3">
        <v>707013</v>
      </c>
      <c r="D899" s="3" t="s">
        <v>664</v>
      </c>
      <c r="E899" s="4" t="s">
        <v>670</v>
      </c>
    </row>
    <row r="900" spans="1:5" s="3" customFormat="1" ht="12.95" customHeight="1" x14ac:dyDescent="0.2">
      <c r="A900" s="3" t="s">
        <v>1796</v>
      </c>
      <c r="B900" s="6" t="str">
        <f t="shared" si="14"/>
        <v>View AMR</v>
      </c>
      <c r="C900" s="3">
        <v>707014</v>
      </c>
      <c r="D900" s="3" t="s">
        <v>664</v>
      </c>
      <c r="E900" s="4" t="s">
        <v>671</v>
      </c>
    </row>
    <row r="901" spans="1:5" s="3" customFormat="1" ht="12.95" customHeight="1" x14ac:dyDescent="0.2">
      <c r="A901" s="3" t="s">
        <v>1797</v>
      </c>
      <c r="B901" s="6" t="str">
        <f t="shared" si="14"/>
        <v>View AMR</v>
      </c>
      <c r="C901" s="3">
        <v>707017</v>
      </c>
      <c r="D901" s="3" t="s">
        <v>664</v>
      </c>
      <c r="E901" s="4" t="s">
        <v>672</v>
      </c>
    </row>
    <row r="902" spans="1:5" s="3" customFormat="1" ht="12.95" customHeight="1" x14ac:dyDescent="0.2">
      <c r="A902" s="3" t="s">
        <v>1798</v>
      </c>
      <c r="B902" s="6" t="str">
        <f t="shared" si="14"/>
        <v>View AMR</v>
      </c>
      <c r="C902" s="3">
        <v>707018</v>
      </c>
      <c r="D902" s="3" t="s">
        <v>664</v>
      </c>
      <c r="E902" s="4" t="s">
        <v>495</v>
      </c>
    </row>
    <row r="903" spans="1:5" s="3" customFormat="1" ht="12.95" customHeight="1" x14ac:dyDescent="0.2">
      <c r="A903" s="3" t="s">
        <v>1799</v>
      </c>
      <c r="B903" s="6" t="str">
        <f t="shared" si="14"/>
        <v>View AMR</v>
      </c>
      <c r="C903" s="3">
        <v>707019</v>
      </c>
      <c r="D903" s="3" t="s">
        <v>664</v>
      </c>
      <c r="E903" s="4" t="s">
        <v>495</v>
      </c>
    </row>
    <row r="904" spans="1:5" s="3" customFormat="1" ht="12.95" customHeight="1" x14ac:dyDescent="0.2">
      <c r="A904" s="3" t="s">
        <v>1800</v>
      </c>
      <c r="B904" s="6" t="str">
        <f t="shared" si="14"/>
        <v>View AMR</v>
      </c>
      <c r="C904" s="3">
        <v>707021</v>
      </c>
      <c r="D904" s="3" t="s">
        <v>664</v>
      </c>
      <c r="E904" s="4" t="s">
        <v>673</v>
      </c>
    </row>
    <row r="905" spans="1:5" s="3" customFormat="1" ht="12.95" customHeight="1" x14ac:dyDescent="0.2">
      <c r="A905" s="3" t="s">
        <v>1801</v>
      </c>
      <c r="B905" s="6" t="str">
        <f t="shared" si="14"/>
        <v>View AMR</v>
      </c>
      <c r="C905" s="3">
        <v>707022</v>
      </c>
      <c r="D905" s="3" t="s">
        <v>664</v>
      </c>
      <c r="E905" s="4" t="s">
        <v>2214</v>
      </c>
    </row>
    <row r="906" spans="1:5" s="3" customFormat="1" ht="12.95" customHeight="1" x14ac:dyDescent="0.2">
      <c r="A906" s="3" t="s">
        <v>1802</v>
      </c>
      <c r="B906" s="6" t="str">
        <f t="shared" si="14"/>
        <v>View AMR</v>
      </c>
      <c r="C906" s="3">
        <v>708001</v>
      </c>
      <c r="D906" s="3" t="s">
        <v>675</v>
      </c>
      <c r="E906" s="4" t="s">
        <v>674</v>
      </c>
    </row>
    <row r="907" spans="1:5" s="3" customFormat="1" ht="12.95" customHeight="1" x14ac:dyDescent="0.2">
      <c r="A907" s="3" t="s">
        <v>1803</v>
      </c>
      <c r="B907" s="6" t="str">
        <f t="shared" si="14"/>
        <v>View AMR</v>
      </c>
      <c r="C907" s="3">
        <v>708002</v>
      </c>
      <c r="D907" s="3" t="s">
        <v>675</v>
      </c>
      <c r="E907" s="4" t="s">
        <v>676</v>
      </c>
    </row>
    <row r="908" spans="1:5" s="3" customFormat="1" ht="12.95" customHeight="1" x14ac:dyDescent="0.2">
      <c r="A908" s="3" t="s">
        <v>1804</v>
      </c>
      <c r="B908" s="6" t="str">
        <f t="shared" si="14"/>
        <v>View AMR</v>
      </c>
      <c r="C908" s="3">
        <v>708003</v>
      </c>
      <c r="D908" s="3" t="s">
        <v>675</v>
      </c>
      <c r="E908" s="4" t="s">
        <v>677</v>
      </c>
    </row>
    <row r="909" spans="1:5" s="3" customFormat="1" ht="12.95" customHeight="1" x14ac:dyDescent="0.2">
      <c r="A909" s="3" t="s">
        <v>1805</v>
      </c>
      <c r="B909" s="6" t="str">
        <f t="shared" si="14"/>
        <v>View AMR</v>
      </c>
      <c r="C909" s="3">
        <v>708007</v>
      </c>
      <c r="D909" s="3" t="s">
        <v>675</v>
      </c>
      <c r="E909" s="4" t="s">
        <v>678</v>
      </c>
    </row>
    <row r="910" spans="1:5" s="3" customFormat="1" ht="12.95" customHeight="1" x14ac:dyDescent="0.2">
      <c r="A910" s="3" t="s">
        <v>1806</v>
      </c>
      <c r="B910" s="6" t="str">
        <f t="shared" si="14"/>
        <v>View AMR</v>
      </c>
      <c r="C910" s="3">
        <v>708008</v>
      </c>
      <c r="D910" s="3" t="s">
        <v>675</v>
      </c>
      <c r="E910" s="4" t="s">
        <v>679</v>
      </c>
    </row>
    <row r="911" spans="1:5" s="3" customFormat="1" ht="12.95" customHeight="1" x14ac:dyDescent="0.2">
      <c r="A911" s="3" t="s">
        <v>1807</v>
      </c>
      <c r="B911" s="6" t="str">
        <f t="shared" si="14"/>
        <v>View AMR</v>
      </c>
      <c r="C911" s="3">
        <v>708009</v>
      </c>
      <c r="D911" s="3" t="s">
        <v>675</v>
      </c>
      <c r="E911" s="4" t="s">
        <v>680</v>
      </c>
    </row>
    <row r="912" spans="1:5" s="3" customFormat="1" ht="12.95" customHeight="1" x14ac:dyDescent="0.2">
      <c r="A912" s="3" t="s">
        <v>1808</v>
      </c>
      <c r="B912" s="6" t="str">
        <f t="shared" si="14"/>
        <v>View AMR</v>
      </c>
      <c r="C912" s="3">
        <v>708010</v>
      </c>
      <c r="D912" s="3" t="s">
        <v>675</v>
      </c>
      <c r="E912" s="4" t="s">
        <v>681</v>
      </c>
    </row>
    <row r="913" spans="1:5" s="3" customFormat="1" ht="12.95" customHeight="1" x14ac:dyDescent="0.2">
      <c r="A913" s="3" t="s">
        <v>1809</v>
      </c>
      <c r="B913" s="6" t="str">
        <f t="shared" si="14"/>
        <v>View AMR</v>
      </c>
      <c r="C913" s="3">
        <v>708011</v>
      </c>
      <c r="D913" s="3" t="s">
        <v>675</v>
      </c>
      <c r="E913" s="4" t="s">
        <v>682</v>
      </c>
    </row>
    <row r="914" spans="1:5" s="3" customFormat="1" ht="12.95" customHeight="1" x14ac:dyDescent="0.2">
      <c r="A914" s="3" t="s">
        <v>1810</v>
      </c>
      <c r="B914" s="6" t="str">
        <f t="shared" si="14"/>
        <v>View AMR</v>
      </c>
      <c r="C914" s="3">
        <v>708013</v>
      </c>
      <c r="D914" s="3" t="s">
        <v>675</v>
      </c>
      <c r="E914" s="4" t="s">
        <v>683</v>
      </c>
    </row>
    <row r="915" spans="1:5" s="3" customFormat="1" ht="12.95" customHeight="1" x14ac:dyDescent="0.2">
      <c r="A915" s="3" t="s">
        <v>1811</v>
      </c>
      <c r="B915" s="6" t="str">
        <f t="shared" si="14"/>
        <v>View AMR</v>
      </c>
      <c r="C915" s="3">
        <v>708014</v>
      </c>
      <c r="D915" s="3" t="s">
        <v>675</v>
      </c>
      <c r="E915" s="4" t="s">
        <v>684</v>
      </c>
    </row>
    <row r="916" spans="1:5" s="3" customFormat="1" ht="12.95" customHeight="1" x14ac:dyDescent="0.2">
      <c r="A916" s="3" t="s">
        <v>1812</v>
      </c>
      <c r="B916" s="6" t="str">
        <f t="shared" si="14"/>
        <v>View AMR</v>
      </c>
      <c r="C916" s="3">
        <v>708016</v>
      </c>
      <c r="D916" s="3" t="s">
        <v>675</v>
      </c>
      <c r="E916" s="4" t="s">
        <v>685</v>
      </c>
    </row>
    <row r="917" spans="1:5" s="3" customFormat="1" ht="12.95" customHeight="1" x14ac:dyDescent="0.2">
      <c r="A917" s="3" t="s">
        <v>1813</v>
      </c>
      <c r="B917" s="6" t="str">
        <f t="shared" si="14"/>
        <v>View AMR</v>
      </c>
      <c r="C917" s="3">
        <v>708017</v>
      </c>
      <c r="D917" s="3" t="s">
        <v>675</v>
      </c>
      <c r="E917" s="4" t="s">
        <v>686</v>
      </c>
    </row>
    <row r="918" spans="1:5" s="3" customFormat="1" ht="12.95" customHeight="1" x14ac:dyDescent="0.2">
      <c r="A918" s="3" t="s">
        <v>1814</v>
      </c>
      <c r="B918" s="6" t="str">
        <f t="shared" si="14"/>
        <v>View AMR</v>
      </c>
      <c r="C918" s="3">
        <v>708018</v>
      </c>
      <c r="D918" s="3" t="s">
        <v>675</v>
      </c>
      <c r="E918" s="4" t="s">
        <v>349</v>
      </c>
    </row>
    <row r="919" spans="1:5" s="3" customFormat="1" ht="12.95" customHeight="1" x14ac:dyDescent="0.2">
      <c r="A919" s="3" t="s">
        <v>1815</v>
      </c>
      <c r="B919" s="6" t="str">
        <f t="shared" si="14"/>
        <v>View AMR</v>
      </c>
      <c r="C919" s="3">
        <v>708019</v>
      </c>
      <c r="D919" s="3" t="s">
        <v>675</v>
      </c>
      <c r="E919" s="4" t="s">
        <v>687</v>
      </c>
    </row>
    <row r="920" spans="1:5" s="3" customFormat="1" ht="12.95" customHeight="1" x14ac:dyDescent="0.2">
      <c r="A920" s="3" t="s">
        <v>1816</v>
      </c>
      <c r="B920" s="6" t="str">
        <f t="shared" si="14"/>
        <v>View AMR</v>
      </c>
      <c r="C920" s="3">
        <v>708020</v>
      </c>
      <c r="D920" s="3" t="s">
        <v>675</v>
      </c>
      <c r="E920" s="4" t="s">
        <v>672</v>
      </c>
    </row>
    <row r="921" spans="1:5" s="3" customFormat="1" ht="12.95" customHeight="1" x14ac:dyDescent="0.2">
      <c r="A921" s="3" t="s">
        <v>1817</v>
      </c>
      <c r="B921" s="6" t="str">
        <f t="shared" si="14"/>
        <v>View AMR</v>
      </c>
      <c r="C921" s="3">
        <v>708021</v>
      </c>
      <c r="D921" s="3" t="s">
        <v>675</v>
      </c>
      <c r="E921" s="4" t="s">
        <v>688</v>
      </c>
    </row>
    <row r="922" spans="1:5" s="3" customFormat="1" ht="12.95" customHeight="1" x14ac:dyDescent="0.2">
      <c r="A922" s="3" t="s">
        <v>1818</v>
      </c>
      <c r="B922" s="6" t="str">
        <f t="shared" si="14"/>
        <v>View AMR</v>
      </c>
      <c r="C922" s="3">
        <v>708022</v>
      </c>
      <c r="D922" s="3" t="s">
        <v>675</v>
      </c>
      <c r="E922" s="4" t="s">
        <v>17</v>
      </c>
    </row>
    <row r="923" spans="1:5" s="3" customFormat="1" ht="12.95" customHeight="1" x14ac:dyDescent="0.2">
      <c r="A923" s="3" t="s">
        <v>1819</v>
      </c>
      <c r="B923" s="6" t="str">
        <f t="shared" si="14"/>
        <v>View AMR</v>
      </c>
      <c r="C923" s="3">
        <v>708023</v>
      </c>
      <c r="D923" s="3" t="s">
        <v>675</v>
      </c>
      <c r="E923" s="4" t="s">
        <v>17</v>
      </c>
    </row>
    <row r="924" spans="1:5" s="3" customFormat="1" ht="12.95" customHeight="1" x14ac:dyDescent="0.2">
      <c r="A924" s="3" t="s">
        <v>1820</v>
      </c>
      <c r="B924" s="6" t="str">
        <f t="shared" si="14"/>
        <v>View AMR</v>
      </c>
      <c r="C924" s="3">
        <v>708024</v>
      </c>
      <c r="D924" s="3" t="s">
        <v>675</v>
      </c>
      <c r="E924" s="4" t="s">
        <v>495</v>
      </c>
    </row>
    <row r="925" spans="1:5" s="3" customFormat="1" ht="12.95" customHeight="1" x14ac:dyDescent="0.2">
      <c r="A925" s="3" t="s">
        <v>1821</v>
      </c>
      <c r="B925" s="6" t="str">
        <f t="shared" si="14"/>
        <v>View AMR</v>
      </c>
      <c r="C925" s="3">
        <v>708027</v>
      </c>
      <c r="D925" s="3" t="s">
        <v>675</v>
      </c>
      <c r="E925" s="4" t="s">
        <v>495</v>
      </c>
    </row>
    <row r="926" spans="1:5" s="3" customFormat="1" ht="12.95" customHeight="1" x14ac:dyDescent="0.2">
      <c r="A926" s="3" t="s">
        <v>1822</v>
      </c>
      <c r="B926" s="6" t="str">
        <f t="shared" si="14"/>
        <v>View AMR</v>
      </c>
      <c r="C926" s="3">
        <v>708028</v>
      </c>
      <c r="D926" s="3" t="s">
        <v>675</v>
      </c>
      <c r="E926" s="4" t="s">
        <v>495</v>
      </c>
    </row>
    <row r="927" spans="1:5" s="3" customFormat="1" ht="12.95" customHeight="1" x14ac:dyDescent="0.2">
      <c r="A927" s="3" t="s">
        <v>1823</v>
      </c>
      <c r="B927" s="6" t="str">
        <f t="shared" si="14"/>
        <v>View AMR</v>
      </c>
      <c r="C927" s="3">
        <v>708029</v>
      </c>
      <c r="D927" s="3" t="s">
        <v>675</v>
      </c>
      <c r="E927" s="4" t="s">
        <v>495</v>
      </c>
    </row>
    <row r="928" spans="1:5" s="3" customFormat="1" ht="12.95" customHeight="1" x14ac:dyDescent="0.2">
      <c r="A928" s="3" t="s">
        <v>1824</v>
      </c>
      <c r="B928" s="6" t="str">
        <f t="shared" si="14"/>
        <v>View AMR</v>
      </c>
      <c r="C928" s="3">
        <v>708039</v>
      </c>
      <c r="D928" s="3" t="s">
        <v>675</v>
      </c>
      <c r="E928" s="4" t="s">
        <v>495</v>
      </c>
    </row>
    <row r="929" spans="1:5" s="3" customFormat="1" ht="12.95" customHeight="1" x14ac:dyDescent="0.2">
      <c r="A929" s="3" t="s">
        <v>1825</v>
      </c>
      <c r="B929" s="6" t="str">
        <f t="shared" si="14"/>
        <v>View AMR</v>
      </c>
      <c r="C929" s="3">
        <v>708040</v>
      </c>
      <c r="D929" s="3" t="s">
        <v>675</v>
      </c>
      <c r="E929" s="4" t="s">
        <v>495</v>
      </c>
    </row>
    <row r="930" spans="1:5" s="3" customFormat="1" ht="12.95" customHeight="1" x14ac:dyDescent="0.2">
      <c r="A930" s="3" t="s">
        <v>1826</v>
      </c>
      <c r="B930" s="6" t="str">
        <f t="shared" si="14"/>
        <v>View AMR</v>
      </c>
      <c r="C930" s="3">
        <v>708041</v>
      </c>
      <c r="D930" s="3" t="s">
        <v>675</v>
      </c>
      <c r="E930" s="4" t="s">
        <v>495</v>
      </c>
    </row>
    <row r="931" spans="1:5" s="3" customFormat="1" ht="12.95" customHeight="1" x14ac:dyDescent="0.2">
      <c r="A931" s="3" t="s">
        <v>1827</v>
      </c>
      <c r="B931" s="6" t="str">
        <f t="shared" si="14"/>
        <v>View AMR</v>
      </c>
      <c r="C931" s="3">
        <v>708044</v>
      </c>
      <c r="D931" s="3" t="s">
        <v>675</v>
      </c>
      <c r="E931" s="4" t="s">
        <v>689</v>
      </c>
    </row>
    <row r="932" spans="1:5" s="3" customFormat="1" ht="12.95" customHeight="1" x14ac:dyDescent="0.2">
      <c r="A932" s="3" t="s">
        <v>1828</v>
      </c>
      <c r="B932" s="6" t="str">
        <f t="shared" si="14"/>
        <v>View AMR</v>
      </c>
      <c r="C932" s="3">
        <v>708045</v>
      </c>
      <c r="D932" s="3" t="s">
        <v>675</v>
      </c>
      <c r="E932" s="4" t="s">
        <v>18666</v>
      </c>
    </row>
    <row r="933" spans="1:5" s="3" customFormat="1" ht="12.95" customHeight="1" x14ac:dyDescent="0.2">
      <c r="A933" s="3" t="s">
        <v>1829</v>
      </c>
      <c r="B933" s="6" t="str">
        <f t="shared" si="14"/>
        <v>View AMR</v>
      </c>
      <c r="C933" s="3">
        <v>708046</v>
      </c>
      <c r="D933" s="3" t="s">
        <v>675</v>
      </c>
      <c r="E933" s="4" t="s">
        <v>690</v>
      </c>
    </row>
    <row r="934" spans="1:5" s="3" customFormat="1" ht="12.95" customHeight="1" x14ac:dyDescent="0.2">
      <c r="A934" s="3" t="s">
        <v>1830</v>
      </c>
      <c r="B934" s="6" t="str">
        <f t="shared" si="14"/>
        <v>View AMR</v>
      </c>
      <c r="C934" s="3">
        <v>708047</v>
      </c>
      <c r="D934" s="3" t="s">
        <v>675</v>
      </c>
      <c r="E934" s="4" t="s">
        <v>691</v>
      </c>
    </row>
    <row r="935" spans="1:5" s="3" customFormat="1" ht="12.95" customHeight="1" x14ac:dyDescent="0.2">
      <c r="A935" s="3" t="s">
        <v>1831</v>
      </c>
      <c r="B935" s="6" t="str">
        <f t="shared" ref="B935:B1000" si="15">HYPERLINK(A935,"View AMR")</f>
        <v>View AMR</v>
      </c>
      <c r="C935" s="3">
        <v>708048</v>
      </c>
      <c r="D935" s="3" t="s">
        <v>675</v>
      </c>
      <c r="E935" s="4" t="s">
        <v>2215</v>
      </c>
    </row>
    <row r="936" spans="1:5" s="3" customFormat="1" ht="12.95" customHeight="1" x14ac:dyDescent="0.2">
      <c r="A936" s="3" t="s">
        <v>1832</v>
      </c>
      <c r="B936" s="6" t="str">
        <f t="shared" si="15"/>
        <v>View AMR</v>
      </c>
      <c r="C936" s="3">
        <v>709003</v>
      </c>
      <c r="D936" s="3" t="s">
        <v>692</v>
      </c>
      <c r="E936" s="4" t="s">
        <v>693</v>
      </c>
    </row>
    <row r="937" spans="1:5" s="3" customFormat="1" ht="12.95" customHeight="1" x14ac:dyDescent="0.2">
      <c r="A937" s="3" t="s">
        <v>1833</v>
      </c>
      <c r="B937" s="6" t="str">
        <f t="shared" si="15"/>
        <v>View AMR</v>
      </c>
      <c r="C937" s="3">
        <v>709004</v>
      </c>
      <c r="D937" s="3" t="s">
        <v>692</v>
      </c>
      <c r="E937" s="4" t="s">
        <v>694</v>
      </c>
    </row>
    <row r="938" spans="1:5" s="3" customFormat="1" ht="12.95" customHeight="1" x14ac:dyDescent="0.2">
      <c r="A938" s="3" t="s">
        <v>1834</v>
      </c>
      <c r="B938" s="6" t="str">
        <f t="shared" si="15"/>
        <v>View AMR</v>
      </c>
      <c r="C938" s="3">
        <v>709006</v>
      </c>
      <c r="D938" s="3" t="s">
        <v>692</v>
      </c>
      <c r="E938" s="4" t="s">
        <v>695</v>
      </c>
    </row>
    <row r="939" spans="1:5" s="3" customFormat="1" ht="12.95" customHeight="1" x14ac:dyDescent="0.2">
      <c r="A939" s="3" t="s">
        <v>1835</v>
      </c>
      <c r="B939" s="6" t="str">
        <f t="shared" si="15"/>
        <v>View AMR</v>
      </c>
      <c r="C939" s="3">
        <v>709007</v>
      </c>
      <c r="D939" s="3" t="s">
        <v>692</v>
      </c>
      <c r="E939" s="4" t="s">
        <v>696</v>
      </c>
    </row>
    <row r="940" spans="1:5" s="3" customFormat="1" ht="12.95" customHeight="1" x14ac:dyDescent="0.2">
      <c r="A940" s="3" t="s">
        <v>1836</v>
      </c>
      <c r="B940" s="6" t="str">
        <f t="shared" si="15"/>
        <v>View AMR</v>
      </c>
      <c r="C940" s="3">
        <v>709008</v>
      </c>
      <c r="D940" s="3" t="s">
        <v>692</v>
      </c>
      <c r="E940" s="4" t="s">
        <v>697</v>
      </c>
    </row>
    <row r="941" spans="1:5" s="3" customFormat="1" ht="12.95" customHeight="1" x14ac:dyDescent="0.2">
      <c r="A941" s="3" t="s">
        <v>1837</v>
      </c>
      <c r="B941" s="6" t="str">
        <f t="shared" si="15"/>
        <v>View AMR</v>
      </c>
      <c r="C941" s="3">
        <v>709013</v>
      </c>
      <c r="D941" s="3" t="s">
        <v>692</v>
      </c>
      <c r="E941" s="4" t="s">
        <v>18667</v>
      </c>
    </row>
    <row r="942" spans="1:5" s="3" customFormat="1" ht="12.95" customHeight="1" x14ac:dyDescent="0.2">
      <c r="A942" s="3" t="s">
        <v>1838</v>
      </c>
      <c r="B942" s="6" t="str">
        <f t="shared" si="15"/>
        <v>View AMR</v>
      </c>
      <c r="C942" s="3">
        <v>709014</v>
      </c>
      <c r="D942" s="3" t="s">
        <v>692</v>
      </c>
      <c r="E942" s="4" t="s">
        <v>698</v>
      </c>
    </row>
    <row r="943" spans="1:5" s="3" customFormat="1" ht="12.95" customHeight="1" x14ac:dyDescent="0.2">
      <c r="A943" s="3" t="s">
        <v>1839</v>
      </c>
      <c r="B943" s="6" t="str">
        <f t="shared" si="15"/>
        <v>View AMR</v>
      </c>
      <c r="C943" s="3">
        <v>709017</v>
      </c>
      <c r="D943" s="3" t="s">
        <v>692</v>
      </c>
      <c r="E943" s="4" t="s">
        <v>699</v>
      </c>
    </row>
    <row r="944" spans="1:5" s="3" customFormat="1" ht="12.95" customHeight="1" x14ac:dyDescent="0.2">
      <c r="A944" s="3" t="s">
        <v>1840</v>
      </c>
      <c r="B944" s="6" t="str">
        <f t="shared" si="15"/>
        <v>View AMR</v>
      </c>
      <c r="C944" s="3">
        <v>709018</v>
      </c>
      <c r="D944" s="3" t="s">
        <v>692</v>
      </c>
      <c r="E944" s="4" t="s">
        <v>700</v>
      </c>
    </row>
    <row r="945" spans="1:5" s="3" customFormat="1" ht="12.95" customHeight="1" x14ac:dyDescent="0.2">
      <c r="A945" s="3" t="s">
        <v>1841</v>
      </c>
      <c r="B945" s="6" t="str">
        <f t="shared" si="15"/>
        <v>View AMR</v>
      </c>
      <c r="C945" s="3">
        <v>709022</v>
      </c>
      <c r="D945" s="3" t="s">
        <v>692</v>
      </c>
      <c r="E945" s="4" t="s">
        <v>701</v>
      </c>
    </row>
    <row r="946" spans="1:5" s="3" customFormat="1" ht="12.95" customHeight="1" x14ac:dyDescent="0.2">
      <c r="A946" s="3" t="s">
        <v>1842</v>
      </c>
      <c r="B946" s="6" t="s">
        <v>2240</v>
      </c>
      <c r="C946" s="3">
        <v>709025</v>
      </c>
      <c r="D946" s="3" t="s">
        <v>692</v>
      </c>
      <c r="E946" s="4" t="s">
        <v>702</v>
      </c>
    </row>
    <row r="947" spans="1:5" s="3" customFormat="1" ht="12.95" customHeight="1" x14ac:dyDescent="0.2">
      <c r="A947" s="3" t="s">
        <v>1843</v>
      </c>
      <c r="B947" s="6" t="str">
        <f t="shared" si="15"/>
        <v>View AMR</v>
      </c>
      <c r="C947" s="3">
        <v>709026</v>
      </c>
      <c r="D947" s="3" t="s">
        <v>692</v>
      </c>
      <c r="E947" s="4" t="s">
        <v>703</v>
      </c>
    </row>
    <row r="948" spans="1:5" s="3" customFormat="1" ht="12.95" customHeight="1" x14ac:dyDescent="0.2">
      <c r="A948" s="3" t="s">
        <v>1844</v>
      </c>
      <c r="B948" s="6" t="str">
        <f t="shared" si="15"/>
        <v>View AMR</v>
      </c>
      <c r="C948" s="3">
        <v>709027</v>
      </c>
      <c r="D948" s="3" t="s">
        <v>692</v>
      </c>
      <c r="E948" s="4" t="s">
        <v>704</v>
      </c>
    </row>
    <row r="949" spans="1:5" s="3" customFormat="1" ht="12.95" customHeight="1" x14ac:dyDescent="0.2">
      <c r="A949" s="3" t="s">
        <v>1845</v>
      </c>
      <c r="B949" s="6" t="str">
        <f t="shared" si="15"/>
        <v>View AMR</v>
      </c>
      <c r="C949" s="3">
        <v>709029</v>
      </c>
      <c r="D949" s="3" t="s">
        <v>692</v>
      </c>
      <c r="E949" s="4" t="s">
        <v>705</v>
      </c>
    </row>
    <row r="950" spans="1:5" s="3" customFormat="1" ht="12.95" customHeight="1" x14ac:dyDescent="0.2">
      <c r="A950" s="3" t="s">
        <v>1846</v>
      </c>
      <c r="B950" s="6" t="str">
        <f t="shared" si="15"/>
        <v>View AMR</v>
      </c>
      <c r="C950" s="3">
        <v>709035</v>
      </c>
      <c r="D950" s="3" t="s">
        <v>692</v>
      </c>
      <c r="E950" s="4" t="s">
        <v>706</v>
      </c>
    </row>
    <row r="951" spans="1:5" s="3" customFormat="1" ht="12.95" customHeight="1" x14ac:dyDescent="0.2">
      <c r="A951" s="3" t="s">
        <v>1847</v>
      </c>
      <c r="B951" s="6" t="str">
        <f t="shared" si="15"/>
        <v>View AMR</v>
      </c>
      <c r="C951" s="3">
        <v>709036</v>
      </c>
      <c r="D951" s="3" t="s">
        <v>692</v>
      </c>
      <c r="E951" s="4" t="s">
        <v>707</v>
      </c>
    </row>
    <row r="952" spans="1:5" s="3" customFormat="1" ht="12.95" customHeight="1" x14ac:dyDescent="0.2">
      <c r="A952" s="3" t="s">
        <v>1848</v>
      </c>
      <c r="B952" s="6" t="str">
        <f t="shared" si="15"/>
        <v>View AMR</v>
      </c>
      <c r="C952" s="3">
        <v>709040</v>
      </c>
      <c r="D952" s="3" t="s">
        <v>692</v>
      </c>
      <c r="E952" s="4" t="s">
        <v>708</v>
      </c>
    </row>
    <row r="953" spans="1:5" s="3" customFormat="1" ht="12.95" customHeight="1" x14ac:dyDescent="0.2">
      <c r="A953" s="3" t="s">
        <v>1849</v>
      </c>
      <c r="B953" s="6" t="str">
        <f t="shared" si="15"/>
        <v>View AMR</v>
      </c>
      <c r="C953" s="3">
        <v>709041</v>
      </c>
      <c r="D953" s="3" t="s">
        <v>692</v>
      </c>
      <c r="E953" s="4" t="s">
        <v>709</v>
      </c>
    </row>
    <row r="954" spans="1:5" s="3" customFormat="1" ht="12.95" customHeight="1" x14ac:dyDescent="0.2">
      <c r="A954" s="3" t="s">
        <v>1850</v>
      </c>
      <c r="B954" s="6" t="str">
        <f t="shared" si="15"/>
        <v>View AMR</v>
      </c>
      <c r="C954" s="3">
        <v>709045</v>
      </c>
      <c r="D954" s="3" t="s">
        <v>692</v>
      </c>
      <c r="E954" s="4" t="s">
        <v>2216</v>
      </c>
    </row>
    <row r="955" spans="1:5" s="3" customFormat="1" ht="12.95" customHeight="1" x14ac:dyDescent="0.2">
      <c r="A955" s="3" t="s">
        <v>1851</v>
      </c>
      <c r="B955" s="6" t="str">
        <f t="shared" si="15"/>
        <v>View AMR</v>
      </c>
      <c r="C955" s="3">
        <v>709052</v>
      </c>
      <c r="D955" s="3" t="s">
        <v>692</v>
      </c>
      <c r="E955" s="4" t="s">
        <v>495</v>
      </c>
    </row>
    <row r="956" spans="1:5" s="3" customFormat="1" ht="12.95" customHeight="1" x14ac:dyDescent="0.2">
      <c r="A956" s="3" t="s">
        <v>1852</v>
      </c>
      <c r="B956" s="6" t="str">
        <f t="shared" si="15"/>
        <v>View AMR</v>
      </c>
      <c r="C956" s="3">
        <v>709053</v>
      </c>
      <c r="D956" s="3" t="s">
        <v>692</v>
      </c>
      <c r="E956" s="4" t="s">
        <v>495</v>
      </c>
    </row>
    <row r="957" spans="1:5" s="3" customFormat="1" ht="12.95" customHeight="1" x14ac:dyDescent="0.2">
      <c r="A957" s="3" t="s">
        <v>1853</v>
      </c>
      <c r="B957" s="6" t="str">
        <f t="shared" si="15"/>
        <v>View AMR</v>
      </c>
      <c r="C957" s="3">
        <v>709057</v>
      </c>
      <c r="D957" s="3" t="s">
        <v>692</v>
      </c>
      <c r="E957" s="4" t="s">
        <v>495</v>
      </c>
    </row>
    <row r="958" spans="1:5" s="3" customFormat="1" ht="12.95" customHeight="1" x14ac:dyDescent="0.2">
      <c r="A958" s="3" t="s">
        <v>1854</v>
      </c>
      <c r="B958" s="6" t="str">
        <f t="shared" si="15"/>
        <v>View AMR</v>
      </c>
      <c r="C958" s="3">
        <v>709064</v>
      </c>
      <c r="D958" s="3" t="s">
        <v>692</v>
      </c>
      <c r="E958" s="4" t="s">
        <v>495</v>
      </c>
    </row>
    <row r="959" spans="1:5" s="3" customFormat="1" ht="12.95" customHeight="1" x14ac:dyDescent="0.2">
      <c r="A959" s="3" t="s">
        <v>1855</v>
      </c>
      <c r="B959" s="6" t="str">
        <f t="shared" si="15"/>
        <v>View AMR</v>
      </c>
      <c r="C959" s="3">
        <v>709066</v>
      </c>
      <c r="D959" s="3" t="s">
        <v>692</v>
      </c>
      <c r="E959" s="4" t="s">
        <v>495</v>
      </c>
    </row>
    <row r="960" spans="1:5" s="3" customFormat="1" ht="12.95" customHeight="1" x14ac:dyDescent="0.2">
      <c r="A960" s="3" t="s">
        <v>1856</v>
      </c>
      <c r="B960" s="6" t="str">
        <f t="shared" si="15"/>
        <v>View AMR</v>
      </c>
      <c r="C960" s="3">
        <v>709067</v>
      </c>
      <c r="D960" s="3" t="s">
        <v>692</v>
      </c>
      <c r="E960" s="4" t="s">
        <v>495</v>
      </c>
    </row>
    <row r="961" spans="1:16376" s="3" customFormat="1" ht="12.95" customHeight="1" x14ac:dyDescent="0.2">
      <c r="A961" s="3" t="s">
        <v>1857</v>
      </c>
      <c r="B961" s="6" t="str">
        <f t="shared" si="15"/>
        <v>View AMR</v>
      </c>
      <c r="C961" s="3">
        <v>709068</v>
      </c>
      <c r="D961" s="3" t="s">
        <v>692</v>
      </c>
      <c r="E961" s="4" t="s">
        <v>495</v>
      </c>
    </row>
    <row r="962" spans="1:16376" s="3" customFormat="1" ht="12.95" customHeight="1" x14ac:dyDescent="0.2">
      <c r="A962" s="3" t="s">
        <v>1858</v>
      </c>
      <c r="B962" s="6" t="str">
        <f t="shared" si="15"/>
        <v>View AMR</v>
      </c>
      <c r="C962" s="3">
        <v>709069</v>
      </c>
      <c r="D962" s="3" t="s">
        <v>692</v>
      </c>
      <c r="E962" s="4" t="s">
        <v>495</v>
      </c>
    </row>
    <row r="963" spans="1:16376" s="3" customFormat="1" ht="12.95" customHeight="1" x14ac:dyDescent="0.2">
      <c r="A963" s="3" t="s">
        <v>1859</v>
      </c>
      <c r="B963" s="6" t="str">
        <f t="shared" si="15"/>
        <v>View AMR</v>
      </c>
      <c r="C963" s="3">
        <v>709071</v>
      </c>
      <c r="D963" s="3" t="s">
        <v>692</v>
      </c>
      <c r="E963" s="4" t="s">
        <v>710</v>
      </c>
    </row>
    <row r="964" spans="1:16376" s="3" customFormat="1" ht="12.95" customHeight="1" x14ac:dyDescent="0.2">
      <c r="A964" s="3" t="s">
        <v>1860</v>
      </c>
      <c r="B964" s="6" t="str">
        <f t="shared" si="15"/>
        <v>View AMR</v>
      </c>
      <c r="C964" s="3">
        <v>709072</v>
      </c>
      <c r="D964" s="3" t="s">
        <v>692</v>
      </c>
      <c r="E964" s="4" t="s">
        <v>495</v>
      </c>
    </row>
    <row r="965" spans="1:16376" s="3" customFormat="1" ht="12.95" customHeight="1" x14ac:dyDescent="0.2">
      <c r="A965" s="3" t="s">
        <v>1861</v>
      </c>
      <c r="B965" s="6" t="str">
        <f t="shared" si="15"/>
        <v>View AMR</v>
      </c>
      <c r="C965" s="3">
        <v>709073</v>
      </c>
      <c r="D965" s="3" t="s">
        <v>692</v>
      </c>
      <c r="E965" s="4" t="s">
        <v>711</v>
      </c>
    </row>
    <row r="966" spans="1:16376" s="3" customFormat="1" ht="12.95" customHeight="1" x14ac:dyDescent="0.2">
      <c r="A966" s="3" t="s">
        <v>1862</v>
      </c>
      <c r="B966" s="6" t="str">
        <f t="shared" si="15"/>
        <v>View AMR</v>
      </c>
      <c r="C966" s="3">
        <v>709075</v>
      </c>
      <c r="D966" s="3" t="s">
        <v>692</v>
      </c>
      <c r="E966" s="4" t="s">
        <v>712</v>
      </c>
    </row>
    <row r="967" spans="1:16376" s="3" customFormat="1" ht="12.95" customHeight="1" x14ac:dyDescent="0.2">
      <c r="A967" s="3" t="s">
        <v>1863</v>
      </c>
      <c r="B967" s="6" t="str">
        <f t="shared" si="15"/>
        <v>View AMR</v>
      </c>
      <c r="C967" s="3">
        <v>709076</v>
      </c>
      <c r="D967" s="3" t="s">
        <v>692</v>
      </c>
      <c r="E967" s="4" t="s">
        <v>713</v>
      </c>
    </row>
    <row r="968" spans="1:16376" s="3" customFormat="1" ht="12.95" customHeight="1" x14ac:dyDescent="0.2">
      <c r="A968" s="3" t="s">
        <v>1864</v>
      </c>
      <c r="B968" s="6" t="str">
        <f t="shared" si="15"/>
        <v>View AMR</v>
      </c>
      <c r="C968" s="3">
        <v>709077</v>
      </c>
      <c r="D968" s="3" t="s">
        <v>692</v>
      </c>
      <c r="E968" s="4" t="s">
        <v>2217</v>
      </c>
    </row>
    <row r="969" spans="1:16376" s="3" customFormat="1" ht="12.95" customHeight="1" x14ac:dyDescent="0.2">
      <c r="A969" s="3" t="s">
        <v>1865</v>
      </c>
      <c r="B969" s="6" t="str">
        <f t="shared" si="15"/>
        <v>View AMR</v>
      </c>
      <c r="C969" s="3">
        <v>709078</v>
      </c>
      <c r="D969" s="3" t="s">
        <v>692</v>
      </c>
      <c r="E969" s="4" t="s">
        <v>2218</v>
      </c>
    </row>
    <row r="970" spans="1:16376" s="3" customFormat="1" ht="12.95" customHeight="1" x14ac:dyDescent="0.2">
      <c r="A970" s="3" t="s">
        <v>1866</v>
      </c>
      <c r="B970" s="6" t="str">
        <f t="shared" si="15"/>
        <v>View AMR</v>
      </c>
      <c r="C970" s="3">
        <v>709084</v>
      </c>
      <c r="D970" s="3" t="s">
        <v>692</v>
      </c>
      <c r="E970" s="4" t="s">
        <v>714</v>
      </c>
    </row>
    <row r="971" spans="1:16376" s="3" customFormat="1" ht="12.95" customHeight="1" x14ac:dyDescent="0.2">
      <c r="A971" s="3" t="s">
        <v>1867</v>
      </c>
      <c r="B971" s="6" t="str">
        <f t="shared" si="15"/>
        <v>View AMR</v>
      </c>
      <c r="C971" s="3">
        <v>709085</v>
      </c>
      <c r="D971" s="3" t="s">
        <v>692</v>
      </c>
      <c r="E971" s="4" t="s">
        <v>715</v>
      </c>
    </row>
    <row r="972" spans="1:16376" s="3" customFormat="1" ht="12.95" customHeight="1" x14ac:dyDescent="0.2">
      <c r="A972" s="3" t="s">
        <v>1868</v>
      </c>
      <c r="B972" s="6" t="str">
        <f t="shared" si="15"/>
        <v>View AMR</v>
      </c>
      <c r="C972" s="3">
        <v>709086</v>
      </c>
      <c r="D972" s="3" t="s">
        <v>692</v>
      </c>
      <c r="E972" s="4" t="s">
        <v>18697</v>
      </c>
    </row>
    <row r="973" spans="1:16376" s="3" customFormat="1" ht="12.95" customHeight="1" x14ac:dyDescent="0.2">
      <c r="A973" s="3" t="s">
        <v>18690</v>
      </c>
      <c r="B973" s="10" t="str">
        <f>HYPERLINK(A973,"View AMR")</f>
        <v>View AMR</v>
      </c>
      <c r="C973" s="8">
        <v>709091</v>
      </c>
      <c r="D973" s="3" t="s">
        <v>692</v>
      </c>
      <c r="E973" s="9" t="s">
        <v>18689</v>
      </c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  <c r="HJ973" s="7"/>
      <c r="HK973" s="7"/>
      <c r="HL973" s="7"/>
      <c r="HM973" s="7"/>
      <c r="HN973" s="7"/>
      <c r="HO973" s="7"/>
      <c r="HP973" s="7"/>
      <c r="HQ973" s="7"/>
      <c r="HR973" s="7"/>
      <c r="HS973" s="7"/>
      <c r="HT973" s="7"/>
      <c r="HU973" s="7"/>
      <c r="HV973" s="7"/>
      <c r="HW973" s="7"/>
      <c r="HX973" s="7"/>
      <c r="HY973" s="7"/>
      <c r="HZ973" s="7"/>
      <c r="IA973" s="7"/>
      <c r="IB973" s="7"/>
      <c r="IC973" s="7"/>
      <c r="ID973" s="7"/>
      <c r="IE973" s="7"/>
      <c r="IF973" s="7"/>
      <c r="IG973" s="7"/>
      <c r="IH973" s="7"/>
      <c r="II973" s="7"/>
      <c r="IJ973" s="7"/>
      <c r="IK973" s="7"/>
      <c r="IL973" s="7"/>
      <c r="IM973" s="7"/>
      <c r="IN973" s="7"/>
      <c r="IO973" s="7"/>
      <c r="IP973" s="7"/>
      <c r="IQ973" s="7"/>
      <c r="IR973" s="7"/>
      <c r="IS973" s="7"/>
      <c r="IT973" s="7"/>
      <c r="IU973" s="7"/>
      <c r="IV973" s="7"/>
      <c r="IW973" s="7"/>
      <c r="IX973" s="7"/>
      <c r="IY973" s="7"/>
      <c r="IZ973" s="7"/>
      <c r="JA973" s="7"/>
      <c r="JB973" s="7"/>
      <c r="JC973" s="7"/>
      <c r="JD973" s="7"/>
      <c r="JE973" s="7"/>
      <c r="JF973" s="7"/>
      <c r="JG973" s="7"/>
      <c r="JH973" s="7"/>
      <c r="JI973" s="7"/>
      <c r="JJ973" s="7"/>
      <c r="JK973" s="7"/>
      <c r="JL973" s="7"/>
      <c r="JM973" s="7"/>
      <c r="JN973" s="7"/>
      <c r="JO973" s="7"/>
      <c r="JP973" s="7"/>
      <c r="JQ973" s="7"/>
      <c r="JR973" s="7"/>
      <c r="JS973" s="7"/>
      <c r="JT973" s="7"/>
      <c r="JU973" s="7"/>
      <c r="JV973" s="7"/>
      <c r="JW973" s="7"/>
      <c r="JX973" s="7"/>
      <c r="JY973" s="7"/>
      <c r="JZ973" s="7"/>
      <c r="KA973" s="7"/>
      <c r="KB973" s="7"/>
      <c r="KC973" s="7"/>
      <c r="KD973" s="7"/>
      <c r="KE973" s="7"/>
      <c r="KF973" s="7"/>
      <c r="KG973" s="7"/>
      <c r="KH973" s="7"/>
      <c r="KI973" s="7"/>
      <c r="KJ973" s="7"/>
      <c r="KK973" s="7"/>
      <c r="KL973" s="7"/>
      <c r="KM973" s="7"/>
      <c r="KN973" s="7"/>
      <c r="KO973" s="7"/>
      <c r="KP973" s="7"/>
      <c r="KQ973" s="7"/>
      <c r="KR973" s="7"/>
      <c r="KS973" s="7"/>
      <c r="KT973" s="7"/>
      <c r="KU973" s="7"/>
      <c r="KV973" s="7"/>
      <c r="KW973" s="7"/>
      <c r="KX973" s="7"/>
      <c r="KY973" s="7"/>
      <c r="KZ973" s="7"/>
      <c r="LA973" s="7"/>
      <c r="LB973" s="7"/>
      <c r="LC973" s="7"/>
      <c r="LD973" s="7"/>
      <c r="LE973" s="7"/>
      <c r="LF973" s="7"/>
      <c r="LG973" s="7"/>
      <c r="LH973" s="7"/>
      <c r="LI973" s="7"/>
      <c r="LJ973" s="7"/>
      <c r="LK973" s="7"/>
      <c r="LL973" s="7"/>
      <c r="LM973" s="7"/>
      <c r="LN973" s="7"/>
      <c r="LO973" s="7"/>
      <c r="LP973" s="7"/>
      <c r="LQ973" s="7"/>
      <c r="LR973" s="7"/>
      <c r="LS973" s="7"/>
      <c r="LT973" s="7"/>
      <c r="LU973" s="7"/>
      <c r="LV973" s="7"/>
      <c r="LW973" s="7"/>
      <c r="LX973" s="7"/>
      <c r="LY973" s="7"/>
      <c r="LZ973" s="7"/>
      <c r="MA973" s="7"/>
      <c r="MB973" s="7"/>
      <c r="MC973" s="7"/>
      <c r="MD973" s="7"/>
      <c r="ME973" s="7"/>
      <c r="MF973" s="7"/>
      <c r="MG973" s="7"/>
      <c r="MH973" s="7"/>
      <c r="MI973" s="7"/>
      <c r="MJ973" s="7"/>
      <c r="MK973" s="7"/>
      <c r="ML973" s="7"/>
      <c r="MM973" s="7"/>
      <c r="MN973" s="7"/>
      <c r="MO973" s="7"/>
      <c r="MP973" s="7"/>
      <c r="MQ973" s="7"/>
      <c r="MR973" s="7"/>
      <c r="MS973" s="7"/>
      <c r="MT973" s="7"/>
      <c r="MU973" s="7"/>
      <c r="MV973" s="7"/>
      <c r="MW973" s="7"/>
      <c r="MX973" s="7"/>
      <c r="MY973" s="7"/>
      <c r="MZ973" s="7"/>
      <c r="NA973" s="7"/>
      <c r="NB973" s="7"/>
      <c r="NC973" s="7"/>
      <c r="ND973" s="7"/>
      <c r="NE973" s="7"/>
      <c r="NF973" s="7"/>
      <c r="NG973" s="7"/>
      <c r="NH973" s="7"/>
      <c r="NI973" s="7"/>
      <c r="NJ973" s="7"/>
      <c r="NK973" s="7"/>
      <c r="NL973" s="7"/>
      <c r="NM973" s="7"/>
      <c r="NN973" s="7"/>
      <c r="NO973" s="7"/>
      <c r="NP973" s="7"/>
      <c r="NQ973" s="7"/>
      <c r="NR973" s="7"/>
      <c r="NS973" s="7"/>
      <c r="NT973" s="7"/>
      <c r="NU973" s="7"/>
      <c r="NV973" s="7"/>
      <c r="NW973" s="7"/>
      <c r="NX973" s="7"/>
      <c r="NY973" s="7"/>
      <c r="NZ973" s="7"/>
      <c r="OA973" s="7"/>
      <c r="OB973" s="7"/>
      <c r="OC973" s="7"/>
      <c r="OD973" s="7"/>
      <c r="OE973" s="7"/>
      <c r="OF973" s="7"/>
      <c r="OG973" s="7"/>
      <c r="OH973" s="7"/>
      <c r="OI973" s="7"/>
      <c r="OJ973" s="7"/>
      <c r="OK973" s="7"/>
      <c r="OL973" s="7"/>
      <c r="OM973" s="7"/>
      <c r="ON973" s="7"/>
      <c r="OO973" s="7"/>
      <c r="OP973" s="7"/>
      <c r="OQ973" s="7"/>
      <c r="OR973" s="7"/>
      <c r="OS973" s="7"/>
      <c r="OT973" s="7"/>
      <c r="OU973" s="7"/>
      <c r="OV973" s="7"/>
      <c r="OW973" s="7"/>
      <c r="OX973" s="7"/>
      <c r="OY973" s="7"/>
      <c r="OZ973" s="7"/>
      <c r="PA973" s="7"/>
      <c r="PB973" s="7"/>
      <c r="PC973" s="7"/>
      <c r="PD973" s="7"/>
      <c r="PE973" s="7"/>
      <c r="PF973" s="7"/>
      <c r="PG973" s="7"/>
      <c r="PH973" s="7"/>
      <c r="PI973" s="7"/>
      <c r="PJ973" s="7"/>
      <c r="PK973" s="7"/>
      <c r="PL973" s="7"/>
      <c r="PM973" s="7"/>
      <c r="PN973" s="7"/>
      <c r="PO973" s="7"/>
      <c r="PP973" s="7"/>
      <c r="PQ973" s="7"/>
      <c r="PR973" s="7"/>
      <c r="PS973" s="7"/>
      <c r="PT973" s="7"/>
      <c r="PU973" s="7"/>
      <c r="PV973" s="7"/>
      <c r="PW973" s="7"/>
      <c r="PX973" s="7"/>
      <c r="PY973" s="7"/>
      <c r="PZ973" s="7"/>
      <c r="QA973" s="7"/>
      <c r="QB973" s="7"/>
      <c r="QC973" s="7"/>
      <c r="QD973" s="7"/>
      <c r="QE973" s="7"/>
      <c r="QF973" s="7"/>
      <c r="QG973" s="7"/>
      <c r="QH973" s="7"/>
      <c r="QI973" s="7"/>
      <c r="QJ973" s="7"/>
      <c r="QK973" s="7"/>
      <c r="QL973" s="7"/>
      <c r="QM973" s="7"/>
      <c r="QN973" s="7"/>
      <c r="QO973" s="7"/>
      <c r="QP973" s="7"/>
      <c r="QQ973" s="7"/>
      <c r="QR973" s="7"/>
      <c r="QS973" s="7"/>
      <c r="QT973" s="7"/>
      <c r="QU973" s="7"/>
      <c r="QV973" s="7"/>
      <c r="QW973" s="7"/>
      <c r="QX973" s="7"/>
      <c r="QY973" s="7"/>
      <c r="QZ973" s="7"/>
      <c r="RA973" s="7"/>
      <c r="RB973" s="7"/>
      <c r="RC973" s="7"/>
      <c r="RD973" s="7"/>
      <c r="RE973" s="7"/>
      <c r="RF973" s="7"/>
      <c r="RG973" s="7"/>
      <c r="RH973" s="7"/>
      <c r="RI973" s="7"/>
      <c r="RJ973" s="7"/>
      <c r="RK973" s="7"/>
      <c r="RL973" s="7"/>
      <c r="RM973" s="7"/>
      <c r="RN973" s="7"/>
      <c r="RO973" s="7"/>
      <c r="RP973" s="7"/>
      <c r="RQ973" s="7"/>
      <c r="RR973" s="7"/>
      <c r="RS973" s="7"/>
      <c r="RT973" s="7"/>
      <c r="RU973" s="7"/>
      <c r="RV973" s="7"/>
      <c r="RW973" s="7"/>
      <c r="RX973" s="7"/>
      <c r="RY973" s="7"/>
      <c r="RZ973" s="7"/>
      <c r="SA973" s="7"/>
      <c r="SB973" s="7"/>
      <c r="SC973" s="7"/>
      <c r="SD973" s="7"/>
      <c r="SE973" s="7"/>
      <c r="SF973" s="7"/>
      <c r="SG973" s="7"/>
      <c r="SH973" s="7"/>
      <c r="SI973" s="7"/>
      <c r="SJ973" s="7"/>
      <c r="SK973" s="7"/>
      <c r="SL973" s="7"/>
      <c r="SM973" s="7"/>
      <c r="SN973" s="7"/>
      <c r="SO973" s="7"/>
      <c r="SP973" s="7"/>
      <c r="SQ973" s="7"/>
      <c r="SR973" s="7"/>
      <c r="SS973" s="7"/>
      <c r="ST973" s="7"/>
      <c r="SU973" s="7"/>
      <c r="SV973" s="7"/>
      <c r="SW973" s="7"/>
      <c r="SX973" s="7"/>
      <c r="SY973" s="7"/>
      <c r="SZ973" s="7"/>
      <c r="TA973" s="7"/>
      <c r="TB973" s="7"/>
      <c r="TC973" s="7"/>
      <c r="TD973" s="7"/>
      <c r="TE973" s="7"/>
      <c r="TF973" s="7"/>
      <c r="TG973" s="7"/>
      <c r="TH973" s="7"/>
      <c r="TI973" s="7"/>
      <c r="TJ973" s="7"/>
      <c r="TK973" s="7"/>
      <c r="TL973" s="7"/>
      <c r="TM973" s="7"/>
      <c r="TN973" s="7"/>
      <c r="TO973" s="7"/>
      <c r="TP973" s="7"/>
      <c r="TQ973" s="7"/>
      <c r="TR973" s="7"/>
      <c r="TS973" s="7"/>
      <c r="TT973" s="7"/>
      <c r="TU973" s="7"/>
      <c r="TV973" s="7"/>
      <c r="TW973" s="7"/>
      <c r="TX973" s="7"/>
      <c r="TY973" s="7"/>
      <c r="TZ973" s="7"/>
      <c r="UA973" s="7"/>
      <c r="UB973" s="7"/>
      <c r="UC973" s="7"/>
      <c r="UD973" s="7"/>
      <c r="UE973" s="7"/>
      <c r="UF973" s="7"/>
      <c r="UG973" s="7"/>
      <c r="UH973" s="7"/>
      <c r="UI973" s="7"/>
      <c r="UJ973" s="7"/>
      <c r="UK973" s="7"/>
      <c r="UL973" s="7"/>
      <c r="UM973" s="7"/>
      <c r="UN973" s="7"/>
      <c r="UO973" s="7"/>
      <c r="UP973" s="7"/>
      <c r="UQ973" s="7"/>
      <c r="UR973" s="7"/>
      <c r="US973" s="7"/>
      <c r="UT973" s="7"/>
      <c r="UU973" s="7"/>
      <c r="UV973" s="7"/>
      <c r="UW973" s="7"/>
      <c r="UX973" s="7"/>
      <c r="UY973" s="7"/>
      <c r="UZ973" s="7"/>
      <c r="VA973" s="7"/>
      <c r="VB973" s="7"/>
      <c r="VC973" s="7"/>
      <c r="VD973" s="7"/>
      <c r="VE973" s="7"/>
      <c r="VF973" s="7"/>
      <c r="VG973" s="7"/>
      <c r="VH973" s="7"/>
      <c r="VI973" s="7"/>
      <c r="VJ973" s="7"/>
      <c r="VK973" s="7"/>
      <c r="VL973" s="7"/>
      <c r="VM973" s="7"/>
      <c r="VN973" s="7"/>
      <c r="VO973" s="7"/>
      <c r="VP973" s="7"/>
      <c r="VQ973" s="7"/>
      <c r="VR973" s="7"/>
      <c r="VS973" s="7"/>
      <c r="VT973" s="7"/>
      <c r="VU973" s="7"/>
      <c r="VV973" s="7"/>
      <c r="VW973" s="7"/>
      <c r="VX973" s="7"/>
      <c r="VY973" s="7"/>
      <c r="VZ973" s="7"/>
      <c r="WA973" s="7"/>
      <c r="WB973" s="7"/>
      <c r="WC973" s="7"/>
      <c r="WD973" s="7"/>
      <c r="WE973" s="7"/>
      <c r="WF973" s="7"/>
      <c r="WG973" s="7"/>
      <c r="WH973" s="7"/>
      <c r="WI973" s="7"/>
      <c r="WJ973" s="7"/>
      <c r="WK973" s="7"/>
      <c r="WL973" s="7"/>
      <c r="WM973" s="7"/>
      <c r="WN973" s="7"/>
      <c r="WO973" s="7"/>
      <c r="WP973" s="7"/>
      <c r="WQ973" s="7"/>
      <c r="WR973" s="7"/>
      <c r="WS973" s="7"/>
      <c r="WT973" s="7"/>
      <c r="WU973" s="7"/>
      <c r="WV973" s="7"/>
      <c r="WW973" s="7"/>
      <c r="WX973" s="7"/>
      <c r="WY973" s="7"/>
      <c r="WZ973" s="7"/>
      <c r="XA973" s="7"/>
      <c r="XB973" s="7"/>
      <c r="XC973" s="7"/>
      <c r="XD973" s="7"/>
      <c r="XE973" s="7"/>
      <c r="XF973" s="7"/>
      <c r="XG973" s="7"/>
      <c r="XH973" s="7"/>
      <c r="XI973" s="7"/>
      <c r="XJ973" s="7"/>
      <c r="XK973" s="7"/>
      <c r="XL973" s="7"/>
      <c r="XM973" s="7"/>
      <c r="XN973" s="7"/>
      <c r="XO973" s="7"/>
      <c r="XP973" s="7"/>
      <c r="XQ973" s="7"/>
      <c r="XR973" s="7"/>
      <c r="XS973" s="7"/>
      <c r="XT973" s="7"/>
      <c r="XU973" s="7"/>
      <c r="XV973" s="7"/>
      <c r="XW973" s="7"/>
      <c r="XX973" s="7"/>
      <c r="XY973" s="7"/>
      <c r="XZ973" s="7"/>
      <c r="YA973" s="7"/>
      <c r="YB973" s="7"/>
      <c r="YC973" s="7"/>
      <c r="YD973" s="7"/>
      <c r="YE973" s="7"/>
      <c r="YF973" s="7"/>
      <c r="YG973" s="7"/>
      <c r="YH973" s="7"/>
      <c r="YI973" s="7"/>
      <c r="YJ973" s="7"/>
      <c r="YK973" s="7"/>
      <c r="YL973" s="7"/>
      <c r="YM973" s="7"/>
      <c r="YN973" s="7"/>
      <c r="YO973" s="7"/>
      <c r="YP973" s="7"/>
      <c r="YQ973" s="7"/>
      <c r="YR973" s="7"/>
      <c r="YS973" s="7"/>
      <c r="YT973" s="7"/>
      <c r="YU973" s="7"/>
      <c r="YV973" s="7"/>
      <c r="YW973" s="7"/>
      <c r="YX973" s="7"/>
      <c r="YY973" s="7"/>
      <c r="YZ973" s="7"/>
      <c r="ZA973" s="7"/>
      <c r="ZB973" s="7"/>
      <c r="ZC973" s="7"/>
      <c r="ZD973" s="7"/>
      <c r="ZE973" s="7"/>
      <c r="ZF973" s="7"/>
      <c r="ZG973" s="7"/>
      <c r="ZH973" s="7"/>
      <c r="ZI973" s="7"/>
      <c r="ZJ973" s="7"/>
      <c r="ZK973" s="7"/>
      <c r="ZL973" s="7"/>
      <c r="ZM973" s="7"/>
      <c r="ZN973" s="7"/>
      <c r="ZO973" s="7"/>
      <c r="ZP973" s="7"/>
      <c r="ZQ973" s="7"/>
      <c r="ZR973" s="7"/>
      <c r="ZS973" s="7"/>
      <c r="ZT973" s="7"/>
      <c r="ZU973" s="7"/>
      <c r="ZV973" s="7"/>
      <c r="ZW973" s="7"/>
      <c r="ZX973" s="7"/>
      <c r="ZY973" s="7"/>
      <c r="ZZ973" s="7"/>
      <c r="AAA973" s="7"/>
      <c r="AAB973" s="7"/>
      <c r="AAC973" s="7"/>
      <c r="AAD973" s="7"/>
      <c r="AAE973" s="7"/>
      <c r="AAF973" s="7"/>
      <c r="AAG973" s="7"/>
      <c r="AAH973" s="7"/>
      <c r="AAI973" s="7"/>
      <c r="AAJ973" s="7"/>
      <c r="AAK973" s="7"/>
      <c r="AAL973" s="7"/>
      <c r="AAM973" s="7"/>
      <c r="AAN973" s="7"/>
      <c r="AAO973" s="7"/>
      <c r="AAP973" s="7"/>
      <c r="AAQ973" s="7"/>
      <c r="AAR973" s="7"/>
      <c r="AAS973" s="7"/>
      <c r="AAT973" s="7"/>
      <c r="AAU973" s="7"/>
      <c r="AAV973" s="7"/>
      <c r="AAW973" s="7"/>
      <c r="AAX973" s="7"/>
      <c r="AAY973" s="7"/>
      <c r="AAZ973" s="7"/>
      <c r="ABA973" s="7"/>
      <c r="ABB973" s="7"/>
      <c r="ABC973" s="7"/>
      <c r="ABD973" s="7"/>
      <c r="ABE973" s="7"/>
      <c r="ABF973" s="7"/>
      <c r="ABG973" s="7"/>
      <c r="ABH973" s="7"/>
      <c r="ABI973" s="7"/>
      <c r="ABJ973" s="7"/>
      <c r="ABK973" s="7"/>
      <c r="ABL973" s="7"/>
      <c r="ABM973" s="7"/>
      <c r="ABN973" s="7"/>
      <c r="ABO973" s="7"/>
      <c r="ABP973" s="7"/>
      <c r="ABQ973" s="7"/>
      <c r="ABR973" s="7"/>
      <c r="ABS973" s="7"/>
      <c r="ABT973" s="7"/>
      <c r="ABU973" s="7"/>
      <c r="ABV973" s="7"/>
      <c r="ABW973" s="7"/>
      <c r="ABX973" s="7"/>
      <c r="ABY973" s="7"/>
      <c r="ABZ973" s="7"/>
      <c r="ACA973" s="7"/>
      <c r="ACB973" s="7"/>
      <c r="ACC973" s="7"/>
      <c r="ACD973" s="7"/>
      <c r="ACE973" s="7"/>
      <c r="ACF973" s="7"/>
      <c r="ACG973" s="7"/>
      <c r="ACH973" s="7"/>
      <c r="ACI973" s="7"/>
      <c r="ACJ973" s="7"/>
      <c r="ACK973" s="7"/>
      <c r="ACL973" s="7"/>
      <c r="ACM973" s="7"/>
      <c r="ACN973" s="7"/>
      <c r="ACO973" s="7"/>
      <c r="ACP973" s="7"/>
      <c r="ACQ973" s="7"/>
      <c r="ACR973" s="7"/>
      <c r="ACS973" s="7"/>
      <c r="ACT973" s="7"/>
      <c r="ACU973" s="7"/>
      <c r="ACV973" s="7"/>
      <c r="ACW973" s="7"/>
      <c r="ACX973" s="7"/>
      <c r="ACY973" s="7"/>
      <c r="ACZ973" s="7"/>
      <c r="ADA973" s="7"/>
      <c r="ADB973" s="7"/>
      <c r="ADC973" s="7"/>
      <c r="ADD973" s="7"/>
      <c r="ADE973" s="7"/>
      <c r="ADF973" s="7"/>
      <c r="ADG973" s="7"/>
      <c r="ADH973" s="7"/>
      <c r="ADI973" s="7"/>
      <c r="ADJ973" s="7"/>
      <c r="ADK973" s="7"/>
      <c r="ADL973" s="7"/>
      <c r="ADM973" s="7"/>
      <c r="ADN973" s="7"/>
      <c r="ADO973" s="7"/>
      <c r="ADP973" s="7"/>
      <c r="ADQ973" s="7"/>
      <c r="ADR973" s="7"/>
      <c r="ADS973" s="7"/>
      <c r="ADT973" s="7"/>
      <c r="ADU973" s="7"/>
      <c r="ADV973" s="7"/>
      <c r="ADW973" s="7"/>
      <c r="ADX973" s="7"/>
      <c r="ADY973" s="7"/>
      <c r="ADZ973" s="7"/>
      <c r="AEA973" s="7"/>
      <c r="AEB973" s="7"/>
      <c r="AEC973" s="7"/>
      <c r="AED973" s="7"/>
      <c r="AEE973" s="7"/>
      <c r="AEF973" s="7"/>
      <c r="AEG973" s="7"/>
      <c r="AEH973" s="7"/>
      <c r="AEI973" s="7"/>
      <c r="AEJ973" s="7"/>
      <c r="AEK973" s="7"/>
      <c r="AEL973" s="7"/>
      <c r="AEM973" s="7"/>
      <c r="AEN973" s="7"/>
      <c r="AEO973" s="7"/>
      <c r="AEP973" s="7"/>
      <c r="AEQ973" s="7"/>
      <c r="AER973" s="7"/>
      <c r="AES973" s="7"/>
      <c r="AET973" s="7"/>
      <c r="AEU973" s="7"/>
      <c r="AEV973" s="7"/>
      <c r="AEW973" s="7"/>
      <c r="AEX973" s="7"/>
      <c r="AEY973" s="7"/>
      <c r="AEZ973" s="7"/>
      <c r="AFA973" s="7"/>
      <c r="AFB973" s="7"/>
      <c r="AFC973" s="7"/>
      <c r="AFD973" s="7"/>
      <c r="AFE973" s="7"/>
      <c r="AFF973" s="7"/>
      <c r="AFG973" s="7"/>
      <c r="AFH973" s="7"/>
      <c r="AFI973" s="7"/>
      <c r="AFJ973" s="7"/>
      <c r="AFK973" s="7"/>
      <c r="AFL973" s="7"/>
      <c r="AFM973" s="7"/>
      <c r="AFN973" s="7"/>
      <c r="AFO973" s="7"/>
      <c r="AFP973" s="7"/>
      <c r="AFQ973" s="7"/>
      <c r="AFR973" s="7"/>
      <c r="AFS973" s="7"/>
      <c r="AFT973" s="7"/>
      <c r="AFU973" s="7"/>
      <c r="AFV973" s="7"/>
      <c r="AFW973" s="7"/>
      <c r="AFX973" s="7"/>
      <c r="AFY973" s="7"/>
      <c r="AFZ973" s="7"/>
      <c r="AGA973" s="7"/>
      <c r="AGB973" s="7"/>
      <c r="AGC973" s="7"/>
      <c r="AGD973" s="7"/>
      <c r="AGE973" s="7"/>
      <c r="AGF973" s="7"/>
      <c r="AGG973" s="7"/>
      <c r="AGH973" s="7"/>
      <c r="AGI973" s="7"/>
      <c r="AGJ973" s="7"/>
      <c r="AGK973" s="7"/>
      <c r="AGL973" s="7"/>
      <c r="AGM973" s="7"/>
      <c r="AGN973" s="7"/>
      <c r="AGO973" s="7"/>
      <c r="AGP973" s="7"/>
      <c r="AGQ973" s="7"/>
      <c r="AGR973" s="7"/>
      <c r="AGS973" s="7"/>
      <c r="AGT973" s="7"/>
      <c r="AGU973" s="7"/>
      <c r="AGV973" s="7"/>
      <c r="AGW973" s="7"/>
      <c r="AGX973" s="7"/>
      <c r="AGY973" s="7"/>
      <c r="AGZ973" s="7"/>
      <c r="AHA973" s="7"/>
      <c r="AHB973" s="7"/>
      <c r="AHC973" s="7"/>
      <c r="AHD973" s="7"/>
      <c r="AHE973" s="7"/>
      <c r="AHF973" s="7"/>
      <c r="AHG973" s="7"/>
      <c r="AHH973" s="7"/>
      <c r="AHI973" s="7"/>
      <c r="AHJ973" s="7"/>
      <c r="AHK973" s="7"/>
      <c r="AHL973" s="7"/>
      <c r="AHM973" s="7"/>
      <c r="AHN973" s="7"/>
      <c r="AHO973" s="7"/>
      <c r="AHP973" s="7"/>
      <c r="AHQ973" s="7"/>
      <c r="AHR973" s="7"/>
      <c r="AHS973" s="7"/>
      <c r="AHT973" s="7"/>
      <c r="AHU973" s="7"/>
      <c r="AHV973" s="7"/>
      <c r="AHW973" s="7"/>
      <c r="AHX973" s="7"/>
      <c r="AHY973" s="7"/>
      <c r="AHZ973" s="7"/>
      <c r="AIA973" s="7"/>
      <c r="AIB973" s="7"/>
      <c r="AIC973" s="7"/>
      <c r="AID973" s="7"/>
      <c r="AIE973" s="7"/>
      <c r="AIF973" s="7"/>
      <c r="AIG973" s="7"/>
      <c r="AIH973" s="7"/>
      <c r="AII973" s="7"/>
      <c r="AIJ973" s="7"/>
      <c r="AIK973" s="7"/>
      <c r="AIL973" s="7"/>
      <c r="AIM973" s="7"/>
      <c r="AIN973" s="7"/>
      <c r="AIO973" s="7"/>
      <c r="AIP973" s="7"/>
      <c r="AIQ973" s="7"/>
      <c r="AIR973" s="7"/>
      <c r="AIS973" s="7"/>
      <c r="AIT973" s="7"/>
      <c r="AIU973" s="7"/>
      <c r="AIV973" s="7"/>
      <c r="AIW973" s="7"/>
      <c r="AIX973" s="7"/>
      <c r="AIY973" s="7"/>
      <c r="AIZ973" s="7"/>
      <c r="AJA973" s="7"/>
      <c r="AJB973" s="7"/>
      <c r="AJC973" s="7"/>
      <c r="AJD973" s="7"/>
      <c r="AJE973" s="7"/>
      <c r="AJF973" s="7"/>
      <c r="AJG973" s="7"/>
      <c r="AJH973" s="7"/>
      <c r="AJI973" s="7"/>
      <c r="AJJ973" s="7"/>
      <c r="AJK973" s="7"/>
      <c r="AJL973" s="7"/>
      <c r="AJM973" s="7"/>
      <c r="AJN973" s="7"/>
      <c r="AJO973" s="7"/>
      <c r="AJP973" s="7"/>
      <c r="AJQ973" s="7"/>
      <c r="AJR973" s="7"/>
      <c r="AJS973" s="7"/>
      <c r="AJT973" s="7"/>
      <c r="AJU973" s="7"/>
      <c r="AJV973" s="7"/>
      <c r="AJW973" s="7"/>
      <c r="AJX973" s="7"/>
      <c r="AJY973" s="7"/>
      <c r="AJZ973" s="7"/>
      <c r="AKA973" s="7"/>
      <c r="AKB973" s="7"/>
      <c r="AKC973" s="7"/>
      <c r="AKD973" s="7"/>
      <c r="AKE973" s="7"/>
      <c r="AKF973" s="7"/>
      <c r="AKG973" s="7"/>
      <c r="AKH973" s="7"/>
      <c r="AKI973" s="7"/>
      <c r="AKJ973" s="7"/>
      <c r="AKK973" s="7"/>
      <c r="AKL973" s="7"/>
      <c r="AKM973" s="7"/>
      <c r="AKN973" s="7"/>
      <c r="AKO973" s="7"/>
      <c r="AKP973" s="7"/>
      <c r="AKQ973" s="7"/>
      <c r="AKR973" s="7"/>
      <c r="AKS973" s="7"/>
      <c r="AKT973" s="7"/>
      <c r="AKU973" s="7"/>
      <c r="AKV973" s="7"/>
      <c r="AKW973" s="7"/>
      <c r="AKX973" s="7"/>
      <c r="AKY973" s="7"/>
      <c r="AKZ973" s="7"/>
      <c r="ALA973" s="7"/>
      <c r="ALB973" s="7"/>
      <c r="ALC973" s="7"/>
      <c r="ALD973" s="7"/>
      <c r="ALE973" s="7"/>
      <c r="ALF973" s="7"/>
      <c r="ALG973" s="7"/>
      <c r="ALH973" s="7"/>
      <c r="ALI973" s="7"/>
      <c r="ALJ973" s="7"/>
      <c r="ALK973" s="7"/>
      <c r="ALL973" s="7"/>
      <c r="ALM973" s="7"/>
      <c r="ALN973" s="7"/>
      <c r="ALO973" s="7"/>
      <c r="ALP973" s="7"/>
      <c r="ALQ973" s="7"/>
      <c r="ALR973" s="7"/>
      <c r="ALS973" s="7"/>
      <c r="ALT973" s="7"/>
      <c r="ALU973" s="7"/>
      <c r="ALV973" s="7"/>
      <c r="ALW973" s="7"/>
      <c r="ALX973" s="7"/>
      <c r="ALY973" s="7"/>
      <c r="ALZ973" s="7"/>
      <c r="AMA973" s="7"/>
      <c r="AMB973" s="7"/>
      <c r="AMC973" s="7"/>
      <c r="AMD973" s="7"/>
      <c r="AME973" s="7"/>
      <c r="AMF973" s="7"/>
      <c r="AMG973" s="7"/>
      <c r="AMH973" s="7"/>
      <c r="AMI973" s="7"/>
      <c r="AMJ973" s="7"/>
      <c r="AMK973" s="7"/>
      <c r="AML973" s="7"/>
      <c r="AMM973" s="7"/>
      <c r="AMN973" s="7"/>
      <c r="AMO973" s="7"/>
      <c r="AMP973" s="7"/>
      <c r="AMQ973" s="7"/>
      <c r="AMR973" s="7"/>
      <c r="AMS973" s="7"/>
      <c r="AMT973" s="7"/>
      <c r="AMU973" s="7"/>
      <c r="AMV973" s="7"/>
      <c r="AMW973" s="7"/>
      <c r="AMX973" s="7"/>
      <c r="AMY973" s="7"/>
      <c r="AMZ973" s="7"/>
      <c r="ANA973" s="7"/>
      <c r="ANB973" s="7"/>
      <c r="ANC973" s="7"/>
      <c r="AND973" s="7"/>
      <c r="ANE973" s="7"/>
      <c r="ANF973" s="7"/>
      <c r="ANG973" s="7"/>
      <c r="ANH973" s="7"/>
      <c r="ANI973" s="7"/>
      <c r="ANJ973" s="7"/>
      <c r="ANK973" s="7"/>
      <c r="ANL973" s="7"/>
      <c r="ANM973" s="7"/>
      <c r="ANN973" s="7"/>
      <c r="ANO973" s="7"/>
      <c r="ANP973" s="7"/>
      <c r="ANQ973" s="7"/>
      <c r="ANR973" s="7"/>
      <c r="ANS973" s="7"/>
      <c r="ANT973" s="7"/>
      <c r="ANU973" s="7"/>
      <c r="ANV973" s="7"/>
      <c r="ANW973" s="7"/>
      <c r="ANX973" s="7"/>
      <c r="ANY973" s="7"/>
      <c r="ANZ973" s="7"/>
      <c r="AOA973" s="7"/>
      <c r="AOB973" s="7"/>
      <c r="AOC973" s="7"/>
      <c r="AOD973" s="7"/>
      <c r="AOE973" s="7"/>
      <c r="AOF973" s="7"/>
      <c r="AOG973" s="7"/>
      <c r="AOH973" s="7"/>
      <c r="AOI973" s="7"/>
      <c r="AOJ973" s="7"/>
      <c r="AOK973" s="7"/>
      <c r="AOL973" s="7"/>
      <c r="AOM973" s="7"/>
      <c r="AON973" s="7"/>
      <c r="AOO973" s="7"/>
      <c r="AOP973" s="7"/>
      <c r="AOQ973" s="7"/>
      <c r="AOR973" s="7"/>
      <c r="AOS973" s="7"/>
      <c r="AOT973" s="7"/>
      <c r="AOU973" s="7"/>
      <c r="AOV973" s="7"/>
      <c r="AOW973" s="7"/>
      <c r="AOX973" s="7"/>
      <c r="AOY973" s="7"/>
      <c r="AOZ973" s="7"/>
      <c r="APA973" s="7"/>
      <c r="APB973" s="7"/>
      <c r="APC973" s="7"/>
      <c r="APD973" s="7"/>
      <c r="APE973" s="7"/>
      <c r="APF973" s="7"/>
      <c r="APG973" s="7"/>
      <c r="APH973" s="7"/>
      <c r="API973" s="7"/>
      <c r="APJ973" s="7"/>
      <c r="APK973" s="7"/>
      <c r="APL973" s="7"/>
      <c r="APM973" s="7"/>
      <c r="APN973" s="7"/>
      <c r="APO973" s="7"/>
      <c r="APP973" s="7"/>
      <c r="APQ973" s="7"/>
      <c r="APR973" s="7"/>
      <c r="APS973" s="7"/>
      <c r="APT973" s="7"/>
      <c r="APU973" s="7"/>
      <c r="APV973" s="7"/>
      <c r="APW973" s="7"/>
      <c r="APX973" s="7"/>
      <c r="APY973" s="7"/>
      <c r="APZ973" s="7"/>
      <c r="AQA973" s="7"/>
      <c r="AQB973" s="7"/>
      <c r="AQC973" s="7"/>
      <c r="AQD973" s="7"/>
      <c r="AQE973" s="7"/>
      <c r="AQF973" s="7"/>
      <c r="AQG973" s="7"/>
      <c r="AQH973" s="7"/>
      <c r="AQI973" s="7"/>
      <c r="AQJ973" s="7"/>
      <c r="AQK973" s="7"/>
      <c r="AQL973" s="7"/>
      <c r="AQM973" s="7"/>
      <c r="AQN973" s="7"/>
      <c r="AQO973" s="7"/>
      <c r="AQP973" s="7"/>
      <c r="AQQ973" s="7"/>
      <c r="AQR973" s="7"/>
      <c r="AQS973" s="7"/>
      <c r="AQT973" s="7"/>
      <c r="AQU973" s="7"/>
      <c r="AQV973" s="7"/>
      <c r="AQW973" s="7"/>
      <c r="AQX973" s="7"/>
      <c r="AQY973" s="7"/>
      <c r="AQZ973" s="7"/>
      <c r="ARA973" s="7"/>
      <c r="ARB973" s="7"/>
      <c r="ARC973" s="7"/>
      <c r="ARD973" s="7"/>
      <c r="ARE973" s="7"/>
      <c r="ARF973" s="7"/>
      <c r="ARG973" s="7"/>
      <c r="ARH973" s="7"/>
      <c r="ARI973" s="7"/>
      <c r="ARJ973" s="7"/>
      <c r="ARK973" s="7"/>
      <c r="ARL973" s="7"/>
      <c r="ARM973" s="7"/>
      <c r="ARN973" s="7"/>
      <c r="ARO973" s="7"/>
      <c r="ARP973" s="7"/>
      <c r="ARQ973" s="7"/>
      <c r="ARR973" s="7"/>
      <c r="ARS973" s="7"/>
      <c r="ART973" s="7"/>
      <c r="ARU973" s="7"/>
      <c r="ARV973" s="7"/>
      <c r="ARW973" s="7"/>
      <c r="ARX973" s="7"/>
      <c r="ARY973" s="7"/>
      <c r="ARZ973" s="7"/>
      <c r="ASA973" s="7"/>
      <c r="ASB973" s="7"/>
      <c r="ASC973" s="7"/>
      <c r="ASD973" s="7"/>
      <c r="ASE973" s="7"/>
      <c r="ASF973" s="7"/>
      <c r="ASG973" s="7"/>
      <c r="ASH973" s="7"/>
      <c r="ASI973" s="7"/>
      <c r="ASJ973" s="7"/>
      <c r="ASK973" s="7"/>
      <c r="ASL973" s="7"/>
      <c r="ASM973" s="7"/>
      <c r="ASN973" s="7"/>
      <c r="ASO973" s="7"/>
      <c r="ASP973" s="7"/>
      <c r="ASQ973" s="7"/>
      <c r="ASR973" s="7"/>
      <c r="ASS973" s="7"/>
      <c r="AST973" s="7"/>
      <c r="ASU973" s="7"/>
      <c r="ASV973" s="7"/>
      <c r="ASW973" s="7"/>
      <c r="ASX973" s="7"/>
      <c r="ASY973" s="7"/>
      <c r="ASZ973" s="7"/>
      <c r="ATA973" s="7"/>
      <c r="ATB973" s="7"/>
      <c r="ATC973" s="7"/>
      <c r="ATD973" s="7"/>
      <c r="ATE973" s="7"/>
      <c r="ATF973" s="7"/>
      <c r="ATG973" s="7"/>
      <c r="ATH973" s="7"/>
      <c r="ATI973" s="7"/>
      <c r="ATJ973" s="7"/>
      <c r="ATK973" s="7"/>
      <c r="ATL973" s="7"/>
      <c r="ATM973" s="7"/>
      <c r="ATN973" s="7"/>
      <c r="ATO973" s="7"/>
      <c r="ATP973" s="7"/>
      <c r="ATQ973" s="7"/>
      <c r="ATR973" s="7"/>
      <c r="ATS973" s="7"/>
      <c r="ATT973" s="7"/>
      <c r="ATU973" s="7"/>
      <c r="ATV973" s="7"/>
      <c r="ATW973" s="7"/>
      <c r="ATX973" s="7"/>
      <c r="ATY973" s="7"/>
      <c r="ATZ973" s="7"/>
      <c r="AUA973" s="7"/>
      <c r="AUB973" s="7"/>
      <c r="AUC973" s="7"/>
      <c r="AUD973" s="7"/>
      <c r="AUE973" s="7"/>
      <c r="AUF973" s="7"/>
      <c r="AUG973" s="7"/>
      <c r="AUH973" s="7"/>
      <c r="AUI973" s="7"/>
      <c r="AUJ973" s="7"/>
      <c r="AUK973" s="7"/>
      <c r="AUL973" s="7"/>
      <c r="AUM973" s="7"/>
      <c r="AUN973" s="7"/>
      <c r="AUO973" s="7"/>
      <c r="AUP973" s="7"/>
      <c r="AUQ973" s="7"/>
      <c r="AUR973" s="7"/>
      <c r="AUS973" s="7"/>
      <c r="AUT973" s="7"/>
      <c r="AUU973" s="7"/>
      <c r="AUV973" s="7"/>
      <c r="AUW973" s="7"/>
      <c r="AUX973" s="7"/>
      <c r="AUY973" s="7"/>
      <c r="AUZ973" s="7"/>
      <c r="AVA973" s="7"/>
      <c r="AVB973" s="7"/>
      <c r="AVC973" s="7"/>
      <c r="AVD973" s="7"/>
      <c r="AVE973" s="7"/>
      <c r="AVF973" s="7"/>
      <c r="AVG973" s="7"/>
      <c r="AVH973" s="7"/>
      <c r="AVI973" s="7"/>
      <c r="AVJ973" s="7"/>
      <c r="AVK973" s="7"/>
      <c r="AVL973" s="7"/>
      <c r="AVM973" s="7"/>
      <c r="AVN973" s="7"/>
      <c r="AVO973" s="7"/>
      <c r="AVP973" s="7"/>
      <c r="AVQ973" s="7"/>
      <c r="AVR973" s="7"/>
      <c r="AVS973" s="7"/>
      <c r="AVT973" s="7"/>
      <c r="AVU973" s="7"/>
      <c r="AVV973" s="7"/>
      <c r="AVW973" s="7"/>
      <c r="AVX973" s="7"/>
      <c r="AVY973" s="7"/>
      <c r="AVZ973" s="7"/>
      <c r="AWA973" s="7"/>
      <c r="AWB973" s="7"/>
      <c r="AWC973" s="7"/>
      <c r="AWD973" s="7"/>
      <c r="AWE973" s="7"/>
      <c r="AWF973" s="7"/>
      <c r="AWG973" s="7"/>
      <c r="AWH973" s="7"/>
      <c r="AWI973" s="7"/>
      <c r="AWJ973" s="7"/>
      <c r="AWK973" s="7"/>
      <c r="AWL973" s="7"/>
      <c r="AWM973" s="7"/>
      <c r="AWN973" s="7"/>
      <c r="AWO973" s="7"/>
      <c r="AWP973" s="7"/>
      <c r="AWQ973" s="7"/>
      <c r="AWR973" s="7"/>
      <c r="AWS973" s="7"/>
      <c r="AWT973" s="7"/>
      <c r="AWU973" s="7"/>
      <c r="AWV973" s="7"/>
      <c r="AWW973" s="7"/>
      <c r="AWX973" s="7"/>
      <c r="AWY973" s="7"/>
      <c r="AWZ973" s="7"/>
      <c r="AXA973" s="7"/>
      <c r="AXB973" s="7"/>
      <c r="AXC973" s="7"/>
      <c r="AXD973" s="7"/>
      <c r="AXE973" s="7"/>
      <c r="AXF973" s="7"/>
      <c r="AXG973" s="7"/>
      <c r="AXH973" s="7"/>
      <c r="AXI973" s="7"/>
      <c r="AXJ973" s="7"/>
      <c r="AXK973" s="7"/>
      <c r="AXL973" s="7"/>
      <c r="AXM973" s="7"/>
      <c r="AXN973" s="7"/>
      <c r="AXO973" s="7"/>
      <c r="AXP973" s="7"/>
      <c r="AXQ973" s="7"/>
      <c r="AXR973" s="7"/>
      <c r="AXS973" s="7"/>
      <c r="AXT973" s="7"/>
      <c r="AXU973" s="7"/>
      <c r="AXV973" s="7"/>
      <c r="AXW973" s="7"/>
      <c r="AXX973" s="7"/>
      <c r="AXY973" s="7"/>
      <c r="AXZ973" s="7"/>
      <c r="AYA973" s="7"/>
      <c r="AYB973" s="7"/>
      <c r="AYC973" s="7"/>
      <c r="AYD973" s="7"/>
      <c r="AYE973" s="7"/>
      <c r="AYF973" s="7"/>
      <c r="AYG973" s="7"/>
      <c r="AYH973" s="7"/>
      <c r="AYI973" s="7"/>
      <c r="AYJ973" s="7"/>
      <c r="AYK973" s="7"/>
      <c r="AYL973" s="7"/>
      <c r="AYM973" s="7"/>
      <c r="AYN973" s="7"/>
      <c r="AYO973" s="7"/>
      <c r="AYP973" s="7"/>
      <c r="AYQ973" s="7"/>
      <c r="AYR973" s="7"/>
      <c r="AYS973" s="7"/>
      <c r="AYT973" s="7"/>
      <c r="AYU973" s="7"/>
      <c r="AYV973" s="7"/>
      <c r="AYW973" s="7"/>
      <c r="AYX973" s="7"/>
      <c r="AYY973" s="7"/>
      <c r="AYZ973" s="7"/>
      <c r="AZA973" s="7"/>
      <c r="AZB973" s="7"/>
      <c r="AZC973" s="7"/>
      <c r="AZD973" s="7"/>
      <c r="AZE973" s="7"/>
      <c r="AZF973" s="7"/>
      <c r="AZG973" s="7"/>
      <c r="AZH973" s="7"/>
      <c r="AZI973" s="7"/>
      <c r="AZJ973" s="7"/>
      <c r="AZK973" s="7"/>
      <c r="AZL973" s="7"/>
      <c r="AZM973" s="7"/>
      <c r="AZN973" s="7"/>
      <c r="AZO973" s="7"/>
      <c r="AZP973" s="7"/>
      <c r="AZQ973" s="7"/>
      <c r="AZR973" s="7"/>
      <c r="AZS973" s="7"/>
      <c r="AZT973" s="7"/>
      <c r="AZU973" s="7"/>
      <c r="AZV973" s="7"/>
      <c r="AZW973" s="7"/>
      <c r="AZX973" s="7"/>
      <c r="AZY973" s="7"/>
      <c r="AZZ973" s="7"/>
      <c r="BAA973" s="7"/>
      <c r="BAB973" s="7"/>
      <c r="BAC973" s="7"/>
      <c r="BAD973" s="7"/>
      <c r="BAE973" s="7"/>
      <c r="BAF973" s="7"/>
      <c r="BAG973" s="7"/>
      <c r="BAH973" s="7"/>
      <c r="BAI973" s="7"/>
      <c r="BAJ973" s="7"/>
      <c r="BAK973" s="7"/>
      <c r="BAL973" s="7"/>
      <c r="BAM973" s="7"/>
      <c r="BAN973" s="7"/>
      <c r="BAO973" s="7"/>
      <c r="BAP973" s="7"/>
      <c r="BAQ973" s="7"/>
      <c r="BAR973" s="7"/>
      <c r="BAS973" s="7"/>
      <c r="BAT973" s="7"/>
      <c r="BAU973" s="7"/>
      <c r="BAV973" s="7"/>
      <c r="BAW973" s="7"/>
      <c r="BAX973" s="7"/>
      <c r="BAY973" s="7"/>
      <c r="BAZ973" s="7"/>
      <c r="BBA973" s="7"/>
      <c r="BBB973" s="7"/>
      <c r="BBC973" s="7"/>
      <c r="BBD973" s="7"/>
      <c r="BBE973" s="7"/>
      <c r="BBF973" s="7"/>
      <c r="BBG973" s="7"/>
      <c r="BBH973" s="7"/>
      <c r="BBI973" s="7"/>
      <c r="BBJ973" s="7"/>
      <c r="BBK973" s="7"/>
      <c r="BBL973" s="7"/>
      <c r="BBM973" s="7"/>
      <c r="BBN973" s="7"/>
      <c r="BBO973" s="7"/>
      <c r="BBP973" s="7"/>
      <c r="BBQ973" s="7"/>
      <c r="BBR973" s="7"/>
      <c r="BBS973" s="7"/>
      <c r="BBT973" s="7"/>
      <c r="BBU973" s="7"/>
      <c r="BBV973" s="7"/>
      <c r="BBW973" s="7"/>
      <c r="BBX973" s="7"/>
      <c r="BBY973" s="7"/>
      <c r="BBZ973" s="7"/>
      <c r="BCA973" s="7"/>
      <c r="BCB973" s="7"/>
      <c r="BCC973" s="7"/>
      <c r="BCD973" s="7"/>
      <c r="BCE973" s="7"/>
      <c r="BCF973" s="7"/>
      <c r="BCG973" s="7"/>
      <c r="BCH973" s="7"/>
      <c r="BCI973" s="7"/>
      <c r="BCJ973" s="7"/>
      <c r="BCK973" s="7"/>
      <c r="BCL973" s="7"/>
      <c r="BCM973" s="7"/>
      <c r="BCN973" s="7"/>
      <c r="BCO973" s="7"/>
      <c r="BCP973" s="7"/>
      <c r="BCQ973" s="7"/>
      <c r="BCR973" s="7"/>
      <c r="BCS973" s="7"/>
      <c r="BCT973" s="7"/>
      <c r="BCU973" s="7"/>
      <c r="BCV973" s="7"/>
      <c r="BCW973" s="7"/>
      <c r="BCX973" s="7"/>
      <c r="BCY973" s="7"/>
      <c r="BCZ973" s="7"/>
      <c r="BDA973" s="7"/>
      <c r="BDB973" s="7"/>
      <c r="BDC973" s="7"/>
      <c r="BDD973" s="7"/>
      <c r="BDE973" s="7"/>
      <c r="BDF973" s="7"/>
      <c r="BDG973" s="7"/>
      <c r="BDH973" s="7"/>
      <c r="BDI973" s="7"/>
      <c r="BDJ973" s="7"/>
      <c r="BDK973" s="7"/>
      <c r="BDL973" s="7"/>
      <c r="BDM973" s="7"/>
      <c r="BDN973" s="7"/>
      <c r="BDO973" s="7"/>
      <c r="BDP973" s="7"/>
      <c r="BDQ973" s="7"/>
      <c r="BDR973" s="7"/>
      <c r="BDS973" s="7"/>
      <c r="BDT973" s="7"/>
      <c r="BDU973" s="7"/>
      <c r="BDV973" s="7"/>
      <c r="BDW973" s="7"/>
      <c r="BDX973" s="7"/>
      <c r="BDY973" s="7"/>
      <c r="BDZ973" s="7"/>
      <c r="BEA973" s="7"/>
      <c r="BEB973" s="7"/>
      <c r="BEC973" s="7"/>
      <c r="BED973" s="7"/>
      <c r="BEE973" s="7"/>
      <c r="BEF973" s="7"/>
      <c r="BEG973" s="7"/>
      <c r="BEH973" s="7"/>
      <c r="BEI973" s="7"/>
      <c r="BEJ973" s="7"/>
      <c r="BEK973" s="7"/>
      <c r="BEL973" s="7"/>
      <c r="BEM973" s="7"/>
      <c r="BEN973" s="7"/>
      <c r="BEO973" s="7"/>
      <c r="BEP973" s="7"/>
      <c r="BEQ973" s="7"/>
      <c r="BER973" s="7"/>
      <c r="BES973" s="7"/>
      <c r="BET973" s="7"/>
      <c r="BEU973" s="7"/>
      <c r="BEV973" s="7"/>
      <c r="BEW973" s="7"/>
      <c r="BEX973" s="7"/>
      <c r="BEY973" s="7"/>
      <c r="BEZ973" s="7"/>
      <c r="BFA973" s="7"/>
      <c r="BFB973" s="7"/>
      <c r="BFC973" s="7"/>
      <c r="BFD973" s="7"/>
      <c r="BFE973" s="7"/>
      <c r="BFF973" s="7"/>
      <c r="BFG973" s="7"/>
      <c r="BFH973" s="7"/>
      <c r="BFI973" s="7"/>
      <c r="BFJ973" s="7"/>
      <c r="BFK973" s="7"/>
      <c r="BFL973" s="7"/>
      <c r="BFM973" s="7"/>
      <c r="BFN973" s="7"/>
      <c r="BFO973" s="7"/>
      <c r="BFP973" s="7"/>
      <c r="BFQ973" s="7"/>
      <c r="BFR973" s="7"/>
      <c r="BFS973" s="7"/>
      <c r="BFT973" s="7"/>
      <c r="BFU973" s="7"/>
      <c r="BFV973" s="7"/>
      <c r="BFW973" s="7"/>
      <c r="BFX973" s="7"/>
      <c r="BFY973" s="7"/>
      <c r="BFZ973" s="7"/>
      <c r="BGA973" s="7"/>
      <c r="BGB973" s="7"/>
      <c r="BGC973" s="7"/>
      <c r="BGD973" s="7"/>
      <c r="BGE973" s="7"/>
      <c r="BGF973" s="7"/>
      <c r="BGG973" s="7"/>
      <c r="BGH973" s="7"/>
      <c r="BGI973" s="7"/>
      <c r="BGJ973" s="7"/>
      <c r="BGK973" s="7"/>
      <c r="BGL973" s="7"/>
      <c r="BGM973" s="7"/>
      <c r="BGN973" s="7"/>
      <c r="BGO973" s="7"/>
      <c r="BGP973" s="7"/>
      <c r="BGQ973" s="7"/>
      <c r="BGR973" s="7"/>
      <c r="BGS973" s="7"/>
      <c r="BGT973" s="7"/>
      <c r="BGU973" s="7"/>
      <c r="BGV973" s="7"/>
      <c r="BGW973" s="7"/>
      <c r="BGX973" s="7"/>
      <c r="BGY973" s="7"/>
      <c r="BGZ973" s="7"/>
      <c r="BHA973" s="7"/>
      <c r="BHB973" s="7"/>
      <c r="BHC973" s="7"/>
      <c r="BHD973" s="7"/>
      <c r="BHE973" s="7"/>
      <c r="BHF973" s="7"/>
      <c r="BHG973" s="7"/>
      <c r="BHH973" s="7"/>
      <c r="BHI973" s="7"/>
      <c r="BHJ973" s="7"/>
      <c r="BHK973" s="7"/>
      <c r="BHL973" s="7"/>
      <c r="BHM973" s="7"/>
      <c r="BHN973" s="7"/>
      <c r="BHO973" s="7"/>
      <c r="BHP973" s="7"/>
      <c r="BHQ973" s="7"/>
      <c r="BHR973" s="7"/>
      <c r="BHS973" s="7"/>
      <c r="BHT973" s="7"/>
      <c r="BHU973" s="7"/>
      <c r="BHV973" s="7"/>
      <c r="BHW973" s="7"/>
      <c r="BHX973" s="7"/>
      <c r="BHY973" s="7"/>
      <c r="BHZ973" s="7"/>
      <c r="BIA973" s="7"/>
      <c r="BIB973" s="7"/>
      <c r="BIC973" s="7"/>
      <c r="BID973" s="7"/>
      <c r="BIE973" s="7"/>
      <c r="BIF973" s="7"/>
      <c r="BIG973" s="7"/>
      <c r="BIH973" s="7"/>
      <c r="BII973" s="7"/>
      <c r="BIJ973" s="7"/>
      <c r="BIK973" s="7"/>
      <c r="BIL973" s="7"/>
      <c r="BIM973" s="7"/>
      <c r="BIN973" s="7"/>
      <c r="BIO973" s="7"/>
      <c r="BIP973" s="7"/>
      <c r="BIQ973" s="7"/>
      <c r="BIR973" s="7"/>
      <c r="BIS973" s="7"/>
      <c r="BIT973" s="7"/>
      <c r="BIU973" s="7"/>
      <c r="BIV973" s="7"/>
      <c r="BIW973" s="7"/>
      <c r="BIX973" s="7"/>
      <c r="BIY973" s="7"/>
      <c r="BIZ973" s="7"/>
      <c r="BJA973" s="7"/>
      <c r="BJB973" s="7"/>
      <c r="BJC973" s="7"/>
      <c r="BJD973" s="7"/>
      <c r="BJE973" s="7"/>
      <c r="BJF973" s="7"/>
      <c r="BJG973" s="7"/>
      <c r="BJH973" s="7"/>
      <c r="BJI973" s="7"/>
      <c r="BJJ973" s="7"/>
      <c r="BJK973" s="7"/>
      <c r="BJL973" s="7"/>
      <c r="BJM973" s="7"/>
      <c r="BJN973" s="7"/>
      <c r="BJO973" s="7"/>
      <c r="BJP973" s="7"/>
      <c r="BJQ973" s="7"/>
      <c r="BJR973" s="7"/>
      <c r="BJS973" s="7"/>
      <c r="BJT973" s="7"/>
      <c r="BJU973" s="7"/>
      <c r="BJV973" s="7"/>
      <c r="BJW973" s="7"/>
      <c r="BJX973" s="7"/>
      <c r="BJY973" s="7"/>
      <c r="BJZ973" s="7"/>
      <c r="BKA973" s="7"/>
      <c r="BKB973" s="7"/>
      <c r="BKC973" s="7"/>
      <c r="BKD973" s="7"/>
      <c r="BKE973" s="7"/>
      <c r="BKF973" s="7"/>
      <c r="BKG973" s="7"/>
      <c r="BKH973" s="7"/>
      <c r="BKI973" s="7"/>
      <c r="BKJ973" s="7"/>
      <c r="BKK973" s="7"/>
      <c r="BKL973" s="7"/>
      <c r="BKM973" s="7"/>
      <c r="BKN973" s="7"/>
      <c r="BKO973" s="7"/>
      <c r="BKP973" s="7"/>
      <c r="BKQ973" s="7"/>
      <c r="BKR973" s="7"/>
      <c r="BKS973" s="7"/>
      <c r="BKT973" s="7"/>
      <c r="BKU973" s="7"/>
      <c r="BKV973" s="7"/>
      <c r="BKW973" s="7"/>
      <c r="BKX973" s="7"/>
      <c r="BKY973" s="7"/>
      <c r="BKZ973" s="7"/>
      <c r="BLA973" s="7"/>
      <c r="BLB973" s="7"/>
      <c r="BLC973" s="7"/>
      <c r="BLD973" s="7"/>
      <c r="BLE973" s="7"/>
      <c r="BLF973" s="7"/>
      <c r="BLG973" s="7"/>
      <c r="BLH973" s="7"/>
      <c r="BLI973" s="7"/>
      <c r="BLJ973" s="7"/>
      <c r="BLK973" s="7"/>
      <c r="BLL973" s="7"/>
      <c r="BLM973" s="7"/>
      <c r="BLN973" s="7"/>
      <c r="BLO973" s="7"/>
      <c r="BLP973" s="7"/>
      <c r="BLQ973" s="7"/>
      <c r="BLR973" s="7"/>
      <c r="BLS973" s="7"/>
      <c r="BLT973" s="7"/>
      <c r="BLU973" s="7"/>
      <c r="BLV973" s="7"/>
      <c r="BLW973" s="7"/>
      <c r="BLX973" s="7"/>
      <c r="BLY973" s="7"/>
      <c r="BLZ973" s="7"/>
      <c r="BMA973" s="7"/>
      <c r="BMB973" s="7"/>
      <c r="BMC973" s="7"/>
      <c r="BMD973" s="7"/>
      <c r="BME973" s="7"/>
      <c r="BMF973" s="7"/>
      <c r="BMG973" s="7"/>
      <c r="BMH973" s="7"/>
      <c r="BMI973" s="7"/>
      <c r="BMJ973" s="7"/>
      <c r="BMK973" s="7"/>
      <c r="BML973" s="7"/>
      <c r="BMM973" s="7"/>
      <c r="BMN973" s="7"/>
      <c r="BMO973" s="7"/>
      <c r="BMP973" s="7"/>
      <c r="BMQ973" s="7"/>
      <c r="BMR973" s="7"/>
      <c r="BMS973" s="7"/>
      <c r="BMT973" s="7"/>
      <c r="BMU973" s="7"/>
      <c r="BMV973" s="7"/>
      <c r="BMW973" s="7"/>
      <c r="BMX973" s="7"/>
      <c r="BMY973" s="7"/>
      <c r="BMZ973" s="7"/>
      <c r="BNA973" s="7"/>
      <c r="BNB973" s="7"/>
      <c r="BNC973" s="7"/>
      <c r="BND973" s="7"/>
      <c r="BNE973" s="7"/>
      <c r="BNF973" s="7"/>
      <c r="BNG973" s="7"/>
      <c r="BNH973" s="7"/>
      <c r="BNI973" s="7"/>
      <c r="BNJ973" s="7"/>
      <c r="BNK973" s="7"/>
      <c r="BNL973" s="7"/>
      <c r="BNM973" s="7"/>
      <c r="BNN973" s="7"/>
      <c r="BNO973" s="7"/>
      <c r="BNP973" s="7"/>
      <c r="BNQ973" s="7"/>
      <c r="BNR973" s="7"/>
      <c r="BNS973" s="7"/>
      <c r="BNT973" s="7"/>
      <c r="BNU973" s="7"/>
      <c r="BNV973" s="7"/>
      <c r="BNW973" s="7"/>
      <c r="BNX973" s="7"/>
      <c r="BNY973" s="7"/>
      <c r="BNZ973" s="7"/>
      <c r="BOA973" s="7"/>
      <c r="BOB973" s="7"/>
      <c r="BOC973" s="7"/>
      <c r="BOD973" s="7"/>
      <c r="BOE973" s="7"/>
      <c r="BOF973" s="7"/>
      <c r="BOG973" s="7"/>
      <c r="BOH973" s="7"/>
      <c r="BOI973" s="7"/>
      <c r="BOJ973" s="7"/>
      <c r="BOK973" s="7"/>
      <c r="BOL973" s="7"/>
      <c r="BOM973" s="7"/>
      <c r="BON973" s="7"/>
      <c r="BOO973" s="7"/>
      <c r="BOP973" s="7"/>
      <c r="BOQ973" s="7"/>
      <c r="BOR973" s="7"/>
      <c r="BOS973" s="7"/>
      <c r="BOT973" s="7"/>
      <c r="BOU973" s="7"/>
      <c r="BOV973" s="7"/>
      <c r="BOW973" s="7"/>
      <c r="BOX973" s="7"/>
      <c r="BOY973" s="7"/>
      <c r="BOZ973" s="7"/>
      <c r="BPA973" s="7"/>
      <c r="BPB973" s="7"/>
      <c r="BPC973" s="7"/>
      <c r="BPD973" s="7"/>
      <c r="BPE973" s="7"/>
      <c r="BPF973" s="7"/>
      <c r="BPG973" s="7"/>
      <c r="BPH973" s="7"/>
      <c r="BPI973" s="7"/>
      <c r="BPJ973" s="7"/>
      <c r="BPK973" s="7"/>
      <c r="BPL973" s="7"/>
      <c r="BPM973" s="7"/>
      <c r="BPN973" s="7"/>
      <c r="BPO973" s="7"/>
      <c r="BPP973" s="7"/>
      <c r="BPQ973" s="7"/>
      <c r="BPR973" s="7"/>
      <c r="BPS973" s="7"/>
      <c r="BPT973" s="7"/>
      <c r="BPU973" s="7"/>
      <c r="BPV973" s="7"/>
      <c r="BPW973" s="7"/>
      <c r="BPX973" s="7"/>
      <c r="BPY973" s="7"/>
      <c r="BPZ973" s="7"/>
      <c r="BQA973" s="7"/>
      <c r="BQB973" s="7"/>
      <c r="BQC973" s="7"/>
      <c r="BQD973" s="7"/>
      <c r="BQE973" s="7"/>
      <c r="BQF973" s="7"/>
      <c r="BQG973" s="7"/>
      <c r="BQH973" s="7"/>
      <c r="BQI973" s="7"/>
      <c r="BQJ973" s="7"/>
      <c r="BQK973" s="7"/>
      <c r="BQL973" s="7"/>
      <c r="BQM973" s="7"/>
      <c r="BQN973" s="7"/>
      <c r="BQO973" s="7"/>
      <c r="BQP973" s="7"/>
      <c r="BQQ973" s="7"/>
      <c r="BQR973" s="7"/>
      <c r="BQS973" s="7"/>
      <c r="BQT973" s="7"/>
      <c r="BQU973" s="7"/>
      <c r="BQV973" s="7"/>
      <c r="BQW973" s="7"/>
      <c r="BQX973" s="7"/>
      <c r="BQY973" s="7"/>
      <c r="BQZ973" s="7"/>
      <c r="BRA973" s="7"/>
      <c r="BRB973" s="7"/>
      <c r="BRC973" s="7"/>
      <c r="BRD973" s="7"/>
      <c r="BRE973" s="7"/>
      <c r="BRF973" s="7"/>
      <c r="BRG973" s="7"/>
      <c r="BRH973" s="7"/>
      <c r="BRI973" s="7"/>
      <c r="BRJ973" s="7"/>
      <c r="BRK973" s="7"/>
      <c r="BRL973" s="7"/>
      <c r="BRM973" s="7"/>
      <c r="BRN973" s="7"/>
      <c r="BRO973" s="7"/>
      <c r="BRP973" s="7"/>
      <c r="BRQ973" s="7"/>
      <c r="BRR973" s="7"/>
      <c r="BRS973" s="7"/>
      <c r="BRT973" s="7"/>
      <c r="BRU973" s="7"/>
      <c r="BRV973" s="7"/>
      <c r="BRW973" s="7"/>
      <c r="BRX973" s="7"/>
      <c r="BRY973" s="7"/>
      <c r="BRZ973" s="7"/>
      <c r="BSA973" s="7"/>
      <c r="BSB973" s="7"/>
      <c r="BSC973" s="7"/>
      <c r="BSD973" s="7"/>
      <c r="BSE973" s="7"/>
      <c r="BSF973" s="7"/>
      <c r="BSG973" s="7"/>
      <c r="BSH973" s="7"/>
      <c r="BSI973" s="7"/>
      <c r="BSJ973" s="7"/>
      <c r="BSK973" s="7"/>
      <c r="BSL973" s="7"/>
      <c r="BSM973" s="7"/>
      <c r="BSN973" s="7"/>
      <c r="BSO973" s="7"/>
      <c r="BSP973" s="7"/>
      <c r="BSQ973" s="7"/>
      <c r="BSR973" s="7"/>
      <c r="BSS973" s="7"/>
      <c r="BST973" s="7"/>
      <c r="BSU973" s="7"/>
      <c r="BSV973" s="7"/>
      <c r="BSW973" s="7"/>
      <c r="BSX973" s="7"/>
      <c r="BSY973" s="7"/>
      <c r="BSZ973" s="7"/>
      <c r="BTA973" s="7"/>
      <c r="BTB973" s="7"/>
      <c r="BTC973" s="7"/>
      <c r="BTD973" s="7"/>
      <c r="BTE973" s="7"/>
      <c r="BTF973" s="7"/>
      <c r="BTG973" s="7"/>
      <c r="BTH973" s="7"/>
      <c r="BTI973" s="7"/>
      <c r="BTJ973" s="7"/>
      <c r="BTK973" s="7"/>
      <c r="BTL973" s="7"/>
      <c r="BTM973" s="7"/>
      <c r="BTN973" s="7"/>
      <c r="BTO973" s="7"/>
      <c r="BTP973" s="7"/>
      <c r="BTQ973" s="7"/>
      <c r="BTR973" s="7"/>
      <c r="BTS973" s="7"/>
      <c r="BTT973" s="7"/>
      <c r="BTU973" s="7"/>
      <c r="BTV973" s="7"/>
      <c r="BTW973" s="7"/>
      <c r="BTX973" s="7"/>
      <c r="BTY973" s="7"/>
      <c r="BTZ973" s="7"/>
      <c r="BUA973" s="7"/>
      <c r="BUB973" s="7"/>
      <c r="BUC973" s="7"/>
      <c r="BUD973" s="7"/>
      <c r="BUE973" s="7"/>
      <c r="BUF973" s="7"/>
      <c r="BUG973" s="7"/>
      <c r="BUH973" s="7"/>
      <c r="BUI973" s="7"/>
      <c r="BUJ973" s="7"/>
      <c r="BUK973" s="7"/>
      <c r="BUL973" s="7"/>
      <c r="BUM973" s="7"/>
      <c r="BUN973" s="7"/>
      <c r="BUO973" s="7"/>
      <c r="BUP973" s="7"/>
      <c r="BUQ973" s="7"/>
      <c r="BUR973" s="7"/>
      <c r="BUS973" s="7"/>
      <c r="BUT973" s="7"/>
      <c r="BUU973" s="7"/>
      <c r="BUV973" s="7"/>
      <c r="BUW973" s="7"/>
      <c r="BUX973" s="7"/>
      <c r="BUY973" s="7"/>
      <c r="BUZ973" s="7"/>
      <c r="BVA973" s="7"/>
      <c r="BVB973" s="7"/>
      <c r="BVC973" s="7"/>
      <c r="BVD973" s="7"/>
      <c r="BVE973" s="7"/>
      <c r="BVF973" s="7"/>
      <c r="BVG973" s="7"/>
      <c r="BVH973" s="7"/>
      <c r="BVI973" s="7"/>
      <c r="BVJ973" s="7"/>
      <c r="BVK973" s="7"/>
      <c r="BVL973" s="7"/>
      <c r="BVM973" s="7"/>
      <c r="BVN973" s="7"/>
      <c r="BVO973" s="7"/>
      <c r="BVP973" s="7"/>
      <c r="BVQ973" s="7"/>
      <c r="BVR973" s="7"/>
      <c r="BVS973" s="7"/>
      <c r="BVT973" s="7"/>
      <c r="BVU973" s="7"/>
      <c r="BVV973" s="7"/>
      <c r="BVW973" s="7"/>
      <c r="BVX973" s="7"/>
      <c r="BVY973" s="7"/>
      <c r="BVZ973" s="7"/>
      <c r="BWA973" s="7"/>
      <c r="BWB973" s="7"/>
      <c r="BWC973" s="7"/>
      <c r="BWD973" s="7"/>
      <c r="BWE973" s="7"/>
      <c r="BWF973" s="7"/>
      <c r="BWG973" s="7"/>
      <c r="BWH973" s="7"/>
      <c r="BWI973" s="7"/>
      <c r="BWJ973" s="7"/>
      <c r="BWK973" s="7"/>
      <c r="BWL973" s="7"/>
      <c r="BWM973" s="7"/>
      <c r="BWN973" s="7"/>
      <c r="BWO973" s="7"/>
      <c r="BWP973" s="7"/>
      <c r="BWQ973" s="7"/>
      <c r="BWR973" s="7"/>
      <c r="BWS973" s="7"/>
      <c r="BWT973" s="7"/>
      <c r="BWU973" s="7"/>
      <c r="BWV973" s="7"/>
      <c r="BWW973" s="7"/>
      <c r="BWX973" s="7"/>
      <c r="BWY973" s="7"/>
      <c r="BWZ973" s="7"/>
      <c r="BXA973" s="7"/>
      <c r="BXB973" s="7"/>
      <c r="BXC973" s="7"/>
      <c r="BXD973" s="7"/>
      <c r="BXE973" s="7"/>
      <c r="BXF973" s="7"/>
      <c r="BXG973" s="7"/>
      <c r="BXH973" s="7"/>
      <c r="BXI973" s="7"/>
      <c r="BXJ973" s="7"/>
      <c r="BXK973" s="7"/>
      <c r="BXL973" s="7"/>
      <c r="BXM973" s="7"/>
      <c r="BXN973" s="7"/>
      <c r="BXO973" s="7"/>
      <c r="BXP973" s="7"/>
      <c r="BXQ973" s="7"/>
      <c r="BXR973" s="7"/>
      <c r="BXS973" s="7"/>
      <c r="BXT973" s="7"/>
      <c r="BXU973" s="7"/>
      <c r="BXV973" s="7"/>
      <c r="BXW973" s="7"/>
      <c r="BXX973" s="7"/>
      <c r="BXY973" s="7"/>
      <c r="BXZ973" s="7"/>
      <c r="BYA973" s="7"/>
      <c r="BYB973" s="7"/>
      <c r="BYC973" s="7"/>
      <c r="BYD973" s="7"/>
      <c r="BYE973" s="7"/>
      <c r="BYF973" s="7"/>
      <c r="BYG973" s="7"/>
      <c r="BYH973" s="7"/>
      <c r="BYI973" s="7"/>
      <c r="BYJ973" s="7"/>
      <c r="BYK973" s="7"/>
      <c r="BYL973" s="7"/>
      <c r="BYM973" s="7"/>
      <c r="BYN973" s="7"/>
      <c r="BYO973" s="7"/>
      <c r="BYP973" s="7"/>
      <c r="BYQ973" s="7"/>
      <c r="BYR973" s="7"/>
      <c r="BYS973" s="7"/>
      <c r="BYT973" s="7"/>
      <c r="BYU973" s="7"/>
      <c r="BYV973" s="7"/>
      <c r="BYW973" s="7"/>
      <c r="BYX973" s="7"/>
      <c r="BYY973" s="7"/>
      <c r="BYZ973" s="7"/>
      <c r="BZA973" s="7"/>
      <c r="BZB973" s="7"/>
      <c r="BZC973" s="7"/>
      <c r="BZD973" s="7"/>
      <c r="BZE973" s="7"/>
      <c r="BZF973" s="7"/>
      <c r="BZG973" s="7"/>
      <c r="BZH973" s="7"/>
      <c r="BZI973" s="7"/>
      <c r="BZJ973" s="7"/>
      <c r="BZK973" s="7"/>
      <c r="BZL973" s="7"/>
      <c r="BZM973" s="7"/>
      <c r="BZN973" s="7"/>
      <c r="BZO973" s="7"/>
      <c r="BZP973" s="7"/>
      <c r="BZQ973" s="7"/>
      <c r="BZR973" s="7"/>
      <c r="BZS973" s="7"/>
      <c r="BZT973" s="7"/>
      <c r="BZU973" s="7"/>
      <c r="BZV973" s="7"/>
      <c r="BZW973" s="7"/>
      <c r="BZX973" s="7"/>
      <c r="BZY973" s="7"/>
      <c r="BZZ973" s="7"/>
      <c r="CAA973" s="7"/>
      <c r="CAB973" s="7"/>
      <c r="CAC973" s="7"/>
      <c r="CAD973" s="7"/>
      <c r="CAE973" s="7"/>
      <c r="CAF973" s="7"/>
      <c r="CAG973" s="7"/>
      <c r="CAH973" s="7"/>
      <c r="CAI973" s="7"/>
      <c r="CAJ973" s="7"/>
      <c r="CAK973" s="7"/>
      <c r="CAL973" s="7"/>
      <c r="CAM973" s="7"/>
      <c r="CAN973" s="7"/>
      <c r="CAO973" s="7"/>
      <c r="CAP973" s="7"/>
      <c r="CAQ973" s="7"/>
      <c r="CAR973" s="7"/>
      <c r="CAS973" s="7"/>
      <c r="CAT973" s="7"/>
      <c r="CAU973" s="7"/>
      <c r="CAV973" s="7"/>
      <c r="CAW973" s="7"/>
      <c r="CAX973" s="7"/>
      <c r="CAY973" s="7"/>
      <c r="CAZ973" s="7"/>
      <c r="CBA973" s="7"/>
      <c r="CBB973" s="7"/>
      <c r="CBC973" s="7"/>
      <c r="CBD973" s="7"/>
      <c r="CBE973" s="7"/>
      <c r="CBF973" s="7"/>
      <c r="CBG973" s="7"/>
      <c r="CBH973" s="7"/>
      <c r="CBI973" s="7"/>
      <c r="CBJ973" s="7"/>
      <c r="CBK973" s="7"/>
      <c r="CBL973" s="7"/>
      <c r="CBM973" s="7"/>
      <c r="CBN973" s="7"/>
      <c r="CBO973" s="7"/>
      <c r="CBP973" s="7"/>
      <c r="CBQ973" s="7"/>
      <c r="CBR973" s="7"/>
      <c r="CBS973" s="7"/>
      <c r="CBT973" s="7"/>
      <c r="CBU973" s="7"/>
      <c r="CBV973" s="7"/>
      <c r="CBW973" s="7"/>
      <c r="CBX973" s="7"/>
      <c r="CBY973" s="7"/>
      <c r="CBZ973" s="7"/>
      <c r="CCA973" s="7"/>
      <c r="CCB973" s="7"/>
      <c r="CCC973" s="7"/>
      <c r="CCD973" s="7"/>
      <c r="CCE973" s="7"/>
      <c r="CCF973" s="7"/>
      <c r="CCG973" s="7"/>
      <c r="CCH973" s="7"/>
      <c r="CCI973" s="7"/>
      <c r="CCJ973" s="7"/>
      <c r="CCK973" s="7"/>
      <c r="CCL973" s="7"/>
      <c r="CCM973" s="7"/>
      <c r="CCN973" s="7"/>
      <c r="CCO973" s="7"/>
      <c r="CCP973" s="7"/>
      <c r="CCQ973" s="7"/>
      <c r="CCR973" s="7"/>
      <c r="CCS973" s="7"/>
      <c r="CCT973" s="7"/>
      <c r="CCU973" s="7"/>
      <c r="CCV973" s="7"/>
      <c r="CCW973" s="7"/>
      <c r="CCX973" s="7"/>
      <c r="CCY973" s="7"/>
      <c r="CCZ973" s="7"/>
      <c r="CDA973" s="7"/>
      <c r="CDB973" s="7"/>
      <c r="CDC973" s="7"/>
      <c r="CDD973" s="7"/>
      <c r="CDE973" s="7"/>
      <c r="CDF973" s="7"/>
      <c r="CDG973" s="7"/>
      <c r="CDH973" s="7"/>
      <c r="CDI973" s="7"/>
      <c r="CDJ973" s="7"/>
      <c r="CDK973" s="7"/>
      <c r="CDL973" s="7"/>
      <c r="CDM973" s="7"/>
      <c r="CDN973" s="7"/>
      <c r="CDO973" s="7"/>
      <c r="CDP973" s="7"/>
      <c r="CDQ973" s="7"/>
      <c r="CDR973" s="7"/>
      <c r="CDS973" s="7"/>
      <c r="CDT973" s="7"/>
      <c r="CDU973" s="7"/>
      <c r="CDV973" s="7"/>
      <c r="CDW973" s="7"/>
      <c r="CDX973" s="7"/>
      <c r="CDY973" s="7"/>
      <c r="CDZ973" s="7"/>
      <c r="CEA973" s="7"/>
      <c r="CEB973" s="7"/>
      <c r="CEC973" s="7"/>
      <c r="CED973" s="7"/>
      <c r="CEE973" s="7"/>
      <c r="CEF973" s="7"/>
      <c r="CEG973" s="7"/>
      <c r="CEH973" s="7"/>
      <c r="CEI973" s="7"/>
      <c r="CEJ973" s="7"/>
      <c r="CEK973" s="7"/>
      <c r="CEL973" s="7"/>
      <c r="CEM973" s="7"/>
      <c r="CEN973" s="7"/>
      <c r="CEO973" s="7"/>
      <c r="CEP973" s="7"/>
      <c r="CEQ973" s="7"/>
      <c r="CER973" s="7"/>
      <c r="CES973" s="7"/>
      <c r="CET973" s="7"/>
      <c r="CEU973" s="7"/>
      <c r="CEV973" s="7"/>
      <c r="CEW973" s="7"/>
      <c r="CEX973" s="7"/>
      <c r="CEY973" s="7"/>
      <c r="CEZ973" s="7"/>
      <c r="CFA973" s="7"/>
      <c r="CFB973" s="7"/>
      <c r="CFC973" s="7"/>
      <c r="CFD973" s="7"/>
      <c r="CFE973" s="7"/>
      <c r="CFF973" s="7"/>
      <c r="CFG973" s="7"/>
      <c r="CFH973" s="7"/>
      <c r="CFI973" s="7"/>
      <c r="CFJ973" s="7"/>
      <c r="CFK973" s="7"/>
      <c r="CFL973" s="7"/>
      <c r="CFM973" s="7"/>
      <c r="CFN973" s="7"/>
      <c r="CFO973" s="7"/>
      <c r="CFP973" s="7"/>
      <c r="CFQ973" s="7"/>
      <c r="CFR973" s="7"/>
      <c r="CFS973" s="7"/>
      <c r="CFT973" s="7"/>
      <c r="CFU973" s="7"/>
      <c r="CFV973" s="7"/>
      <c r="CFW973" s="7"/>
      <c r="CFX973" s="7"/>
      <c r="CFY973" s="7"/>
      <c r="CFZ973" s="7"/>
      <c r="CGA973" s="7"/>
      <c r="CGB973" s="7"/>
      <c r="CGC973" s="7"/>
      <c r="CGD973" s="7"/>
      <c r="CGE973" s="7"/>
      <c r="CGF973" s="7"/>
      <c r="CGG973" s="7"/>
      <c r="CGH973" s="7"/>
      <c r="CGI973" s="7"/>
      <c r="CGJ973" s="7"/>
      <c r="CGK973" s="7"/>
      <c r="CGL973" s="7"/>
      <c r="CGM973" s="7"/>
      <c r="CGN973" s="7"/>
      <c r="CGO973" s="7"/>
      <c r="CGP973" s="7"/>
      <c r="CGQ973" s="7"/>
      <c r="CGR973" s="7"/>
      <c r="CGS973" s="7"/>
      <c r="CGT973" s="7"/>
      <c r="CGU973" s="7"/>
      <c r="CGV973" s="7"/>
      <c r="CGW973" s="7"/>
      <c r="CGX973" s="7"/>
      <c r="CGY973" s="7"/>
      <c r="CGZ973" s="7"/>
      <c r="CHA973" s="7"/>
      <c r="CHB973" s="7"/>
      <c r="CHC973" s="7"/>
      <c r="CHD973" s="7"/>
      <c r="CHE973" s="7"/>
      <c r="CHF973" s="7"/>
      <c r="CHG973" s="7"/>
      <c r="CHH973" s="7"/>
      <c r="CHI973" s="7"/>
      <c r="CHJ973" s="7"/>
      <c r="CHK973" s="7"/>
      <c r="CHL973" s="7"/>
      <c r="CHM973" s="7"/>
      <c r="CHN973" s="7"/>
      <c r="CHO973" s="7"/>
      <c r="CHP973" s="7"/>
      <c r="CHQ973" s="7"/>
      <c r="CHR973" s="7"/>
      <c r="CHS973" s="7"/>
      <c r="CHT973" s="7"/>
      <c r="CHU973" s="7"/>
      <c r="CHV973" s="7"/>
      <c r="CHW973" s="7"/>
      <c r="CHX973" s="7"/>
      <c r="CHY973" s="7"/>
      <c r="CHZ973" s="7"/>
      <c r="CIA973" s="7"/>
      <c r="CIB973" s="7"/>
      <c r="CIC973" s="7"/>
      <c r="CID973" s="7"/>
      <c r="CIE973" s="7"/>
      <c r="CIF973" s="7"/>
      <c r="CIG973" s="7"/>
      <c r="CIH973" s="7"/>
      <c r="CII973" s="7"/>
      <c r="CIJ973" s="7"/>
      <c r="CIK973" s="7"/>
      <c r="CIL973" s="7"/>
      <c r="CIM973" s="7"/>
      <c r="CIN973" s="7"/>
      <c r="CIO973" s="7"/>
      <c r="CIP973" s="7"/>
      <c r="CIQ973" s="7"/>
      <c r="CIR973" s="7"/>
      <c r="CIS973" s="7"/>
      <c r="CIT973" s="7"/>
      <c r="CIU973" s="7"/>
      <c r="CIV973" s="7"/>
      <c r="CIW973" s="7"/>
      <c r="CIX973" s="7"/>
      <c r="CIY973" s="7"/>
      <c r="CIZ973" s="7"/>
      <c r="CJA973" s="7"/>
      <c r="CJB973" s="7"/>
      <c r="CJC973" s="7"/>
      <c r="CJD973" s="7"/>
      <c r="CJE973" s="7"/>
      <c r="CJF973" s="7"/>
      <c r="CJG973" s="7"/>
      <c r="CJH973" s="7"/>
      <c r="CJI973" s="7"/>
      <c r="CJJ973" s="7"/>
      <c r="CJK973" s="7"/>
      <c r="CJL973" s="7"/>
      <c r="CJM973" s="7"/>
      <c r="CJN973" s="7"/>
      <c r="CJO973" s="7"/>
      <c r="CJP973" s="7"/>
      <c r="CJQ973" s="7"/>
      <c r="CJR973" s="7"/>
      <c r="CJS973" s="7"/>
      <c r="CJT973" s="7"/>
      <c r="CJU973" s="7"/>
      <c r="CJV973" s="7"/>
      <c r="CJW973" s="7"/>
      <c r="CJX973" s="7"/>
      <c r="CJY973" s="7"/>
      <c r="CJZ973" s="7"/>
      <c r="CKA973" s="7"/>
      <c r="CKB973" s="7"/>
      <c r="CKC973" s="7"/>
      <c r="CKD973" s="7"/>
      <c r="CKE973" s="7"/>
      <c r="CKF973" s="7"/>
      <c r="CKG973" s="7"/>
      <c r="CKH973" s="7"/>
      <c r="CKI973" s="7"/>
      <c r="CKJ973" s="7"/>
      <c r="CKK973" s="7"/>
      <c r="CKL973" s="7"/>
      <c r="CKM973" s="7"/>
      <c r="CKN973" s="7"/>
      <c r="CKO973" s="7"/>
      <c r="CKP973" s="7"/>
      <c r="CKQ973" s="7"/>
      <c r="CKR973" s="7"/>
      <c r="CKS973" s="7"/>
      <c r="CKT973" s="7"/>
      <c r="CKU973" s="7"/>
      <c r="CKV973" s="7"/>
      <c r="CKW973" s="7"/>
      <c r="CKX973" s="7"/>
      <c r="CKY973" s="7"/>
      <c r="CKZ973" s="7"/>
      <c r="CLA973" s="7"/>
      <c r="CLB973" s="7"/>
      <c r="CLC973" s="7"/>
      <c r="CLD973" s="7"/>
      <c r="CLE973" s="7"/>
      <c r="CLF973" s="7"/>
      <c r="CLG973" s="7"/>
      <c r="CLH973" s="7"/>
      <c r="CLI973" s="7"/>
      <c r="CLJ973" s="7"/>
      <c r="CLK973" s="7"/>
      <c r="CLL973" s="7"/>
      <c r="CLM973" s="7"/>
      <c r="CLN973" s="7"/>
      <c r="CLO973" s="7"/>
      <c r="CLP973" s="7"/>
      <c r="CLQ973" s="7"/>
      <c r="CLR973" s="7"/>
      <c r="CLS973" s="7"/>
      <c r="CLT973" s="7"/>
      <c r="CLU973" s="7"/>
      <c r="CLV973" s="7"/>
      <c r="CLW973" s="7"/>
      <c r="CLX973" s="7"/>
      <c r="CLY973" s="7"/>
      <c r="CLZ973" s="7"/>
      <c r="CMA973" s="7"/>
      <c r="CMB973" s="7"/>
      <c r="CMC973" s="7"/>
      <c r="CMD973" s="7"/>
      <c r="CME973" s="7"/>
      <c r="CMF973" s="7"/>
      <c r="CMG973" s="7"/>
      <c r="CMH973" s="7"/>
      <c r="CMI973" s="7"/>
      <c r="CMJ973" s="7"/>
      <c r="CMK973" s="7"/>
      <c r="CML973" s="7"/>
      <c r="CMM973" s="7"/>
      <c r="CMN973" s="7"/>
      <c r="CMO973" s="7"/>
      <c r="CMP973" s="7"/>
      <c r="CMQ973" s="7"/>
      <c r="CMR973" s="7"/>
      <c r="CMS973" s="7"/>
      <c r="CMT973" s="7"/>
      <c r="CMU973" s="7"/>
      <c r="CMV973" s="7"/>
      <c r="CMW973" s="7"/>
      <c r="CMX973" s="7"/>
      <c r="CMY973" s="7"/>
      <c r="CMZ973" s="7"/>
      <c r="CNA973" s="7"/>
      <c r="CNB973" s="7"/>
      <c r="CNC973" s="7"/>
      <c r="CND973" s="7"/>
      <c r="CNE973" s="7"/>
      <c r="CNF973" s="7"/>
      <c r="CNG973" s="7"/>
      <c r="CNH973" s="7"/>
      <c r="CNI973" s="7"/>
      <c r="CNJ973" s="7"/>
      <c r="CNK973" s="7"/>
      <c r="CNL973" s="7"/>
      <c r="CNM973" s="7"/>
      <c r="CNN973" s="7"/>
      <c r="CNO973" s="7"/>
      <c r="CNP973" s="7"/>
      <c r="CNQ973" s="7"/>
      <c r="CNR973" s="7"/>
      <c r="CNS973" s="7"/>
      <c r="CNT973" s="7"/>
      <c r="CNU973" s="7"/>
      <c r="CNV973" s="7"/>
      <c r="CNW973" s="7"/>
      <c r="CNX973" s="7"/>
      <c r="CNY973" s="7"/>
      <c r="CNZ973" s="7"/>
      <c r="COA973" s="7"/>
      <c r="COB973" s="7"/>
      <c r="COC973" s="7"/>
      <c r="COD973" s="7"/>
      <c r="COE973" s="7"/>
      <c r="COF973" s="7"/>
      <c r="COG973" s="7"/>
      <c r="COH973" s="7"/>
      <c r="COI973" s="7"/>
      <c r="COJ973" s="7"/>
      <c r="COK973" s="7"/>
      <c r="COL973" s="7"/>
      <c r="COM973" s="7"/>
      <c r="CON973" s="7"/>
      <c r="COO973" s="7"/>
      <c r="COP973" s="7"/>
      <c r="COQ973" s="7"/>
      <c r="COR973" s="7"/>
      <c r="COS973" s="7"/>
      <c r="COT973" s="7"/>
      <c r="COU973" s="7"/>
      <c r="COV973" s="7"/>
      <c r="COW973" s="7"/>
      <c r="COX973" s="7"/>
      <c r="COY973" s="7"/>
      <c r="COZ973" s="7"/>
      <c r="CPA973" s="7"/>
      <c r="CPB973" s="7"/>
      <c r="CPC973" s="7"/>
      <c r="CPD973" s="7"/>
      <c r="CPE973" s="7"/>
      <c r="CPF973" s="7"/>
      <c r="CPG973" s="7"/>
      <c r="CPH973" s="7"/>
      <c r="CPI973" s="7"/>
      <c r="CPJ973" s="7"/>
      <c r="CPK973" s="7"/>
      <c r="CPL973" s="7"/>
      <c r="CPM973" s="7"/>
      <c r="CPN973" s="7"/>
      <c r="CPO973" s="7"/>
      <c r="CPP973" s="7"/>
      <c r="CPQ973" s="7"/>
      <c r="CPR973" s="7"/>
      <c r="CPS973" s="7"/>
      <c r="CPT973" s="7"/>
      <c r="CPU973" s="7"/>
      <c r="CPV973" s="7"/>
      <c r="CPW973" s="7"/>
      <c r="CPX973" s="7"/>
      <c r="CPY973" s="7"/>
      <c r="CPZ973" s="7"/>
      <c r="CQA973" s="7"/>
      <c r="CQB973" s="7"/>
      <c r="CQC973" s="7"/>
      <c r="CQD973" s="7"/>
      <c r="CQE973" s="7"/>
      <c r="CQF973" s="7"/>
      <c r="CQG973" s="7"/>
      <c r="CQH973" s="7"/>
      <c r="CQI973" s="7"/>
      <c r="CQJ973" s="7"/>
      <c r="CQK973" s="7"/>
      <c r="CQL973" s="7"/>
      <c r="CQM973" s="7"/>
      <c r="CQN973" s="7"/>
      <c r="CQO973" s="7"/>
      <c r="CQP973" s="7"/>
      <c r="CQQ973" s="7"/>
      <c r="CQR973" s="7"/>
      <c r="CQS973" s="7"/>
      <c r="CQT973" s="7"/>
      <c r="CQU973" s="7"/>
      <c r="CQV973" s="7"/>
      <c r="CQW973" s="7"/>
      <c r="CQX973" s="7"/>
      <c r="CQY973" s="7"/>
      <c r="CQZ973" s="7"/>
      <c r="CRA973" s="7"/>
      <c r="CRB973" s="7"/>
      <c r="CRC973" s="7"/>
      <c r="CRD973" s="7"/>
      <c r="CRE973" s="7"/>
      <c r="CRF973" s="7"/>
      <c r="CRG973" s="7"/>
      <c r="CRH973" s="7"/>
      <c r="CRI973" s="7"/>
      <c r="CRJ973" s="7"/>
      <c r="CRK973" s="7"/>
      <c r="CRL973" s="7"/>
      <c r="CRM973" s="7"/>
      <c r="CRN973" s="7"/>
      <c r="CRO973" s="7"/>
      <c r="CRP973" s="7"/>
      <c r="CRQ973" s="7"/>
      <c r="CRR973" s="7"/>
      <c r="CRS973" s="7"/>
      <c r="CRT973" s="7"/>
      <c r="CRU973" s="7"/>
      <c r="CRV973" s="7"/>
      <c r="CRW973" s="7"/>
      <c r="CRX973" s="7"/>
      <c r="CRY973" s="7"/>
      <c r="CRZ973" s="7"/>
      <c r="CSA973" s="7"/>
      <c r="CSB973" s="7"/>
      <c r="CSC973" s="7"/>
      <c r="CSD973" s="7"/>
      <c r="CSE973" s="7"/>
      <c r="CSF973" s="7"/>
      <c r="CSG973" s="7"/>
      <c r="CSH973" s="7"/>
      <c r="CSI973" s="7"/>
      <c r="CSJ973" s="7"/>
      <c r="CSK973" s="7"/>
      <c r="CSL973" s="7"/>
      <c r="CSM973" s="7"/>
      <c r="CSN973" s="7"/>
      <c r="CSO973" s="7"/>
      <c r="CSP973" s="7"/>
      <c r="CSQ973" s="7"/>
      <c r="CSR973" s="7"/>
      <c r="CSS973" s="7"/>
      <c r="CST973" s="7"/>
      <c r="CSU973" s="7"/>
      <c r="CSV973" s="7"/>
      <c r="CSW973" s="7"/>
      <c r="CSX973" s="7"/>
      <c r="CSY973" s="7"/>
      <c r="CSZ973" s="7"/>
      <c r="CTA973" s="7"/>
      <c r="CTB973" s="7"/>
      <c r="CTC973" s="7"/>
      <c r="CTD973" s="7"/>
      <c r="CTE973" s="7"/>
      <c r="CTF973" s="7"/>
      <c r="CTG973" s="7"/>
      <c r="CTH973" s="7"/>
      <c r="CTI973" s="7"/>
      <c r="CTJ973" s="7"/>
      <c r="CTK973" s="7"/>
      <c r="CTL973" s="7"/>
      <c r="CTM973" s="7"/>
      <c r="CTN973" s="7"/>
      <c r="CTO973" s="7"/>
      <c r="CTP973" s="7"/>
      <c r="CTQ973" s="7"/>
      <c r="CTR973" s="7"/>
      <c r="CTS973" s="7"/>
      <c r="CTT973" s="7"/>
      <c r="CTU973" s="7"/>
      <c r="CTV973" s="7"/>
      <c r="CTW973" s="7"/>
      <c r="CTX973" s="7"/>
      <c r="CTY973" s="7"/>
      <c r="CTZ973" s="7"/>
      <c r="CUA973" s="7"/>
      <c r="CUB973" s="7"/>
      <c r="CUC973" s="7"/>
      <c r="CUD973" s="7"/>
      <c r="CUE973" s="7"/>
      <c r="CUF973" s="7"/>
      <c r="CUG973" s="7"/>
      <c r="CUH973" s="7"/>
      <c r="CUI973" s="7"/>
      <c r="CUJ973" s="7"/>
      <c r="CUK973" s="7"/>
      <c r="CUL973" s="7"/>
      <c r="CUM973" s="7"/>
      <c r="CUN973" s="7"/>
      <c r="CUO973" s="7"/>
      <c r="CUP973" s="7"/>
      <c r="CUQ973" s="7"/>
      <c r="CUR973" s="7"/>
      <c r="CUS973" s="7"/>
      <c r="CUT973" s="7"/>
      <c r="CUU973" s="7"/>
      <c r="CUV973" s="7"/>
      <c r="CUW973" s="7"/>
      <c r="CUX973" s="7"/>
      <c r="CUY973" s="7"/>
      <c r="CUZ973" s="7"/>
      <c r="CVA973" s="7"/>
      <c r="CVB973" s="7"/>
      <c r="CVC973" s="7"/>
      <c r="CVD973" s="7"/>
      <c r="CVE973" s="7"/>
      <c r="CVF973" s="7"/>
      <c r="CVG973" s="7"/>
      <c r="CVH973" s="7"/>
      <c r="CVI973" s="7"/>
      <c r="CVJ973" s="7"/>
      <c r="CVK973" s="7"/>
      <c r="CVL973" s="7"/>
      <c r="CVM973" s="7"/>
      <c r="CVN973" s="7"/>
      <c r="CVO973" s="7"/>
      <c r="CVP973" s="7"/>
      <c r="CVQ973" s="7"/>
      <c r="CVR973" s="7"/>
      <c r="CVS973" s="7"/>
      <c r="CVT973" s="7"/>
      <c r="CVU973" s="7"/>
      <c r="CVV973" s="7"/>
      <c r="CVW973" s="7"/>
      <c r="CVX973" s="7"/>
      <c r="CVY973" s="7"/>
      <c r="CVZ973" s="7"/>
      <c r="CWA973" s="7"/>
      <c r="CWB973" s="7"/>
      <c r="CWC973" s="7"/>
      <c r="CWD973" s="7"/>
      <c r="CWE973" s="7"/>
      <c r="CWF973" s="7"/>
      <c r="CWG973" s="7"/>
      <c r="CWH973" s="7"/>
      <c r="CWI973" s="7"/>
      <c r="CWJ973" s="7"/>
      <c r="CWK973" s="7"/>
      <c r="CWL973" s="7"/>
      <c r="CWM973" s="7"/>
      <c r="CWN973" s="7"/>
      <c r="CWO973" s="7"/>
      <c r="CWP973" s="7"/>
      <c r="CWQ973" s="7"/>
      <c r="CWR973" s="7"/>
      <c r="CWS973" s="7"/>
      <c r="CWT973" s="7"/>
      <c r="CWU973" s="7"/>
      <c r="CWV973" s="7"/>
      <c r="CWW973" s="7"/>
      <c r="CWX973" s="7"/>
      <c r="CWY973" s="7"/>
      <c r="CWZ973" s="7"/>
      <c r="CXA973" s="7"/>
      <c r="CXB973" s="7"/>
      <c r="CXC973" s="7"/>
      <c r="CXD973" s="7"/>
      <c r="CXE973" s="7"/>
      <c r="CXF973" s="7"/>
      <c r="CXG973" s="7"/>
      <c r="CXH973" s="7"/>
      <c r="CXI973" s="7"/>
      <c r="CXJ973" s="7"/>
      <c r="CXK973" s="7"/>
      <c r="CXL973" s="7"/>
      <c r="CXM973" s="7"/>
      <c r="CXN973" s="7"/>
      <c r="CXO973" s="7"/>
      <c r="CXP973" s="7"/>
      <c r="CXQ973" s="7"/>
      <c r="CXR973" s="7"/>
      <c r="CXS973" s="7"/>
      <c r="CXT973" s="7"/>
      <c r="CXU973" s="7"/>
      <c r="CXV973" s="7"/>
      <c r="CXW973" s="7"/>
      <c r="CXX973" s="7"/>
      <c r="CXY973" s="7"/>
      <c r="CXZ973" s="7"/>
      <c r="CYA973" s="7"/>
      <c r="CYB973" s="7"/>
      <c r="CYC973" s="7"/>
      <c r="CYD973" s="7"/>
      <c r="CYE973" s="7"/>
      <c r="CYF973" s="7"/>
      <c r="CYG973" s="7"/>
      <c r="CYH973" s="7"/>
      <c r="CYI973" s="7"/>
      <c r="CYJ973" s="7"/>
      <c r="CYK973" s="7"/>
      <c r="CYL973" s="7"/>
      <c r="CYM973" s="7"/>
      <c r="CYN973" s="7"/>
      <c r="CYO973" s="7"/>
      <c r="CYP973" s="7"/>
      <c r="CYQ973" s="7"/>
      <c r="CYR973" s="7"/>
      <c r="CYS973" s="7"/>
      <c r="CYT973" s="7"/>
      <c r="CYU973" s="7"/>
      <c r="CYV973" s="7"/>
      <c r="CYW973" s="7"/>
      <c r="CYX973" s="7"/>
      <c r="CYY973" s="7"/>
      <c r="CYZ973" s="7"/>
      <c r="CZA973" s="7"/>
      <c r="CZB973" s="7"/>
      <c r="CZC973" s="7"/>
      <c r="CZD973" s="7"/>
      <c r="CZE973" s="7"/>
      <c r="CZF973" s="7"/>
      <c r="CZG973" s="7"/>
      <c r="CZH973" s="7"/>
      <c r="CZI973" s="7"/>
      <c r="CZJ973" s="7"/>
      <c r="CZK973" s="7"/>
      <c r="CZL973" s="7"/>
      <c r="CZM973" s="7"/>
      <c r="CZN973" s="7"/>
      <c r="CZO973" s="7"/>
      <c r="CZP973" s="7"/>
      <c r="CZQ973" s="7"/>
      <c r="CZR973" s="7"/>
      <c r="CZS973" s="7"/>
      <c r="CZT973" s="7"/>
      <c r="CZU973" s="7"/>
      <c r="CZV973" s="7"/>
      <c r="CZW973" s="7"/>
      <c r="CZX973" s="7"/>
      <c r="CZY973" s="7"/>
      <c r="CZZ973" s="7"/>
      <c r="DAA973" s="7"/>
      <c r="DAB973" s="7"/>
      <c r="DAC973" s="7"/>
      <c r="DAD973" s="7"/>
      <c r="DAE973" s="7"/>
      <c r="DAF973" s="7"/>
      <c r="DAG973" s="7"/>
      <c r="DAH973" s="7"/>
      <c r="DAI973" s="7"/>
      <c r="DAJ973" s="7"/>
      <c r="DAK973" s="7"/>
      <c r="DAL973" s="7"/>
      <c r="DAM973" s="7"/>
      <c r="DAN973" s="7"/>
      <c r="DAO973" s="7"/>
      <c r="DAP973" s="7"/>
      <c r="DAQ973" s="7"/>
      <c r="DAR973" s="7"/>
      <c r="DAS973" s="7"/>
      <c r="DAT973" s="7"/>
      <c r="DAU973" s="7"/>
      <c r="DAV973" s="7"/>
      <c r="DAW973" s="7"/>
      <c r="DAX973" s="7"/>
      <c r="DAY973" s="7"/>
      <c r="DAZ973" s="7"/>
      <c r="DBA973" s="7"/>
      <c r="DBB973" s="7"/>
      <c r="DBC973" s="7"/>
      <c r="DBD973" s="7"/>
      <c r="DBE973" s="7"/>
      <c r="DBF973" s="7"/>
      <c r="DBG973" s="7"/>
      <c r="DBH973" s="7"/>
      <c r="DBI973" s="7"/>
      <c r="DBJ973" s="7"/>
      <c r="DBK973" s="7"/>
      <c r="DBL973" s="7"/>
      <c r="DBM973" s="7"/>
      <c r="DBN973" s="7"/>
      <c r="DBO973" s="7"/>
      <c r="DBP973" s="7"/>
      <c r="DBQ973" s="7"/>
      <c r="DBR973" s="7"/>
      <c r="DBS973" s="7"/>
      <c r="DBT973" s="7"/>
      <c r="DBU973" s="7"/>
      <c r="DBV973" s="7"/>
      <c r="DBW973" s="7"/>
      <c r="DBX973" s="7"/>
      <c r="DBY973" s="7"/>
      <c r="DBZ973" s="7"/>
      <c r="DCA973" s="7"/>
      <c r="DCB973" s="7"/>
      <c r="DCC973" s="7"/>
      <c r="DCD973" s="7"/>
      <c r="DCE973" s="7"/>
      <c r="DCF973" s="7"/>
      <c r="DCG973" s="7"/>
      <c r="DCH973" s="7"/>
      <c r="DCI973" s="7"/>
      <c r="DCJ973" s="7"/>
      <c r="DCK973" s="7"/>
      <c r="DCL973" s="7"/>
      <c r="DCM973" s="7"/>
      <c r="DCN973" s="7"/>
      <c r="DCO973" s="7"/>
      <c r="DCP973" s="7"/>
      <c r="DCQ973" s="7"/>
      <c r="DCR973" s="7"/>
      <c r="DCS973" s="7"/>
      <c r="DCT973" s="7"/>
      <c r="DCU973" s="7"/>
      <c r="DCV973" s="7"/>
      <c r="DCW973" s="7"/>
      <c r="DCX973" s="7"/>
      <c r="DCY973" s="7"/>
      <c r="DCZ973" s="7"/>
      <c r="DDA973" s="7"/>
      <c r="DDB973" s="7"/>
      <c r="DDC973" s="7"/>
      <c r="DDD973" s="7"/>
      <c r="DDE973" s="7"/>
      <c r="DDF973" s="7"/>
      <c r="DDG973" s="7"/>
      <c r="DDH973" s="7"/>
      <c r="DDI973" s="7"/>
      <c r="DDJ973" s="7"/>
      <c r="DDK973" s="7"/>
      <c r="DDL973" s="7"/>
      <c r="DDM973" s="7"/>
      <c r="DDN973" s="7"/>
      <c r="DDO973" s="7"/>
      <c r="DDP973" s="7"/>
      <c r="DDQ973" s="7"/>
      <c r="DDR973" s="7"/>
      <c r="DDS973" s="7"/>
      <c r="DDT973" s="7"/>
      <c r="DDU973" s="7"/>
      <c r="DDV973" s="7"/>
      <c r="DDW973" s="7"/>
      <c r="DDX973" s="7"/>
      <c r="DDY973" s="7"/>
      <c r="DDZ973" s="7"/>
      <c r="DEA973" s="7"/>
      <c r="DEB973" s="7"/>
      <c r="DEC973" s="7"/>
      <c r="DED973" s="7"/>
      <c r="DEE973" s="7"/>
      <c r="DEF973" s="7"/>
      <c r="DEG973" s="7"/>
      <c r="DEH973" s="7"/>
      <c r="DEI973" s="7"/>
      <c r="DEJ973" s="7"/>
      <c r="DEK973" s="7"/>
      <c r="DEL973" s="7"/>
      <c r="DEM973" s="7"/>
      <c r="DEN973" s="7"/>
      <c r="DEO973" s="7"/>
      <c r="DEP973" s="7"/>
      <c r="DEQ973" s="7"/>
      <c r="DER973" s="7"/>
      <c r="DES973" s="7"/>
      <c r="DET973" s="7"/>
      <c r="DEU973" s="7"/>
      <c r="DEV973" s="7"/>
      <c r="DEW973" s="7"/>
      <c r="DEX973" s="7"/>
      <c r="DEY973" s="7"/>
      <c r="DEZ973" s="7"/>
      <c r="DFA973" s="7"/>
      <c r="DFB973" s="7"/>
      <c r="DFC973" s="7"/>
      <c r="DFD973" s="7"/>
      <c r="DFE973" s="7"/>
      <c r="DFF973" s="7"/>
      <c r="DFG973" s="7"/>
      <c r="DFH973" s="7"/>
      <c r="DFI973" s="7"/>
      <c r="DFJ973" s="7"/>
      <c r="DFK973" s="7"/>
      <c r="DFL973" s="7"/>
      <c r="DFM973" s="7"/>
      <c r="DFN973" s="7"/>
      <c r="DFO973" s="7"/>
      <c r="DFP973" s="7"/>
      <c r="DFQ973" s="7"/>
      <c r="DFR973" s="7"/>
      <c r="DFS973" s="7"/>
      <c r="DFT973" s="7"/>
      <c r="DFU973" s="7"/>
      <c r="DFV973" s="7"/>
      <c r="DFW973" s="7"/>
      <c r="DFX973" s="7"/>
      <c r="DFY973" s="7"/>
      <c r="DFZ973" s="7"/>
      <c r="DGA973" s="7"/>
      <c r="DGB973" s="7"/>
      <c r="DGC973" s="7"/>
      <c r="DGD973" s="7"/>
      <c r="DGE973" s="7"/>
      <c r="DGF973" s="7"/>
      <c r="DGG973" s="7"/>
      <c r="DGH973" s="7"/>
      <c r="DGI973" s="7"/>
      <c r="DGJ973" s="7"/>
      <c r="DGK973" s="7"/>
      <c r="DGL973" s="7"/>
      <c r="DGM973" s="7"/>
      <c r="DGN973" s="7"/>
      <c r="DGO973" s="7"/>
      <c r="DGP973" s="7"/>
      <c r="DGQ973" s="7"/>
      <c r="DGR973" s="7"/>
      <c r="DGS973" s="7"/>
      <c r="DGT973" s="7"/>
      <c r="DGU973" s="7"/>
      <c r="DGV973" s="7"/>
      <c r="DGW973" s="7"/>
      <c r="DGX973" s="7"/>
      <c r="DGY973" s="7"/>
      <c r="DGZ973" s="7"/>
      <c r="DHA973" s="7"/>
      <c r="DHB973" s="7"/>
      <c r="DHC973" s="7"/>
      <c r="DHD973" s="7"/>
      <c r="DHE973" s="7"/>
      <c r="DHF973" s="7"/>
      <c r="DHG973" s="7"/>
      <c r="DHH973" s="7"/>
      <c r="DHI973" s="7"/>
      <c r="DHJ973" s="7"/>
      <c r="DHK973" s="7"/>
      <c r="DHL973" s="7"/>
      <c r="DHM973" s="7"/>
      <c r="DHN973" s="7"/>
      <c r="DHO973" s="7"/>
      <c r="DHP973" s="7"/>
      <c r="DHQ973" s="7"/>
      <c r="DHR973" s="7"/>
      <c r="DHS973" s="7"/>
      <c r="DHT973" s="7"/>
      <c r="DHU973" s="7"/>
      <c r="DHV973" s="7"/>
      <c r="DHW973" s="7"/>
      <c r="DHX973" s="7"/>
      <c r="DHY973" s="7"/>
      <c r="DHZ973" s="7"/>
      <c r="DIA973" s="7"/>
      <c r="DIB973" s="7"/>
      <c r="DIC973" s="7"/>
      <c r="DID973" s="7"/>
      <c r="DIE973" s="7"/>
      <c r="DIF973" s="7"/>
      <c r="DIG973" s="7"/>
      <c r="DIH973" s="7"/>
      <c r="DII973" s="7"/>
      <c r="DIJ973" s="7"/>
      <c r="DIK973" s="7"/>
      <c r="DIL973" s="7"/>
      <c r="DIM973" s="7"/>
      <c r="DIN973" s="7"/>
      <c r="DIO973" s="7"/>
      <c r="DIP973" s="7"/>
      <c r="DIQ973" s="7"/>
      <c r="DIR973" s="7"/>
      <c r="DIS973" s="7"/>
      <c r="DIT973" s="7"/>
      <c r="DIU973" s="7"/>
      <c r="DIV973" s="7"/>
      <c r="DIW973" s="7"/>
      <c r="DIX973" s="7"/>
      <c r="DIY973" s="7"/>
      <c r="DIZ973" s="7"/>
      <c r="DJA973" s="7"/>
      <c r="DJB973" s="7"/>
      <c r="DJC973" s="7"/>
      <c r="DJD973" s="7"/>
      <c r="DJE973" s="7"/>
      <c r="DJF973" s="7"/>
      <c r="DJG973" s="7"/>
      <c r="DJH973" s="7"/>
      <c r="DJI973" s="7"/>
      <c r="DJJ973" s="7"/>
      <c r="DJK973" s="7"/>
      <c r="DJL973" s="7"/>
      <c r="DJM973" s="7"/>
      <c r="DJN973" s="7"/>
      <c r="DJO973" s="7"/>
      <c r="DJP973" s="7"/>
      <c r="DJQ973" s="7"/>
      <c r="DJR973" s="7"/>
      <c r="DJS973" s="7"/>
      <c r="DJT973" s="7"/>
      <c r="DJU973" s="7"/>
      <c r="DJV973" s="7"/>
      <c r="DJW973" s="7"/>
      <c r="DJX973" s="7"/>
      <c r="DJY973" s="7"/>
      <c r="DJZ973" s="7"/>
      <c r="DKA973" s="7"/>
      <c r="DKB973" s="7"/>
      <c r="DKC973" s="7"/>
      <c r="DKD973" s="7"/>
      <c r="DKE973" s="7"/>
      <c r="DKF973" s="7"/>
      <c r="DKG973" s="7"/>
      <c r="DKH973" s="7"/>
      <c r="DKI973" s="7"/>
      <c r="DKJ973" s="7"/>
      <c r="DKK973" s="7"/>
      <c r="DKL973" s="7"/>
      <c r="DKM973" s="7"/>
      <c r="DKN973" s="7"/>
      <c r="DKO973" s="7"/>
      <c r="DKP973" s="7"/>
      <c r="DKQ973" s="7"/>
      <c r="DKR973" s="7"/>
      <c r="DKS973" s="7"/>
      <c r="DKT973" s="7"/>
      <c r="DKU973" s="7"/>
      <c r="DKV973" s="7"/>
      <c r="DKW973" s="7"/>
      <c r="DKX973" s="7"/>
      <c r="DKY973" s="7"/>
      <c r="DKZ973" s="7"/>
      <c r="DLA973" s="7"/>
      <c r="DLB973" s="7"/>
      <c r="DLC973" s="7"/>
      <c r="DLD973" s="7"/>
      <c r="DLE973" s="7"/>
      <c r="DLF973" s="7"/>
      <c r="DLG973" s="7"/>
      <c r="DLH973" s="7"/>
      <c r="DLI973" s="7"/>
      <c r="DLJ973" s="7"/>
      <c r="DLK973" s="7"/>
      <c r="DLL973" s="7"/>
      <c r="DLM973" s="7"/>
      <c r="DLN973" s="7"/>
      <c r="DLO973" s="7"/>
      <c r="DLP973" s="7"/>
      <c r="DLQ973" s="7"/>
      <c r="DLR973" s="7"/>
      <c r="DLS973" s="7"/>
      <c r="DLT973" s="7"/>
      <c r="DLU973" s="7"/>
      <c r="DLV973" s="7"/>
      <c r="DLW973" s="7"/>
      <c r="DLX973" s="7"/>
      <c r="DLY973" s="7"/>
      <c r="DLZ973" s="7"/>
      <c r="DMA973" s="7"/>
      <c r="DMB973" s="7"/>
      <c r="DMC973" s="7"/>
      <c r="DMD973" s="7"/>
      <c r="DME973" s="7"/>
      <c r="DMF973" s="7"/>
      <c r="DMG973" s="7"/>
      <c r="DMH973" s="7"/>
      <c r="DMI973" s="7"/>
      <c r="DMJ973" s="7"/>
      <c r="DMK973" s="7"/>
      <c r="DML973" s="7"/>
      <c r="DMM973" s="7"/>
      <c r="DMN973" s="7"/>
      <c r="DMO973" s="7"/>
      <c r="DMP973" s="7"/>
      <c r="DMQ973" s="7"/>
      <c r="DMR973" s="7"/>
      <c r="DMS973" s="7"/>
      <c r="DMT973" s="7"/>
      <c r="DMU973" s="7"/>
      <c r="DMV973" s="7"/>
      <c r="DMW973" s="7"/>
      <c r="DMX973" s="7"/>
      <c r="DMY973" s="7"/>
      <c r="DMZ973" s="7"/>
      <c r="DNA973" s="7"/>
      <c r="DNB973" s="7"/>
      <c r="DNC973" s="7"/>
      <c r="DND973" s="7"/>
      <c r="DNE973" s="7"/>
      <c r="DNF973" s="7"/>
      <c r="DNG973" s="7"/>
      <c r="DNH973" s="7"/>
      <c r="DNI973" s="7"/>
      <c r="DNJ973" s="7"/>
      <c r="DNK973" s="7"/>
      <c r="DNL973" s="7"/>
      <c r="DNM973" s="7"/>
      <c r="DNN973" s="7"/>
      <c r="DNO973" s="7"/>
      <c r="DNP973" s="7"/>
      <c r="DNQ973" s="7"/>
      <c r="DNR973" s="7"/>
      <c r="DNS973" s="7"/>
      <c r="DNT973" s="7"/>
      <c r="DNU973" s="7"/>
      <c r="DNV973" s="7"/>
      <c r="DNW973" s="7"/>
      <c r="DNX973" s="7"/>
      <c r="DNY973" s="7"/>
      <c r="DNZ973" s="7"/>
      <c r="DOA973" s="7"/>
      <c r="DOB973" s="7"/>
      <c r="DOC973" s="7"/>
      <c r="DOD973" s="7"/>
      <c r="DOE973" s="7"/>
      <c r="DOF973" s="7"/>
      <c r="DOG973" s="7"/>
      <c r="DOH973" s="7"/>
      <c r="DOI973" s="7"/>
      <c r="DOJ973" s="7"/>
      <c r="DOK973" s="7"/>
      <c r="DOL973" s="7"/>
      <c r="DOM973" s="7"/>
      <c r="DON973" s="7"/>
      <c r="DOO973" s="7"/>
      <c r="DOP973" s="7"/>
      <c r="DOQ973" s="7"/>
      <c r="DOR973" s="7"/>
      <c r="DOS973" s="7"/>
      <c r="DOT973" s="7"/>
      <c r="DOU973" s="7"/>
      <c r="DOV973" s="7"/>
      <c r="DOW973" s="7"/>
      <c r="DOX973" s="7"/>
      <c r="DOY973" s="7"/>
      <c r="DOZ973" s="7"/>
      <c r="DPA973" s="7"/>
      <c r="DPB973" s="7"/>
      <c r="DPC973" s="7"/>
      <c r="DPD973" s="7"/>
      <c r="DPE973" s="7"/>
      <c r="DPF973" s="7"/>
      <c r="DPG973" s="7"/>
      <c r="DPH973" s="7"/>
      <c r="DPI973" s="7"/>
      <c r="DPJ973" s="7"/>
      <c r="DPK973" s="7"/>
      <c r="DPL973" s="7"/>
      <c r="DPM973" s="7"/>
      <c r="DPN973" s="7"/>
      <c r="DPO973" s="7"/>
      <c r="DPP973" s="7"/>
      <c r="DPQ973" s="7"/>
      <c r="DPR973" s="7"/>
      <c r="DPS973" s="7"/>
      <c r="DPT973" s="7"/>
      <c r="DPU973" s="7"/>
      <c r="DPV973" s="7"/>
      <c r="DPW973" s="7"/>
      <c r="DPX973" s="7"/>
      <c r="DPY973" s="7"/>
      <c r="DPZ973" s="7"/>
      <c r="DQA973" s="7"/>
      <c r="DQB973" s="7"/>
      <c r="DQC973" s="7"/>
      <c r="DQD973" s="7"/>
      <c r="DQE973" s="7"/>
      <c r="DQF973" s="7"/>
      <c r="DQG973" s="7"/>
      <c r="DQH973" s="7"/>
      <c r="DQI973" s="7"/>
      <c r="DQJ973" s="7"/>
      <c r="DQK973" s="7"/>
      <c r="DQL973" s="7"/>
      <c r="DQM973" s="7"/>
      <c r="DQN973" s="7"/>
      <c r="DQO973" s="7"/>
      <c r="DQP973" s="7"/>
      <c r="DQQ973" s="7"/>
      <c r="DQR973" s="7"/>
      <c r="DQS973" s="7"/>
      <c r="DQT973" s="7"/>
      <c r="DQU973" s="7"/>
      <c r="DQV973" s="7"/>
      <c r="DQW973" s="7"/>
      <c r="DQX973" s="7"/>
      <c r="DQY973" s="7"/>
      <c r="DQZ973" s="7"/>
      <c r="DRA973" s="7"/>
      <c r="DRB973" s="7"/>
      <c r="DRC973" s="7"/>
      <c r="DRD973" s="7"/>
      <c r="DRE973" s="7"/>
      <c r="DRF973" s="7"/>
      <c r="DRG973" s="7"/>
      <c r="DRH973" s="7"/>
      <c r="DRI973" s="7"/>
      <c r="DRJ973" s="7"/>
      <c r="DRK973" s="7"/>
      <c r="DRL973" s="7"/>
      <c r="DRM973" s="7"/>
      <c r="DRN973" s="7"/>
      <c r="DRO973" s="7"/>
      <c r="DRP973" s="7"/>
      <c r="DRQ973" s="7"/>
      <c r="DRR973" s="7"/>
      <c r="DRS973" s="7"/>
      <c r="DRT973" s="7"/>
      <c r="DRU973" s="7"/>
      <c r="DRV973" s="7"/>
      <c r="DRW973" s="7"/>
      <c r="DRX973" s="7"/>
      <c r="DRY973" s="7"/>
      <c r="DRZ973" s="7"/>
      <c r="DSA973" s="7"/>
      <c r="DSB973" s="7"/>
      <c r="DSC973" s="7"/>
      <c r="DSD973" s="7"/>
      <c r="DSE973" s="7"/>
      <c r="DSF973" s="7"/>
      <c r="DSG973" s="7"/>
      <c r="DSH973" s="7"/>
      <c r="DSI973" s="7"/>
      <c r="DSJ973" s="7"/>
      <c r="DSK973" s="7"/>
      <c r="DSL973" s="7"/>
      <c r="DSM973" s="7"/>
      <c r="DSN973" s="7"/>
      <c r="DSO973" s="7"/>
      <c r="DSP973" s="7"/>
      <c r="DSQ973" s="7"/>
      <c r="DSR973" s="7"/>
      <c r="DSS973" s="7"/>
      <c r="DST973" s="7"/>
      <c r="DSU973" s="7"/>
      <c r="DSV973" s="7"/>
      <c r="DSW973" s="7"/>
      <c r="DSX973" s="7"/>
      <c r="DSY973" s="7"/>
      <c r="DSZ973" s="7"/>
      <c r="DTA973" s="7"/>
      <c r="DTB973" s="7"/>
      <c r="DTC973" s="7"/>
      <c r="DTD973" s="7"/>
      <c r="DTE973" s="7"/>
      <c r="DTF973" s="7"/>
      <c r="DTG973" s="7"/>
      <c r="DTH973" s="7"/>
      <c r="DTI973" s="7"/>
      <c r="DTJ973" s="7"/>
      <c r="DTK973" s="7"/>
      <c r="DTL973" s="7"/>
      <c r="DTM973" s="7"/>
      <c r="DTN973" s="7"/>
      <c r="DTO973" s="7"/>
      <c r="DTP973" s="7"/>
      <c r="DTQ973" s="7"/>
      <c r="DTR973" s="7"/>
      <c r="DTS973" s="7"/>
      <c r="DTT973" s="7"/>
      <c r="DTU973" s="7"/>
      <c r="DTV973" s="7"/>
      <c r="DTW973" s="7"/>
      <c r="DTX973" s="7"/>
      <c r="DTY973" s="7"/>
      <c r="DTZ973" s="7"/>
      <c r="DUA973" s="7"/>
      <c r="DUB973" s="7"/>
      <c r="DUC973" s="7"/>
      <c r="DUD973" s="7"/>
      <c r="DUE973" s="7"/>
      <c r="DUF973" s="7"/>
      <c r="DUG973" s="7"/>
      <c r="DUH973" s="7"/>
      <c r="DUI973" s="7"/>
      <c r="DUJ973" s="7"/>
      <c r="DUK973" s="7"/>
      <c r="DUL973" s="7"/>
      <c r="DUM973" s="7"/>
      <c r="DUN973" s="7"/>
      <c r="DUO973" s="7"/>
      <c r="DUP973" s="7"/>
      <c r="DUQ973" s="7"/>
      <c r="DUR973" s="7"/>
      <c r="DUS973" s="7"/>
      <c r="DUT973" s="7"/>
      <c r="DUU973" s="7"/>
      <c r="DUV973" s="7"/>
      <c r="DUW973" s="7"/>
      <c r="DUX973" s="7"/>
      <c r="DUY973" s="7"/>
      <c r="DUZ973" s="7"/>
      <c r="DVA973" s="7"/>
      <c r="DVB973" s="7"/>
      <c r="DVC973" s="7"/>
      <c r="DVD973" s="7"/>
      <c r="DVE973" s="7"/>
      <c r="DVF973" s="7"/>
      <c r="DVG973" s="7"/>
      <c r="DVH973" s="7"/>
      <c r="DVI973" s="7"/>
      <c r="DVJ973" s="7"/>
      <c r="DVK973" s="7"/>
      <c r="DVL973" s="7"/>
      <c r="DVM973" s="7"/>
      <c r="DVN973" s="7"/>
      <c r="DVO973" s="7"/>
      <c r="DVP973" s="7"/>
      <c r="DVQ973" s="7"/>
      <c r="DVR973" s="7"/>
      <c r="DVS973" s="7"/>
      <c r="DVT973" s="7"/>
      <c r="DVU973" s="7"/>
      <c r="DVV973" s="7"/>
      <c r="DVW973" s="7"/>
      <c r="DVX973" s="7"/>
      <c r="DVY973" s="7"/>
      <c r="DVZ973" s="7"/>
      <c r="DWA973" s="7"/>
      <c r="DWB973" s="7"/>
      <c r="DWC973" s="7"/>
      <c r="DWD973" s="7"/>
      <c r="DWE973" s="7"/>
      <c r="DWF973" s="7"/>
      <c r="DWG973" s="7"/>
      <c r="DWH973" s="7"/>
      <c r="DWI973" s="7"/>
      <c r="DWJ973" s="7"/>
      <c r="DWK973" s="7"/>
      <c r="DWL973" s="7"/>
      <c r="DWM973" s="7"/>
      <c r="DWN973" s="7"/>
      <c r="DWO973" s="7"/>
      <c r="DWP973" s="7"/>
      <c r="DWQ973" s="7"/>
      <c r="DWR973" s="7"/>
      <c r="DWS973" s="7"/>
      <c r="DWT973" s="7"/>
      <c r="DWU973" s="7"/>
      <c r="DWV973" s="7"/>
      <c r="DWW973" s="7"/>
      <c r="DWX973" s="7"/>
      <c r="DWY973" s="7"/>
      <c r="DWZ973" s="7"/>
      <c r="DXA973" s="7"/>
      <c r="DXB973" s="7"/>
      <c r="DXC973" s="7"/>
      <c r="DXD973" s="7"/>
      <c r="DXE973" s="7"/>
      <c r="DXF973" s="7"/>
      <c r="DXG973" s="7"/>
      <c r="DXH973" s="7"/>
      <c r="DXI973" s="7"/>
      <c r="DXJ973" s="7"/>
      <c r="DXK973" s="7"/>
      <c r="DXL973" s="7"/>
      <c r="DXM973" s="7"/>
      <c r="DXN973" s="7"/>
      <c r="DXO973" s="7"/>
      <c r="DXP973" s="7"/>
      <c r="DXQ973" s="7"/>
      <c r="DXR973" s="7"/>
      <c r="DXS973" s="7"/>
      <c r="DXT973" s="7"/>
      <c r="DXU973" s="7"/>
      <c r="DXV973" s="7"/>
      <c r="DXW973" s="7"/>
      <c r="DXX973" s="7"/>
      <c r="DXY973" s="7"/>
      <c r="DXZ973" s="7"/>
      <c r="DYA973" s="7"/>
      <c r="DYB973" s="7"/>
      <c r="DYC973" s="7"/>
      <c r="DYD973" s="7"/>
      <c r="DYE973" s="7"/>
      <c r="DYF973" s="7"/>
      <c r="DYG973" s="7"/>
      <c r="DYH973" s="7"/>
      <c r="DYI973" s="7"/>
      <c r="DYJ973" s="7"/>
      <c r="DYK973" s="7"/>
      <c r="DYL973" s="7"/>
      <c r="DYM973" s="7"/>
      <c r="DYN973" s="7"/>
      <c r="DYO973" s="7"/>
      <c r="DYP973" s="7"/>
      <c r="DYQ973" s="7"/>
      <c r="DYR973" s="7"/>
      <c r="DYS973" s="7"/>
      <c r="DYT973" s="7"/>
      <c r="DYU973" s="7"/>
      <c r="DYV973" s="7"/>
      <c r="DYW973" s="7"/>
      <c r="DYX973" s="7"/>
      <c r="DYY973" s="7"/>
      <c r="DYZ973" s="7"/>
      <c r="DZA973" s="7"/>
      <c r="DZB973" s="7"/>
      <c r="DZC973" s="7"/>
      <c r="DZD973" s="7"/>
      <c r="DZE973" s="7"/>
      <c r="DZF973" s="7"/>
      <c r="DZG973" s="7"/>
      <c r="DZH973" s="7"/>
      <c r="DZI973" s="7"/>
      <c r="DZJ973" s="7"/>
      <c r="DZK973" s="7"/>
      <c r="DZL973" s="7"/>
      <c r="DZM973" s="7"/>
      <c r="DZN973" s="7"/>
      <c r="DZO973" s="7"/>
      <c r="DZP973" s="7"/>
      <c r="DZQ973" s="7"/>
      <c r="DZR973" s="7"/>
      <c r="DZS973" s="7"/>
      <c r="DZT973" s="7"/>
      <c r="DZU973" s="7"/>
      <c r="DZV973" s="7"/>
      <c r="DZW973" s="7"/>
      <c r="DZX973" s="7"/>
      <c r="DZY973" s="7"/>
      <c r="DZZ973" s="7"/>
      <c r="EAA973" s="7"/>
      <c r="EAB973" s="7"/>
      <c r="EAC973" s="7"/>
      <c r="EAD973" s="7"/>
      <c r="EAE973" s="7"/>
      <c r="EAF973" s="7"/>
      <c r="EAG973" s="7"/>
      <c r="EAH973" s="7"/>
      <c r="EAI973" s="7"/>
      <c r="EAJ973" s="7"/>
      <c r="EAK973" s="7"/>
      <c r="EAL973" s="7"/>
      <c r="EAM973" s="7"/>
      <c r="EAN973" s="7"/>
      <c r="EAO973" s="7"/>
      <c r="EAP973" s="7"/>
      <c r="EAQ973" s="7"/>
      <c r="EAR973" s="7"/>
      <c r="EAS973" s="7"/>
      <c r="EAT973" s="7"/>
      <c r="EAU973" s="7"/>
      <c r="EAV973" s="7"/>
      <c r="EAW973" s="7"/>
      <c r="EAX973" s="7"/>
      <c r="EAY973" s="7"/>
      <c r="EAZ973" s="7"/>
      <c r="EBA973" s="7"/>
      <c r="EBB973" s="7"/>
      <c r="EBC973" s="7"/>
      <c r="EBD973" s="7"/>
      <c r="EBE973" s="7"/>
      <c r="EBF973" s="7"/>
      <c r="EBG973" s="7"/>
      <c r="EBH973" s="7"/>
      <c r="EBI973" s="7"/>
      <c r="EBJ973" s="7"/>
      <c r="EBK973" s="7"/>
      <c r="EBL973" s="7"/>
      <c r="EBM973" s="7"/>
      <c r="EBN973" s="7"/>
      <c r="EBO973" s="7"/>
      <c r="EBP973" s="7"/>
      <c r="EBQ973" s="7"/>
      <c r="EBR973" s="7"/>
      <c r="EBS973" s="7"/>
      <c r="EBT973" s="7"/>
      <c r="EBU973" s="7"/>
      <c r="EBV973" s="7"/>
      <c r="EBW973" s="7"/>
      <c r="EBX973" s="7"/>
      <c r="EBY973" s="7"/>
      <c r="EBZ973" s="7"/>
      <c r="ECA973" s="7"/>
      <c r="ECB973" s="7"/>
      <c r="ECC973" s="7"/>
      <c r="ECD973" s="7"/>
      <c r="ECE973" s="7"/>
      <c r="ECF973" s="7"/>
      <c r="ECG973" s="7"/>
      <c r="ECH973" s="7"/>
      <c r="ECI973" s="7"/>
      <c r="ECJ973" s="7"/>
      <c r="ECK973" s="7"/>
      <c r="ECL973" s="7"/>
      <c r="ECM973" s="7"/>
      <c r="ECN973" s="7"/>
      <c r="ECO973" s="7"/>
      <c r="ECP973" s="7"/>
      <c r="ECQ973" s="7"/>
      <c r="ECR973" s="7"/>
      <c r="ECS973" s="7"/>
      <c r="ECT973" s="7"/>
      <c r="ECU973" s="7"/>
      <c r="ECV973" s="7"/>
      <c r="ECW973" s="7"/>
      <c r="ECX973" s="7"/>
      <c r="ECY973" s="7"/>
      <c r="ECZ973" s="7"/>
      <c r="EDA973" s="7"/>
      <c r="EDB973" s="7"/>
      <c r="EDC973" s="7"/>
      <c r="EDD973" s="7"/>
      <c r="EDE973" s="7"/>
      <c r="EDF973" s="7"/>
      <c r="EDG973" s="7"/>
      <c r="EDH973" s="7"/>
      <c r="EDI973" s="7"/>
      <c r="EDJ973" s="7"/>
      <c r="EDK973" s="7"/>
      <c r="EDL973" s="7"/>
      <c r="EDM973" s="7"/>
      <c r="EDN973" s="7"/>
      <c r="EDO973" s="7"/>
      <c r="EDP973" s="7"/>
      <c r="EDQ973" s="7"/>
      <c r="EDR973" s="7"/>
      <c r="EDS973" s="7"/>
      <c r="EDT973" s="7"/>
      <c r="EDU973" s="7"/>
      <c r="EDV973" s="7"/>
      <c r="EDW973" s="7"/>
      <c r="EDX973" s="7"/>
      <c r="EDY973" s="7"/>
      <c r="EDZ973" s="7"/>
      <c r="EEA973" s="7"/>
      <c r="EEB973" s="7"/>
      <c r="EEC973" s="7"/>
      <c r="EED973" s="7"/>
      <c r="EEE973" s="7"/>
      <c r="EEF973" s="7"/>
      <c r="EEG973" s="7"/>
      <c r="EEH973" s="7"/>
      <c r="EEI973" s="7"/>
      <c r="EEJ973" s="7"/>
      <c r="EEK973" s="7"/>
      <c r="EEL973" s="7"/>
      <c r="EEM973" s="7"/>
      <c r="EEN973" s="7"/>
      <c r="EEO973" s="7"/>
      <c r="EEP973" s="7"/>
      <c r="EEQ973" s="7"/>
      <c r="EER973" s="7"/>
      <c r="EES973" s="7"/>
      <c r="EET973" s="7"/>
      <c r="EEU973" s="7"/>
      <c r="EEV973" s="7"/>
      <c r="EEW973" s="7"/>
      <c r="EEX973" s="7"/>
      <c r="EEY973" s="7"/>
      <c r="EEZ973" s="7"/>
      <c r="EFA973" s="7"/>
      <c r="EFB973" s="7"/>
      <c r="EFC973" s="7"/>
      <c r="EFD973" s="7"/>
      <c r="EFE973" s="7"/>
      <c r="EFF973" s="7"/>
      <c r="EFG973" s="7"/>
      <c r="EFH973" s="7"/>
      <c r="EFI973" s="7"/>
      <c r="EFJ973" s="7"/>
      <c r="EFK973" s="7"/>
      <c r="EFL973" s="7"/>
      <c r="EFM973" s="7"/>
      <c r="EFN973" s="7"/>
      <c r="EFO973" s="7"/>
      <c r="EFP973" s="7"/>
      <c r="EFQ973" s="7"/>
      <c r="EFR973" s="7"/>
      <c r="EFS973" s="7"/>
      <c r="EFT973" s="7"/>
      <c r="EFU973" s="7"/>
      <c r="EFV973" s="7"/>
      <c r="EFW973" s="7"/>
      <c r="EFX973" s="7"/>
      <c r="EFY973" s="7"/>
      <c r="EFZ973" s="7"/>
      <c r="EGA973" s="7"/>
      <c r="EGB973" s="7"/>
      <c r="EGC973" s="7"/>
      <c r="EGD973" s="7"/>
      <c r="EGE973" s="7"/>
      <c r="EGF973" s="7"/>
      <c r="EGG973" s="7"/>
      <c r="EGH973" s="7"/>
      <c r="EGI973" s="7"/>
      <c r="EGJ973" s="7"/>
      <c r="EGK973" s="7"/>
      <c r="EGL973" s="7"/>
      <c r="EGM973" s="7"/>
      <c r="EGN973" s="7"/>
      <c r="EGO973" s="7"/>
      <c r="EGP973" s="7"/>
      <c r="EGQ973" s="7"/>
      <c r="EGR973" s="7"/>
      <c r="EGS973" s="7"/>
      <c r="EGT973" s="7"/>
      <c r="EGU973" s="7"/>
      <c r="EGV973" s="7"/>
      <c r="EGW973" s="7"/>
      <c r="EGX973" s="7"/>
      <c r="EGY973" s="7"/>
      <c r="EGZ973" s="7"/>
      <c r="EHA973" s="7"/>
      <c r="EHB973" s="7"/>
      <c r="EHC973" s="7"/>
      <c r="EHD973" s="7"/>
      <c r="EHE973" s="7"/>
      <c r="EHF973" s="7"/>
      <c r="EHG973" s="7"/>
      <c r="EHH973" s="7"/>
      <c r="EHI973" s="7"/>
      <c r="EHJ973" s="7"/>
      <c r="EHK973" s="7"/>
      <c r="EHL973" s="7"/>
      <c r="EHM973" s="7"/>
      <c r="EHN973" s="7"/>
      <c r="EHO973" s="7"/>
      <c r="EHP973" s="7"/>
      <c r="EHQ973" s="7"/>
      <c r="EHR973" s="7"/>
      <c r="EHS973" s="7"/>
      <c r="EHT973" s="7"/>
      <c r="EHU973" s="7"/>
      <c r="EHV973" s="7"/>
      <c r="EHW973" s="7"/>
      <c r="EHX973" s="7"/>
      <c r="EHY973" s="7"/>
      <c r="EHZ973" s="7"/>
      <c r="EIA973" s="7"/>
      <c r="EIB973" s="7"/>
      <c r="EIC973" s="7"/>
      <c r="EID973" s="7"/>
      <c r="EIE973" s="7"/>
      <c r="EIF973" s="7"/>
      <c r="EIG973" s="7"/>
      <c r="EIH973" s="7"/>
      <c r="EII973" s="7"/>
      <c r="EIJ973" s="7"/>
      <c r="EIK973" s="7"/>
      <c r="EIL973" s="7"/>
      <c r="EIM973" s="7"/>
      <c r="EIN973" s="7"/>
      <c r="EIO973" s="7"/>
      <c r="EIP973" s="7"/>
      <c r="EIQ973" s="7"/>
      <c r="EIR973" s="7"/>
      <c r="EIS973" s="7"/>
      <c r="EIT973" s="7"/>
      <c r="EIU973" s="7"/>
      <c r="EIV973" s="7"/>
      <c r="EIW973" s="7"/>
      <c r="EIX973" s="7"/>
      <c r="EIY973" s="7"/>
      <c r="EIZ973" s="7"/>
      <c r="EJA973" s="7"/>
      <c r="EJB973" s="7"/>
      <c r="EJC973" s="7"/>
      <c r="EJD973" s="7"/>
      <c r="EJE973" s="7"/>
      <c r="EJF973" s="7"/>
      <c r="EJG973" s="7"/>
      <c r="EJH973" s="7"/>
      <c r="EJI973" s="7"/>
      <c r="EJJ973" s="7"/>
      <c r="EJK973" s="7"/>
      <c r="EJL973" s="7"/>
      <c r="EJM973" s="7"/>
      <c r="EJN973" s="7"/>
      <c r="EJO973" s="7"/>
      <c r="EJP973" s="7"/>
      <c r="EJQ973" s="7"/>
      <c r="EJR973" s="7"/>
      <c r="EJS973" s="7"/>
      <c r="EJT973" s="7"/>
      <c r="EJU973" s="7"/>
      <c r="EJV973" s="7"/>
      <c r="EJW973" s="7"/>
      <c r="EJX973" s="7"/>
      <c r="EJY973" s="7"/>
      <c r="EJZ973" s="7"/>
      <c r="EKA973" s="7"/>
      <c r="EKB973" s="7"/>
      <c r="EKC973" s="7"/>
      <c r="EKD973" s="7"/>
      <c r="EKE973" s="7"/>
      <c r="EKF973" s="7"/>
      <c r="EKG973" s="7"/>
      <c r="EKH973" s="7"/>
      <c r="EKI973" s="7"/>
      <c r="EKJ973" s="7"/>
      <c r="EKK973" s="7"/>
      <c r="EKL973" s="7"/>
      <c r="EKM973" s="7"/>
      <c r="EKN973" s="7"/>
      <c r="EKO973" s="7"/>
      <c r="EKP973" s="7"/>
      <c r="EKQ973" s="7"/>
      <c r="EKR973" s="7"/>
      <c r="EKS973" s="7"/>
      <c r="EKT973" s="7"/>
      <c r="EKU973" s="7"/>
      <c r="EKV973" s="7"/>
      <c r="EKW973" s="7"/>
      <c r="EKX973" s="7"/>
      <c r="EKY973" s="7"/>
      <c r="EKZ973" s="7"/>
      <c r="ELA973" s="7"/>
      <c r="ELB973" s="7"/>
      <c r="ELC973" s="7"/>
      <c r="ELD973" s="7"/>
      <c r="ELE973" s="7"/>
      <c r="ELF973" s="7"/>
      <c r="ELG973" s="7"/>
      <c r="ELH973" s="7"/>
      <c r="ELI973" s="7"/>
      <c r="ELJ973" s="7"/>
      <c r="ELK973" s="7"/>
      <c r="ELL973" s="7"/>
      <c r="ELM973" s="7"/>
      <c r="ELN973" s="7"/>
      <c r="ELO973" s="7"/>
      <c r="ELP973" s="7"/>
      <c r="ELQ973" s="7"/>
      <c r="ELR973" s="7"/>
      <c r="ELS973" s="7"/>
      <c r="ELT973" s="7"/>
      <c r="ELU973" s="7"/>
      <c r="ELV973" s="7"/>
      <c r="ELW973" s="7"/>
      <c r="ELX973" s="7"/>
      <c r="ELY973" s="7"/>
      <c r="ELZ973" s="7"/>
      <c r="EMA973" s="7"/>
      <c r="EMB973" s="7"/>
      <c r="EMC973" s="7"/>
      <c r="EMD973" s="7"/>
      <c r="EME973" s="7"/>
      <c r="EMF973" s="7"/>
      <c r="EMG973" s="7"/>
      <c r="EMH973" s="7"/>
      <c r="EMI973" s="7"/>
      <c r="EMJ973" s="7"/>
      <c r="EMK973" s="7"/>
      <c r="EML973" s="7"/>
      <c r="EMM973" s="7"/>
      <c r="EMN973" s="7"/>
      <c r="EMO973" s="7"/>
      <c r="EMP973" s="7"/>
      <c r="EMQ973" s="7"/>
      <c r="EMR973" s="7"/>
      <c r="EMS973" s="7"/>
      <c r="EMT973" s="7"/>
      <c r="EMU973" s="7"/>
      <c r="EMV973" s="7"/>
      <c r="EMW973" s="7"/>
      <c r="EMX973" s="7"/>
      <c r="EMY973" s="7"/>
      <c r="EMZ973" s="7"/>
      <c r="ENA973" s="7"/>
      <c r="ENB973" s="7"/>
      <c r="ENC973" s="7"/>
      <c r="END973" s="7"/>
      <c r="ENE973" s="7"/>
      <c r="ENF973" s="7"/>
      <c r="ENG973" s="7"/>
      <c r="ENH973" s="7"/>
      <c r="ENI973" s="7"/>
      <c r="ENJ973" s="7"/>
      <c r="ENK973" s="7"/>
      <c r="ENL973" s="7"/>
      <c r="ENM973" s="7"/>
      <c r="ENN973" s="7"/>
      <c r="ENO973" s="7"/>
      <c r="ENP973" s="7"/>
      <c r="ENQ973" s="7"/>
      <c r="ENR973" s="7"/>
      <c r="ENS973" s="7"/>
      <c r="ENT973" s="7"/>
      <c r="ENU973" s="7"/>
      <c r="ENV973" s="7"/>
      <c r="ENW973" s="7"/>
      <c r="ENX973" s="7"/>
      <c r="ENY973" s="7"/>
      <c r="ENZ973" s="7"/>
      <c r="EOA973" s="7"/>
      <c r="EOB973" s="7"/>
      <c r="EOC973" s="7"/>
      <c r="EOD973" s="7"/>
      <c r="EOE973" s="7"/>
      <c r="EOF973" s="7"/>
      <c r="EOG973" s="7"/>
      <c r="EOH973" s="7"/>
      <c r="EOI973" s="7"/>
      <c r="EOJ973" s="7"/>
      <c r="EOK973" s="7"/>
      <c r="EOL973" s="7"/>
      <c r="EOM973" s="7"/>
      <c r="EON973" s="7"/>
      <c r="EOO973" s="7"/>
      <c r="EOP973" s="7"/>
      <c r="EOQ973" s="7"/>
      <c r="EOR973" s="7"/>
      <c r="EOS973" s="7"/>
      <c r="EOT973" s="7"/>
      <c r="EOU973" s="7"/>
      <c r="EOV973" s="7"/>
      <c r="EOW973" s="7"/>
      <c r="EOX973" s="7"/>
      <c r="EOY973" s="7"/>
      <c r="EOZ973" s="7"/>
      <c r="EPA973" s="7"/>
      <c r="EPB973" s="7"/>
      <c r="EPC973" s="7"/>
      <c r="EPD973" s="7"/>
      <c r="EPE973" s="7"/>
      <c r="EPF973" s="7"/>
      <c r="EPG973" s="7"/>
      <c r="EPH973" s="7"/>
      <c r="EPI973" s="7"/>
      <c r="EPJ973" s="7"/>
      <c r="EPK973" s="7"/>
      <c r="EPL973" s="7"/>
      <c r="EPM973" s="7"/>
      <c r="EPN973" s="7"/>
      <c r="EPO973" s="7"/>
      <c r="EPP973" s="7"/>
      <c r="EPQ973" s="7"/>
      <c r="EPR973" s="7"/>
      <c r="EPS973" s="7"/>
      <c r="EPT973" s="7"/>
      <c r="EPU973" s="7"/>
      <c r="EPV973" s="7"/>
      <c r="EPW973" s="7"/>
      <c r="EPX973" s="7"/>
      <c r="EPY973" s="7"/>
      <c r="EPZ973" s="7"/>
      <c r="EQA973" s="7"/>
      <c r="EQB973" s="7"/>
      <c r="EQC973" s="7"/>
      <c r="EQD973" s="7"/>
      <c r="EQE973" s="7"/>
      <c r="EQF973" s="7"/>
      <c r="EQG973" s="7"/>
      <c r="EQH973" s="7"/>
      <c r="EQI973" s="7"/>
      <c r="EQJ973" s="7"/>
      <c r="EQK973" s="7"/>
      <c r="EQL973" s="7"/>
      <c r="EQM973" s="7"/>
      <c r="EQN973" s="7"/>
      <c r="EQO973" s="7"/>
      <c r="EQP973" s="7"/>
      <c r="EQQ973" s="7"/>
      <c r="EQR973" s="7"/>
      <c r="EQS973" s="7"/>
      <c r="EQT973" s="7"/>
      <c r="EQU973" s="7"/>
      <c r="EQV973" s="7"/>
      <c r="EQW973" s="7"/>
      <c r="EQX973" s="7"/>
      <c r="EQY973" s="7"/>
      <c r="EQZ973" s="7"/>
      <c r="ERA973" s="7"/>
      <c r="ERB973" s="7"/>
      <c r="ERC973" s="7"/>
      <c r="ERD973" s="7"/>
      <c r="ERE973" s="7"/>
      <c r="ERF973" s="7"/>
      <c r="ERG973" s="7"/>
      <c r="ERH973" s="7"/>
      <c r="ERI973" s="7"/>
      <c r="ERJ973" s="7"/>
      <c r="ERK973" s="7"/>
      <c r="ERL973" s="7"/>
      <c r="ERM973" s="7"/>
      <c r="ERN973" s="7"/>
      <c r="ERO973" s="7"/>
      <c r="ERP973" s="7"/>
      <c r="ERQ973" s="7"/>
      <c r="ERR973" s="7"/>
      <c r="ERS973" s="7"/>
      <c r="ERT973" s="7"/>
      <c r="ERU973" s="7"/>
      <c r="ERV973" s="7"/>
      <c r="ERW973" s="7"/>
      <c r="ERX973" s="7"/>
      <c r="ERY973" s="7"/>
      <c r="ERZ973" s="7"/>
      <c r="ESA973" s="7"/>
      <c r="ESB973" s="7"/>
      <c r="ESC973" s="7"/>
      <c r="ESD973" s="7"/>
      <c r="ESE973" s="7"/>
      <c r="ESF973" s="7"/>
      <c r="ESG973" s="7"/>
      <c r="ESH973" s="7"/>
      <c r="ESI973" s="7"/>
      <c r="ESJ973" s="7"/>
      <c r="ESK973" s="7"/>
      <c r="ESL973" s="7"/>
      <c r="ESM973" s="7"/>
      <c r="ESN973" s="7"/>
      <c r="ESO973" s="7"/>
      <c r="ESP973" s="7"/>
      <c r="ESQ973" s="7"/>
      <c r="ESR973" s="7"/>
      <c r="ESS973" s="7"/>
      <c r="EST973" s="7"/>
      <c r="ESU973" s="7"/>
      <c r="ESV973" s="7"/>
      <c r="ESW973" s="7"/>
      <c r="ESX973" s="7"/>
      <c r="ESY973" s="7"/>
      <c r="ESZ973" s="7"/>
      <c r="ETA973" s="7"/>
      <c r="ETB973" s="7"/>
      <c r="ETC973" s="7"/>
      <c r="ETD973" s="7"/>
      <c r="ETE973" s="7"/>
      <c r="ETF973" s="7"/>
      <c r="ETG973" s="7"/>
      <c r="ETH973" s="7"/>
      <c r="ETI973" s="7"/>
      <c r="ETJ973" s="7"/>
      <c r="ETK973" s="7"/>
      <c r="ETL973" s="7"/>
      <c r="ETM973" s="7"/>
      <c r="ETN973" s="7"/>
      <c r="ETO973" s="7"/>
      <c r="ETP973" s="7"/>
      <c r="ETQ973" s="7"/>
      <c r="ETR973" s="7"/>
      <c r="ETS973" s="7"/>
      <c r="ETT973" s="7"/>
      <c r="ETU973" s="7"/>
      <c r="ETV973" s="7"/>
      <c r="ETW973" s="7"/>
      <c r="ETX973" s="7"/>
      <c r="ETY973" s="7"/>
      <c r="ETZ973" s="7"/>
      <c r="EUA973" s="7"/>
      <c r="EUB973" s="7"/>
      <c r="EUC973" s="7"/>
      <c r="EUD973" s="7"/>
      <c r="EUE973" s="7"/>
      <c r="EUF973" s="7"/>
      <c r="EUG973" s="7"/>
      <c r="EUH973" s="7"/>
      <c r="EUI973" s="7"/>
      <c r="EUJ973" s="7"/>
      <c r="EUK973" s="7"/>
      <c r="EUL973" s="7"/>
      <c r="EUM973" s="7"/>
      <c r="EUN973" s="7"/>
      <c r="EUO973" s="7"/>
      <c r="EUP973" s="7"/>
      <c r="EUQ973" s="7"/>
      <c r="EUR973" s="7"/>
      <c r="EUS973" s="7"/>
      <c r="EUT973" s="7"/>
      <c r="EUU973" s="7"/>
      <c r="EUV973" s="7"/>
      <c r="EUW973" s="7"/>
      <c r="EUX973" s="7"/>
      <c r="EUY973" s="7"/>
      <c r="EUZ973" s="7"/>
      <c r="EVA973" s="7"/>
      <c r="EVB973" s="7"/>
      <c r="EVC973" s="7"/>
      <c r="EVD973" s="7"/>
      <c r="EVE973" s="7"/>
      <c r="EVF973" s="7"/>
      <c r="EVG973" s="7"/>
      <c r="EVH973" s="7"/>
      <c r="EVI973" s="7"/>
      <c r="EVJ973" s="7"/>
      <c r="EVK973" s="7"/>
      <c r="EVL973" s="7"/>
      <c r="EVM973" s="7"/>
      <c r="EVN973" s="7"/>
      <c r="EVO973" s="7"/>
      <c r="EVP973" s="7"/>
      <c r="EVQ973" s="7"/>
      <c r="EVR973" s="7"/>
      <c r="EVS973" s="7"/>
      <c r="EVT973" s="7"/>
      <c r="EVU973" s="7"/>
      <c r="EVV973" s="7"/>
      <c r="EVW973" s="7"/>
      <c r="EVX973" s="7"/>
      <c r="EVY973" s="7"/>
      <c r="EVZ973" s="7"/>
      <c r="EWA973" s="7"/>
      <c r="EWB973" s="7"/>
      <c r="EWC973" s="7"/>
      <c r="EWD973" s="7"/>
      <c r="EWE973" s="7"/>
      <c r="EWF973" s="7"/>
      <c r="EWG973" s="7"/>
      <c r="EWH973" s="7"/>
      <c r="EWI973" s="7"/>
      <c r="EWJ973" s="7"/>
      <c r="EWK973" s="7"/>
      <c r="EWL973" s="7"/>
      <c r="EWM973" s="7"/>
      <c r="EWN973" s="7"/>
      <c r="EWO973" s="7"/>
      <c r="EWP973" s="7"/>
      <c r="EWQ973" s="7"/>
      <c r="EWR973" s="7"/>
      <c r="EWS973" s="7"/>
      <c r="EWT973" s="7"/>
      <c r="EWU973" s="7"/>
      <c r="EWV973" s="7"/>
      <c r="EWW973" s="7"/>
      <c r="EWX973" s="7"/>
      <c r="EWY973" s="7"/>
      <c r="EWZ973" s="7"/>
      <c r="EXA973" s="7"/>
      <c r="EXB973" s="7"/>
      <c r="EXC973" s="7"/>
      <c r="EXD973" s="7"/>
      <c r="EXE973" s="7"/>
      <c r="EXF973" s="7"/>
      <c r="EXG973" s="7"/>
      <c r="EXH973" s="7"/>
      <c r="EXI973" s="7"/>
      <c r="EXJ973" s="7"/>
      <c r="EXK973" s="7"/>
      <c r="EXL973" s="7"/>
      <c r="EXM973" s="7"/>
      <c r="EXN973" s="7"/>
      <c r="EXO973" s="7"/>
      <c r="EXP973" s="7"/>
      <c r="EXQ973" s="7"/>
      <c r="EXR973" s="7"/>
      <c r="EXS973" s="7"/>
      <c r="EXT973" s="7"/>
      <c r="EXU973" s="7"/>
      <c r="EXV973" s="7"/>
      <c r="EXW973" s="7"/>
      <c r="EXX973" s="7"/>
      <c r="EXY973" s="7"/>
      <c r="EXZ973" s="7"/>
      <c r="EYA973" s="7"/>
      <c r="EYB973" s="7"/>
      <c r="EYC973" s="7"/>
      <c r="EYD973" s="7"/>
      <c r="EYE973" s="7"/>
      <c r="EYF973" s="7"/>
      <c r="EYG973" s="7"/>
      <c r="EYH973" s="7"/>
      <c r="EYI973" s="7"/>
      <c r="EYJ973" s="7"/>
      <c r="EYK973" s="7"/>
      <c r="EYL973" s="7"/>
      <c r="EYM973" s="7"/>
      <c r="EYN973" s="7"/>
      <c r="EYO973" s="7"/>
      <c r="EYP973" s="7"/>
      <c r="EYQ973" s="7"/>
      <c r="EYR973" s="7"/>
      <c r="EYS973" s="7"/>
      <c r="EYT973" s="7"/>
      <c r="EYU973" s="7"/>
      <c r="EYV973" s="7"/>
      <c r="EYW973" s="7"/>
      <c r="EYX973" s="7"/>
      <c r="EYY973" s="7"/>
      <c r="EYZ973" s="7"/>
      <c r="EZA973" s="7"/>
      <c r="EZB973" s="7"/>
      <c r="EZC973" s="7"/>
      <c r="EZD973" s="7"/>
      <c r="EZE973" s="7"/>
      <c r="EZF973" s="7"/>
      <c r="EZG973" s="7"/>
      <c r="EZH973" s="7"/>
      <c r="EZI973" s="7"/>
      <c r="EZJ973" s="7"/>
      <c r="EZK973" s="7"/>
      <c r="EZL973" s="7"/>
      <c r="EZM973" s="7"/>
      <c r="EZN973" s="7"/>
      <c r="EZO973" s="7"/>
      <c r="EZP973" s="7"/>
      <c r="EZQ973" s="7"/>
      <c r="EZR973" s="7"/>
      <c r="EZS973" s="7"/>
      <c r="EZT973" s="7"/>
      <c r="EZU973" s="7"/>
      <c r="EZV973" s="7"/>
      <c r="EZW973" s="7"/>
      <c r="EZX973" s="7"/>
      <c r="EZY973" s="7"/>
      <c r="EZZ973" s="7"/>
      <c r="FAA973" s="7"/>
      <c r="FAB973" s="7"/>
      <c r="FAC973" s="7"/>
      <c r="FAD973" s="7"/>
      <c r="FAE973" s="7"/>
      <c r="FAF973" s="7"/>
      <c r="FAG973" s="7"/>
      <c r="FAH973" s="7"/>
      <c r="FAI973" s="7"/>
      <c r="FAJ973" s="7"/>
      <c r="FAK973" s="7"/>
      <c r="FAL973" s="7"/>
      <c r="FAM973" s="7"/>
      <c r="FAN973" s="7"/>
      <c r="FAO973" s="7"/>
      <c r="FAP973" s="7"/>
      <c r="FAQ973" s="7"/>
      <c r="FAR973" s="7"/>
      <c r="FAS973" s="7"/>
      <c r="FAT973" s="7"/>
      <c r="FAU973" s="7"/>
      <c r="FAV973" s="7"/>
      <c r="FAW973" s="7"/>
      <c r="FAX973" s="7"/>
      <c r="FAY973" s="7"/>
      <c r="FAZ973" s="7"/>
      <c r="FBA973" s="7"/>
      <c r="FBB973" s="7"/>
      <c r="FBC973" s="7"/>
      <c r="FBD973" s="7"/>
      <c r="FBE973" s="7"/>
      <c r="FBF973" s="7"/>
      <c r="FBG973" s="7"/>
      <c r="FBH973" s="7"/>
      <c r="FBI973" s="7"/>
      <c r="FBJ973" s="7"/>
      <c r="FBK973" s="7"/>
      <c r="FBL973" s="7"/>
      <c r="FBM973" s="7"/>
      <c r="FBN973" s="7"/>
      <c r="FBO973" s="7"/>
      <c r="FBP973" s="7"/>
      <c r="FBQ973" s="7"/>
      <c r="FBR973" s="7"/>
      <c r="FBS973" s="7"/>
      <c r="FBT973" s="7"/>
      <c r="FBU973" s="7"/>
      <c r="FBV973" s="7"/>
      <c r="FBW973" s="7"/>
      <c r="FBX973" s="7"/>
      <c r="FBY973" s="7"/>
      <c r="FBZ973" s="7"/>
      <c r="FCA973" s="7"/>
      <c r="FCB973" s="7"/>
      <c r="FCC973" s="7"/>
      <c r="FCD973" s="7"/>
      <c r="FCE973" s="7"/>
      <c r="FCF973" s="7"/>
      <c r="FCG973" s="7"/>
      <c r="FCH973" s="7"/>
      <c r="FCI973" s="7"/>
      <c r="FCJ973" s="7"/>
      <c r="FCK973" s="7"/>
      <c r="FCL973" s="7"/>
      <c r="FCM973" s="7"/>
      <c r="FCN973" s="7"/>
      <c r="FCO973" s="7"/>
      <c r="FCP973" s="7"/>
      <c r="FCQ973" s="7"/>
      <c r="FCR973" s="7"/>
      <c r="FCS973" s="7"/>
      <c r="FCT973" s="7"/>
      <c r="FCU973" s="7"/>
      <c r="FCV973" s="7"/>
      <c r="FCW973" s="7"/>
      <c r="FCX973" s="7"/>
      <c r="FCY973" s="7"/>
      <c r="FCZ973" s="7"/>
      <c r="FDA973" s="7"/>
      <c r="FDB973" s="7"/>
      <c r="FDC973" s="7"/>
      <c r="FDD973" s="7"/>
      <c r="FDE973" s="7"/>
      <c r="FDF973" s="7"/>
      <c r="FDG973" s="7"/>
      <c r="FDH973" s="7"/>
      <c r="FDI973" s="7"/>
      <c r="FDJ973" s="7"/>
      <c r="FDK973" s="7"/>
      <c r="FDL973" s="7"/>
      <c r="FDM973" s="7"/>
      <c r="FDN973" s="7"/>
      <c r="FDO973" s="7"/>
      <c r="FDP973" s="7"/>
      <c r="FDQ973" s="7"/>
      <c r="FDR973" s="7"/>
      <c r="FDS973" s="7"/>
      <c r="FDT973" s="7"/>
      <c r="FDU973" s="7"/>
      <c r="FDV973" s="7"/>
      <c r="FDW973" s="7"/>
      <c r="FDX973" s="7"/>
      <c r="FDY973" s="7"/>
      <c r="FDZ973" s="7"/>
      <c r="FEA973" s="7"/>
      <c r="FEB973" s="7"/>
      <c r="FEC973" s="7"/>
      <c r="FED973" s="7"/>
      <c r="FEE973" s="7"/>
      <c r="FEF973" s="7"/>
      <c r="FEG973" s="7"/>
      <c r="FEH973" s="7"/>
      <c r="FEI973" s="7"/>
      <c r="FEJ973" s="7"/>
      <c r="FEK973" s="7"/>
      <c r="FEL973" s="7"/>
      <c r="FEM973" s="7"/>
      <c r="FEN973" s="7"/>
      <c r="FEO973" s="7"/>
      <c r="FEP973" s="7"/>
      <c r="FEQ973" s="7"/>
      <c r="FER973" s="7"/>
      <c r="FES973" s="7"/>
      <c r="FET973" s="7"/>
      <c r="FEU973" s="7"/>
      <c r="FEV973" s="7"/>
      <c r="FEW973" s="7"/>
      <c r="FEX973" s="7"/>
      <c r="FEY973" s="7"/>
      <c r="FEZ973" s="7"/>
      <c r="FFA973" s="7"/>
      <c r="FFB973" s="7"/>
      <c r="FFC973" s="7"/>
      <c r="FFD973" s="7"/>
      <c r="FFE973" s="7"/>
      <c r="FFF973" s="7"/>
      <c r="FFG973" s="7"/>
      <c r="FFH973" s="7"/>
      <c r="FFI973" s="7"/>
      <c r="FFJ973" s="7"/>
      <c r="FFK973" s="7"/>
      <c r="FFL973" s="7"/>
      <c r="FFM973" s="7"/>
      <c r="FFN973" s="7"/>
      <c r="FFO973" s="7"/>
      <c r="FFP973" s="7"/>
      <c r="FFQ973" s="7"/>
      <c r="FFR973" s="7"/>
      <c r="FFS973" s="7"/>
      <c r="FFT973" s="7"/>
      <c r="FFU973" s="7"/>
      <c r="FFV973" s="7"/>
      <c r="FFW973" s="7"/>
      <c r="FFX973" s="7"/>
      <c r="FFY973" s="7"/>
      <c r="FFZ973" s="7"/>
      <c r="FGA973" s="7"/>
      <c r="FGB973" s="7"/>
      <c r="FGC973" s="7"/>
      <c r="FGD973" s="7"/>
      <c r="FGE973" s="7"/>
      <c r="FGF973" s="7"/>
      <c r="FGG973" s="7"/>
      <c r="FGH973" s="7"/>
      <c r="FGI973" s="7"/>
      <c r="FGJ973" s="7"/>
      <c r="FGK973" s="7"/>
      <c r="FGL973" s="7"/>
      <c r="FGM973" s="7"/>
      <c r="FGN973" s="7"/>
      <c r="FGO973" s="7"/>
      <c r="FGP973" s="7"/>
      <c r="FGQ973" s="7"/>
      <c r="FGR973" s="7"/>
      <c r="FGS973" s="7"/>
      <c r="FGT973" s="7"/>
      <c r="FGU973" s="7"/>
      <c r="FGV973" s="7"/>
      <c r="FGW973" s="7"/>
      <c r="FGX973" s="7"/>
      <c r="FGY973" s="7"/>
      <c r="FGZ973" s="7"/>
      <c r="FHA973" s="7"/>
      <c r="FHB973" s="7"/>
      <c r="FHC973" s="7"/>
      <c r="FHD973" s="7"/>
      <c r="FHE973" s="7"/>
      <c r="FHF973" s="7"/>
      <c r="FHG973" s="7"/>
      <c r="FHH973" s="7"/>
      <c r="FHI973" s="7"/>
      <c r="FHJ973" s="7"/>
      <c r="FHK973" s="7"/>
      <c r="FHL973" s="7"/>
      <c r="FHM973" s="7"/>
      <c r="FHN973" s="7"/>
      <c r="FHO973" s="7"/>
      <c r="FHP973" s="7"/>
      <c r="FHQ973" s="7"/>
      <c r="FHR973" s="7"/>
      <c r="FHS973" s="7"/>
      <c r="FHT973" s="7"/>
      <c r="FHU973" s="7"/>
      <c r="FHV973" s="7"/>
      <c r="FHW973" s="7"/>
      <c r="FHX973" s="7"/>
      <c r="FHY973" s="7"/>
      <c r="FHZ973" s="7"/>
      <c r="FIA973" s="7"/>
      <c r="FIB973" s="7"/>
      <c r="FIC973" s="7"/>
      <c r="FID973" s="7"/>
      <c r="FIE973" s="7"/>
      <c r="FIF973" s="7"/>
      <c r="FIG973" s="7"/>
      <c r="FIH973" s="7"/>
      <c r="FII973" s="7"/>
      <c r="FIJ973" s="7"/>
      <c r="FIK973" s="7"/>
      <c r="FIL973" s="7"/>
      <c r="FIM973" s="7"/>
      <c r="FIN973" s="7"/>
      <c r="FIO973" s="7"/>
      <c r="FIP973" s="7"/>
      <c r="FIQ973" s="7"/>
      <c r="FIR973" s="7"/>
      <c r="FIS973" s="7"/>
      <c r="FIT973" s="7"/>
      <c r="FIU973" s="7"/>
      <c r="FIV973" s="7"/>
      <c r="FIW973" s="7"/>
      <c r="FIX973" s="7"/>
      <c r="FIY973" s="7"/>
      <c r="FIZ973" s="7"/>
      <c r="FJA973" s="7"/>
      <c r="FJB973" s="7"/>
      <c r="FJC973" s="7"/>
      <c r="FJD973" s="7"/>
      <c r="FJE973" s="7"/>
      <c r="FJF973" s="7"/>
      <c r="FJG973" s="7"/>
      <c r="FJH973" s="7"/>
      <c r="FJI973" s="7"/>
      <c r="FJJ973" s="7"/>
      <c r="FJK973" s="7"/>
      <c r="FJL973" s="7"/>
      <c r="FJM973" s="7"/>
      <c r="FJN973" s="7"/>
      <c r="FJO973" s="7"/>
      <c r="FJP973" s="7"/>
      <c r="FJQ973" s="7"/>
      <c r="FJR973" s="7"/>
      <c r="FJS973" s="7"/>
      <c r="FJT973" s="7"/>
      <c r="FJU973" s="7"/>
      <c r="FJV973" s="7"/>
      <c r="FJW973" s="7"/>
      <c r="FJX973" s="7"/>
      <c r="FJY973" s="7"/>
      <c r="FJZ973" s="7"/>
      <c r="FKA973" s="7"/>
      <c r="FKB973" s="7"/>
      <c r="FKC973" s="7"/>
      <c r="FKD973" s="7"/>
      <c r="FKE973" s="7"/>
      <c r="FKF973" s="7"/>
      <c r="FKG973" s="7"/>
      <c r="FKH973" s="7"/>
      <c r="FKI973" s="7"/>
      <c r="FKJ973" s="7"/>
      <c r="FKK973" s="7"/>
      <c r="FKL973" s="7"/>
      <c r="FKM973" s="7"/>
      <c r="FKN973" s="7"/>
      <c r="FKO973" s="7"/>
      <c r="FKP973" s="7"/>
      <c r="FKQ973" s="7"/>
      <c r="FKR973" s="7"/>
      <c r="FKS973" s="7"/>
      <c r="FKT973" s="7"/>
      <c r="FKU973" s="7"/>
      <c r="FKV973" s="7"/>
      <c r="FKW973" s="7"/>
      <c r="FKX973" s="7"/>
      <c r="FKY973" s="7"/>
      <c r="FKZ973" s="7"/>
      <c r="FLA973" s="7"/>
      <c r="FLB973" s="7"/>
      <c r="FLC973" s="7"/>
      <c r="FLD973" s="7"/>
      <c r="FLE973" s="7"/>
      <c r="FLF973" s="7"/>
      <c r="FLG973" s="7"/>
      <c r="FLH973" s="7"/>
      <c r="FLI973" s="7"/>
      <c r="FLJ973" s="7"/>
      <c r="FLK973" s="7"/>
      <c r="FLL973" s="7"/>
      <c r="FLM973" s="7"/>
      <c r="FLN973" s="7"/>
      <c r="FLO973" s="7"/>
      <c r="FLP973" s="7"/>
      <c r="FLQ973" s="7"/>
      <c r="FLR973" s="7"/>
      <c r="FLS973" s="7"/>
      <c r="FLT973" s="7"/>
      <c r="FLU973" s="7"/>
      <c r="FLV973" s="7"/>
      <c r="FLW973" s="7"/>
      <c r="FLX973" s="7"/>
      <c r="FLY973" s="7"/>
      <c r="FLZ973" s="7"/>
      <c r="FMA973" s="7"/>
      <c r="FMB973" s="7"/>
      <c r="FMC973" s="7"/>
      <c r="FMD973" s="7"/>
      <c r="FME973" s="7"/>
      <c r="FMF973" s="7"/>
      <c r="FMG973" s="7"/>
      <c r="FMH973" s="7"/>
      <c r="FMI973" s="7"/>
      <c r="FMJ973" s="7"/>
      <c r="FMK973" s="7"/>
      <c r="FML973" s="7"/>
      <c r="FMM973" s="7"/>
      <c r="FMN973" s="7"/>
      <c r="FMO973" s="7"/>
      <c r="FMP973" s="7"/>
      <c r="FMQ973" s="7"/>
      <c r="FMR973" s="7"/>
      <c r="FMS973" s="7"/>
      <c r="FMT973" s="7"/>
      <c r="FMU973" s="7"/>
      <c r="FMV973" s="7"/>
      <c r="FMW973" s="7"/>
      <c r="FMX973" s="7"/>
      <c r="FMY973" s="7"/>
      <c r="FMZ973" s="7"/>
      <c r="FNA973" s="7"/>
      <c r="FNB973" s="7"/>
      <c r="FNC973" s="7"/>
      <c r="FND973" s="7"/>
      <c r="FNE973" s="7"/>
      <c r="FNF973" s="7"/>
      <c r="FNG973" s="7"/>
      <c r="FNH973" s="7"/>
      <c r="FNI973" s="7"/>
      <c r="FNJ973" s="7"/>
      <c r="FNK973" s="7"/>
      <c r="FNL973" s="7"/>
      <c r="FNM973" s="7"/>
      <c r="FNN973" s="7"/>
      <c r="FNO973" s="7"/>
      <c r="FNP973" s="7"/>
      <c r="FNQ973" s="7"/>
      <c r="FNR973" s="7"/>
      <c r="FNS973" s="7"/>
      <c r="FNT973" s="7"/>
      <c r="FNU973" s="7"/>
      <c r="FNV973" s="7"/>
      <c r="FNW973" s="7"/>
      <c r="FNX973" s="7"/>
      <c r="FNY973" s="7"/>
      <c r="FNZ973" s="7"/>
      <c r="FOA973" s="7"/>
      <c r="FOB973" s="7"/>
      <c r="FOC973" s="7"/>
      <c r="FOD973" s="7"/>
      <c r="FOE973" s="7"/>
      <c r="FOF973" s="7"/>
      <c r="FOG973" s="7"/>
      <c r="FOH973" s="7"/>
      <c r="FOI973" s="7"/>
      <c r="FOJ973" s="7"/>
      <c r="FOK973" s="7"/>
      <c r="FOL973" s="7"/>
      <c r="FOM973" s="7"/>
      <c r="FON973" s="7"/>
      <c r="FOO973" s="7"/>
      <c r="FOP973" s="7"/>
      <c r="FOQ973" s="7"/>
      <c r="FOR973" s="7"/>
      <c r="FOS973" s="7"/>
      <c r="FOT973" s="7"/>
      <c r="FOU973" s="7"/>
      <c r="FOV973" s="7"/>
      <c r="FOW973" s="7"/>
      <c r="FOX973" s="7"/>
      <c r="FOY973" s="7"/>
      <c r="FOZ973" s="7"/>
      <c r="FPA973" s="7"/>
      <c r="FPB973" s="7"/>
      <c r="FPC973" s="7"/>
      <c r="FPD973" s="7"/>
      <c r="FPE973" s="7"/>
      <c r="FPF973" s="7"/>
      <c r="FPG973" s="7"/>
      <c r="FPH973" s="7"/>
      <c r="FPI973" s="7"/>
      <c r="FPJ973" s="7"/>
      <c r="FPK973" s="7"/>
      <c r="FPL973" s="7"/>
      <c r="FPM973" s="7"/>
      <c r="FPN973" s="7"/>
      <c r="FPO973" s="7"/>
      <c r="FPP973" s="7"/>
      <c r="FPQ973" s="7"/>
      <c r="FPR973" s="7"/>
      <c r="FPS973" s="7"/>
      <c r="FPT973" s="7"/>
      <c r="FPU973" s="7"/>
      <c r="FPV973" s="7"/>
      <c r="FPW973" s="7"/>
      <c r="FPX973" s="7"/>
      <c r="FPY973" s="7"/>
      <c r="FPZ973" s="7"/>
      <c r="FQA973" s="7"/>
      <c r="FQB973" s="7"/>
      <c r="FQC973" s="7"/>
      <c r="FQD973" s="7"/>
      <c r="FQE973" s="7"/>
      <c r="FQF973" s="7"/>
      <c r="FQG973" s="7"/>
      <c r="FQH973" s="7"/>
      <c r="FQI973" s="7"/>
      <c r="FQJ973" s="7"/>
      <c r="FQK973" s="7"/>
      <c r="FQL973" s="7"/>
      <c r="FQM973" s="7"/>
      <c r="FQN973" s="7"/>
      <c r="FQO973" s="7"/>
      <c r="FQP973" s="7"/>
      <c r="FQQ973" s="7"/>
      <c r="FQR973" s="7"/>
      <c r="FQS973" s="7"/>
      <c r="FQT973" s="7"/>
      <c r="FQU973" s="7"/>
      <c r="FQV973" s="7"/>
      <c r="FQW973" s="7"/>
      <c r="FQX973" s="7"/>
      <c r="FQY973" s="7"/>
      <c r="FQZ973" s="7"/>
      <c r="FRA973" s="7"/>
      <c r="FRB973" s="7"/>
      <c r="FRC973" s="7"/>
      <c r="FRD973" s="7"/>
      <c r="FRE973" s="7"/>
      <c r="FRF973" s="7"/>
      <c r="FRG973" s="7"/>
      <c r="FRH973" s="7"/>
      <c r="FRI973" s="7"/>
      <c r="FRJ973" s="7"/>
      <c r="FRK973" s="7"/>
      <c r="FRL973" s="7"/>
      <c r="FRM973" s="7"/>
      <c r="FRN973" s="7"/>
      <c r="FRO973" s="7"/>
      <c r="FRP973" s="7"/>
      <c r="FRQ973" s="7"/>
      <c r="FRR973" s="7"/>
      <c r="FRS973" s="7"/>
      <c r="FRT973" s="7"/>
      <c r="FRU973" s="7"/>
      <c r="FRV973" s="7"/>
      <c r="FRW973" s="7"/>
      <c r="FRX973" s="7"/>
      <c r="FRY973" s="7"/>
      <c r="FRZ973" s="7"/>
      <c r="FSA973" s="7"/>
      <c r="FSB973" s="7"/>
      <c r="FSC973" s="7"/>
      <c r="FSD973" s="7"/>
      <c r="FSE973" s="7"/>
      <c r="FSF973" s="7"/>
      <c r="FSG973" s="7"/>
      <c r="FSH973" s="7"/>
      <c r="FSI973" s="7"/>
      <c r="FSJ973" s="7"/>
      <c r="FSK973" s="7"/>
      <c r="FSL973" s="7"/>
      <c r="FSM973" s="7"/>
      <c r="FSN973" s="7"/>
      <c r="FSO973" s="7"/>
      <c r="FSP973" s="7"/>
      <c r="FSQ973" s="7"/>
      <c r="FSR973" s="7"/>
      <c r="FSS973" s="7"/>
      <c r="FST973" s="7"/>
      <c r="FSU973" s="7"/>
      <c r="FSV973" s="7"/>
      <c r="FSW973" s="7"/>
      <c r="FSX973" s="7"/>
      <c r="FSY973" s="7"/>
      <c r="FSZ973" s="7"/>
      <c r="FTA973" s="7"/>
      <c r="FTB973" s="7"/>
      <c r="FTC973" s="7"/>
      <c r="FTD973" s="7"/>
      <c r="FTE973" s="7"/>
      <c r="FTF973" s="7"/>
      <c r="FTG973" s="7"/>
      <c r="FTH973" s="7"/>
      <c r="FTI973" s="7"/>
      <c r="FTJ973" s="7"/>
      <c r="FTK973" s="7"/>
      <c r="FTL973" s="7"/>
      <c r="FTM973" s="7"/>
      <c r="FTN973" s="7"/>
      <c r="FTO973" s="7"/>
      <c r="FTP973" s="7"/>
      <c r="FTQ973" s="7"/>
      <c r="FTR973" s="7"/>
      <c r="FTS973" s="7"/>
      <c r="FTT973" s="7"/>
      <c r="FTU973" s="7"/>
      <c r="FTV973" s="7"/>
      <c r="FTW973" s="7"/>
      <c r="FTX973" s="7"/>
      <c r="FTY973" s="7"/>
      <c r="FTZ973" s="7"/>
      <c r="FUA973" s="7"/>
      <c r="FUB973" s="7"/>
      <c r="FUC973" s="7"/>
      <c r="FUD973" s="7"/>
      <c r="FUE973" s="7"/>
      <c r="FUF973" s="7"/>
      <c r="FUG973" s="7"/>
      <c r="FUH973" s="7"/>
      <c r="FUI973" s="7"/>
      <c r="FUJ973" s="7"/>
      <c r="FUK973" s="7"/>
      <c r="FUL973" s="7"/>
      <c r="FUM973" s="7"/>
      <c r="FUN973" s="7"/>
      <c r="FUO973" s="7"/>
      <c r="FUP973" s="7"/>
      <c r="FUQ973" s="7"/>
      <c r="FUR973" s="7"/>
      <c r="FUS973" s="7"/>
      <c r="FUT973" s="7"/>
      <c r="FUU973" s="7"/>
      <c r="FUV973" s="7"/>
      <c r="FUW973" s="7"/>
      <c r="FUX973" s="7"/>
      <c r="FUY973" s="7"/>
      <c r="FUZ973" s="7"/>
      <c r="FVA973" s="7"/>
      <c r="FVB973" s="7"/>
      <c r="FVC973" s="7"/>
      <c r="FVD973" s="7"/>
      <c r="FVE973" s="7"/>
      <c r="FVF973" s="7"/>
      <c r="FVG973" s="7"/>
      <c r="FVH973" s="7"/>
      <c r="FVI973" s="7"/>
      <c r="FVJ973" s="7"/>
      <c r="FVK973" s="7"/>
      <c r="FVL973" s="7"/>
      <c r="FVM973" s="7"/>
      <c r="FVN973" s="7"/>
      <c r="FVO973" s="7"/>
      <c r="FVP973" s="7"/>
      <c r="FVQ973" s="7"/>
      <c r="FVR973" s="7"/>
      <c r="FVS973" s="7"/>
      <c r="FVT973" s="7"/>
      <c r="FVU973" s="7"/>
      <c r="FVV973" s="7"/>
      <c r="FVW973" s="7"/>
      <c r="FVX973" s="7"/>
      <c r="FVY973" s="7"/>
      <c r="FVZ973" s="7"/>
      <c r="FWA973" s="7"/>
      <c r="FWB973" s="7"/>
      <c r="FWC973" s="7"/>
      <c r="FWD973" s="7"/>
      <c r="FWE973" s="7"/>
      <c r="FWF973" s="7"/>
      <c r="FWG973" s="7"/>
      <c r="FWH973" s="7"/>
      <c r="FWI973" s="7"/>
      <c r="FWJ973" s="7"/>
      <c r="FWK973" s="7"/>
      <c r="FWL973" s="7"/>
      <c r="FWM973" s="7"/>
      <c r="FWN973" s="7"/>
      <c r="FWO973" s="7"/>
      <c r="FWP973" s="7"/>
      <c r="FWQ973" s="7"/>
      <c r="FWR973" s="7"/>
      <c r="FWS973" s="7"/>
      <c r="FWT973" s="7"/>
      <c r="FWU973" s="7"/>
      <c r="FWV973" s="7"/>
      <c r="FWW973" s="7"/>
      <c r="FWX973" s="7"/>
      <c r="FWY973" s="7"/>
      <c r="FWZ973" s="7"/>
      <c r="FXA973" s="7"/>
      <c r="FXB973" s="7"/>
      <c r="FXC973" s="7"/>
      <c r="FXD973" s="7"/>
      <c r="FXE973" s="7"/>
      <c r="FXF973" s="7"/>
      <c r="FXG973" s="7"/>
      <c r="FXH973" s="7"/>
      <c r="FXI973" s="7"/>
      <c r="FXJ973" s="7"/>
      <c r="FXK973" s="7"/>
      <c r="FXL973" s="7"/>
      <c r="FXM973" s="7"/>
      <c r="FXN973" s="7"/>
      <c r="FXO973" s="7"/>
      <c r="FXP973" s="7"/>
      <c r="FXQ973" s="7"/>
      <c r="FXR973" s="7"/>
      <c r="FXS973" s="7"/>
      <c r="FXT973" s="7"/>
      <c r="FXU973" s="7"/>
      <c r="FXV973" s="7"/>
      <c r="FXW973" s="7"/>
      <c r="FXX973" s="7"/>
      <c r="FXY973" s="7"/>
      <c r="FXZ973" s="7"/>
      <c r="FYA973" s="7"/>
      <c r="FYB973" s="7"/>
      <c r="FYC973" s="7"/>
      <c r="FYD973" s="7"/>
      <c r="FYE973" s="7"/>
      <c r="FYF973" s="7"/>
      <c r="FYG973" s="7"/>
      <c r="FYH973" s="7"/>
      <c r="FYI973" s="7"/>
      <c r="FYJ973" s="7"/>
      <c r="FYK973" s="7"/>
      <c r="FYL973" s="7"/>
      <c r="FYM973" s="7"/>
      <c r="FYN973" s="7"/>
      <c r="FYO973" s="7"/>
      <c r="FYP973" s="7"/>
      <c r="FYQ973" s="7"/>
      <c r="FYR973" s="7"/>
      <c r="FYS973" s="7"/>
      <c r="FYT973" s="7"/>
      <c r="FYU973" s="7"/>
      <c r="FYV973" s="7"/>
      <c r="FYW973" s="7"/>
      <c r="FYX973" s="7"/>
      <c r="FYY973" s="7"/>
      <c r="FYZ973" s="7"/>
      <c r="FZA973" s="7"/>
      <c r="FZB973" s="7"/>
      <c r="FZC973" s="7"/>
      <c r="FZD973" s="7"/>
      <c r="FZE973" s="7"/>
      <c r="FZF973" s="7"/>
      <c r="FZG973" s="7"/>
      <c r="FZH973" s="7"/>
      <c r="FZI973" s="7"/>
      <c r="FZJ973" s="7"/>
      <c r="FZK973" s="7"/>
      <c r="FZL973" s="7"/>
      <c r="FZM973" s="7"/>
      <c r="FZN973" s="7"/>
      <c r="FZO973" s="7"/>
      <c r="FZP973" s="7"/>
      <c r="FZQ973" s="7"/>
      <c r="FZR973" s="7"/>
      <c r="FZS973" s="7"/>
      <c r="FZT973" s="7"/>
      <c r="FZU973" s="7"/>
      <c r="FZV973" s="7"/>
      <c r="FZW973" s="7"/>
      <c r="FZX973" s="7"/>
      <c r="FZY973" s="7"/>
      <c r="FZZ973" s="7"/>
      <c r="GAA973" s="7"/>
      <c r="GAB973" s="7"/>
      <c r="GAC973" s="7"/>
      <c r="GAD973" s="7"/>
      <c r="GAE973" s="7"/>
      <c r="GAF973" s="7"/>
      <c r="GAG973" s="7"/>
      <c r="GAH973" s="7"/>
      <c r="GAI973" s="7"/>
      <c r="GAJ973" s="7"/>
      <c r="GAK973" s="7"/>
      <c r="GAL973" s="7"/>
      <c r="GAM973" s="7"/>
      <c r="GAN973" s="7"/>
      <c r="GAO973" s="7"/>
      <c r="GAP973" s="7"/>
      <c r="GAQ973" s="7"/>
      <c r="GAR973" s="7"/>
      <c r="GAS973" s="7"/>
      <c r="GAT973" s="7"/>
      <c r="GAU973" s="7"/>
      <c r="GAV973" s="7"/>
      <c r="GAW973" s="7"/>
      <c r="GAX973" s="7"/>
      <c r="GAY973" s="7"/>
      <c r="GAZ973" s="7"/>
      <c r="GBA973" s="7"/>
      <c r="GBB973" s="7"/>
      <c r="GBC973" s="7"/>
      <c r="GBD973" s="7"/>
      <c r="GBE973" s="7"/>
      <c r="GBF973" s="7"/>
      <c r="GBG973" s="7"/>
      <c r="GBH973" s="7"/>
      <c r="GBI973" s="7"/>
      <c r="GBJ973" s="7"/>
      <c r="GBK973" s="7"/>
      <c r="GBL973" s="7"/>
      <c r="GBM973" s="7"/>
      <c r="GBN973" s="7"/>
      <c r="GBO973" s="7"/>
      <c r="GBP973" s="7"/>
      <c r="GBQ973" s="7"/>
      <c r="GBR973" s="7"/>
      <c r="GBS973" s="7"/>
      <c r="GBT973" s="7"/>
      <c r="GBU973" s="7"/>
      <c r="GBV973" s="7"/>
      <c r="GBW973" s="7"/>
      <c r="GBX973" s="7"/>
      <c r="GBY973" s="7"/>
      <c r="GBZ973" s="7"/>
      <c r="GCA973" s="7"/>
      <c r="GCB973" s="7"/>
      <c r="GCC973" s="7"/>
      <c r="GCD973" s="7"/>
      <c r="GCE973" s="7"/>
      <c r="GCF973" s="7"/>
      <c r="GCG973" s="7"/>
      <c r="GCH973" s="7"/>
      <c r="GCI973" s="7"/>
      <c r="GCJ973" s="7"/>
      <c r="GCK973" s="7"/>
      <c r="GCL973" s="7"/>
      <c r="GCM973" s="7"/>
      <c r="GCN973" s="7"/>
      <c r="GCO973" s="7"/>
      <c r="GCP973" s="7"/>
      <c r="GCQ973" s="7"/>
      <c r="GCR973" s="7"/>
      <c r="GCS973" s="7"/>
      <c r="GCT973" s="7"/>
      <c r="GCU973" s="7"/>
      <c r="GCV973" s="7"/>
      <c r="GCW973" s="7"/>
      <c r="GCX973" s="7"/>
      <c r="GCY973" s="7"/>
      <c r="GCZ973" s="7"/>
      <c r="GDA973" s="7"/>
      <c r="GDB973" s="7"/>
      <c r="GDC973" s="7"/>
      <c r="GDD973" s="7"/>
      <c r="GDE973" s="7"/>
      <c r="GDF973" s="7"/>
      <c r="GDG973" s="7"/>
      <c r="GDH973" s="7"/>
      <c r="GDI973" s="7"/>
      <c r="GDJ973" s="7"/>
      <c r="GDK973" s="7"/>
      <c r="GDL973" s="7"/>
      <c r="GDM973" s="7"/>
      <c r="GDN973" s="7"/>
      <c r="GDO973" s="7"/>
      <c r="GDP973" s="7"/>
      <c r="GDQ973" s="7"/>
      <c r="GDR973" s="7"/>
      <c r="GDS973" s="7"/>
      <c r="GDT973" s="7"/>
      <c r="GDU973" s="7"/>
      <c r="GDV973" s="7"/>
      <c r="GDW973" s="7"/>
      <c r="GDX973" s="7"/>
      <c r="GDY973" s="7"/>
      <c r="GDZ973" s="7"/>
      <c r="GEA973" s="7"/>
      <c r="GEB973" s="7"/>
      <c r="GEC973" s="7"/>
      <c r="GED973" s="7"/>
      <c r="GEE973" s="7"/>
      <c r="GEF973" s="7"/>
      <c r="GEG973" s="7"/>
      <c r="GEH973" s="7"/>
      <c r="GEI973" s="7"/>
      <c r="GEJ973" s="7"/>
      <c r="GEK973" s="7"/>
      <c r="GEL973" s="7"/>
      <c r="GEM973" s="7"/>
      <c r="GEN973" s="7"/>
      <c r="GEO973" s="7"/>
      <c r="GEP973" s="7"/>
      <c r="GEQ973" s="7"/>
      <c r="GER973" s="7"/>
      <c r="GES973" s="7"/>
      <c r="GET973" s="7"/>
      <c r="GEU973" s="7"/>
      <c r="GEV973" s="7"/>
      <c r="GEW973" s="7"/>
      <c r="GEX973" s="7"/>
      <c r="GEY973" s="7"/>
      <c r="GEZ973" s="7"/>
      <c r="GFA973" s="7"/>
      <c r="GFB973" s="7"/>
      <c r="GFC973" s="7"/>
      <c r="GFD973" s="7"/>
      <c r="GFE973" s="7"/>
      <c r="GFF973" s="7"/>
      <c r="GFG973" s="7"/>
      <c r="GFH973" s="7"/>
      <c r="GFI973" s="7"/>
      <c r="GFJ973" s="7"/>
      <c r="GFK973" s="7"/>
      <c r="GFL973" s="7"/>
      <c r="GFM973" s="7"/>
      <c r="GFN973" s="7"/>
      <c r="GFO973" s="7"/>
      <c r="GFP973" s="7"/>
      <c r="GFQ973" s="7"/>
      <c r="GFR973" s="7"/>
      <c r="GFS973" s="7"/>
      <c r="GFT973" s="7"/>
      <c r="GFU973" s="7"/>
      <c r="GFV973" s="7"/>
      <c r="GFW973" s="7"/>
      <c r="GFX973" s="7"/>
      <c r="GFY973" s="7"/>
      <c r="GFZ973" s="7"/>
      <c r="GGA973" s="7"/>
      <c r="GGB973" s="7"/>
      <c r="GGC973" s="7"/>
      <c r="GGD973" s="7"/>
      <c r="GGE973" s="7"/>
      <c r="GGF973" s="7"/>
      <c r="GGG973" s="7"/>
      <c r="GGH973" s="7"/>
      <c r="GGI973" s="7"/>
      <c r="GGJ973" s="7"/>
      <c r="GGK973" s="7"/>
      <c r="GGL973" s="7"/>
      <c r="GGM973" s="7"/>
      <c r="GGN973" s="7"/>
      <c r="GGO973" s="7"/>
      <c r="GGP973" s="7"/>
      <c r="GGQ973" s="7"/>
      <c r="GGR973" s="7"/>
      <c r="GGS973" s="7"/>
      <c r="GGT973" s="7"/>
      <c r="GGU973" s="7"/>
      <c r="GGV973" s="7"/>
      <c r="GGW973" s="7"/>
      <c r="GGX973" s="7"/>
      <c r="GGY973" s="7"/>
      <c r="GGZ973" s="7"/>
      <c r="GHA973" s="7"/>
      <c r="GHB973" s="7"/>
      <c r="GHC973" s="7"/>
      <c r="GHD973" s="7"/>
      <c r="GHE973" s="7"/>
      <c r="GHF973" s="7"/>
      <c r="GHG973" s="7"/>
      <c r="GHH973" s="7"/>
      <c r="GHI973" s="7"/>
      <c r="GHJ973" s="7"/>
      <c r="GHK973" s="7"/>
      <c r="GHL973" s="7"/>
      <c r="GHM973" s="7"/>
      <c r="GHN973" s="7"/>
      <c r="GHO973" s="7"/>
      <c r="GHP973" s="7"/>
      <c r="GHQ973" s="7"/>
      <c r="GHR973" s="7"/>
      <c r="GHS973" s="7"/>
      <c r="GHT973" s="7"/>
      <c r="GHU973" s="7"/>
      <c r="GHV973" s="7"/>
      <c r="GHW973" s="7"/>
      <c r="GHX973" s="7"/>
      <c r="GHY973" s="7"/>
      <c r="GHZ973" s="7"/>
      <c r="GIA973" s="7"/>
      <c r="GIB973" s="7"/>
      <c r="GIC973" s="7"/>
      <c r="GID973" s="7"/>
      <c r="GIE973" s="7"/>
      <c r="GIF973" s="7"/>
      <c r="GIG973" s="7"/>
      <c r="GIH973" s="7"/>
      <c r="GII973" s="7"/>
      <c r="GIJ973" s="7"/>
      <c r="GIK973" s="7"/>
      <c r="GIL973" s="7"/>
      <c r="GIM973" s="7"/>
      <c r="GIN973" s="7"/>
      <c r="GIO973" s="7"/>
      <c r="GIP973" s="7"/>
      <c r="GIQ973" s="7"/>
      <c r="GIR973" s="7"/>
      <c r="GIS973" s="7"/>
      <c r="GIT973" s="7"/>
      <c r="GIU973" s="7"/>
      <c r="GIV973" s="7"/>
      <c r="GIW973" s="7"/>
      <c r="GIX973" s="7"/>
      <c r="GIY973" s="7"/>
      <c r="GIZ973" s="7"/>
      <c r="GJA973" s="7"/>
      <c r="GJB973" s="7"/>
      <c r="GJC973" s="7"/>
      <c r="GJD973" s="7"/>
      <c r="GJE973" s="7"/>
      <c r="GJF973" s="7"/>
      <c r="GJG973" s="7"/>
      <c r="GJH973" s="7"/>
      <c r="GJI973" s="7"/>
      <c r="GJJ973" s="7"/>
      <c r="GJK973" s="7"/>
      <c r="GJL973" s="7"/>
      <c r="GJM973" s="7"/>
      <c r="GJN973" s="7"/>
      <c r="GJO973" s="7"/>
      <c r="GJP973" s="7"/>
      <c r="GJQ973" s="7"/>
      <c r="GJR973" s="7"/>
      <c r="GJS973" s="7"/>
      <c r="GJT973" s="7"/>
      <c r="GJU973" s="7"/>
      <c r="GJV973" s="7"/>
      <c r="GJW973" s="7"/>
      <c r="GJX973" s="7"/>
      <c r="GJY973" s="7"/>
      <c r="GJZ973" s="7"/>
      <c r="GKA973" s="7"/>
      <c r="GKB973" s="7"/>
      <c r="GKC973" s="7"/>
      <c r="GKD973" s="7"/>
      <c r="GKE973" s="7"/>
      <c r="GKF973" s="7"/>
      <c r="GKG973" s="7"/>
      <c r="GKH973" s="7"/>
      <c r="GKI973" s="7"/>
      <c r="GKJ973" s="7"/>
      <c r="GKK973" s="7"/>
      <c r="GKL973" s="7"/>
      <c r="GKM973" s="7"/>
      <c r="GKN973" s="7"/>
      <c r="GKO973" s="7"/>
      <c r="GKP973" s="7"/>
      <c r="GKQ973" s="7"/>
      <c r="GKR973" s="7"/>
      <c r="GKS973" s="7"/>
      <c r="GKT973" s="7"/>
      <c r="GKU973" s="7"/>
      <c r="GKV973" s="7"/>
      <c r="GKW973" s="7"/>
      <c r="GKX973" s="7"/>
      <c r="GKY973" s="7"/>
      <c r="GKZ973" s="7"/>
      <c r="GLA973" s="7"/>
      <c r="GLB973" s="7"/>
      <c r="GLC973" s="7"/>
      <c r="GLD973" s="7"/>
      <c r="GLE973" s="7"/>
      <c r="GLF973" s="7"/>
      <c r="GLG973" s="7"/>
      <c r="GLH973" s="7"/>
      <c r="GLI973" s="7"/>
      <c r="GLJ973" s="7"/>
      <c r="GLK973" s="7"/>
      <c r="GLL973" s="7"/>
      <c r="GLM973" s="7"/>
      <c r="GLN973" s="7"/>
      <c r="GLO973" s="7"/>
      <c r="GLP973" s="7"/>
      <c r="GLQ973" s="7"/>
      <c r="GLR973" s="7"/>
      <c r="GLS973" s="7"/>
      <c r="GLT973" s="7"/>
      <c r="GLU973" s="7"/>
      <c r="GLV973" s="7"/>
      <c r="GLW973" s="7"/>
      <c r="GLX973" s="7"/>
      <c r="GLY973" s="7"/>
      <c r="GLZ973" s="7"/>
      <c r="GMA973" s="7"/>
      <c r="GMB973" s="7"/>
      <c r="GMC973" s="7"/>
      <c r="GMD973" s="7"/>
      <c r="GME973" s="7"/>
      <c r="GMF973" s="7"/>
      <c r="GMG973" s="7"/>
      <c r="GMH973" s="7"/>
      <c r="GMI973" s="7"/>
      <c r="GMJ973" s="7"/>
      <c r="GMK973" s="7"/>
      <c r="GML973" s="7"/>
      <c r="GMM973" s="7"/>
      <c r="GMN973" s="7"/>
      <c r="GMO973" s="7"/>
      <c r="GMP973" s="7"/>
      <c r="GMQ973" s="7"/>
      <c r="GMR973" s="7"/>
      <c r="GMS973" s="7"/>
      <c r="GMT973" s="7"/>
      <c r="GMU973" s="7"/>
      <c r="GMV973" s="7"/>
      <c r="GMW973" s="7"/>
      <c r="GMX973" s="7"/>
      <c r="GMY973" s="7"/>
      <c r="GMZ973" s="7"/>
      <c r="GNA973" s="7"/>
      <c r="GNB973" s="7"/>
      <c r="GNC973" s="7"/>
      <c r="GND973" s="7"/>
      <c r="GNE973" s="7"/>
      <c r="GNF973" s="7"/>
      <c r="GNG973" s="7"/>
      <c r="GNH973" s="7"/>
      <c r="GNI973" s="7"/>
      <c r="GNJ973" s="7"/>
      <c r="GNK973" s="7"/>
      <c r="GNL973" s="7"/>
      <c r="GNM973" s="7"/>
      <c r="GNN973" s="7"/>
      <c r="GNO973" s="7"/>
      <c r="GNP973" s="7"/>
      <c r="GNQ973" s="7"/>
      <c r="GNR973" s="7"/>
      <c r="GNS973" s="7"/>
      <c r="GNT973" s="7"/>
      <c r="GNU973" s="7"/>
      <c r="GNV973" s="7"/>
      <c r="GNW973" s="7"/>
      <c r="GNX973" s="7"/>
      <c r="GNY973" s="7"/>
      <c r="GNZ973" s="7"/>
      <c r="GOA973" s="7"/>
      <c r="GOB973" s="7"/>
      <c r="GOC973" s="7"/>
      <c r="GOD973" s="7"/>
      <c r="GOE973" s="7"/>
      <c r="GOF973" s="7"/>
      <c r="GOG973" s="7"/>
      <c r="GOH973" s="7"/>
      <c r="GOI973" s="7"/>
      <c r="GOJ973" s="7"/>
      <c r="GOK973" s="7"/>
      <c r="GOL973" s="7"/>
      <c r="GOM973" s="7"/>
      <c r="GON973" s="7"/>
      <c r="GOO973" s="7"/>
      <c r="GOP973" s="7"/>
      <c r="GOQ973" s="7"/>
      <c r="GOR973" s="7"/>
      <c r="GOS973" s="7"/>
      <c r="GOT973" s="7"/>
      <c r="GOU973" s="7"/>
      <c r="GOV973" s="7"/>
      <c r="GOW973" s="7"/>
      <c r="GOX973" s="7"/>
      <c r="GOY973" s="7"/>
      <c r="GOZ973" s="7"/>
      <c r="GPA973" s="7"/>
      <c r="GPB973" s="7"/>
      <c r="GPC973" s="7"/>
      <c r="GPD973" s="7"/>
      <c r="GPE973" s="7"/>
      <c r="GPF973" s="7"/>
      <c r="GPG973" s="7"/>
      <c r="GPH973" s="7"/>
      <c r="GPI973" s="7"/>
      <c r="GPJ973" s="7"/>
      <c r="GPK973" s="7"/>
      <c r="GPL973" s="7"/>
      <c r="GPM973" s="7"/>
      <c r="GPN973" s="7"/>
      <c r="GPO973" s="7"/>
      <c r="GPP973" s="7"/>
      <c r="GPQ973" s="7"/>
      <c r="GPR973" s="7"/>
      <c r="GPS973" s="7"/>
      <c r="GPT973" s="7"/>
      <c r="GPU973" s="7"/>
      <c r="GPV973" s="7"/>
      <c r="GPW973" s="7"/>
      <c r="GPX973" s="7"/>
      <c r="GPY973" s="7"/>
      <c r="GPZ973" s="7"/>
      <c r="GQA973" s="7"/>
      <c r="GQB973" s="7"/>
      <c r="GQC973" s="7"/>
      <c r="GQD973" s="7"/>
      <c r="GQE973" s="7"/>
      <c r="GQF973" s="7"/>
      <c r="GQG973" s="7"/>
      <c r="GQH973" s="7"/>
      <c r="GQI973" s="7"/>
      <c r="GQJ973" s="7"/>
      <c r="GQK973" s="7"/>
      <c r="GQL973" s="7"/>
      <c r="GQM973" s="7"/>
      <c r="GQN973" s="7"/>
      <c r="GQO973" s="7"/>
      <c r="GQP973" s="7"/>
      <c r="GQQ973" s="7"/>
      <c r="GQR973" s="7"/>
      <c r="GQS973" s="7"/>
      <c r="GQT973" s="7"/>
      <c r="GQU973" s="7"/>
      <c r="GQV973" s="7"/>
      <c r="GQW973" s="7"/>
      <c r="GQX973" s="7"/>
      <c r="GQY973" s="7"/>
      <c r="GQZ973" s="7"/>
      <c r="GRA973" s="7"/>
      <c r="GRB973" s="7"/>
      <c r="GRC973" s="7"/>
      <c r="GRD973" s="7"/>
      <c r="GRE973" s="7"/>
      <c r="GRF973" s="7"/>
      <c r="GRG973" s="7"/>
      <c r="GRH973" s="7"/>
      <c r="GRI973" s="7"/>
      <c r="GRJ973" s="7"/>
      <c r="GRK973" s="7"/>
      <c r="GRL973" s="7"/>
      <c r="GRM973" s="7"/>
      <c r="GRN973" s="7"/>
      <c r="GRO973" s="7"/>
      <c r="GRP973" s="7"/>
      <c r="GRQ973" s="7"/>
      <c r="GRR973" s="7"/>
      <c r="GRS973" s="7"/>
      <c r="GRT973" s="7"/>
      <c r="GRU973" s="7"/>
      <c r="GRV973" s="7"/>
      <c r="GRW973" s="7"/>
      <c r="GRX973" s="7"/>
      <c r="GRY973" s="7"/>
      <c r="GRZ973" s="7"/>
      <c r="GSA973" s="7"/>
      <c r="GSB973" s="7"/>
      <c r="GSC973" s="7"/>
      <c r="GSD973" s="7"/>
      <c r="GSE973" s="7"/>
      <c r="GSF973" s="7"/>
      <c r="GSG973" s="7"/>
      <c r="GSH973" s="7"/>
      <c r="GSI973" s="7"/>
      <c r="GSJ973" s="7"/>
      <c r="GSK973" s="7"/>
      <c r="GSL973" s="7"/>
      <c r="GSM973" s="7"/>
      <c r="GSN973" s="7"/>
      <c r="GSO973" s="7"/>
      <c r="GSP973" s="7"/>
      <c r="GSQ973" s="7"/>
      <c r="GSR973" s="7"/>
      <c r="GSS973" s="7"/>
      <c r="GST973" s="7"/>
      <c r="GSU973" s="7"/>
      <c r="GSV973" s="7"/>
      <c r="GSW973" s="7"/>
      <c r="GSX973" s="7"/>
      <c r="GSY973" s="7"/>
      <c r="GSZ973" s="7"/>
      <c r="GTA973" s="7"/>
      <c r="GTB973" s="7"/>
      <c r="GTC973" s="7"/>
      <c r="GTD973" s="7"/>
      <c r="GTE973" s="7"/>
      <c r="GTF973" s="7"/>
      <c r="GTG973" s="7"/>
      <c r="GTH973" s="7"/>
      <c r="GTI973" s="7"/>
      <c r="GTJ973" s="7"/>
      <c r="GTK973" s="7"/>
      <c r="GTL973" s="7"/>
      <c r="GTM973" s="7"/>
      <c r="GTN973" s="7"/>
      <c r="GTO973" s="7"/>
      <c r="GTP973" s="7"/>
      <c r="GTQ973" s="7"/>
      <c r="GTR973" s="7"/>
      <c r="GTS973" s="7"/>
      <c r="GTT973" s="7"/>
      <c r="GTU973" s="7"/>
      <c r="GTV973" s="7"/>
      <c r="GTW973" s="7"/>
      <c r="GTX973" s="7"/>
      <c r="GTY973" s="7"/>
      <c r="GTZ973" s="7"/>
      <c r="GUA973" s="7"/>
      <c r="GUB973" s="7"/>
      <c r="GUC973" s="7"/>
      <c r="GUD973" s="7"/>
      <c r="GUE973" s="7"/>
      <c r="GUF973" s="7"/>
      <c r="GUG973" s="7"/>
      <c r="GUH973" s="7"/>
      <c r="GUI973" s="7"/>
      <c r="GUJ973" s="7"/>
      <c r="GUK973" s="7"/>
      <c r="GUL973" s="7"/>
      <c r="GUM973" s="7"/>
      <c r="GUN973" s="7"/>
      <c r="GUO973" s="7"/>
      <c r="GUP973" s="7"/>
      <c r="GUQ973" s="7"/>
      <c r="GUR973" s="7"/>
      <c r="GUS973" s="7"/>
      <c r="GUT973" s="7"/>
      <c r="GUU973" s="7"/>
      <c r="GUV973" s="7"/>
      <c r="GUW973" s="7"/>
      <c r="GUX973" s="7"/>
      <c r="GUY973" s="7"/>
      <c r="GUZ973" s="7"/>
      <c r="GVA973" s="7"/>
      <c r="GVB973" s="7"/>
      <c r="GVC973" s="7"/>
      <c r="GVD973" s="7"/>
      <c r="GVE973" s="7"/>
      <c r="GVF973" s="7"/>
      <c r="GVG973" s="7"/>
      <c r="GVH973" s="7"/>
      <c r="GVI973" s="7"/>
      <c r="GVJ973" s="7"/>
      <c r="GVK973" s="7"/>
      <c r="GVL973" s="7"/>
      <c r="GVM973" s="7"/>
      <c r="GVN973" s="7"/>
      <c r="GVO973" s="7"/>
      <c r="GVP973" s="7"/>
      <c r="GVQ973" s="7"/>
      <c r="GVR973" s="7"/>
      <c r="GVS973" s="7"/>
      <c r="GVT973" s="7"/>
      <c r="GVU973" s="7"/>
      <c r="GVV973" s="7"/>
      <c r="GVW973" s="7"/>
      <c r="GVX973" s="7"/>
      <c r="GVY973" s="7"/>
      <c r="GVZ973" s="7"/>
      <c r="GWA973" s="7"/>
      <c r="GWB973" s="7"/>
      <c r="GWC973" s="7"/>
      <c r="GWD973" s="7"/>
      <c r="GWE973" s="7"/>
      <c r="GWF973" s="7"/>
      <c r="GWG973" s="7"/>
      <c r="GWH973" s="7"/>
      <c r="GWI973" s="7"/>
      <c r="GWJ973" s="7"/>
      <c r="GWK973" s="7"/>
      <c r="GWL973" s="7"/>
      <c r="GWM973" s="7"/>
      <c r="GWN973" s="7"/>
      <c r="GWO973" s="7"/>
      <c r="GWP973" s="7"/>
      <c r="GWQ973" s="7"/>
      <c r="GWR973" s="7"/>
      <c r="GWS973" s="7"/>
      <c r="GWT973" s="7"/>
      <c r="GWU973" s="7"/>
      <c r="GWV973" s="7"/>
      <c r="GWW973" s="7"/>
      <c r="GWX973" s="7"/>
      <c r="GWY973" s="7"/>
      <c r="GWZ973" s="7"/>
      <c r="GXA973" s="7"/>
      <c r="GXB973" s="7"/>
      <c r="GXC973" s="7"/>
      <c r="GXD973" s="7"/>
      <c r="GXE973" s="7"/>
      <c r="GXF973" s="7"/>
      <c r="GXG973" s="7"/>
      <c r="GXH973" s="7"/>
      <c r="GXI973" s="7"/>
      <c r="GXJ973" s="7"/>
      <c r="GXK973" s="7"/>
      <c r="GXL973" s="7"/>
      <c r="GXM973" s="7"/>
      <c r="GXN973" s="7"/>
      <c r="GXO973" s="7"/>
      <c r="GXP973" s="7"/>
      <c r="GXQ973" s="7"/>
      <c r="GXR973" s="7"/>
      <c r="GXS973" s="7"/>
      <c r="GXT973" s="7"/>
      <c r="GXU973" s="7"/>
      <c r="GXV973" s="7"/>
      <c r="GXW973" s="7"/>
      <c r="GXX973" s="7"/>
      <c r="GXY973" s="7"/>
      <c r="GXZ973" s="7"/>
      <c r="GYA973" s="7"/>
      <c r="GYB973" s="7"/>
      <c r="GYC973" s="7"/>
      <c r="GYD973" s="7"/>
      <c r="GYE973" s="7"/>
      <c r="GYF973" s="7"/>
      <c r="GYG973" s="7"/>
      <c r="GYH973" s="7"/>
      <c r="GYI973" s="7"/>
      <c r="GYJ973" s="7"/>
      <c r="GYK973" s="7"/>
      <c r="GYL973" s="7"/>
      <c r="GYM973" s="7"/>
      <c r="GYN973" s="7"/>
      <c r="GYO973" s="7"/>
      <c r="GYP973" s="7"/>
      <c r="GYQ973" s="7"/>
      <c r="GYR973" s="7"/>
      <c r="GYS973" s="7"/>
      <c r="GYT973" s="7"/>
      <c r="GYU973" s="7"/>
      <c r="GYV973" s="7"/>
      <c r="GYW973" s="7"/>
      <c r="GYX973" s="7"/>
      <c r="GYY973" s="7"/>
      <c r="GYZ973" s="7"/>
      <c r="GZA973" s="7"/>
      <c r="GZB973" s="7"/>
      <c r="GZC973" s="7"/>
      <c r="GZD973" s="7"/>
      <c r="GZE973" s="7"/>
      <c r="GZF973" s="7"/>
      <c r="GZG973" s="7"/>
      <c r="GZH973" s="7"/>
      <c r="GZI973" s="7"/>
      <c r="GZJ973" s="7"/>
      <c r="GZK973" s="7"/>
      <c r="GZL973" s="7"/>
      <c r="GZM973" s="7"/>
      <c r="GZN973" s="7"/>
      <c r="GZO973" s="7"/>
      <c r="GZP973" s="7"/>
      <c r="GZQ973" s="7"/>
      <c r="GZR973" s="7"/>
      <c r="GZS973" s="7"/>
      <c r="GZT973" s="7"/>
      <c r="GZU973" s="7"/>
      <c r="GZV973" s="7"/>
      <c r="GZW973" s="7"/>
      <c r="GZX973" s="7"/>
      <c r="GZY973" s="7"/>
      <c r="GZZ973" s="7"/>
      <c r="HAA973" s="7"/>
      <c r="HAB973" s="7"/>
      <c r="HAC973" s="7"/>
      <c r="HAD973" s="7"/>
      <c r="HAE973" s="7"/>
      <c r="HAF973" s="7"/>
      <c r="HAG973" s="7"/>
      <c r="HAH973" s="7"/>
      <c r="HAI973" s="7"/>
      <c r="HAJ973" s="7"/>
      <c r="HAK973" s="7"/>
      <c r="HAL973" s="7"/>
      <c r="HAM973" s="7"/>
      <c r="HAN973" s="7"/>
      <c r="HAO973" s="7"/>
      <c r="HAP973" s="7"/>
      <c r="HAQ973" s="7"/>
      <c r="HAR973" s="7"/>
      <c r="HAS973" s="7"/>
      <c r="HAT973" s="7"/>
      <c r="HAU973" s="7"/>
      <c r="HAV973" s="7"/>
      <c r="HAW973" s="7"/>
      <c r="HAX973" s="7"/>
      <c r="HAY973" s="7"/>
      <c r="HAZ973" s="7"/>
      <c r="HBA973" s="7"/>
      <c r="HBB973" s="7"/>
      <c r="HBC973" s="7"/>
      <c r="HBD973" s="7"/>
      <c r="HBE973" s="7"/>
      <c r="HBF973" s="7"/>
      <c r="HBG973" s="7"/>
      <c r="HBH973" s="7"/>
      <c r="HBI973" s="7"/>
      <c r="HBJ973" s="7"/>
      <c r="HBK973" s="7"/>
      <c r="HBL973" s="7"/>
      <c r="HBM973" s="7"/>
      <c r="HBN973" s="7"/>
      <c r="HBO973" s="7"/>
      <c r="HBP973" s="7"/>
      <c r="HBQ973" s="7"/>
      <c r="HBR973" s="7"/>
      <c r="HBS973" s="7"/>
      <c r="HBT973" s="7"/>
      <c r="HBU973" s="7"/>
      <c r="HBV973" s="7"/>
      <c r="HBW973" s="7"/>
      <c r="HBX973" s="7"/>
      <c r="HBY973" s="7"/>
      <c r="HBZ973" s="7"/>
      <c r="HCA973" s="7"/>
      <c r="HCB973" s="7"/>
      <c r="HCC973" s="7"/>
      <c r="HCD973" s="7"/>
      <c r="HCE973" s="7"/>
      <c r="HCF973" s="7"/>
      <c r="HCG973" s="7"/>
      <c r="HCH973" s="7"/>
      <c r="HCI973" s="7"/>
      <c r="HCJ973" s="7"/>
      <c r="HCK973" s="7"/>
      <c r="HCL973" s="7"/>
      <c r="HCM973" s="7"/>
      <c r="HCN973" s="7"/>
      <c r="HCO973" s="7"/>
      <c r="HCP973" s="7"/>
      <c r="HCQ973" s="7"/>
      <c r="HCR973" s="7"/>
      <c r="HCS973" s="7"/>
      <c r="HCT973" s="7"/>
      <c r="HCU973" s="7"/>
      <c r="HCV973" s="7"/>
      <c r="HCW973" s="7"/>
      <c r="HCX973" s="7"/>
      <c r="HCY973" s="7"/>
      <c r="HCZ973" s="7"/>
      <c r="HDA973" s="7"/>
      <c r="HDB973" s="7"/>
      <c r="HDC973" s="7"/>
      <c r="HDD973" s="7"/>
      <c r="HDE973" s="7"/>
      <c r="HDF973" s="7"/>
      <c r="HDG973" s="7"/>
      <c r="HDH973" s="7"/>
      <c r="HDI973" s="7"/>
      <c r="HDJ973" s="7"/>
      <c r="HDK973" s="7"/>
      <c r="HDL973" s="7"/>
      <c r="HDM973" s="7"/>
      <c r="HDN973" s="7"/>
      <c r="HDO973" s="7"/>
      <c r="HDP973" s="7"/>
      <c r="HDQ973" s="7"/>
      <c r="HDR973" s="7"/>
      <c r="HDS973" s="7"/>
      <c r="HDT973" s="7"/>
      <c r="HDU973" s="7"/>
      <c r="HDV973" s="7"/>
      <c r="HDW973" s="7"/>
      <c r="HDX973" s="7"/>
      <c r="HDY973" s="7"/>
      <c r="HDZ973" s="7"/>
      <c r="HEA973" s="7"/>
      <c r="HEB973" s="7"/>
      <c r="HEC973" s="7"/>
      <c r="HED973" s="7"/>
      <c r="HEE973" s="7"/>
      <c r="HEF973" s="7"/>
      <c r="HEG973" s="7"/>
      <c r="HEH973" s="7"/>
      <c r="HEI973" s="7"/>
      <c r="HEJ973" s="7"/>
      <c r="HEK973" s="7"/>
      <c r="HEL973" s="7"/>
      <c r="HEM973" s="7"/>
      <c r="HEN973" s="7"/>
      <c r="HEO973" s="7"/>
      <c r="HEP973" s="7"/>
      <c r="HEQ973" s="7"/>
      <c r="HER973" s="7"/>
      <c r="HES973" s="7"/>
      <c r="HET973" s="7"/>
      <c r="HEU973" s="7"/>
      <c r="HEV973" s="7"/>
      <c r="HEW973" s="7"/>
      <c r="HEX973" s="7"/>
      <c r="HEY973" s="7"/>
      <c r="HEZ973" s="7"/>
      <c r="HFA973" s="7"/>
      <c r="HFB973" s="7"/>
      <c r="HFC973" s="7"/>
      <c r="HFD973" s="7"/>
      <c r="HFE973" s="7"/>
      <c r="HFF973" s="7"/>
      <c r="HFG973" s="7"/>
      <c r="HFH973" s="7"/>
      <c r="HFI973" s="7"/>
      <c r="HFJ973" s="7"/>
      <c r="HFK973" s="7"/>
      <c r="HFL973" s="7"/>
      <c r="HFM973" s="7"/>
      <c r="HFN973" s="7"/>
      <c r="HFO973" s="7"/>
      <c r="HFP973" s="7"/>
      <c r="HFQ973" s="7"/>
      <c r="HFR973" s="7"/>
      <c r="HFS973" s="7"/>
      <c r="HFT973" s="7"/>
      <c r="HFU973" s="7"/>
      <c r="HFV973" s="7"/>
      <c r="HFW973" s="7"/>
      <c r="HFX973" s="7"/>
      <c r="HFY973" s="7"/>
      <c r="HFZ973" s="7"/>
      <c r="HGA973" s="7"/>
      <c r="HGB973" s="7"/>
      <c r="HGC973" s="7"/>
      <c r="HGD973" s="7"/>
      <c r="HGE973" s="7"/>
      <c r="HGF973" s="7"/>
      <c r="HGG973" s="7"/>
      <c r="HGH973" s="7"/>
      <c r="HGI973" s="7"/>
      <c r="HGJ973" s="7"/>
      <c r="HGK973" s="7"/>
      <c r="HGL973" s="7"/>
      <c r="HGM973" s="7"/>
      <c r="HGN973" s="7"/>
      <c r="HGO973" s="7"/>
      <c r="HGP973" s="7"/>
      <c r="HGQ973" s="7"/>
      <c r="HGR973" s="7"/>
      <c r="HGS973" s="7"/>
      <c r="HGT973" s="7"/>
      <c r="HGU973" s="7"/>
      <c r="HGV973" s="7"/>
      <c r="HGW973" s="7"/>
      <c r="HGX973" s="7"/>
      <c r="HGY973" s="7"/>
      <c r="HGZ973" s="7"/>
      <c r="HHA973" s="7"/>
      <c r="HHB973" s="7"/>
      <c r="HHC973" s="7"/>
      <c r="HHD973" s="7"/>
      <c r="HHE973" s="7"/>
      <c r="HHF973" s="7"/>
      <c r="HHG973" s="7"/>
      <c r="HHH973" s="7"/>
      <c r="HHI973" s="7"/>
      <c r="HHJ973" s="7"/>
      <c r="HHK973" s="7"/>
      <c r="HHL973" s="7"/>
      <c r="HHM973" s="7"/>
      <c r="HHN973" s="7"/>
      <c r="HHO973" s="7"/>
      <c r="HHP973" s="7"/>
      <c r="HHQ973" s="7"/>
      <c r="HHR973" s="7"/>
      <c r="HHS973" s="7"/>
      <c r="HHT973" s="7"/>
      <c r="HHU973" s="7"/>
      <c r="HHV973" s="7"/>
      <c r="HHW973" s="7"/>
      <c r="HHX973" s="7"/>
      <c r="HHY973" s="7"/>
      <c r="HHZ973" s="7"/>
      <c r="HIA973" s="7"/>
      <c r="HIB973" s="7"/>
      <c r="HIC973" s="7"/>
      <c r="HID973" s="7"/>
      <c r="HIE973" s="7"/>
      <c r="HIF973" s="7"/>
      <c r="HIG973" s="7"/>
      <c r="HIH973" s="7"/>
      <c r="HII973" s="7"/>
      <c r="HIJ973" s="7"/>
      <c r="HIK973" s="7"/>
      <c r="HIL973" s="7"/>
      <c r="HIM973" s="7"/>
      <c r="HIN973" s="7"/>
      <c r="HIO973" s="7"/>
      <c r="HIP973" s="7"/>
      <c r="HIQ973" s="7"/>
      <c r="HIR973" s="7"/>
      <c r="HIS973" s="7"/>
      <c r="HIT973" s="7"/>
      <c r="HIU973" s="7"/>
      <c r="HIV973" s="7"/>
      <c r="HIW973" s="7"/>
      <c r="HIX973" s="7"/>
      <c r="HIY973" s="7"/>
      <c r="HIZ973" s="7"/>
      <c r="HJA973" s="7"/>
      <c r="HJB973" s="7"/>
      <c r="HJC973" s="7"/>
      <c r="HJD973" s="7"/>
      <c r="HJE973" s="7"/>
      <c r="HJF973" s="7"/>
      <c r="HJG973" s="7"/>
      <c r="HJH973" s="7"/>
      <c r="HJI973" s="7"/>
      <c r="HJJ973" s="7"/>
      <c r="HJK973" s="7"/>
      <c r="HJL973" s="7"/>
      <c r="HJM973" s="7"/>
      <c r="HJN973" s="7"/>
      <c r="HJO973" s="7"/>
      <c r="HJP973" s="7"/>
      <c r="HJQ973" s="7"/>
      <c r="HJR973" s="7"/>
      <c r="HJS973" s="7"/>
      <c r="HJT973" s="7"/>
      <c r="HJU973" s="7"/>
      <c r="HJV973" s="7"/>
      <c r="HJW973" s="7"/>
      <c r="HJX973" s="7"/>
      <c r="HJY973" s="7"/>
      <c r="HJZ973" s="7"/>
      <c r="HKA973" s="7"/>
      <c r="HKB973" s="7"/>
      <c r="HKC973" s="7"/>
      <c r="HKD973" s="7"/>
      <c r="HKE973" s="7"/>
      <c r="HKF973" s="7"/>
      <c r="HKG973" s="7"/>
      <c r="HKH973" s="7"/>
      <c r="HKI973" s="7"/>
      <c r="HKJ973" s="7"/>
      <c r="HKK973" s="7"/>
      <c r="HKL973" s="7"/>
      <c r="HKM973" s="7"/>
      <c r="HKN973" s="7"/>
      <c r="HKO973" s="7"/>
      <c r="HKP973" s="7"/>
      <c r="HKQ973" s="7"/>
      <c r="HKR973" s="7"/>
      <c r="HKS973" s="7"/>
      <c r="HKT973" s="7"/>
      <c r="HKU973" s="7"/>
      <c r="HKV973" s="7"/>
      <c r="HKW973" s="7"/>
      <c r="HKX973" s="7"/>
      <c r="HKY973" s="7"/>
      <c r="HKZ973" s="7"/>
      <c r="HLA973" s="7"/>
      <c r="HLB973" s="7"/>
      <c r="HLC973" s="7"/>
      <c r="HLD973" s="7"/>
      <c r="HLE973" s="7"/>
      <c r="HLF973" s="7"/>
      <c r="HLG973" s="7"/>
      <c r="HLH973" s="7"/>
      <c r="HLI973" s="7"/>
      <c r="HLJ973" s="7"/>
      <c r="HLK973" s="7"/>
      <c r="HLL973" s="7"/>
      <c r="HLM973" s="7"/>
      <c r="HLN973" s="7"/>
      <c r="HLO973" s="7"/>
      <c r="HLP973" s="7"/>
      <c r="HLQ973" s="7"/>
      <c r="HLR973" s="7"/>
      <c r="HLS973" s="7"/>
      <c r="HLT973" s="7"/>
      <c r="HLU973" s="7"/>
      <c r="HLV973" s="7"/>
      <c r="HLW973" s="7"/>
      <c r="HLX973" s="7"/>
      <c r="HLY973" s="7"/>
      <c r="HLZ973" s="7"/>
      <c r="HMA973" s="7"/>
      <c r="HMB973" s="7"/>
      <c r="HMC973" s="7"/>
      <c r="HMD973" s="7"/>
      <c r="HME973" s="7"/>
      <c r="HMF973" s="7"/>
      <c r="HMG973" s="7"/>
      <c r="HMH973" s="7"/>
      <c r="HMI973" s="7"/>
      <c r="HMJ973" s="7"/>
      <c r="HMK973" s="7"/>
      <c r="HML973" s="7"/>
      <c r="HMM973" s="7"/>
      <c r="HMN973" s="7"/>
      <c r="HMO973" s="7"/>
      <c r="HMP973" s="7"/>
      <c r="HMQ973" s="7"/>
      <c r="HMR973" s="7"/>
      <c r="HMS973" s="7"/>
      <c r="HMT973" s="7"/>
      <c r="HMU973" s="7"/>
      <c r="HMV973" s="7"/>
      <c r="HMW973" s="7"/>
      <c r="HMX973" s="7"/>
      <c r="HMY973" s="7"/>
      <c r="HMZ973" s="7"/>
      <c r="HNA973" s="7"/>
      <c r="HNB973" s="7"/>
      <c r="HNC973" s="7"/>
      <c r="HND973" s="7"/>
      <c r="HNE973" s="7"/>
      <c r="HNF973" s="7"/>
      <c r="HNG973" s="7"/>
      <c r="HNH973" s="7"/>
      <c r="HNI973" s="7"/>
      <c r="HNJ973" s="7"/>
      <c r="HNK973" s="7"/>
      <c r="HNL973" s="7"/>
      <c r="HNM973" s="7"/>
      <c r="HNN973" s="7"/>
      <c r="HNO973" s="7"/>
      <c r="HNP973" s="7"/>
      <c r="HNQ973" s="7"/>
      <c r="HNR973" s="7"/>
      <c r="HNS973" s="7"/>
      <c r="HNT973" s="7"/>
      <c r="HNU973" s="7"/>
      <c r="HNV973" s="7"/>
      <c r="HNW973" s="7"/>
      <c r="HNX973" s="7"/>
      <c r="HNY973" s="7"/>
      <c r="HNZ973" s="7"/>
      <c r="HOA973" s="7"/>
      <c r="HOB973" s="7"/>
      <c r="HOC973" s="7"/>
      <c r="HOD973" s="7"/>
      <c r="HOE973" s="7"/>
      <c r="HOF973" s="7"/>
      <c r="HOG973" s="7"/>
      <c r="HOH973" s="7"/>
      <c r="HOI973" s="7"/>
      <c r="HOJ973" s="7"/>
      <c r="HOK973" s="7"/>
      <c r="HOL973" s="7"/>
      <c r="HOM973" s="7"/>
      <c r="HON973" s="7"/>
      <c r="HOO973" s="7"/>
      <c r="HOP973" s="7"/>
      <c r="HOQ973" s="7"/>
      <c r="HOR973" s="7"/>
      <c r="HOS973" s="7"/>
      <c r="HOT973" s="7"/>
      <c r="HOU973" s="7"/>
      <c r="HOV973" s="7"/>
      <c r="HOW973" s="7"/>
      <c r="HOX973" s="7"/>
      <c r="HOY973" s="7"/>
      <c r="HOZ973" s="7"/>
      <c r="HPA973" s="7"/>
      <c r="HPB973" s="7"/>
      <c r="HPC973" s="7"/>
      <c r="HPD973" s="7"/>
      <c r="HPE973" s="7"/>
      <c r="HPF973" s="7"/>
      <c r="HPG973" s="7"/>
      <c r="HPH973" s="7"/>
      <c r="HPI973" s="7"/>
      <c r="HPJ973" s="7"/>
      <c r="HPK973" s="7"/>
      <c r="HPL973" s="7"/>
      <c r="HPM973" s="7"/>
      <c r="HPN973" s="7"/>
      <c r="HPO973" s="7"/>
      <c r="HPP973" s="7"/>
      <c r="HPQ973" s="7"/>
      <c r="HPR973" s="7"/>
      <c r="HPS973" s="7"/>
      <c r="HPT973" s="7"/>
      <c r="HPU973" s="7"/>
      <c r="HPV973" s="7"/>
      <c r="HPW973" s="7"/>
      <c r="HPX973" s="7"/>
      <c r="HPY973" s="7"/>
      <c r="HPZ973" s="7"/>
      <c r="HQA973" s="7"/>
      <c r="HQB973" s="7"/>
      <c r="HQC973" s="7"/>
      <c r="HQD973" s="7"/>
      <c r="HQE973" s="7"/>
      <c r="HQF973" s="7"/>
      <c r="HQG973" s="7"/>
      <c r="HQH973" s="7"/>
      <c r="HQI973" s="7"/>
      <c r="HQJ973" s="7"/>
      <c r="HQK973" s="7"/>
      <c r="HQL973" s="7"/>
      <c r="HQM973" s="7"/>
      <c r="HQN973" s="7"/>
      <c r="HQO973" s="7"/>
      <c r="HQP973" s="7"/>
      <c r="HQQ973" s="7"/>
      <c r="HQR973" s="7"/>
      <c r="HQS973" s="7"/>
      <c r="HQT973" s="7"/>
      <c r="HQU973" s="7"/>
      <c r="HQV973" s="7"/>
      <c r="HQW973" s="7"/>
      <c r="HQX973" s="7"/>
      <c r="HQY973" s="7"/>
      <c r="HQZ973" s="7"/>
      <c r="HRA973" s="7"/>
      <c r="HRB973" s="7"/>
      <c r="HRC973" s="7"/>
      <c r="HRD973" s="7"/>
      <c r="HRE973" s="7"/>
      <c r="HRF973" s="7"/>
      <c r="HRG973" s="7"/>
      <c r="HRH973" s="7"/>
      <c r="HRI973" s="7"/>
      <c r="HRJ973" s="7"/>
      <c r="HRK973" s="7"/>
      <c r="HRL973" s="7"/>
      <c r="HRM973" s="7"/>
      <c r="HRN973" s="7"/>
      <c r="HRO973" s="7"/>
      <c r="HRP973" s="7"/>
      <c r="HRQ973" s="7"/>
      <c r="HRR973" s="7"/>
      <c r="HRS973" s="7"/>
      <c r="HRT973" s="7"/>
      <c r="HRU973" s="7"/>
      <c r="HRV973" s="7"/>
      <c r="HRW973" s="7"/>
      <c r="HRX973" s="7"/>
      <c r="HRY973" s="7"/>
      <c r="HRZ973" s="7"/>
      <c r="HSA973" s="7"/>
      <c r="HSB973" s="7"/>
      <c r="HSC973" s="7"/>
      <c r="HSD973" s="7"/>
      <c r="HSE973" s="7"/>
      <c r="HSF973" s="7"/>
      <c r="HSG973" s="7"/>
      <c r="HSH973" s="7"/>
      <c r="HSI973" s="7"/>
      <c r="HSJ973" s="7"/>
      <c r="HSK973" s="7"/>
      <c r="HSL973" s="7"/>
      <c r="HSM973" s="7"/>
      <c r="HSN973" s="7"/>
      <c r="HSO973" s="7"/>
      <c r="HSP973" s="7"/>
      <c r="HSQ973" s="7"/>
      <c r="HSR973" s="7"/>
      <c r="HSS973" s="7"/>
      <c r="HST973" s="7"/>
      <c r="HSU973" s="7"/>
      <c r="HSV973" s="7"/>
      <c r="HSW973" s="7"/>
      <c r="HSX973" s="7"/>
      <c r="HSY973" s="7"/>
      <c r="HSZ973" s="7"/>
      <c r="HTA973" s="7"/>
      <c r="HTB973" s="7"/>
      <c r="HTC973" s="7"/>
      <c r="HTD973" s="7"/>
      <c r="HTE973" s="7"/>
      <c r="HTF973" s="7"/>
      <c r="HTG973" s="7"/>
      <c r="HTH973" s="7"/>
      <c r="HTI973" s="7"/>
      <c r="HTJ973" s="7"/>
      <c r="HTK973" s="7"/>
      <c r="HTL973" s="7"/>
      <c r="HTM973" s="7"/>
      <c r="HTN973" s="7"/>
      <c r="HTO973" s="7"/>
      <c r="HTP973" s="7"/>
      <c r="HTQ973" s="7"/>
      <c r="HTR973" s="7"/>
      <c r="HTS973" s="7"/>
      <c r="HTT973" s="7"/>
      <c r="HTU973" s="7"/>
      <c r="HTV973" s="7"/>
      <c r="HTW973" s="7"/>
      <c r="HTX973" s="7"/>
      <c r="HTY973" s="7"/>
      <c r="HTZ973" s="7"/>
      <c r="HUA973" s="7"/>
      <c r="HUB973" s="7"/>
      <c r="HUC973" s="7"/>
      <c r="HUD973" s="7"/>
      <c r="HUE973" s="7"/>
      <c r="HUF973" s="7"/>
      <c r="HUG973" s="7"/>
      <c r="HUH973" s="7"/>
      <c r="HUI973" s="7"/>
      <c r="HUJ973" s="7"/>
      <c r="HUK973" s="7"/>
      <c r="HUL973" s="7"/>
      <c r="HUM973" s="7"/>
      <c r="HUN973" s="7"/>
      <c r="HUO973" s="7"/>
      <c r="HUP973" s="7"/>
      <c r="HUQ973" s="7"/>
      <c r="HUR973" s="7"/>
      <c r="HUS973" s="7"/>
      <c r="HUT973" s="7"/>
      <c r="HUU973" s="7"/>
      <c r="HUV973" s="7"/>
      <c r="HUW973" s="7"/>
      <c r="HUX973" s="7"/>
      <c r="HUY973" s="7"/>
      <c r="HUZ973" s="7"/>
      <c r="HVA973" s="7"/>
      <c r="HVB973" s="7"/>
      <c r="HVC973" s="7"/>
      <c r="HVD973" s="7"/>
      <c r="HVE973" s="7"/>
      <c r="HVF973" s="7"/>
      <c r="HVG973" s="7"/>
      <c r="HVH973" s="7"/>
      <c r="HVI973" s="7"/>
      <c r="HVJ973" s="7"/>
      <c r="HVK973" s="7"/>
      <c r="HVL973" s="7"/>
      <c r="HVM973" s="7"/>
      <c r="HVN973" s="7"/>
      <c r="HVO973" s="7"/>
      <c r="HVP973" s="7"/>
      <c r="HVQ973" s="7"/>
      <c r="HVR973" s="7"/>
      <c r="HVS973" s="7"/>
      <c r="HVT973" s="7"/>
      <c r="HVU973" s="7"/>
      <c r="HVV973" s="7"/>
      <c r="HVW973" s="7"/>
      <c r="HVX973" s="7"/>
      <c r="HVY973" s="7"/>
      <c r="HVZ973" s="7"/>
      <c r="HWA973" s="7"/>
      <c r="HWB973" s="7"/>
      <c r="HWC973" s="7"/>
      <c r="HWD973" s="7"/>
      <c r="HWE973" s="7"/>
      <c r="HWF973" s="7"/>
      <c r="HWG973" s="7"/>
      <c r="HWH973" s="7"/>
      <c r="HWI973" s="7"/>
      <c r="HWJ973" s="7"/>
      <c r="HWK973" s="7"/>
      <c r="HWL973" s="7"/>
      <c r="HWM973" s="7"/>
      <c r="HWN973" s="7"/>
      <c r="HWO973" s="7"/>
      <c r="HWP973" s="7"/>
      <c r="HWQ973" s="7"/>
      <c r="HWR973" s="7"/>
      <c r="HWS973" s="7"/>
      <c r="HWT973" s="7"/>
      <c r="HWU973" s="7"/>
      <c r="HWV973" s="7"/>
      <c r="HWW973" s="7"/>
      <c r="HWX973" s="7"/>
      <c r="HWY973" s="7"/>
      <c r="HWZ973" s="7"/>
      <c r="HXA973" s="7"/>
      <c r="HXB973" s="7"/>
      <c r="HXC973" s="7"/>
      <c r="HXD973" s="7"/>
      <c r="HXE973" s="7"/>
      <c r="HXF973" s="7"/>
      <c r="HXG973" s="7"/>
      <c r="HXH973" s="7"/>
      <c r="HXI973" s="7"/>
      <c r="HXJ973" s="7"/>
      <c r="HXK973" s="7"/>
      <c r="HXL973" s="7"/>
      <c r="HXM973" s="7"/>
      <c r="HXN973" s="7"/>
      <c r="HXO973" s="7"/>
      <c r="HXP973" s="7"/>
      <c r="HXQ973" s="7"/>
      <c r="HXR973" s="7"/>
      <c r="HXS973" s="7"/>
      <c r="HXT973" s="7"/>
      <c r="HXU973" s="7"/>
      <c r="HXV973" s="7"/>
      <c r="HXW973" s="7"/>
      <c r="HXX973" s="7"/>
      <c r="HXY973" s="7"/>
      <c r="HXZ973" s="7"/>
      <c r="HYA973" s="7"/>
      <c r="HYB973" s="7"/>
      <c r="HYC973" s="7"/>
      <c r="HYD973" s="7"/>
      <c r="HYE973" s="7"/>
      <c r="HYF973" s="7"/>
      <c r="HYG973" s="7"/>
      <c r="HYH973" s="7"/>
      <c r="HYI973" s="7"/>
      <c r="HYJ973" s="7"/>
      <c r="HYK973" s="7"/>
      <c r="HYL973" s="7"/>
      <c r="HYM973" s="7"/>
      <c r="HYN973" s="7"/>
      <c r="HYO973" s="7"/>
      <c r="HYP973" s="7"/>
      <c r="HYQ973" s="7"/>
      <c r="HYR973" s="7"/>
      <c r="HYS973" s="7"/>
      <c r="HYT973" s="7"/>
      <c r="HYU973" s="7"/>
      <c r="HYV973" s="7"/>
      <c r="HYW973" s="7"/>
      <c r="HYX973" s="7"/>
      <c r="HYY973" s="7"/>
      <c r="HYZ973" s="7"/>
      <c r="HZA973" s="7"/>
      <c r="HZB973" s="7"/>
      <c r="HZC973" s="7"/>
      <c r="HZD973" s="7"/>
      <c r="HZE973" s="7"/>
      <c r="HZF973" s="7"/>
      <c r="HZG973" s="7"/>
      <c r="HZH973" s="7"/>
      <c r="HZI973" s="7"/>
      <c r="HZJ973" s="7"/>
      <c r="HZK973" s="7"/>
      <c r="HZL973" s="7"/>
      <c r="HZM973" s="7"/>
      <c r="HZN973" s="7"/>
      <c r="HZO973" s="7"/>
      <c r="HZP973" s="7"/>
      <c r="HZQ973" s="7"/>
      <c r="HZR973" s="7"/>
      <c r="HZS973" s="7"/>
      <c r="HZT973" s="7"/>
      <c r="HZU973" s="7"/>
      <c r="HZV973" s="7"/>
      <c r="HZW973" s="7"/>
      <c r="HZX973" s="7"/>
      <c r="HZY973" s="7"/>
      <c r="HZZ973" s="7"/>
      <c r="IAA973" s="7"/>
      <c r="IAB973" s="7"/>
      <c r="IAC973" s="7"/>
      <c r="IAD973" s="7"/>
      <c r="IAE973" s="7"/>
      <c r="IAF973" s="7"/>
      <c r="IAG973" s="7"/>
      <c r="IAH973" s="7"/>
      <c r="IAI973" s="7"/>
      <c r="IAJ973" s="7"/>
      <c r="IAK973" s="7"/>
      <c r="IAL973" s="7"/>
      <c r="IAM973" s="7"/>
      <c r="IAN973" s="7"/>
      <c r="IAO973" s="7"/>
      <c r="IAP973" s="7"/>
      <c r="IAQ973" s="7"/>
      <c r="IAR973" s="7"/>
      <c r="IAS973" s="7"/>
      <c r="IAT973" s="7"/>
      <c r="IAU973" s="7"/>
      <c r="IAV973" s="7"/>
      <c r="IAW973" s="7"/>
      <c r="IAX973" s="7"/>
      <c r="IAY973" s="7"/>
      <c r="IAZ973" s="7"/>
      <c r="IBA973" s="7"/>
      <c r="IBB973" s="7"/>
      <c r="IBC973" s="7"/>
      <c r="IBD973" s="7"/>
      <c r="IBE973" s="7"/>
      <c r="IBF973" s="7"/>
      <c r="IBG973" s="7"/>
      <c r="IBH973" s="7"/>
      <c r="IBI973" s="7"/>
      <c r="IBJ973" s="7"/>
      <c r="IBK973" s="7"/>
      <c r="IBL973" s="7"/>
      <c r="IBM973" s="7"/>
      <c r="IBN973" s="7"/>
      <c r="IBO973" s="7"/>
      <c r="IBP973" s="7"/>
      <c r="IBQ973" s="7"/>
      <c r="IBR973" s="7"/>
      <c r="IBS973" s="7"/>
      <c r="IBT973" s="7"/>
      <c r="IBU973" s="7"/>
      <c r="IBV973" s="7"/>
      <c r="IBW973" s="7"/>
      <c r="IBX973" s="7"/>
      <c r="IBY973" s="7"/>
      <c r="IBZ973" s="7"/>
      <c r="ICA973" s="7"/>
      <c r="ICB973" s="7"/>
      <c r="ICC973" s="7"/>
      <c r="ICD973" s="7"/>
      <c r="ICE973" s="7"/>
      <c r="ICF973" s="7"/>
      <c r="ICG973" s="7"/>
      <c r="ICH973" s="7"/>
      <c r="ICI973" s="7"/>
      <c r="ICJ973" s="7"/>
      <c r="ICK973" s="7"/>
      <c r="ICL973" s="7"/>
      <c r="ICM973" s="7"/>
      <c r="ICN973" s="7"/>
      <c r="ICO973" s="7"/>
      <c r="ICP973" s="7"/>
      <c r="ICQ973" s="7"/>
      <c r="ICR973" s="7"/>
      <c r="ICS973" s="7"/>
      <c r="ICT973" s="7"/>
      <c r="ICU973" s="7"/>
      <c r="ICV973" s="7"/>
      <c r="ICW973" s="7"/>
      <c r="ICX973" s="7"/>
      <c r="ICY973" s="7"/>
      <c r="ICZ973" s="7"/>
      <c r="IDA973" s="7"/>
      <c r="IDB973" s="7"/>
      <c r="IDC973" s="7"/>
      <c r="IDD973" s="7"/>
      <c r="IDE973" s="7"/>
      <c r="IDF973" s="7"/>
      <c r="IDG973" s="7"/>
      <c r="IDH973" s="7"/>
      <c r="IDI973" s="7"/>
      <c r="IDJ973" s="7"/>
      <c r="IDK973" s="7"/>
      <c r="IDL973" s="7"/>
      <c r="IDM973" s="7"/>
      <c r="IDN973" s="7"/>
      <c r="IDO973" s="7"/>
      <c r="IDP973" s="7"/>
      <c r="IDQ973" s="7"/>
      <c r="IDR973" s="7"/>
      <c r="IDS973" s="7"/>
      <c r="IDT973" s="7"/>
      <c r="IDU973" s="7"/>
      <c r="IDV973" s="7"/>
      <c r="IDW973" s="7"/>
      <c r="IDX973" s="7"/>
      <c r="IDY973" s="7"/>
      <c r="IDZ973" s="7"/>
      <c r="IEA973" s="7"/>
      <c r="IEB973" s="7"/>
      <c r="IEC973" s="7"/>
      <c r="IED973" s="7"/>
      <c r="IEE973" s="7"/>
      <c r="IEF973" s="7"/>
      <c r="IEG973" s="7"/>
      <c r="IEH973" s="7"/>
      <c r="IEI973" s="7"/>
      <c r="IEJ973" s="7"/>
      <c r="IEK973" s="7"/>
      <c r="IEL973" s="7"/>
      <c r="IEM973" s="7"/>
      <c r="IEN973" s="7"/>
      <c r="IEO973" s="7"/>
      <c r="IEP973" s="7"/>
      <c r="IEQ973" s="7"/>
      <c r="IER973" s="7"/>
      <c r="IES973" s="7"/>
      <c r="IET973" s="7"/>
      <c r="IEU973" s="7"/>
      <c r="IEV973" s="7"/>
      <c r="IEW973" s="7"/>
      <c r="IEX973" s="7"/>
      <c r="IEY973" s="7"/>
      <c r="IEZ973" s="7"/>
      <c r="IFA973" s="7"/>
      <c r="IFB973" s="7"/>
      <c r="IFC973" s="7"/>
      <c r="IFD973" s="7"/>
      <c r="IFE973" s="7"/>
      <c r="IFF973" s="7"/>
      <c r="IFG973" s="7"/>
      <c r="IFH973" s="7"/>
      <c r="IFI973" s="7"/>
      <c r="IFJ973" s="7"/>
      <c r="IFK973" s="7"/>
      <c r="IFL973" s="7"/>
      <c r="IFM973" s="7"/>
      <c r="IFN973" s="7"/>
      <c r="IFO973" s="7"/>
      <c r="IFP973" s="7"/>
      <c r="IFQ973" s="7"/>
      <c r="IFR973" s="7"/>
      <c r="IFS973" s="7"/>
      <c r="IFT973" s="7"/>
      <c r="IFU973" s="7"/>
      <c r="IFV973" s="7"/>
      <c r="IFW973" s="7"/>
      <c r="IFX973" s="7"/>
      <c r="IFY973" s="7"/>
      <c r="IFZ973" s="7"/>
      <c r="IGA973" s="7"/>
      <c r="IGB973" s="7"/>
      <c r="IGC973" s="7"/>
      <c r="IGD973" s="7"/>
      <c r="IGE973" s="7"/>
      <c r="IGF973" s="7"/>
      <c r="IGG973" s="7"/>
      <c r="IGH973" s="7"/>
      <c r="IGI973" s="7"/>
      <c r="IGJ973" s="7"/>
      <c r="IGK973" s="7"/>
      <c r="IGL973" s="7"/>
      <c r="IGM973" s="7"/>
      <c r="IGN973" s="7"/>
      <c r="IGO973" s="7"/>
      <c r="IGP973" s="7"/>
      <c r="IGQ973" s="7"/>
      <c r="IGR973" s="7"/>
      <c r="IGS973" s="7"/>
      <c r="IGT973" s="7"/>
      <c r="IGU973" s="7"/>
      <c r="IGV973" s="7"/>
      <c r="IGW973" s="7"/>
      <c r="IGX973" s="7"/>
      <c r="IGY973" s="7"/>
      <c r="IGZ973" s="7"/>
      <c r="IHA973" s="7"/>
      <c r="IHB973" s="7"/>
      <c r="IHC973" s="7"/>
      <c r="IHD973" s="7"/>
      <c r="IHE973" s="7"/>
      <c r="IHF973" s="7"/>
      <c r="IHG973" s="7"/>
      <c r="IHH973" s="7"/>
      <c r="IHI973" s="7"/>
      <c r="IHJ973" s="7"/>
      <c r="IHK973" s="7"/>
      <c r="IHL973" s="7"/>
      <c r="IHM973" s="7"/>
      <c r="IHN973" s="7"/>
      <c r="IHO973" s="7"/>
      <c r="IHP973" s="7"/>
      <c r="IHQ973" s="7"/>
      <c r="IHR973" s="7"/>
      <c r="IHS973" s="7"/>
      <c r="IHT973" s="7"/>
      <c r="IHU973" s="7"/>
      <c r="IHV973" s="7"/>
      <c r="IHW973" s="7"/>
      <c r="IHX973" s="7"/>
      <c r="IHY973" s="7"/>
      <c r="IHZ973" s="7"/>
      <c r="IIA973" s="7"/>
      <c r="IIB973" s="7"/>
      <c r="IIC973" s="7"/>
      <c r="IID973" s="7"/>
      <c r="IIE973" s="7"/>
      <c r="IIF973" s="7"/>
      <c r="IIG973" s="7"/>
      <c r="IIH973" s="7"/>
      <c r="III973" s="7"/>
      <c r="IIJ973" s="7"/>
      <c r="IIK973" s="7"/>
      <c r="IIL973" s="7"/>
      <c r="IIM973" s="7"/>
      <c r="IIN973" s="7"/>
      <c r="IIO973" s="7"/>
      <c r="IIP973" s="7"/>
      <c r="IIQ973" s="7"/>
      <c r="IIR973" s="7"/>
      <c r="IIS973" s="7"/>
      <c r="IIT973" s="7"/>
      <c r="IIU973" s="7"/>
      <c r="IIV973" s="7"/>
      <c r="IIW973" s="7"/>
      <c r="IIX973" s="7"/>
      <c r="IIY973" s="7"/>
      <c r="IIZ973" s="7"/>
      <c r="IJA973" s="7"/>
      <c r="IJB973" s="7"/>
      <c r="IJC973" s="7"/>
      <c r="IJD973" s="7"/>
      <c r="IJE973" s="7"/>
      <c r="IJF973" s="7"/>
      <c r="IJG973" s="7"/>
      <c r="IJH973" s="7"/>
      <c r="IJI973" s="7"/>
      <c r="IJJ973" s="7"/>
      <c r="IJK973" s="7"/>
      <c r="IJL973" s="7"/>
      <c r="IJM973" s="7"/>
      <c r="IJN973" s="7"/>
      <c r="IJO973" s="7"/>
      <c r="IJP973" s="7"/>
      <c r="IJQ973" s="7"/>
      <c r="IJR973" s="7"/>
      <c r="IJS973" s="7"/>
      <c r="IJT973" s="7"/>
      <c r="IJU973" s="7"/>
      <c r="IJV973" s="7"/>
      <c r="IJW973" s="7"/>
      <c r="IJX973" s="7"/>
      <c r="IJY973" s="7"/>
      <c r="IJZ973" s="7"/>
      <c r="IKA973" s="7"/>
      <c r="IKB973" s="7"/>
      <c r="IKC973" s="7"/>
      <c r="IKD973" s="7"/>
      <c r="IKE973" s="7"/>
      <c r="IKF973" s="7"/>
      <c r="IKG973" s="7"/>
      <c r="IKH973" s="7"/>
      <c r="IKI973" s="7"/>
      <c r="IKJ973" s="7"/>
      <c r="IKK973" s="7"/>
      <c r="IKL973" s="7"/>
      <c r="IKM973" s="7"/>
      <c r="IKN973" s="7"/>
      <c r="IKO973" s="7"/>
      <c r="IKP973" s="7"/>
      <c r="IKQ973" s="7"/>
      <c r="IKR973" s="7"/>
      <c r="IKS973" s="7"/>
      <c r="IKT973" s="7"/>
      <c r="IKU973" s="7"/>
      <c r="IKV973" s="7"/>
      <c r="IKW973" s="7"/>
      <c r="IKX973" s="7"/>
      <c r="IKY973" s="7"/>
      <c r="IKZ973" s="7"/>
      <c r="ILA973" s="7"/>
      <c r="ILB973" s="7"/>
      <c r="ILC973" s="7"/>
      <c r="ILD973" s="7"/>
      <c r="ILE973" s="7"/>
      <c r="ILF973" s="7"/>
      <c r="ILG973" s="7"/>
      <c r="ILH973" s="7"/>
      <c r="ILI973" s="7"/>
      <c r="ILJ973" s="7"/>
      <c r="ILK973" s="7"/>
      <c r="ILL973" s="7"/>
      <c r="ILM973" s="7"/>
      <c r="ILN973" s="7"/>
      <c r="ILO973" s="7"/>
      <c r="ILP973" s="7"/>
      <c r="ILQ973" s="7"/>
      <c r="ILR973" s="7"/>
      <c r="ILS973" s="7"/>
      <c r="ILT973" s="7"/>
      <c r="ILU973" s="7"/>
      <c r="ILV973" s="7"/>
      <c r="ILW973" s="7"/>
      <c r="ILX973" s="7"/>
      <c r="ILY973" s="7"/>
      <c r="ILZ973" s="7"/>
      <c r="IMA973" s="7"/>
      <c r="IMB973" s="7"/>
      <c r="IMC973" s="7"/>
      <c r="IMD973" s="7"/>
      <c r="IME973" s="7"/>
      <c r="IMF973" s="7"/>
      <c r="IMG973" s="7"/>
      <c r="IMH973" s="7"/>
      <c r="IMI973" s="7"/>
      <c r="IMJ973" s="7"/>
      <c r="IMK973" s="7"/>
      <c r="IML973" s="7"/>
      <c r="IMM973" s="7"/>
      <c r="IMN973" s="7"/>
      <c r="IMO973" s="7"/>
      <c r="IMP973" s="7"/>
      <c r="IMQ973" s="7"/>
      <c r="IMR973" s="7"/>
      <c r="IMS973" s="7"/>
      <c r="IMT973" s="7"/>
      <c r="IMU973" s="7"/>
      <c r="IMV973" s="7"/>
      <c r="IMW973" s="7"/>
      <c r="IMX973" s="7"/>
      <c r="IMY973" s="7"/>
      <c r="IMZ973" s="7"/>
      <c r="INA973" s="7"/>
      <c r="INB973" s="7"/>
      <c r="INC973" s="7"/>
      <c r="IND973" s="7"/>
      <c r="INE973" s="7"/>
      <c r="INF973" s="7"/>
      <c r="ING973" s="7"/>
      <c r="INH973" s="7"/>
      <c r="INI973" s="7"/>
      <c r="INJ973" s="7"/>
      <c r="INK973" s="7"/>
      <c r="INL973" s="7"/>
      <c r="INM973" s="7"/>
      <c r="INN973" s="7"/>
      <c r="INO973" s="7"/>
      <c r="INP973" s="7"/>
      <c r="INQ973" s="7"/>
      <c r="INR973" s="7"/>
      <c r="INS973" s="7"/>
      <c r="INT973" s="7"/>
      <c r="INU973" s="7"/>
      <c r="INV973" s="7"/>
      <c r="INW973" s="7"/>
      <c r="INX973" s="7"/>
      <c r="INY973" s="7"/>
      <c r="INZ973" s="7"/>
      <c r="IOA973" s="7"/>
      <c r="IOB973" s="7"/>
      <c r="IOC973" s="7"/>
      <c r="IOD973" s="7"/>
      <c r="IOE973" s="7"/>
      <c r="IOF973" s="7"/>
      <c r="IOG973" s="7"/>
      <c r="IOH973" s="7"/>
      <c r="IOI973" s="7"/>
      <c r="IOJ973" s="7"/>
      <c r="IOK973" s="7"/>
      <c r="IOL973" s="7"/>
      <c r="IOM973" s="7"/>
      <c r="ION973" s="7"/>
      <c r="IOO973" s="7"/>
      <c r="IOP973" s="7"/>
      <c r="IOQ973" s="7"/>
      <c r="IOR973" s="7"/>
      <c r="IOS973" s="7"/>
      <c r="IOT973" s="7"/>
      <c r="IOU973" s="7"/>
      <c r="IOV973" s="7"/>
      <c r="IOW973" s="7"/>
      <c r="IOX973" s="7"/>
      <c r="IOY973" s="7"/>
      <c r="IOZ973" s="7"/>
      <c r="IPA973" s="7"/>
      <c r="IPB973" s="7"/>
      <c r="IPC973" s="7"/>
      <c r="IPD973" s="7"/>
      <c r="IPE973" s="7"/>
      <c r="IPF973" s="7"/>
      <c r="IPG973" s="7"/>
      <c r="IPH973" s="7"/>
      <c r="IPI973" s="7"/>
      <c r="IPJ973" s="7"/>
      <c r="IPK973" s="7"/>
      <c r="IPL973" s="7"/>
      <c r="IPM973" s="7"/>
      <c r="IPN973" s="7"/>
      <c r="IPO973" s="7"/>
      <c r="IPP973" s="7"/>
      <c r="IPQ973" s="7"/>
      <c r="IPR973" s="7"/>
      <c r="IPS973" s="7"/>
      <c r="IPT973" s="7"/>
      <c r="IPU973" s="7"/>
      <c r="IPV973" s="7"/>
      <c r="IPW973" s="7"/>
      <c r="IPX973" s="7"/>
      <c r="IPY973" s="7"/>
      <c r="IPZ973" s="7"/>
      <c r="IQA973" s="7"/>
      <c r="IQB973" s="7"/>
      <c r="IQC973" s="7"/>
      <c r="IQD973" s="7"/>
      <c r="IQE973" s="7"/>
      <c r="IQF973" s="7"/>
      <c r="IQG973" s="7"/>
      <c r="IQH973" s="7"/>
      <c r="IQI973" s="7"/>
      <c r="IQJ973" s="7"/>
      <c r="IQK973" s="7"/>
      <c r="IQL973" s="7"/>
      <c r="IQM973" s="7"/>
      <c r="IQN973" s="7"/>
      <c r="IQO973" s="7"/>
      <c r="IQP973" s="7"/>
      <c r="IQQ973" s="7"/>
      <c r="IQR973" s="7"/>
      <c r="IQS973" s="7"/>
      <c r="IQT973" s="7"/>
      <c r="IQU973" s="7"/>
      <c r="IQV973" s="7"/>
      <c r="IQW973" s="7"/>
      <c r="IQX973" s="7"/>
      <c r="IQY973" s="7"/>
      <c r="IQZ973" s="7"/>
      <c r="IRA973" s="7"/>
      <c r="IRB973" s="7"/>
      <c r="IRC973" s="7"/>
      <c r="IRD973" s="7"/>
      <c r="IRE973" s="7"/>
      <c r="IRF973" s="7"/>
      <c r="IRG973" s="7"/>
      <c r="IRH973" s="7"/>
      <c r="IRI973" s="7"/>
      <c r="IRJ973" s="7"/>
      <c r="IRK973" s="7"/>
      <c r="IRL973" s="7"/>
      <c r="IRM973" s="7"/>
      <c r="IRN973" s="7"/>
      <c r="IRO973" s="7"/>
      <c r="IRP973" s="7"/>
      <c r="IRQ973" s="7"/>
      <c r="IRR973" s="7"/>
      <c r="IRS973" s="7"/>
      <c r="IRT973" s="7"/>
      <c r="IRU973" s="7"/>
      <c r="IRV973" s="7"/>
      <c r="IRW973" s="7"/>
      <c r="IRX973" s="7"/>
      <c r="IRY973" s="7"/>
      <c r="IRZ973" s="7"/>
      <c r="ISA973" s="7"/>
      <c r="ISB973" s="7"/>
      <c r="ISC973" s="7"/>
      <c r="ISD973" s="7"/>
      <c r="ISE973" s="7"/>
      <c r="ISF973" s="7"/>
      <c r="ISG973" s="7"/>
      <c r="ISH973" s="7"/>
      <c r="ISI973" s="7"/>
      <c r="ISJ973" s="7"/>
      <c r="ISK973" s="7"/>
      <c r="ISL973" s="7"/>
      <c r="ISM973" s="7"/>
      <c r="ISN973" s="7"/>
      <c r="ISO973" s="7"/>
      <c r="ISP973" s="7"/>
      <c r="ISQ973" s="7"/>
      <c r="ISR973" s="7"/>
      <c r="ISS973" s="7"/>
      <c r="IST973" s="7"/>
      <c r="ISU973" s="7"/>
      <c r="ISV973" s="7"/>
      <c r="ISW973" s="7"/>
      <c r="ISX973" s="7"/>
      <c r="ISY973" s="7"/>
      <c r="ISZ973" s="7"/>
      <c r="ITA973" s="7"/>
      <c r="ITB973" s="7"/>
      <c r="ITC973" s="7"/>
      <c r="ITD973" s="7"/>
      <c r="ITE973" s="7"/>
      <c r="ITF973" s="7"/>
      <c r="ITG973" s="7"/>
      <c r="ITH973" s="7"/>
      <c r="ITI973" s="7"/>
      <c r="ITJ973" s="7"/>
      <c r="ITK973" s="7"/>
      <c r="ITL973" s="7"/>
      <c r="ITM973" s="7"/>
      <c r="ITN973" s="7"/>
      <c r="ITO973" s="7"/>
      <c r="ITP973" s="7"/>
      <c r="ITQ973" s="7"/>
      <c r="ITR973" s="7"/>
      <c r="ITS973" s="7"/>
      <c r="ITT973" s="7"/>
      <c r="ITU973" s="7"/>
      <c r="ITV973" s="7"/>
      <c r="ITW973" s="7"/>
      <c r="ITX973" s="7"/>
      <c r="ITY973" s="7"/>
      <c r="ITZ973" s="7"/>
      <c r="IUA973" s="7"/>
      <c r="IUB973" s="7"/>
      <c r="IUC973" s="7"/>
      <c r="IUD973" s="7"/>
      <c r="IUE973" s="7"/>
      <c r="IUF973" s="7"/>
      <c r="IUG973" s="7"/>
      <c r="IUH973" s="7"/>
      <c r="IUI973" s="7"/>
      <c r="IUJ973" s="7"/>
      <c r="IUK973" s="7"/>
      <c r="IUL973" s="7"/>
      <c r="IUM973" s="7"/>
      <c r="IUN973" s="7"/>
      <c r="IUO973" s="7"/>
      <c r="IUP973" s="7"/>
      <c r="IUQ973" s="7"/>
      <c r="IUR973" s="7"/>
      <c r="IUS973" s="7"/>
      <c r="IUT973" s="7"/>
      <c r="IUU973" s="7"/>
      <c r="IUV973" s="7"/>
      <c r="IUW973" s="7"/>
      <c r="IUX973" s="7"/>
      <c r="IUY973" s="7"/>
      <c r="IUZ973" s="7"/>
      <c r="IVA973" s="7"/>
      <c r="IVB973" s="7"/>
      <c r="IVC973" s="7"/>
      <c r="IVD973" s="7"/>
      <c r="IVE973" s="7"/>
      <c r="IVF973" s="7"/>
      <c r="IVG973" s="7"/>
      <c r="IVH973" s="7"/>
      <c r="IVI973" s="7"/>
      <c r="IVJ973" s="7"/>
      <c r="IVK973" s="7"/>
      <c r="IVL973" s="7"/>
      <c r="IVM973" s="7"/>
      <c r="IVN973" s="7"/>
      <c r="IVO973" s="7"/>
      <c r="IVP973" s="7"/>
      <c r="IVQ973" s="7"/>
      <c r="IVR973" s="7"/>
      <c r="IVS973" s="7"/>
      <c r="IVT973" s="7"/>
      <c r="IVU973" s="7"/>
      <c r="IVV973" s="7"/>
      <c r="IVW973" s="7"/>
      <c r="IVX973" s="7"/>
      <c r="IVY973" s="7"/>
      <c r="IVZ973" s="7"/>
      <c r="IWA973" s="7"/>
      <c r="IWB973" s="7"/>
      <c r="IWC973" s="7"/>
      <c r="IWD973" s="7"/>
      <c r="IWE973" s="7"/>
      <c r="IWF973" s="7"/>
      <c r="IWG973" s="7"/>
      <c r="IWH973" s="7"/>
      <c r="IWI973" s="7"/>
      <c r="IWJ973" s="7"/>
      <c r="IWK973" s="7"/>
      <c r="IWL973" s="7"/>
      <c r="IWM973" s="7"/>
      <c r="IWN973" s="7"/>
      <c r="IWO973" s="7"/>
      <c r="IWP973" s="7"/>
      <c r="IWQ973" s="7"/>
      <c r="IWR973" s="7"/>
      <c r="IWS973" s="7"/>
      <c r="IWT973" s="7"/>
      <c r="IWU973" s="7"/>
      <c r="IWV973" s="7"/>
      <c r="IWW973" s="7"/>
      <c r="IWX973" s="7"/>
      <c r="IWY973" s="7"/>
      <c r="IWZ973" s="7"/>
      <c r="IXA973" s="7"/>
      <c r="IXB973" s="7"/>
      <c r="IXC973" s="7"/>
      <c r="IXD973" s="7"/>
      <c r="IXE973" s="7"/>
      <c r="IXF973" s="7"/>
      <c r="IXG973" s="7"/>
      <c r="IXH973" s="7"/>
      <c r="IXI973" s="7"/>
      <c r="IXJ973" s="7"/>
      <c r="IXK973" s="7"/>
      <c r="IXL973" s="7"/>
      <c r="IXM973" s="7"/>
      <c r="IXN973" s="7"/>
      <c r="IXO973" s="7"/>
      <c r="IXP973" s="7"/>
      <c r="IXQ973" s="7"/>
      <c r="IXR973" s="7"/>
      <c r="IXS973" s="7"/>
      <c r="IXT973" s="7"/>
      <c r="IXU973" s="7"/>
      <c r="IXV973" s="7"/>
      <c r="IXW973" s="7"/>
      <c r="IXX973" s="7"/>
      <c r="IXY973" s="7"/>
      <c r="IXZ973" s="7"/>
      <c r="IYA973" s="7"/>
      <c r="IYB973" s="7"/>
      <c r="IYC973" s="7"/>
      <c r="IYD973" s="7"/>
      <c r="IYE973" s="7"/>
      <c r="IYF973" s="7"/>
      <c r="IYG973" s="7"/>
      <c r="IYH973" s="7"/>
      <c r="IYI973" s="7"/>
      <c r="IYJ973" s="7"/>
      <c r="IYK973" s="7"/>
      <c r="IYL973" s="7"/>
      <c r="IYM973" s="7"/>
      <c r="IYN973" s="7"/>
      <c r="IYO973" s="7"/>
      <c r="IYP973" s="7"/>
      <c r="IYQ973" s="7"/>
      <c r="IYR973" s="7"/>
      <c r="IYS973" s="7"/>
      <c r="IYT973" s="7"/>
      <c r="IYU973" s="7"/>
      <c r="IYV973" s="7"/>
      <c r="IYW973" s="7"/>
      <c r="IYX973" s="7"/>
      <c r="IYY973" s="7"/>
      <c r="IYZ973" s="7"/>
      <c r="IZA973" s="7"/>
      <c r="IZB973" s="7"/>
      <c r="IZC973" s="7"/>
      <c r="IZD973" s="7"/>
      <c r="IZE973" s="7"/>
      <c r="IZF973" s="7"/>
      <c r="IZG973" s="7"/>
      <c r="IZH973" s="7"/>
      <c r="IZI973" s="7"/>
      <c r="IZJ973" s="7"/>
      <c r="IZK973" s="7"/>
      <c r="IZL973" s="7"/>
      <c r="IZM973" s="7"/>
      <c r="IZN973" s="7"/>
      <c r="IZO973" s="7"/>
      <c r="IZP973" s="7"/>
      <c r="IZQ973" s="7"/>
      <c r="IZR973" s="7"/>
      <c r="IZS973" s="7"/>
      <c r="IZT973" s="7"/>
      <c r="IZU973" s="7"/>
      <c r="IZV973" s="7"/>
      <c r="IZW973" s="7"/>
      <c r="IZX973" s="7"/>
      <c r="IZY973" s="7"/>
      <c r="IZZ973" s="7"/>
      <c r="JAA973" s="7"/>
      <c r="JAB973" s="7"/>
      <c r="JAC973" s="7"/>
      <c r="JAD973" s="7"/>
      <c r="JAE973" s="7"/>
      <c r="JAF973" s="7"/>
      <c r="JAG973" s="7"/>
      <c r="JAH973" s="7"/>
      <c r="JAI973" s="7"/>
      <c r="JAJ973" s="7"/>
      <c r="JAK973" s="7"/>
      <c r="JAL973" s="7"/>
      <c r="JAM973" s="7"/>
      <c r="JAN973" s="7"/>
      <c r="JAO973" s="7"/>
      <c r="JAP973" s="7"/>
      <c r="JAQ973" s="7"/>
      <c r="JAR973" s="7"/>
      <c r="JAS973" s="7"/>
      <c r="JAT973" s="7"/>
      <c r="JAU973" s="7"/>
      <c r="JAV973" s="7"/>
      <c r="JAW973" s="7"/>
      <c r="JAX973" s="7"/>
      <c r="JAY973" s="7"/>
      <c r="JAZ973" s="7"/>
      <c r="JBA973" s="7"/>
      <c r="JBB973" s="7"/>
      <c r="JBC973" s="7"/>
      <c r="JBD973" s="7"/>
      <c r="JBE973" s="7"/>
      <c r="JBF973" s="7"/>
      <c r="JBG973" s="7"/>
      <c r="JBH973" s="7"/>
      <c r="JBI973" s="7"/>
      <c r="JBJ973" s="7"/>
      <c r="JBK973" s="7"/>
      <c r="JBL973" s="7"/>
      <c r="JBM973" s="7"/>
      <c r="JBN973" s="7"/>
      <c r="JBO973" s="7"/>
      <c r="JBP973" s="7"/>
      <c r="JBQ973" s="7"/>
      <c r="JBR973" s="7"/>
      <c r="JBS973" s="7"/>
      <c r="JBT973" s="7"/>
      <c r="JBU973" s="7"/>
      <c r="JBV973" s="7"/>
      <c r="JBW973" s="7"/>
      <c r="JBX973" s="7"/>
      <c r="JBY973" s="7"/>
      <c r="JBZ973" s="7"/>
      <c r="JCA973" s="7"/>
      <c r="JCB973" s="7"/>
      <c r="JCC973" s="7"/>
      <c r="JCD973" s="7"/>
      <c r="JCE973" s="7"/>
      <c r="JCF973" s="7"/>
      <c r="JCG973" s="7"/>
      <c r="JCH973" s="7"/>
      <c r="JCI973" s="7"/>
      <c r="JCJ973" s="7"/>
      <c r="JCK973" s="7"/>
      <c r="JCL973" s="7"/>
      <c r="JCM973" s="7"/>
      <c r="JCN973" s="7"/>
      <c r="JCO973" s="7"/>
      <c r="JCP973" s="7"/>
      <c r="JCQ973" s="7"/>
      <c r="JCR973" s="7"/>
      <c r="JCS973" s="7"/>
      <c r="JCT973" s="7"/>
      <c r="JCU973" s="7"/>
      <c r="JCV973" s="7"/>
      <c r="JCW973" s="7"/>
      <c r="JCX973" s="7"/>
      <c r="JCY973" s="7"/>
      <c r="JCZ973" s="7"/>
      <c r="JDA973" s="7"/>
      <c r="JDB973" s="7"/>
      <c r="JDC973" s="7"/>
      <c r="JDD973" s="7"/>
      <c r="JDE973" s="7"/>
      <c r="JDF973" s="7"/>
      <c r="JDG973" s="7"/>
      <c r="JDH973" s="7"/>
      <c r="JDI973" s="7"/>
      <c r="JDJ973" s="7"/>
      <c r="JDK973" s="7"/>
      <c r="JDL973" s="7"/>
      <c r="JDM973" s="7"/>
      <c r="JDN973" s="7"/>
      <c r="JDO973" s="7"/>
      <c r="JDP973" s="7"/>
      <c r="JDQ973" s="7"/>
      <c r="JDR973" s="7"/>
      <c r="JDS973" s="7"/>
      <c r="JDT973" s="7"/>
      <c r="JDU973" s="7"/>
      <c r="JDV973" s="7"/>
      <c r="JDW973" s="7"/>
      <c r="JDX973" s="7"/>
      <c r="JDY973" s="7"/>
      <c r="JDZ973" s="7"/>
      <c r="JEA973" s="7"/>
      <c r="JEB973" s="7"/>
      <c r="JEC973" s="7"/>
      <c r="JED973" s="7"/>
      <c r="JEE973" s="7"/>
      <c r="JEF973" s="7"/>
      <c r="JEG973" s="7"/>
      <c r="JEH973" s="7"/>
      <c r="JEI973" s="7"/>
      <c r="JEJ973" s="7"/>
      <c r="JEK973" s="7"/>
      <c r="JEL973" s="7"/>
      <c r="JEM973" s="7"/>
      <c r="JEN973" s="7"/>
      <c r="JEO973" s="7"/>
      <c r="JEP973" s="7"/>
      <c r="JEQ973" s="7"/>
      <c r="JER973" s="7"/>
      <c r="JES973" s="7"/>
      <c r="JET973" s="7"/>
      <c r="JEU973" s="7"/>
      <c r="JEV973" s="7"/>
      <c r="JEW973" s="7"/>
      <c r="JEX973" s="7"/>
      <c r="JEY973" s="7"/>
      <c r="JEZ973" s="7"/>
      <c r="JFA973" s="7"/>
      <c r="JFB973" s="7"/>
      <c r="JFC973" s="7"/>
      <c r="JFD973" s="7"/>
      <c r="JFE973" s="7"/>
      <c r="JFF973" s="7"/>
      <c r="JFG973" s="7"/>
      <c r="JFH973" s="7"/>
      <c r="JFI973" s="7"/>
      <c r="JFJ973" s="7"/>
      <c r="JFK973" s="7"/>
      <c r="JFL973" s="7"/>
      <c r="JFM973" s="7"/>
      <c r="JFN973" s="7"/>
      <c r="JFO973" s="7"/>
      <c r="JFP973" s="7"/>
      <c r="JFQ973" s="7"/>
      <c r="JFR973" s="7"/>
      <c r="JFS973" s="7"/>
      <c r="JFT973" s="7"/>
      <c r="JFU973" s="7"/>
      <c r="JFV973" s="7"/>
      <c r="JFW973" s="7"/>
      <c r="JFX973" s="7"/>
      <c r="JFY973" s="7"/>
      <c r="JFZ973" s="7"/>
      <c r="JGA973" s="7"/>
      <c r="JGB973" s="7"/>
      <c r="JGC973" s="7"/>
      <c r="JGD973" s="7"/>
      <c r="JGE973" s="7"/>
      <c r="JGF973" s="7"/>
      <c r="JGG973" s="7"/>
      <c r="JGH973" s="7"/>
      <c r="JGI973" s="7"/>
      <c r="JGJ973" s="7"/>
      <c r="JGK973" s="7"/>
      <c r="JGL973" s="7"/>
      <c r="JGM973" s="7"/>
      <c r="JGN973" s="7"/>
      <c r="JGO973" s="7"/>
      <c r="JGP973" s="7"/>
      <c r="JGQ973" s="7"/>
      <c r="JGR973" s="7"/>
      <c r="JGS973" s="7"/>
      <c r="JGT973" s="7"/>
      <c r="JGU973" s="7"/>
      <c r="JGV973" s="7"/>
      <c r="JGW973" s="7"/>
      <c r="JGX973" s="7"/>
      <c r="JGY973" s="7"/>
      <c r="JGZ973" s="7"/>
      <c r="JHA973" s="7"/>
      <c r="JHB973" s="7"/>
      <c r="JHC973" s="7"/>
      <c r="JHD973" s="7"/>
      <c r="JHE973" s="7"/>
      <c r="JHF973" s="7"/>
      <c r="JHG973" s="7"/>
      <c r="JHH973" s="7"/>
      <c r="JHI973" s="7"/>
      <c r="JHJ973" s="7"/>
      <c r="JHK973" s="7"/>
      <c r="JHL973" s="7"/>
      <c r="JHM973" s="7"/>
      <c r="JHN973" s="7"/>
      <c r="JHO973" s="7"/>
      <c r="JHP973" s="7"/>
      <c r="JHQ973" s="7"/>
      <c r="JHR973" s="7"/>
      <c r="JHS973" s="7"/>
      <c r="JHT973" s="7"/>
      <c r="JHU973" s="7"/>
      <c r="JHV973" s="7"/>
      <c r="JHW973" s="7"/>
      <c r="JHX973" s="7"/>
      <c r="JHY973" s="7"/>
      <c r="JHZ973" s="7"/>
      <c r="JIA973" s="7"/>
      <c r="JIB973" s="7"/>
      <c r="JIC973" s="7"/>
      <c r="JID973" s="7"/>
      <c r="JIE973" s="7"/>
      <c r="JIF973" s="7"/>
      <c r="JIG973" s="7"/>
      <c r="JIH973" s="7"/>
      <c r="JII973" s="7"/>
      <c r="JIJ973" s="7"/>
      <c r="JIK973" s="7"/>
      <c r="JIL973" s="7"/>
      <c r="JIM973" s="7"/>
      <c r="JIN973" s="7"/>
      <c r="JIO973" s="7"/>
      <c r="JIP973" s="7"/>
      <c r="JIQ973" s="7"/>
      <c r="JIR973" s="7"/>
      <c r="JIS973" s="7"/>
      <c r="JIT973" s="7"/>
      <c r="JIU973" s="7"/>
      <c r="JIV973" s="7"/>
      <c r="JIW973" s="7"/>
      <c r="JIX973" s="7"/>
      <c r="JIY973" s="7"/>
      <c r="JIZ973" s="7"/>
      <c r="JJA973" s="7"/>
      <c r="JJB973" s="7"/>
      <c r="JJC973" s="7"/>
      <c r="JJD973" s="7"/>
      <c r="JJE973" s="7"/>
      <c r="JJF973" s="7"/>
      <c r="JJG973" s="7"/>
      <c r="JJH973" s="7"/>
      <c r="JJI973" s="7"/>
      <c r="JJJ973" s="7"/>
      <c r="JJK973" s="7"/>
      <c r="JJL973" s="7"/>
      <c r="JJM973" s="7"/>
      <c r="JJN973" s="7"/>
      <c r="JJO973" s="7"/>
      <c r="JJP973" s="7"/>
      <c r="JJQ973" s="7"/>
      <c r="JJR973" s="7"/>
      <c r="JJS973" s="7"/>
      <c r="JJT973" s="7"/>
      <c r="JJU973" s="7"/>
      <c r="JJV973" s="7"/>
      <c r="JJW973" s="7"/>
      <c r="JJX973" s="7"/>
      <c r="JJY973" s="7"/>
      <c r="JJZ973" s="7"/>
      <c r="JKA973" s="7"/>
      <c r="JKB973" s="7"/>
      <c r="JKC973" s="7"/>
      <c r="JKD973" s="7"/>
      <c r="JKE973" s="7"/>
      <c r="JKF973" s="7"/>
      <c r="JKG973" s="7"/>
      <c r="JKH973" s="7"/>
      <c r="JKI973" s="7"/>
      <c r="JKJ973" s="7"/>
      <c r="JKK973" s="7"/>
      <c r="JKL973" s="7"/>
      <c r="JKM973" s="7"/>
      <c r="JKN973" s="7"/>
      <c r="JKO973" s="7"/>
      <c r="JKP973" s="7"/>
      <c r="JKQ973" s="7"/>
      <c r="JKR973" s="7"/>
      <c r="JKS973" s="7"/>
      <c r="JKT973" s="7"/>
      <c r="JKU973" s="7"/>
      <c r="JKV973" s="7"/>
      <c r="JKW973" s="7"/>
      <c r="JKX973" s="7"/>
      <c r="JKY973" s="7"/>
      <c r="JKZ973" s="7"/>
      <c r="JLA973" s="7"/>
      <c r="JLB973" s="7"/>
      <c r="JLC973" s="7"/>
      <c r="JLD973" s="7"/>
      <c r="JLE973" s="7"/>
      <c r="JLF973" s="7"/>
      <c r="JLG973" s="7"/>
      <c r="JLH973" s="7"/>
      <c r="JLI973" s="7"/>
      <c r="JLJ973" s="7"/>
      <c r="JLK973" s="7"/>
      <c r="JLL973" s="7"/>
      <c r="JLM973" s="7"/>
      <c r="JLN973" s="7"/>
      <c r="JLO973" s="7"/>
      <c r="JLP973" s="7"/>
      <c r="JLQ973" s="7"/>
      <c r="JLR973" s="7"/>
      <c r="JLS973" s="7"/>
      <c r="JLT973" s="7"/>
      <c r="JLU973" s="7"/>
      <c r="JLV973" s="7"/>
      <c r="JLW973" s="7"/>
      <c r="JLX973" s="7"/>
      <c r="JLY973" s="7"/>
      <c r="JLZ973" s="7"/>
      <c r="JMA973" s="7"/>
      <c r="JMB973" s="7"/>
      <c r="JMC973" s="7"/>
      <c r="JMD973" s="7"/>
      <c r="JME973" s="7"/>
      <c r="JMF973" s="7"/>
      <c r="JMG973" s="7"/>
      <c r="JMH973" s="7"/>
      <c r="JMI973" s="7"/>
      <c r="JMJ973" s="7"/>
      <c r="JMK973" s="7"/>
      <c r="JML973" s="7"/>
      <c r="JMM973" s="7"/>
      <c r="JMN973" s="7"/>
      <c r="JMO973" s="7"/>
      <c r="JMP973" s="7"/>
      <c r="JMQ973" s="7"/>
      <c r="JMR973" s="7"/>
      <c r="JMS973" s="7"/>
      <c r="JMT973" s="7"/>
      <c r="JMU973" s="7"/>
      <c r="JMV973" s="7"/>
      <c r="JMW973" s="7"/>
      <c r="JMX973" s="7"/>
      <c r="JMY973" s="7"/>
      <c r="JMZ973" s="7"/>
      <c r="JNA973" s="7"/>
      <c r="JNB973" s="7"/>
      <c r="JNC973" s="7"/>
      <c r="JND973" s="7"/>
      <c r="JNE973" s="7"/>
      <c r="JNF973" s="7"/>
      <c r="JNG973" s="7"/>
      <c r="JNH973" s="7"/>
      <c r="JNI973" s="7"/>
      <c r="JNJ973" s="7"/>
      <c r="JNK973" s="7"/>
      <c r="JNL973" s="7"/>
      <c r="JNM973" s="7"/>
      <c r="JNN973" s="7"/>
      <c r="JNO973" s="7"/>
      <c r="JNP973" s="7"/>
      <c r="JNQ973" s="7"/>
      <c r="JNR973" s="7"/>
      <c r="JNS973" s="7"/>
      <c r="JNT973" s="7"/>
      <c r="JNU973" s="7"/>
      <c r="JNV973" s="7"/>
      <c r="JNW973" s="7"/>
      <c r="JNX973" s="7"/>
      <c r="JNY973" s="7"/>
      <c r="JNZ973" s="7"/>
      <c r="JOA973" s="7"/>
      <c r="JOB973" s="7"/>
      <c r="JOC973" s="7"/>
      <c r="JOD973" s="7"/>
      <c r="JOE973" s="7"/>
      <c r="JOF973" s="7"/>
      <c r="JOG973" s="7"/>
      <c r="JOH973" s="7"/>
      <c r="JOI973" s="7"/>
      <c r="JOJ973" s="7"/>
      <c r="JOK973" s="7"/>
      <c r="JOL973" s="7"/>
      <c r="JOM973" s="7"/>
      <c r="JON973" s="7"/>
      <c r="JOO973" s="7"/>
      <c r="JOP973" s="7"/>
      <c r="JOQ973" s="7"/>
      <c r="JOR973" s="7"/>
      <c r="JOS973" s="7"/>
      <c r="JOT973" s="7"/>
      <c r="JOU973" s="7"/>
      <c r="JOV973" s="7"/>
      <c r="JOW973" s="7"/>
      <c r="JOX973" s="7"/>
      <c r="JOY973" s="7"/>
      <c r="JOZ973" s="7"/>
      <c r="JPA973" s="7"/>
      <c r="JPB973" s="7"/>
      <c r="JPC973" s="7"/>
      <c r="JPD973" s="7"/>
      <c r="JPE973" s="7"/>
      <c r="JPF973" s="7"/>
      <c r="JPG973" s="7"/>
      <c r="JPH973" s="7"/>
      <c r="JPI973" s="7"/>
      <c r="JPJ973" s="7"/>
      <c r="JPK973" s="7"/>
      <c r="JPL973" s="7"/>
      <c r="JPM973" s="7"/>
      <c r="JPN973" s="7"/>
      <c r="JPO973" s="7"/>
      <c r="JPP973" s="7"/>
      <c r="JPQ973" s="7"/>
      <c r="JPR973" s="7"/>
      <c r="JPS973" s="7"/>
      <c r="JPT973" s="7"/>
      <c r="JPU973" s="7"/>
      <c r="JPV973" s="7"/>
      <c r="JPW973" s="7"/>
      <c r="JPX973" s="7"/>
      <c r="JPY973" s="7"/>
      <c r="JPZ973" s="7"/>
      <c r="JQA973" s="7"/>
      <c r="JQB973" s="7"/>
      <c r="JQC973" s="7"/>
      <c r="JQD973" s="7"/>
      <c r="JQE973" s="7"/>
      <c r="JQF973" s="7"/>
      <c r="JQG973" s="7"/>
      <c r="JQH973" s="7"/>
      <c r="JQI973" s="7"/>
      <c r="JQJ973" s="7"/>
      <c r="JQK973" s="7"/>
      <c r="JQL973" s="7"/>
      <c r="JQM973" s="7"/>
      <c r="JQN973" s="7"/>
      <c r="JQO973" s="7"/>
      <c r="JQP973" s="7"/>
      <c r="JQQ973" s="7"/>
      <c r="JQR973" s="7"/>
      <c r="JQS973" s="7"/>
      <c r="JQT973" s="7"/>
      <c r="JQU973" s="7"/>
      <c r="JQV973" s="7"/>
      <c r="JQW973" s="7"/>
      <c r="JQX973" s="7"/>
      <c r="JQY973" s="7"/>
      <c r="JQZ973" s="7"/>
      <c r="JRA973" s="7"/>
      <c r="JRB973" s="7"/>
      <c r="JRC973" s="7"/>
      <c r="JRD973" s="7"/>
      <c r="JRE973" s="7"/>
      <c r="JRF973" s="7"/>
      <c r="JRG973" s="7"/>
      <c r="JRH973" s="7"/>
      <c r="JRI973" s="7"/>
      <c r="JRJ973" s="7"/>
      <c r="JRK973" s="7"/>
      <c r="JRL973" s="7"/>
      <c r="JRM973" s="7"/>
      <c r="JRN973" s="7"/>
      <c r="JRO973" s="7"/>
      <c r="JRP973" s="7"/>
      <c r="JRQ973" s="7"/>
      <c r="JRR973" s="7"/>
      <c r="JRS973" s="7"/>
      <c r="JRT973" s="7"/>
      <c r="JRU973" s="7"/>
      <c r="JRV973" s="7"/>
      <c r="JRW973" s="7"/>
      <c r="JRX973" s="7"/>
      <c r="JRY973" s="7"/>
      <c r="JRZ973" s="7"/>
      <c r="JSA973" s="7"/>
      <c r="JSB973" s="7"/>
      <c r="JSC973" s="7"/>
      <c r="JSD973" s="7"/>
      <c r="JSE973" s="7"/>
      <c r="JSF973" s="7"/>
      <c r="JSG973" s="7"/>
      <c r="JSH973" s="7"/>
      <c r="JSI973" s="7"/>
      <c r="JSJ973" s="7"/>
      <c r="JSK973" s="7"/>
      <c r="JSL973" s="7"/>
      <c r="JSM973" s="7"/>
      <c r="JSN973" s="7"/>
      <c r="JSO973" s="7"/>
      <c r="JSP973" s="7"/>
      <c r="JSQ973" s="7"/>
      <c r="JSR973" s="7"/>
      <c r="JSS973" s="7"/>
      <c r="JST973" s="7"/>
      <c r="JSU973" s="7"/>
      <c r="JSV973" s="7"/>
      <c r="JSW973" s="7"/>
      <c r="JSX973" s="7"/>
      <c r="JSY973" s="7"/>
      <c r="JSZ973" s="7"/>
      <c r="JTA973" s="7"/>
      <c r="JTB973" s="7"/>
      <c r="JTC973" s="7"/>
      <c r="JTD973" s="7"/>
      <c r="JTE973" s="7"/>
      <c r="JTF973" s="7"/>
      <c r="JTG973" s="7"/>
      <c r="JTH973" s="7"/>
      <c r="JTI973" s="7"/>
      <c r="JTJ973" s="7"/>
      <c r="JTK973" s="7"/>
      <c r="JTL973" s="7"/>
      <c r="JTM973" s="7"/>
      <c r="JTN973" s="7"/>
      <c r="JTO973" s="7"/>
      <c r="JTP973" s="7"/>
      <c r="JTQ973" s="7"/>
      <c r="JTR973" s="7"/>
      <c r="JTS973" s="7"/>
      <c r="JTT973" s="7"/>
      <c r="JTU973" s="7"/>
      <c r="JTV973" s="7"/>
      <c r="JTW973" s="7"/>
      <c r="JTX973" s="7"/>
      <c r="JTY973" s="7"/>
      <c r="JTZ973" s="7"/>
      <c r="JUA973" s="7"/>
      <c r="JUB973" s="7"/>
      <c r="JUC973" s="7"/>
      <c r="JUD973" s="7"/>
      <c r="JUE973" s="7"/>
      <c r="JUF973" s="7"/>
      <c r="JUG973" s="7"/>
      <c r="JUH973" s="7"/>
      <c r="JUI973" s="7"/>
      <c r="JUJ973" s="7"/>
      <c r="JUK973" s="7"/>
      <c r="JUL973" s="7"/>
      <c r="JUM973" s="7"/>
      <c r="JUN973" s="7"/>
      <c r="JUO973" s="7"/>
      <c r="JUP973" s="7"/>
      <c r="JUQ973" s="7"/>
      <c r="JUR973" s="7"/>
      <c r="JUS973" s="7"/>
      <c r="JUT973" s="7"/>
      <c r="JUU973" s="7"/>
      <c r="JUV973" s="7"/>
      <c r="JUW973" s="7"/>
      <c r="JUX973" s="7"/>
      <c r="JUY973" s="7"/>
      <c r="JUZ973" s="7"/>
      <c r="JVA973" s="7"/>
      <c r="JVB973" s="7"/>
      <c r="JVC973" s="7"/>
      <c r="JVD973" s="7"/>
      <c r="JVE973" s="7"/>
      <c r="JVF973" s="7"/>
      <c r="JVG973" s="7"/>
      <c r="JVH973" s="7"/>
      <c r="JVI973" s="7"/>
      <c r="JVJ973" s="7"/>
      <c r="JVK973" s="7"/>
      <c r="JVL973" s="7"/>
      <c r="JVM973" s="7"/>
      <c r="JVN973" s="7"/>
      <c r="JVO973" s="7"/>
      <c r="JVP973" s="7"/>
      <c r="JVQ973" s="7"/>
      <c r="JVR973" s="7"/>
      <c r="JVS973" s="7"/>
      <c r="JVT973" s="7"/>
      <c r="JVU973" s="7"/>
      <c r="JVV973" s="7"/>
      <c r="JVW973" s="7"/>
      <c r="JVX973" s="7"/>
      <c r="JVY973" s="7"/>
      <c r="JVZ973" s="7"/>
      <c r="JWA973" s="7"/>
      <c r="JWB973" s="7"/>
      <c r="JWC973" s="7"/>
      <c r="JWD973" s="7"/>
      <c r="JWE973" s="7"/>
      <c r="JWF973" s="7"/>
      <c r="JWG973" s="7"/>
      <c r="JWH973" s="7"/>
      <c r="JWI973" s="7"/>
      <c r="JWJ973" s="7"/>
      <c r="JWK973" s="7"/>
      <c r="JWL973" s="7"/>
      <c r="JWM973" s="7"/>
      <c r="JWN973" s="7"/>
      <c r="JWO973" s="7"/>
      <c r="JWP973" s="7"/>
      <c r="JWQ973" s="7"/>
      <c r="JWR973" s="7"/>
      <c r="JWS973" s="7"/>
      <c r="JWT973" s="7"/>
      <c r="JWU973" s="7"/>
      <c r="JWV973" s="7"/>
      <c r="JWW973" s="7"/>
      <c r="JWX973" s="7"/>
      <c r="JWY973" s="7"/>
      <c r="JWZ973" s="7"/>
      <c r="JXA973" s="7"/>
      <c r="JXB973" s="7"/>
      <c r="JXC973" s="7"/>
      <c r="JXD973" s="7"/>
      <c r="JXE973" s="7"/>
      <c r="JXF973" s="7"/>
      <c r="JXG973" s="7"/>
      <c r="JXH973" s="7"/>
      <c r="JXI973" s="7"/>
      <c r="JXJ973" s="7"/>
      <c r="JXK973" s="7"/>
      <c r="JXL973" s="7"/>
      <c r="JXM973" s="7"/>
      <c r="JXN973" s="7"/>
      <c r="JXO973" s="7"/>
      <c r="JXP973" s="7"/>
      <c r="JXQ973" s="7"/>
      <c r="JXR973" s="7"/>
      <c r="JXS973" s="7"/>
      <c r="JXT973" s="7"/>
      <c r="JXU973" s="7"/>
      <c r="JXV973" s="7"/>
      <c r="JXW973" s="7"/>
      <c r="JXX973" s="7"/>
      <c r="JXY973" s="7"/>
      <c r="JXZ973" s="7"/>
      <c r="JYA973" s="7"/>
      <c r="JYB973" s="7"/>
      <c r="JYC973" s="7"/>
      <c r="JYD973" s="7"/>
      <c r="JYE973" s="7"/>
      <c r="JYF973" s="7"/>
      <c r="JYG973" s="7"/>
      <c r="JYH973" s="7"/>
      <c r="JYI973" s="7"/>
      <c r="JYJ973" s="7"/>
      <c r="JYK973" s="7"/>
      <c r="JYL973" s="7"/>
      <c r="JYM973" s="7"/>
      <c r="JYN973" s="7"/>
      <c r="JYO973" s="7"/>
      <c r="JYP973" s="7"/>
      <c r="JYQ973" s="7"/>
      <c r="JYR973" s="7"/>
      <c r="JYS973" s="7"/>
      <c r="JYT973" s="7"/>
      <c r="JYU973" s="7"/>
      <c r="JYV973" s="7"/>
      <c r="JYW973" s="7"/>
      <c r="JYX973" s="7"/>
      <c r="JYY973" s="7"/>
      <c r="JYZ973" s="7"/>
      <c r="JZA973" s="7"/>
      <c r="JZB973" s="7"/>
      <c r="JZC973" s="7"/>
      <c r="JZD973" s="7"/>
      <c r="JZE973" s="7"/>
      <c r="JZF973" s="7"/>
      <c r="JZG973" s="7"/>
      <c r="JZH973" s="7"/>
      <c r="JZI973" s="7"/>
      <c r="JZJ973" s="7"/>
      <c r="JZK973" s="7"/>
      <c r="JZL973" s="7"/>
      <c r="JZM973" s="7"/>
      <c r="JZN973" s="7"/>
      <c r="JZO973" s="7"/>
      <c r="JZP973" s="7"/>
      <c r="JZQ973" s="7"/>
      <c r="JZR973" s="7"/>
      <c r="JZS973" s="7"/>
      <c r="JZT973" s="7"/>
      <c r="JZU973" s="7"/>
      <c r="JZV973" s="7"/>
      <c r="JZW973" s="7"/>
      <c r="JZX973" s="7"/>
      <c r="JZY973" s="7"/>
      <c r="JZZ973" s="7"/>
      <c r="KAA973" s="7"/>
      <c r="KAB973" s="7"/>
      <c r="KAC973" s="7"/>
      <c r="KAD973" s="7"/>
      <c r="KAE973" s="7"/>
      <c r="KAF973" s="7"/>
      <c r="KAG973" s="7"/>
      <c r="KAH973" s="7"/>
      <c r="KAI973" s="7"/>
      <c r="KAJ973" s="7"/>
      <c r="KAK973" s="7"/>
      <c r="KAL973" s="7"/>
      <c r="KAM973" s="7"/>
      <c r="KAN973" s="7"/>
      <c r="KAO973" s="7"/>
      <c r="KAP973" s="7"/>
      <c r="KAQ973" s="7"/>
      <c r="KAR973" s="7"/>
      <c r="KAS973" s="7"/>
      <c r="KAT973" s="7"/>
      <c r="KAU973" s="7"/>
      <c r="KAV973" s="7"/>
      <c r="KAW973" s="7"/>
      <c r="KAX973" s="7"/>
      <c r="KAY973" s="7"/>
      <c r="KAZ973" s="7"/>
      <c r="KBA973" s="7"/>
      <c r="KBB973" s="7"/>
      <c r="KBC973" s="7"/>
      <c r="KBD973" s="7"/>
      <c r="KBE973" s="7"/>
      <c r="KBF973" s="7"/>
      <c r="KBG973" s="7"/>
      <c r="KBH973" s="7"/>
      <c r="KBI973" s="7"/>
      <c r="KBJ973" s="7"/>
      <c r="KBK973" s="7"/>
      <c r="KBL973" s="7"/>
      <c r="KBM973" s="7"/>
      <c r="KBN973" s="7"/>
      <c r="KBO973" s="7"/>
      <c r="KBP973" s="7"/>
      <c r="KBQ973" s="7"/>
      <c r="KBR973" s="7"/>
      <c r="KBS973" s="7"/>
      <c r="KBT973" s="7"/>
      <c r="KBU973" s="7"/>
      <c r="KBV973" s="7"/>
      <c r="KBW973" s="7"/>
      <c r="KBX973" s="7"/>
      <c r="KBY973" s="7"/>
      <c r="KBZ973" s="7"/>
      <c r="KCA973" s="7"/>
      <c r="KCB973" s="7"/>
      <c r="KCC973" s="7"/>
      <c r="KCD973" s="7"/>
      <c r="KCE973" s="7"/>
      <c r="KCF973" s="7"/>
      <c r="KCG973" s="7"/>
      <c r="KCH973" s="7"/>
      <c r="KCI973" s="7"/>
      <c r="KCJ973" s="7"/>
      <c r="KCK973" s="7"/>
      <c r="KCL973" s="7"/>
      <c r="KCM973" s="7"/>
      <c r="KCN973" s="7"/>
      <c r="KCO973" s="7"/>
      <c r="KCP973" s="7"/>
      <c r="KCQ973" s="7"/>
      <c r="KCR973" s="7"/>
      <c r="KCS973" s="7"/>
      <c r="KCT973" s="7"/>
      <c r="KCU973" s="7"/>
      <c r="KCV973" s="7"/>
      <c r="KCW973" s="7"/>
      <c r="KCX973" s="7"/>
      <c r="KCY973" s="7"/>
      <c r="KCZ973" s="7"/>
      <c r="KDA973" s="7"/>
      <c r="KDB973" s="7"/>
      <c r="KDC973" s="7"/>
      <c r="KDD973" s="7"/>
      <c r="KDE973" s="7"/>
      <c r="KDF973" s="7"/>
      <c r="KDG973" s="7"/>
      <c r="KDH973" s="7"/>
      <c r="KDI973" s="7"/>
      <c r="KDJ973" s="7"/>
      <c r="KDK973" s="7"/>
      <c r="KDL973" s="7"/>
      <c r="KDM973" s="7"/>
      <c r="KDN973" s="7"/>
      <c r="KDO973" s="7"/>
      <c r="KDP973" s="7"/>
      <c r="KDQ973" s="7"/>
      <c r="KDR973" s="7"/>
      <c r="KDS973" s="7"/>
      <c r="KDT973" s="7"/>
      <c r="KDU973" s="7"/>
      <c r="KDV973" s="7"/>
      <c r="KDW973" s="7"/>
      <c r="KDX973" s="7"/>
      <c r="KDY973" s="7"/>
      <c r="KDZ973" s="7"/>
      <c r="KEA973" s="7"/>
      <c r="KEB973" s="7"/>
      <c r="KEC973" s="7"/>
      <c r="KED973" s="7"/>
      <c r="KEE973" s="7"/>
      <c r="KEF973" s="7"/>
      <c r="KEG973" s="7"/>
      <c r="KEH973" s="7"/>
      <c r="KEI973" s="7"/>
      <c r="KEJ973" s="7"/>
      <c r="KEK973" s="7"/>
      <c r="KEL973" s="7"/>
      <c r="KEM973" s="7"/>
      <c r="KEN973" s="7"/>
      <c r="KEO973" s="7"/>
      <c r="KEP973" s="7"/>
      <c r="KEQ973" s="7"/>
      <c r="KER973" s="7"/>
      <c r="KES973" s="7"/>
      <c r="KET973" s="7"/>
      <c r="KEU973" s="7"/>
      <c r="KEV973" s="7"/>
      <c r="KEW973" s="7"/>
      <c r="KEX973" s="7"/>
      <c r="KEY973" s="7"/>
      <c r="KEZ973" s="7"/>
      <c r="KFA973" s="7"/>
      <c r="KFB973" s="7"/>
      <c r="KFC973" s="7"/>
      <c r="KFD973" s="7"/>
      <c r="KFE973" s="7"/>
      <c r="KFF973" s="7"/>
      <c r="KFG973" s="7"/>
      <c r="KFH973" s="7"/>
      <c r="KFI973" s="7"/>
      <c r="KFJ973" s="7"/>
      <c r="KFK973" s="7"/>
      <c r="KFL973" s="7"/>
      <c r="KFM973" s="7"/>
      <c r="KFN973" s="7"/>
      <c r="KFO973" s="7"/>
      <c r="KFP973" s="7"/>
      <c r="KFQ973" s="7"/>
      <c r="KFR973" s="7"/>
      <c r="KFS973" s="7"/>
      <c r="KFT973" s="7"/>
      <c r="KFU973" s="7"/>
      <c r="KFV973" s="7"/>
      <c r="KFW973" s="7"/>
      <c r="KFX973" s="7"/>
      <c r="KFY973" s="7"/>
      <c r="KFZ973" s="7"/>
      <c r="KGA973" s="7"/>
      <c r="KGB973" s="7"/>
      <c r="KGC973" s="7"/>
      <c r="KGD973" s="7"/>
      <c r="KGE973" s="7"/>
      <c r="KGF973" s="7"/>
      <c r="KGG973" s="7"/>
      <c r="KGH973" s="7"/>
      <c r="KGI973" s="7"/>
      <c r="KGJ973" s="7"/>
      <c r="KGK973" s="7"/>
      <c r="KGL973" s="7"/>
      <c r="KGM973" s="7"/>
      <c r="KGN973" s="7"/>
      <c r="KGO973" s="7"/>
      <c r="KGP973" s="7"/>
      <c r="KGQ973" s="7"/>
      <c r="KGR973" s="7"/>
      <c r="KGS973" s="7"/>
      <c r="KGT973" s="7"/>
      <c r="KGU973" s="7"/>
      <c r="KGV973" s="7"/>
      <c r="KGW973" s="7"/>
      <c r="KGX973" s="7"/>
      <c r="KGY973" s="7"/>
      <c r="KGZ973" s="7"/>
      <c r="KHA973" s="7"/>
      <c r="KHB973" s="7"/>
      <c r="KHC973" s="7"/>
      <c r="KHD973" s="7"/>
      <c r="KHE973" s="7"/>
      <c r="KHF973" s="7"/>
      <c r="KHG973" s="7"/>
      <c r="KHH973" s="7"/>
      <c r="KHI973" s="7"/>
      <c r="KHJ973" s="7"/>
      <c r="KHK973" s="7"/>
      <c r="KHL973" s="7"/>
      <c r="KHM973" s="7"/>
      <c r="KHN973" s="7"/>
      <c r="KHO973" s="7"/>
      <c r="KHP973" s="7"/>
      <c r="KHQ973" s="7"/>
      <c r="KHR973" s="7"/>
      <c r="KHS973" s="7"/>
      <c r="KHT973" s="7"/>
      <c r="KHU973" s="7"/>
      <c r="KHV973" s="7"/>
      <c r="KHW973" s="7"/>
      <c r="KHX973" s="7"/>
      <c r="KHY973" s="7"/>
      <c r="KHZ973" s="7"/>
      <c r="KIA973" s="7"/>
      <c r="KIB973" s="7"/>
      <c r="KIC973" s="7"/>
      <c r="KID973" s="7"/>
      <c r="KIE973" s="7"/>
      <c r="KIF973" s="7"/>
      <c r="KIG973" s="7"/>
      <c r="KIH973" s="7"/>
      <c r="KII973" s="7"/>
      <c r="KIJ973" s="7"/>
      <c r="KIK973" s="7"/>
      <c r="KIL973" s="7"/>
      <c r="KIM973" s="7"/>
      <c r="KIN973" s="7"/>
      <c r="KIO973" s="7"/>
      <c r="KIP973" s="7"/>
      <c r="KIQ973" s="7"/>
      <c r="KIR973" s="7"/>
      <c r="KIS973" s="7"/>
      <c r="KIT973" s="7"/>
      <c r="KIU973" s="7"/>
      <c r="KIV973" s="7"/>
      <c r="KIW973" s="7"/>
      <c r="KIX973" s="7"/>
      <c r="KIY973" s="7"/>
      <c r="KIZ973" s="7"/>
      <c r="KJA973" s="7"/>
      <c r="KJB973" s="7"/>
      <c r="KJC973" s="7"/>
      <c r="KJD973" s="7"/>
      <c r="KJE973" s="7"/>
      <c r="KJF973" s="7"/>
      <c r="KJG973" s="7"/>
      <c r="KJH973" s="7"/>
      <c r="KJI973" s="7"/>
      <c r="KJJ973" s="7"/>
      <c r="KJK973" s="7"/>
      <c r="KJL973" s="7"/>
      <c r="KJM973" s="7"/>
      <c r="KJN973" s="7"/>
      <c r="KJO973" s="7"/>
      <c r="KJP973" s="7"/>
      <c r="KJQ973" s="7"/>
      <c r="KJR973" s="7"/>
      <c r="KJS973" s="7"/>
      <c r="KJT973" s="7"/>
      <c r="KJU973" s="7"/>
      <c r="KJV973" s="7"/>
      <c r="KJW973" s="7"/>
      <c r="KJX973" s="7"/>
      <c r="KJY973" s="7"/>
      <c r="KJZ973" s="7"/>
      <c r="KKA973" s="7"/>
      <c r="KKB973" s="7"/>
      <c r="KKC973" s="7"/>
      <c r="KKD973" s="7"/>
      <c r="KKE973" s="7"/>
      <c r="KKF973" s="7"/>
      <c r="KKG973" s="7"/>
      <c r="KKH973" s="7"/>
      <c r="KKI973" s="7"/>
      <c r="KKJ973" s="7"/>
      <c r="KKK973" s="7"/>
      <c r="KKL973" s="7"/>
      <c r="KKM973" s="7"/>
      <c r="KKN973" s="7"/>
      <c r="KKO973" s="7"/>
      <c r="KKP973" s="7"/>
      <c r="KKQ973" s="7"/>
      <c r="KKR973" s="7"/>
      <c r="KKS973" s="7"/>
      <c r="KKT973" s="7"/>
      <c r="KKU973" s="7"/>
      <c r="KKV973" s="7"/>
      <c r="KKW973" s="7"/>
      <c r="KKX973" s="7"/>
      <c r="KKY973" s="7"/>
      <c r="KKZ973" s="7"/>
      <c r="KLA973" s="7"/>
      <c r="KLB973" s="7"/>
      <c r="KLC973" s="7"/>
      <c r="KLD973" s="7"/>
      <c r="KLE973" s="7"/>
      <c r="KLF973" s="7"/>
      <c r="KLG973" s="7"/>
      <c r="KLH973" s="7"/>
      <c r="KLI973" s="7"/>
      <c r="KLJ973" s="7"/>
      <c r="KLK973" s="7"/>
      <c r="KLL973" s="7"/>
      <c r="KLM973" s="7"/>
      <c r="KLN973" s="7"/>
      <c r="KLO973" s="7"/>
      <c r="KLP973" s="7"/>
      <c r="KLQ973" s="7"/>
      <c r="KLR973" s="7"/>
      <c r="KLS973" s="7"/>
      <c r="KLT973" s="7"/>
      <c r="KLU973" s="7"/>
      <c r="KLV973" s="7"/>
      <c r="KLW973" s="7"/>
      <c r="KLX973" s="7"/>
      <c r="KLY973" s="7"/>
      <c r="KLZ973" s="7"/>
      <c r="KMA973" s="7"/>
      <c r="KMB973" s="7"/>
      <c r="KMC973" s="7"/>
      <c r="KMD973" s="7"/>
      <c r="KME973" s="7"/>
      <c r="KMF973" s="7"/>
      <c r="KMG973" s="7"/>
      <c r="KMH973" s="7"/>
      <c r="KMI973" s="7"/>
      <c r="KMJ973" s="7"/>
      <c r="KMK973" s="7"/>
      <c r="KML973" s="7"/>
      <c r="KMM973" s="7"/>
      <c r="KMN973" s="7"/>
      <c r="KMO973" s="7"/>
      <c r="KMP973" s="7"/>
      <c r="KMQ973" s="7"/>
      <c r="KMR973" s="7"/>
      <c r="KMS973" s="7"/>
      <c r="KMT973" s="7"/>
      <c r="KMU973" s="7"/>
      <c r="KMV973" s="7"/>
      <c r="KMW973" s="7"/>
      <c r="KMX973" s="7"/>
      <c r="KMY973" s="7"/>
      <c r="KMZ973" s="7"/>
      <c r="KNA973" s="7"/>
      <c r="KNB973" s="7"/>
      <c r="KNC973" s="7"/>
      <c r="KND973" s="7"/>
      <c r="KNE973" s="7"/>
      <c r="KNF973" s="7"/>
      <c r="KNG973" s="7"/>
      <c r="KNH973" s="7"/>
      <c r="KNI973" s="7"/>
      <c r="KNJ973" s="7"/>
      <c r="KNK973" s="7"/>
      <c r="KNL973" s="7"/>
      <c r="KNM973" s="7"/>
      <c r="KNN973" s="7"/>
      <c r="KNO973" s="7"/>
      <c r="KNP973" s="7"/>
      <c r="KNQ973" s="7"/>
      <c r="KNR973" s="7"/>
      <c r="KNS973" s="7"/>
      <c r="KNT973" s="7"/>
      <c r="KNU973" s="7"/>
      <c r="KNV973" s="7"/>
      <c r="KNW973" s="7"/>
      <c r="KNX973" s="7"/>
      <c r="KNY973" s="7"/>
      <c r="KNZ973" s="7"/>
      <c r="KOA973" s="7"/>
      <c r="KOB973" s="7"/>
      <c r="KOC973" s="7"/>
      <c r="KOD973" s="7"/>
      <c r="KOE973" s="7"/>
      <c r="KOF973" s="7"/>
      <c r="KOG973" s="7"/>
      <c r="KOH973" s="7"/>
      <c r="KOI973" s="7"/>
      <c r="KOJ973" s="7"/>
      <c r="KOK973" s="7"/>
      <c r="KOL973" s="7"/>
      <c r="KOM973" s="7"/>
      <c r="KON973" s="7"/>
      <c r="KOO973" s="7"/>
      <c r="KOP973" s="7"/>
      <c r="KOQ973" s="7"/>
      <c r="KOR973" s="7"/>
      <c r="KOS973" s="7"/>
      <c r="KOT973" s="7"/>
      <c r="KOU973" s="7"/>
      <c r="KOV973" s="7"/>
      <c r="KOW973" s="7"/>
      <c r="KOX973" s="7"/>
      <c r="KOY973" s="7"/>
      <c r="KOZ973" s="7"/>
      <c r="KPA973" s="7"/>
      <c r="KPB973" s="7"/>
      <c r="KPC973" s="7"/>
      <c r="KPD973" s="7"/>
      <c r="KPE973" s="7"/>
      <c r="KPF973" s="7"/>
      <c r="KPG973" s="7"/>
      <c r="KPH973" s="7"/>
      <c r="KPI973" s="7"/>
      <c r="KPJ973" s="7"/>
      <c r="KPK973" s="7"/>
      <c r="KPL973" s="7"/>
      <c r="KPM973" s="7"/>
      <c r="KPN973" s="7"/>
      <c r="KPO973" s="7"/>
      <c r="KPP973" s="7"/>
      <c r="KPQ973" s="7"/>
      <c r="KPR973" s="7"/>
      <c r="KPS973" s="7"/>
      <c r="KPT973" s="7"/>
      <c r="KPU973" s="7"/>
      <c r="KPV973" s="7"/>
      <c r="KPW973" s="7"/>
      <c r="KPX973" s="7"/>
      <c r="KPY973" s="7"/>
      <c r="KPZ973" s="7"/>
      <c r="KQA973" s="7"/>
      <c r="KQB973" s="7"/>
      <c r="KQC973" s="7"/>
      <c r="KQD973" s="7"/>
      <c r="KQE973" s="7"/>
      <c r="KQF973" s="7"/>
      <c r="KQG973" s="7"/>
      <c r="KQH973" s="7"/>
      <c r="KQI973" s="7"/>
      <c r="KQJ973" s="7"/>
      <c r="KQK973" s="7"/>
      <c r="KQL973" s="7"/>
      <c r="KQM973" s="7"/>
      <c r="KQN973" s="7"/>
      <c r="KQO973" s="7"/>
      <c r="KQP973" s="7"/>
      <c r="KQQ973" s="7"/>
      <c r="KQR973" s="7"/>
      <c r="KQS973" s="7"/>
      <c r="KQT973" s="7"/>
      <c r="KQU973" s="7"/>
      <c r="KQV973" s="7"/>
      <c r="KQW973" s="7"/>
      <c r="KQX973" s="7"/>
      <c r="KQY973" s="7"/>
      <c r="KQZ973" s="7"/>
      <c r="KRA973" s="7"/>
      <c r="KRB973" s="7"/>
      <c r="KRC973" s="7"/>
      <c r="KRD973" s="7"/>
      <c r="KRE973" s="7"/>
      <c r="KRF973" s="7"/>
      <c r="KRG973" s="7"/>
      <c r="KRH973" s="7"/>
      <c r="KRI973" s="7"/>
      <c r="KRJ973" s="7"/>
      <c r="KRK973" s="7"/>
      <c r="KRL973" s="7"/>
      <c r="KRM973" s="7"/>
      <c r="KRN973" s="7"/>
      <c r="KRO973" s="7"/>
      <c r="KRP973" s="7"/>
      <c r="KRQ973" s="7"/>
      <c r="KRR973" s="7"/>
      <c r="KRS973" s="7"/>
      <c r="KRT973" s="7"/>
      <c r="KRU973" s="7"/>
      <c r="KRV973" s="7"/>
      <c r="KRW973" s="7"/>
      <c r="KRX973" s="7"/>
      <c r="KRY973" s="7"/>
      <c r="KRZ973" s="7"/>
      <c r="KSA973" s="7"/>
      <c r="KSB973" s="7"/>
      <c r="KSC973" s="7"/>
      <c r="KSD973" s="7"/>
      <c r="KSE973" s="7"/>
      <c r="KSF973" s="7"/>
      <c r="KSG973" s="7"/>
      <c r="KSH973" s="7"/>
      <c r="KSI973" s="7"/>
      <c r="KSJ973" s="7"/>
      <c r="KSK973" s="7"/>
      <c r="KSL973" s="7"/>
      <c r="KSM973" s="7"/>
      <c r="KSN973" s="7"/>
      <c r="KSO973" s="7"/>
      <c r="KSP973" s="7"/>
      <c r="KSQ973" s="7"/>
      <c r="KSR973" s="7"/>
      <c r="KSS973" s="7"/>
      <c r="KST973" s="7"/>
      <c r="KSU973" s="7"/>
      <c r="KSV973" s="7"/>
      <c r="KSW973" s="7"/>
      <c r="KSX973" s="7"/>
      <c r="KSY973" s="7"/>
      <c r="KSZ973" s="7"/>
      <c r="KTA973" s="7"/>
      <c r="KTB973" s="7"/>
      <c r="KTC973" s="7"/>
      <c r="KTD973" s="7"/>
      <c r="KTE973" s="7"/>
      <c r="KTF973" s="7"/>
      <c r="KTG973" s="7"/>
      <c r="KTH973" s="7"/>
      <c r="KTI973" s="7"/>
      <c r="KTJ973" s="7"/>
      <c r="KTK973" s="7"/>
      <c r="KTL973" s="7"/>
      <c r="KTM973" s="7"/>
      <c r="KTN973" s="7"/>
      <c r="KTO973" s="7"/>
      <c r="KTP973" s="7"/>
      <c r="KTQ973" s="7"/>
      <c r="KTR973" s="7"/>
      <c r="KTS973" s="7"/>
      <c r="KTT973" s="7"/>
      <c r="KTU973" s="7"/>
      <c r="KTV973" s="7"/>
      <c r="KTW973" s="7"/>
      <c r="KTX973" s="7"/>
      <c r="KTY973" s="7"/>
      <c r="KTZ973" s="7"/>
      <c r="KUA973" s="7"/>
      <c r="KUB973" s="7"/>
      <c r="KUC973" s="7"/>
      <c r="KUD973" s="7"/>
      <c r="KUE973" s="7"/>
      <c r="KUF973" s="7"/>
      <c r="KUG973" s="7"/>
      <c r="KUH973" s="7"/>
      <c r="KUI973" s="7"/>
      <c r="KUJ973" s="7"/>
      <c r="KUK973" s="7"/>
      <c r="KUL973" s="7"/>
      <c r="KUM973" s="7"/>
      <c r="KUN973" s="7"/>
      <c r="KUO973" s="7"/>
      <c r="KUP973" s="7"/>
      <c r="KUQ973" s="7"/>
      <c r="KUR973" s="7"/>
      <c r="KUS973" s="7"/>
      <c r="KUT973" s="7"/>
      <c r="KUU973" s="7"/>
      <c r="KUV973" s="7"/>
      <c r="KUW973" s="7"/>
      <c r="KUX973" s="7"/>
      <c r="KUY973" s="7"/>
      <c r="KUZ973" s="7"/>
      <c r="KVA973" s="7"/>
      <c r="KVB973" s="7"/>
      <c r="KVC973" s="7"/>
      <c r="KVD973" s="7"/>
      <c r="KVE973" s="7"/>
      <c r="KVF973" s="7"/>
      <c r="KVG973" s="7"/>
      <c r="KVH973" s="7"/>
      <c r="KVI973" s="7"/>
      <c r="KVJ973" s="7"/>
      <c r="KVK973" s="7"/>
      <c r="KVL973" s="7"/>
      <c r="KVM973" s="7"/>
      <c r="KVN973" s="7"/>
      <c r="KVO973" s="7"/>
      <c r="KVP973" s="7"/>
      <c r="KVQ973" s="7"/>
      <c r="KVR973" s="7"/>
      <c r="KVS973" s="7"/>
      <c r="KVT973" s="7"/>
      <c r="KVU973" s="7"/>
      <c r="KVV973" s="7"/>
      <c r="KVW973" s="7"/>
      <c r="KVX973" s="7"/>
      <c r="KVY973" s="7"/>
      <c r="KVZ973" s="7"/>
      <c r="KWA973" s="7"/>
      <c r="KWB973" s="7"/>
      <c r="KWC973" s="7"/>
      <c r="KWD973" s="7"/>
      <c r="KWE973" s="7"/>
      <c r="KWF973" s="7"/>
      <c r="KWG973" s="7"/>
      <c r="KWH973" s="7"/>
      <c r="KWI973" s="7"/>
      <c r="KWJ973" s="7"/>
      <c r="KWK973" s="7"/>
      <c r="KWL973" s="7"/>
      <c r="KWM973" s="7"/>
      <c r="KWN973" s="7"/>
      <c r="KWO973" s="7"/>
      <c r="KWP973" s="7"/>
      <c r="KWQ973" s="7"/>
      <c r="KWR973" s="7"/>
      <c r="KWS973" s="7"/>
      <c r="KWT973" s="7"/>
      <c r="KWU973" s="7"/>
      <c r="KWV973" s="7"/>
      <c r="KWW973" s="7"/>
      <c r="KWX973" s="7"/>
      <c r="KWY973" s="7"/>
      <c r="KWZ973" s="7"/>
      <c r="KXA973" s="7"/>
      <c r="KXB973" s="7"/>
      <c r="KXC973" s="7"/>
      <c r="KXD973" s="7"/>
      <c r="KXE973" s="7"/>
      <c r="KXF973" s="7"/>
      <c r="KXG973" s="7"/>
      <c r="KXH973" s="7"/>
      <c r="KXI973" s="7"/>
      <c r="KXJ973" s="7"/>
      <c r="KXK973" s="7"/>
      <c r="KXL973" s="7"/>
      <c r="KXM973" s="7"/>
      <c r="KXN973" s="7"/>
      <c r="KXO973" s="7"/>
      <c r="KXP973" s="7"/>
      <c r="KXQ973" s="7"/>
      <c r="KXR973" s="7"/>
      <c r="KXS973" s="7"/>
      <c r="KXT973" s="7"/>
      <c r="KXU973" s="7"/>
      <c r="KXV973" s="7"/>
      <c r="KXW973" s="7"/>
      <c r="KXX973" s="7"/>
      <c r="KXY973" s="7"/>
      <c r="KXZ973" s="7"/>
      <c r="KYA973" s="7"/>
      <c r="KYB973" s="7"/>
      <c r="KYC973" s="7"/>
      <c r="KYD973" s="7"/>
      <c r="KYE973" s="7"/>
      <c r="KYF973" s="7"/>
      <c r="KYG973" s="7"/>
      <c r="KYH973" s="7"/>
      <c r="KYI973" s="7"/>
      <c r="KYJ973" s="7"/>
      <c r="KYK973" s="7"/>
      <c r="KYL973" s="7"/>
      <c r="KYM973" s="7"/>
      <c r="KYN973" s="7"/>
      <c r="KYO973" s="7"/>
      <c r="KYP973" s="7"/>
      <c r="KYQ973" s="7"/>
      <c r="KYR973" s="7"/>
      <c r="KYS973" s="7"/>
      <c r="KYT973" s="7"/>
      <c r="KYU973" s="7"/>
      <c r="KYV973" s="7"/>
      <c r="KYW973" s="7"/>
      <c r="KYX973" s="7"/>
      <c r="KYY973" s="7"/>
      <c r="KYZ973" s="7"/>
      <c r="KZA973" s="7"/>
      <c r="KZB973" s="7"/>
      <c r="KZC973" s="7"/>
      <c r="KZD973" s="7"/>
      <c r="KZE973" s="7"/>
      <c r="KZF973" s="7"/>
      <c r="KZG973" s="7"/>
      <c r="KZH973" s="7"/>
      <c r="KZI973" s="7"/>
      <c r="KZJ973" s="7"/>
      <c r="KZK973" s="7"/>
      <c r="KZL973" s="7"/>
      <c r="KZM973" s="7"/>
      <c r="KZN973" s="7"/>
      <c r="KZO973" s="7"/>
      <c r="KZP973" s="7"/>
      <c r="KZQ973" s="7"/>
      <c r="KZR973" s="7"/>
      <c r="KZS973" s="7"/>
      <c r="KZT973" s="7"/>
      <c r="KZU973" s="7"/>
      <c r="KZV973" s="7"/>
      <c r="KZW973" s="7"/>
      <c r="KZX973" s="7"/>
      <c r="KZY973" s="7"/>
      <c r="KZZ973" s="7"/>
      <c r="LAA973" s="7"/>
      <c r="LAB973" s="7"/>
      <c r="LAC973" s="7"/>
      <c r="LAD973" s="7"/>
      <c r="LAE973" s="7"/>
      <c r="LAF973" s="7"/>
      <c r="LAG973" s="7"/>
      <c r="LAH973" s="7"/>
      <c r="LAI973" s="7"/>
      <c r="LAJ973" s="7"/>
      <c r="LAK973" s="7"/>
      <c r="LAL973" s="7"/>
      <c r="LAM973" s="7"/>
      <c r="LAN973" s="7"/>
      <c r="LAO973" s="7"/>
      <c r="LAP973" s="7"/>
      <c r="LAQ973" s="7"/>
      <c r="LAR973" s="7"/>
      <c r="LAS973" s="7"/>
      <c r="LAT973" s="7"/>
      <c r="LAU973" s="7"/>
      <c r="LAV973" s="7"/>
      <c r="LAW973" s="7"/>
      <c r="LAX973" s="7"/>
      <c r="LAY973" s="7"/>
      <c r="LAZ973" s="7"/>
      <c r="LBA973" s="7"/>
      <c r="LBB973" s="7"/>
      <c r="LBC973" s="7"/>
      <c r="LBD973" s="7"/>
      <c r="LBE973" s="7"/>
      <c r="LBF973" s="7"/>
      <c r="LBG973" s="7"/>
      <c r="LBH973" s="7"/>
      <c r="LBI973" s="7"/>
      <c r="LBJ973" s="7"/>
      <c r="LBK973" s="7"/>
      <c r="LBL973" s="7"/>
      <c r="LBM973" s="7"/>
      <c r="LBN973" s="7"/>
      <c r="LBO973" s="7"/>
      <c r="LBP973" s="7"/>
      <c r="LBQ973" s="7"/>
      <c r="LBR973" s="7"/>
      <c r="LBS973" s="7"/>
      <c r="LBT973" s="7"/>
      <c r="LBU973" s="7"/>
      <c r="LBV973" s="7"/>
      <c r="LBW973" s="7"/>
      <c r="LBX973" s="7"/>
      <c r="LBY973" s="7"/>
      <c r="LBZ973" s="7"/>
      <c r="LCA973" s="7"/>
      <c r="LCB973" s="7"/>
      <c r="LCC973" s="7"/>
      <c r="LCD973" s="7"/>
      <c r="LCE973" s="7"/>
      <c r="LCF973" s="7"/>
      <c r="LCG973" s="7"/>
      <c r="LCH973" s="7"/>
      <c r="LCI973" s="7"/>
      <c r="LCJ973" s="7"/>
      <c r="LCK973" s="7"/>
      <c r="LCL973" s="7"/>
      <c r="LCM973" s="7"/>
      <c r="LCN973" s="7"/>
      <c r="LCO973" s="7"/>
      <c r="LCP973" s="7"/>
      <c r="LCQ973" s="7"/>
      <c r="LCR973" s="7"/>
      <c r="LCS973" s="7"/>
      <c r="LCT973" s="7"/>
      <c r="LCU973" s="7"/>
      <c r="LCV973" s="7"/>
      <c r="LCW973" s="7"/>
      <c r="LCX973" s="7"/>
      <c r="LCY973" s="7"/>
      <c r="LCZ973" s="7"/>
      <c r="LDA973" s="7"/>
      <c r="LDB973" s="7"/>
      <c r="LDC973" s="7"/>
      <c r="LDD973" s="7"/>
      <c r="LDE973" s="7"/>
      <c r="LDF973" s="7"/>
      <c r="LDG973" s="7"/>
      <c r="LDH973" s="7"/>
      <c r="LDI973" s="7"/>
      <c r="LDJ973" s="7"/>
      <c r="LDK973" s="7"/>
      <c r="LDL973" s="7"/>
      <c r="LDM973" s="7"/>
      <c r="LDN973" s="7"/>
      <c r="LDO973" s="7"/>
      <c r="LDP973" s="7"/>
      <c r="LDQ973" s="7"/>
      <c r="LDR973" s="7"/>
      <c r="LDS973" s="7"/>
      <c r="LDT973" s="7"/>
      <c r="LDU973" s="7"/>
      <c r="LDV973" s="7"/>
      <c r="LDW973" s="7"/>
      <c r="LDX973" s="7"/>
      <c r="LDY973" s="7"/>
      <c r="LDZ973" s="7"/>
      <c r="LEA973" s="7"/>
      <c r="LEB973" s="7"/>
      <c r="LEC973" s="7"/>
      <c r="LED973" s="7"/>
      <c r="LEE973" s="7"/>
      <c r="LEF973" s="7"/>
      <c r="LEG973" s="7"/>
      <c r="LEH973" s="7"/>
      <c r="LEI973" s="7"/>
      <c r="LEJ973" s="7"/>
      <c r="LEK973" s="7"/>
      <c r="LEL973" s="7"/>
      <c r="LEM973" s="7"/>
      <c r="LEN973" s="7"/>
      <c r="LEO973" s="7"/>
      <c r="LEP973" s="7"/>
      <c r="LEQ973" s="7"/>
      <c r="LER973" s="7"/>
      <c r="LES973" s="7"/>
      <c r="LET973" s="7"/>
      <c r="LEU973" s="7"/>
      <c r="LEV973" s="7"/>
      <c r="LEW973" s="7"/>
      <c r="LEX973" s="7"/>
      <c r="LEY973" s="7"/>
      <c r="LEZ973" s="7"/>
      <c r="LFA973" s="7"/>
      <c r="LFB973" s="7"/>
      <c r="LFC973" s="7"/>
      <c r="LFD973" s="7"/>
      <c r="LFE973" s="7"/>
      <c r="LFF973" s="7"/>
      <c r="LFG973" s="7"/>
      <c r="LFH973" s="7"/>
      <c r="LFI973" s="7"/>
      <c r="LFJ973" s="7"/>
      <c r="LFK973" s="7"/>
      <c r="LFL973" s="7"/>
      <c r="LFM973" s="7"/>
      <c r="LFN973" s="7"/>
      <c r="LFO973" s="7"/>
      <c r="LFP973" s="7"/>
      <c r="LFQ973" s="7"/>
      <c r="LFR973" s="7"/>
      <c r="LFS973" s="7"/>
      <c r="LFT973" s="7"/>
      <c r="LFU973" s="7"/>
      <c r="LFV973" s="7"/>
      <c r="LFW973" s="7"/>
      <c r="LFX973" s="7"/>
      <c r="LFY973" s="7"/>
      <c r="LFZ973" s="7"/>
      <c r="LGA973" s="7"/>
      <c r="LGB973" s="7"/>
      <c r="LGC973" s="7"/>
      <c r="LGD973" s="7"/>
      <c r="LGE973" s="7"/>
      <c r="LGF973" s="7"/>
      <c r="LGG973" s="7"/>
      <c r="LGH973" s="7"/>
      <c r="LGI973" s="7"/>
      <c r="LGJ973" s="7"/>
      <c r="LGK973" s="7"/>
      <c r="LGL973" s="7"/>
      <c r="LGM973" s="7"/>
      <c r="LGN973" s="7"/>
      <c r="LGO973" s="7"/>
      <c r="LGP973" s="7"/>
      <c r="LGQ973" s="7"/>
      <c r="LGR973" s="7"/>
      <c r="LGS973" s="7"/>
      <c r="LGT973" s="7"/>
      <c r="LGU973" s="7"/>
      <c r="LGV973" s="7"/>
      <c r="LGW973" s="7"/>
      <c r="LGX973" s="7"/>
      <c r="LGY973" s="7"/>
      <c r="LGZ973" s="7"/>
      <c r="LHA973" s="7"/>
      <c r="LHB973" s="7"/>
      <c r="LHC973" s="7"/>
      <c r="LHD973" s="7"/>
      <c r="LHE973" s="7"/>
      <c r="LHF973" s="7"/>
      <c r="LHG973" s="7"/>
      <c r="LHH973" s="7"/>
      <c r="LHI973" s="7"/>
      <c r="LHJ973" s="7"/>
      <c r="LHK973" s="7"/>
      <c r="LHL973" s="7"/>
      <c r="LHM973" s="7"/>
      <c r="LHN973" s="7"/>
      <c r="LHO973" s="7"/>
      <c r="LHP973" s="7"/>
      <c r="LHQ973" s="7"/>
      <c r="LHR973" s="7"/>
      <c r="LHS973" s="7"/>
      <c r="LHT973" s="7"/>
      <c r="LHU973" s="7"/>
      <c r="LHV973" s="7"/>
      <c r="LHW973" s="7"/>
      <c r="LHX973" s="7"/>
      <c r="LHY973" s="7"/>
      <c r="LHZ973" s="7"/>
      <c r="LIA973" s="7"/>
      <c r="LIB973" s="7"/>
      <c r="LIC973" s="7"/>
      <c r="LID973" s="7"/>
      <c r="LIE973" s="7"/>
      <c r="LIF973" s="7"/>
      <c r="LIG973" s="7"/>
      <c r="LIH973" s="7"/>
      <c r="LII973" s="7"/>
      <c r="LIJ973" s="7"/>
      <c r="LIK973" s="7"/>
      <c r="LIL973" s="7"/>
      <c r="LIM973" s="7"/>
      <c r="LIN973" s="7"/>
      <c r="LIO973" s="7"/>
      <c r="LIP973" s="7"/>
      <c r="LIQ973" s="7"/>
      <c r="LIR973" s="7"/>
      <c r="LIS973" s="7"/>
      <c r="LIT973" s="7"/>
      <c r="LIU973" s="7"/>
      <c r="LIV973" s="7"/>
      <c r="LIW973" s="7"/>
      <c r="LIX973" s="7"/>
      <c r="LIY973" s="7"/>
      <c r="LIZ973" s="7"/>
      <c r="LJA973" s="7"/>
      <c r="LJB973" s="7"/>
      <c r="LJC973" s="7"/>
      <c r="LJD973" s="7"/>
      <c r="LJE973" s="7"/>
      <c r="LJF973" s="7"/>
      <c r="LJG973" s="7"/>
      <c r="LJH973" s="7"/>
      <c r="LJI973" s="7"/>
      <c r="LJJ973" s="7"/>
      <c r="LJK973" s="7"/>
      <c r="LJL973" s="7"/>
      <c r="LJM973" s="7"/>
      <c r="LJN973" s="7"/>
      <c r="LJO973" s="7"/>
      <c r="LJP973" s="7"/>
      <c r="LJQ973" s="7"/>
      <c r="LJR973" s="7"/>
      <c r="LJS973" s="7"/>
      <c r="LJT973" s="7"/>
      <c r="LJU973" s="7"/>
      <c r="LJV973" s="7"/>
      <c r="LJW973" s="7"/>
      <c r="LJX973" s="7"/>
      <c r="LJY973" s="7"/>
      <c r="LJZ973" s="7"/>
      <c r="LKA973" s="7"/>
      <c r="LKB973" s="7"/>
      <c r="LKC973" s="7"/>
      <c r="LKD973" s="7"/>
      <c r="LKE973" s="7"/>
      <c r="LKF973" s="7"/>
      <c r="LKG973" s="7"/>
      <c r="LKH973" s="7"/>
      <c r="LKI973" s="7"/>
      <c r="LKJ973" s="7"/>
      <c r="LKK973" s="7"/>
      <c r="LKL973" s="7"/>
      <c r="LKM973" s="7"/>
      <c r="LKN973" s="7"/>
      <c r="LKO973" s="7"/>
      <c r="LKP973" s="7"/>
      <c r="LKQ973" s="7"/>
      <c r="LKR973" s="7"/>
      <c r="LKS973" s="7"/>
      <c r="LKT973" s="7"/>
      <c r="LKU973" s="7"/>
      <c r="LKV973" s="7"/>
      <c r="LKW973" s="7"/>
      <c r="LKX973" s="7"/>
      <c r="LKY973" s="7"/>
      <c r="LKZ973" s="7"/>
      <c r="LLA973" s="7"/>
      <c r="LLB973" s="7"/>
      <c r="LLC973" s="7"/>
      <c r="LLD973" s="7"/>
      <c r="LLE973" s="7"/>
      <c r="LLF973" s="7"/>
      <c r="LLG973" s="7"/>
      <c r="LLH973" s="7"/>
      <c r="LLI973" s="7"/>
      <c r="LLJ973" s="7"/>
      <c r="LLK973" s="7"/>
      <c r="LLL973" s="7"/>
      <c r="LLM973" s="7"/>
      <c r="LLN973" s="7"/>
      <c r="LLO973" s="7"/>
      <c r="LLP973" s="7"/>
      <c r="LLQ973" s="7"/>
      <c r="LLR973" s="7"/>
      <c r="LLS973" s="7"/>
      <c r="LLT973" s="7"/>
      <c r="LLU973" s="7"/>
      <c r="LLV973" s="7"/>
      <c r="LLW973" s="7"/>
      <c r="LLX973" s="7"/>
      <c r="LLY973" s="7"/>
      <c r="LLZ973" s="7"/>
      <c r="LMA973" s="7"/>
      <c r="LMB973" s="7"/>
      <c r="LMC973" s="7"/>
      <c r="LMD973" s="7"/>
      <c r="LME973" s="7"/>
      <c r="LMF973" s="7"/>
      <c r="LMG973" s="7"/>
      <c r="LMH973" s="7"/>
      <c r="LMI973" s="7"/>
      <c r="LMJ973" s="7"/>
      <c r="LMK973" s="7"/>
      <c r="LML973" s="7"/>
      <c r="LMM973" s="7"/>
      <c r="LMN973" s="7"/>
      <c r="LMO973" s="7"/>
      <c r="LMP973" s="7"/>
      <c r="LMQ973" s="7"/>
      <c r="LMR973" s="7"/>
      <c r="LMS973" s="7"/>
      <c r="LMT973" s="7"/>
      <c r="LMU973" s="7"/>
      <c r="LMV973" s="7"/>
      <c r="LMW973" s="7"/>
      <c r="LMX973" s="7"/>
      <c r="LMY973" s="7"/>
      <c r="LMZ973" s="7"/>
      <c r="LNA973" s="7"/>
      <c r="LNB973" s="7"/>
      <c r="LNC973" s="7"/>
      <c r="LND973" s="7"/>
      <c r="LNE973" s="7"/>
      <c r="LNF973" s="7"/>
      <c r="LNG973" s="7"/>
      <c r="LNH973" s="7"/>
      <c r="LNI973" s="7"/>
      <c r="LNJ973" s="7"/>
      <c r="LNK973" s="7"/>
      <c r="LNL973" s="7"/>
      <c r="LNM973" s="7"/>
      <c r="LNN973" s="7"/>
      <c r="LNO973" s="7"/>
      <c r="LNP973" s="7"/>
      <c r="LNQ973" s="7"/>
      <c r="LNR973" s="7"/>
      <c r="LNS973" s="7"/>
      <c r="LNT973" s="7"/>
      <c r="LNU973" s="7"/>
      <c r="LNV973" s="7"/>
      <c r="LNW973" s="7"/>
      <c r="LNX973" s="7"/>
      <c r="LNY973" s="7"/>
      <c r="LNZ973" s="7"/>
      <c r="LOA973" s="7"/>
      <c r="LOB973" s="7"/>
      <c r="LOC973" s="7"/>
      <c r="LOD973" s="7"/>
      <c r="LOE973" s="7"/>
      <c r="LOF973" s="7"/>
      <c r="LOG973" s="7"/>
      <c r="LOH973" s="7"/>
      <c r="LOI973" s="7"/>
      <c r="LOJ973" s="7"/>
      <c r="LOK973" s="7"/>
      <c r="LOL973" s="7"/>
      <c r="LOM973" s="7"/>
      <c r="LON973" s="7"/>
      <c r="LOO973" s="7"/>
      <c r="LOP973" s="7"/>
      <c r="LOQ973" s="7"/>
      <c r="LOR973" s="7"/>
      <c r="LOS973" s="7"/>
      <c r="LOT973" s="7"/>
      <c r="LOU973" s="7"/>
      <c r="LOV973" s="7"/>
      <c r="LOW973" s="7"/>
      <c r="LOX973" s="7"/>
      <c r="LOY973" s="7"/>
      <c r="LOZ973" s="7"/>
      <c r="LPA973" s="7"/>
      <c r="LPB973" s="7"/>
      <c r="LPC973" s="7"/>
      <c r="LPD973" s="7"/>
      <c r="LPE973" s="7"/>
      <c r="LPF973" s="7"/>
      <c r="LPG973" s="7"/>
      <c r="LPH973" s="7"/>
      <c r="LPI973" s="7"/>
      <c r="LPJ973" s="7"/>
      <c r="LPK973" s="7"/>
      <c r="LPL973" s="7"/>
      <c r="LPM973" s="7"/>
      <c r="LPN973" s="7"/>
      <c r="LPO973" s="7"/>
      <c r="LPP973" s="7"/>
      <c r="LPQ973" s="7"/>
      <c r="LPR973" s="7"/>
      <c r="LPS973" s="7"/>
      <c r="LPT973" s="7"/>
      <c r="LPU973" s="7"/>
      <c r="LPV973" s="7"/>
      <c r="LPW973" s="7"/>
      <c r="LPX973" s="7"/>
      <c r="LPY973" s="7"/>
      <c r="LPZ973" s="7"/>
      <c r="LQA973" s="7"/>
      <c r="LQB973" s="7"/>
      <c r="LQC973" s="7"/>
      <c r="LQD973" s="7"/>
      <c r="LQE973" s="7"/>
      <c r="LQF973" s="7"/>
      <c r="LQG973" s="7"/>
      <c r="LQH973" s="7"/>
      <c r="LQI973" s="7"/>
      <c r="LQJ973" s="7"/>
      <c r="LQK973" s="7"/>
      <c r="LQL973" s="7"/>
      <c r="LQM973" s="7"/>
      <c r="LQN973" s="7"/>
      <c r="LQO973" s="7"/>
      <c r="LQP973" s="7"/>
      <c r="LQQ973" s="7"/>
      <c r="LQR973" s="7"/>
      <c r="LQS973" s="7"/>
      <c r="LQT973" s="7"/>
      <c r="LQU973" s="7"/>
      <c r="LQV973" s="7"/>
      <c r="LQW973" s="7"/>
      <c r="LQX973" s="7"/>
      <c r="LQY973" s="7"/>
      <c r="LQZ973" s="7"/>
      <c r="LRA973" s="7"/>
      <c r="LRB973" s="7"/>
      <c r="LRC973" s="7"/>
      <c r="LRD973" s="7"/>
      <c r="LRE973" s="7"/>
      <c r="LRF973" s="7"/>
      <c r="LRG973" s="7"/>
      <c r="LRH973" s="7"/>
      <c r="LRI973" s="7"/>
      <c r="LRJ973" s="7"/>
      <c r="LRK973" s="7"/>
      <c r="LRL973" s="7"/>
      <c r="LRM973" s="7"/>
      <c r="LRN973" s="7"/>
      <c r="LRO973" s="7"/>
      <c r="LRP973" s="7"/>
      <c r="LRQ973" s="7"/>
      <c r="LRR973" s="7"/>
      <c r="LRS973" s="7"/>
      <c r="LRT973" s="7"/>
      <c r="LRU973" s="7"/>
      <c r="LRV973" s="7"/>
      <c r="LRW973" s="7"/>
      <c r="LRX973" s="7"/>
      <c r="LRY973" s="7"/>
      <c r="LRZ973" s="7"/>
      <c r="LSA973" s="7"/>
      <c r="LSB973" s="7"/>
      <c r="LSC973" s="7"/>
      <c r="LSD973" s="7"/>
      <c r="LSE973" s="7"/>
      <c r="LSF973" s="7"/>
      <c r="LSG973" s="7"/>
      <c r="LSH973" s="7"/>
      <c r="LSI973" s="7"/>
      <c r="LSJ973" s="7"/>
      <c r="LSK973" s="7"/>
      <c r="LSL973" s="7"/>
      <c r="LSM973" s="7"/>
      <c r="LSN973" s="7"/>
      <c r="LSO973" s="7"/>
      <c r="LSP973" s="7"/>
      <c r="LSQ973" s="7"/>
      <c r="LSR973" s="7"/>
      <c r="LSS973" s="7"/>
      <c r="LST973" s="7"/>
      <c r="LSU973" s="7"/>
      <c r="LSV973" s="7"/>
      <c r="LSW973" s="7"/>
      <c r="LSX973" s="7"/>
      <c r="LSY973" s="7"/>
      <c r="LSZ973" s="7"/>
      <c r="LTA973" s="7"/>
      <c r="LTB973" s="7"/>
      <c r="LTC973" s="7"/>
      <c r="LTD973" s="7"/>
      <c r="LTE973" s="7"/>
      <c r="LTF973" s="7"/>
      <c r="LTG973" s="7"/>
      <c r="LTH973" s="7"/>
      <c r="LTI973" s="7"/>
      <c r="LTJ973" s="7"/>
      <c r="LTK973" s="7"/>
      <c r="LTL973" s="7"/>
      <c r="LTM973" s="7"/>
      <c r="LTN973" s="7"/>
      <c r="LTO973" s="7"/>
      <c r="LTP973" s="7"/>
      <c r="LTQ973" s="7"/>
      <c r="LTR973" s="7"/>
      <c r="LTS973" s="7"/>
      <c r="LTT973" s="7"/>
      <c r="LTU973" s="7"/>
      <c r="LTV973" s="7"/>
      <c r="LTW973" s="7"/>
      <c r="LTX973" s="7"/>
      <c r="LTY973" s="7"/>
      <c r="LTZ973" s="7"/>
      <c r="LUA973" s="7"/>
      <c r="LUB973" s="7"/>
      <c r="LUC973" s="7"/>
      <c r="LUD973" s="7"/>
      <c r="LUE973" s="7"/>
      <c r="LUF973" s="7"/>
      <c r="LUG973" s="7"/>
      <c r="LUH973" s="7"/>
      <c r="LUI973" s="7"/>
      <c r="LUJ973" s="7"/>
      <c r="LUK973" s="7"/>
      <c r="LUL973" s="7"/>
      <c r="LUM973" s="7"/>
      <c r="LUN973" s="7"/>
      <c r="LUO973" s="7"/>
      <c r="LUP973" s="7"/>
      <c r="LUQ973" s="7"/>
      <c r="LUR973" s="7"/>
      <c r="LUS973" s="7"/>
      <c r="LUT973" s="7"/>
      <c r="LUU973" s="7"/>
      <c r="LUV973" s="7"/>
      <c r="LUW973" s="7"/>
      <c r="LUX973" s="7"/>
      <c r="LUY973" s="7"/>
      <c r="LUZ973" s="7"/>
      <c r="LVA973" s="7"/>
      <c r="LVB973" s="7"/>
      <c r="LVC973" s="7"/>
      <c r="LVD973" s="7"/>
      <c r="LVE973" s="7"/>
      <c r="LVF973" s="7"/>
      <c r="LVG973" s="7"/>
      <c r="LVH973" s="7"/>
      <c r="LVI973" s="7"/>
      <c r="LVJ973" s="7"/>
      <c r="LVK973" s="7"/>
      <c r="LVL973" s="7"/>
      <c r="LVM973" s="7"/>
      <c r="LVN973" s="7"/>
      <c r="LVO973" s="7"/>
      <c r="LVP973" s="7"/>
      <c r="LVQ973" s="7"/>
      <c r="LVR973" s="7"/>
      <c r="LVS973" s="7"/>
      <c r="LVT973" s="7"/>
      <c r="LVU973" s="7"/>
      <c r="LVV973" s="7"/>
      <c r="LVW973" s="7"/>
      <c r="LVX973" s="7"/>
      <c r="LVY973" s="7"/>
      <c r="LVZ973" s="7"/>
      <c r="LWA973" s="7"/>
      <c r="LWB973" s="7"/>
      <c r="LWC973" s="7"/>
      <c r="LWD973" s="7"/>
      <c r="LWE973" s="7"/>
      <c r="LWF973" s="7"/>
      <c r="LWG973" s="7"/>
      <c r="LWH973" s="7"/>
      <c r="LWI973" s="7"/>
      <c r="LWJ973" s="7"/>
      <c r="LWK973" s="7"/>
      <c r="LWL973" s="7"/>
      <c r="LWM973" s="7"/>
      <c r="LWN973" s="7"/>
      <c r="LWO973" s="7"/>
      <c r="LWP973" s="7"/>
      <c r="LWQ973" s="7"/>
      <c r="LWR973" s="7"/>
      <c r="LWS973" s="7"/>
      <c r="LWT973" s="7"/>
      <c r="LWU973" s="7"/>
      <c r="LWV973" s="7"/>
      <c r="LWW973" s="7"/>
      <c r="LWX973" s="7"/>
      <c r="LWY973" s="7"/>
      <c r="LWZ973" s="7"/>
      <c r="LXA973" s="7"/>
      <c r="LXB973" s="7"/>
      <c r="LXC973" s="7"/>
      <c r="LXD973" s="7"/>
      <c r="LXE973" s="7"/>
      <c r="LXF973" s="7"/>
      <c r="LXG973" s="7"/>
      <c r="LXH973" s="7"/>
      <c r="LXI973" s="7"/>
      <c r="LXJ973" s="7"/>
      <c r="LXK973" s="7"/>
      <c r="LXL973" s="7"/>
      <c r="LXM973" s="7"/>
      <c r="LXN973" s="7"/>
      <c r="LXO973" s="7"/>
      <c r="LXP973" s="7"/>
      <c r="LXQ973" s="7"/>
      <c r="LXR973" s="7"/>
      <c r="LXS973" s="7"/>
      <c r="LXT973" s="7"/>
      <c r="LXU973" s="7"/>
      <c r="LXV973" s="7"/>
      <c r="LXW973" s="7"/>
      <c r="LXX973" s="7"/>
      <c r="LXY973" s="7"/>
      <c r="LXZ973" s="7"/>
      <c r="LYA973" s="7"/>
      <c r="LYB973" s="7"/>
      <c r="LYC973" s="7"/>
      <c r="LYD973" s="7"/>
      <c r="LYE973" s="7"/>
      <c r="LYF973" s="7"/>
      <c r="LYG973" s="7"/>
      <c r="LYH973" s="7"/>
      <c r="LYI973" s="7"/>
      <c r="LYJ973" s="7"/>
      <c r="LYK973" s="7"/>
      <c r="LYL973" s="7"/>
      <c r="LYM973" s="7"/>
      <c r="LYN973" s="7"/>
      <c r="LYO973" s="7"/>
      <c r="LYP973" s="7"/>
      <c r="LYQ973" s="7"/>
      <c r="LYR973" s="7"/>
      <c r="LYS973" s="7"/>
      <c r="LYT973" s="7"/>
      <c r="LYU973" s="7"/>
      <c r="LYV973" s="7"/>
      <c r="LYW973" s="7"/>
      <c r="LYX973" s="7"/>
      <c r="LYY973" s="7"/>
      <c r="LYZ973" s="7"/>
      <c r="LZA973" s="7"/>
      <c r="LZB973" s="7"/>
      <c r="LZC973" s="7"/>
      <c r="LZD973" s="7"/>
      <c r="LZE973" s="7"/>
      <c r="LZF973" s="7"/>
      <c r="LZG973" s="7"/>
      <c r="LZH973" s="7"/>
      <c r="LZI973" s="7"/>
      <c r="LZJ973" s="7"/>
      <c r="LZK973" s="7"/>
      <c r="LZL973" s="7"/>
      <c r="LZM973" s="7"/>
      <c r="LZN973" s="7"/>
      <c r="LZO973" s="7"/>
      <c r="LZP973" s="7"/>
      <c r="LZQ973" s="7"/>
      <c r="LZR973" s="7"/>
      <c r="LZS973" s="7"/>
      <c r="LZT973" s="7"/>
      <c r="LZU973" s="7"/>
      <c r="LZV973" s="7"/>
      <c r="LZW973" s="7"/>
      <c r="LZX973" s="7"/>
      <c r="LZY973" s="7"/>
      <c r="LZZ973" s="7"/>
      <c r="MAA973" s="7"/>
      <c r="MAB973" s="7"/>
      <c r="MAC973" s="7"/>
      <c r="MAD973" s="7"/>
      <c r="MAE973" s="7"/>
      <c r="MAF973" s="7"/>
      <c r="MAG973" s="7"/>
      <c r="MAH973" s="7"/>
      <c r="MAI973" s="7"/>
      <c r="MAJ973" s="7"/>
      <c r="MAK973" s="7"/>
      <c r="MAL973" s="7"/>
      <c r="MAM973" s="7"/>
      <c r="MAN973" s="7"/>
      <c r="MAO973" s="7"/>
      <c r="MAP973" s="7"/>
      <c r="MAQ973" s="7"/>
      <c r="MAR973" s="7"/>
      <c r="MAS973" s="7"/>
      <c r="MAT973" s="7"/>
      <c r="MAU973" s="7"/>
      <c r="MAV973" s="7"/>
      <c r="MAW973" s="7"/>
      <c r="MAX973" s="7"/>
      <c r="MAY973" s="7"/>
      <c r="MAZ973" s="7"/>
      <c r="MBA973" s="7"/>
      <c r="MBB973" s="7"/>
      <c r="MBC973" s="7"/>
      <c r="MBD973" s="7"/>
      <c r="MBE973" s="7"/>
      <c r="MBF973" s="7"/>
      <c r="MBG973" s="7"/>
      <c r="MBH973" s="7"/>
      <c r="MBI973" s="7"/>
      <c r="MBJ973" s="7"/>
      <c r="MBK973" s="7"/>
      <c r="MBL973" s="7"/>
      <c r="MBM973" s="7"/>
      <c r="MBN973" s="7"/>
      <c r="MBO973" s="7"/>
      <c r="MBP973" s="7"/>
      <c r="MBQ973" s="7"/>
      <c r="MBR973" s="7"/>
      <c r="MBS973" s="7"/>
      <c r="MBT973" s="7"/>
      <c r="MBU973" s="7"/>
      <c r="MBV973" s="7"/>
      <c r="MBW973" s="7"/>
      <c r="MBX973" s="7"/>
      <c r="MBY973" s="7"/>
      <c r="MBZ973" s="7"/>
      <c r="MCA973" s="7"/>
      <c r="MCB973" s="7"/>
      <c r="MCC973" s="7"/>
      <c r="MCD973" s="7"/>
      <c r="MCE973" s="7"/>
      <c r="MCF973" s="7"/>
      <c r="MCG973" s="7"/>
      <c r="MCH973" s="7"/>
      <c r="MCI973" s="7"/>
      <c r="MCJ973" s="7"/>
      <c r="MCK973" s="7"/>
      <c r="MCL973" s="7"/>
      <c r="MCM973" s="7"/>
      <c r="MCN973" s="7"/>
      <c r="MCO973" s="7"/>
      <c r="MCP973" s="7"/>
      <c r="MCQ973" s="7"/>
      <c r="MCR973" s="7"/>
      <c r="MCS973" s="7"/>
      <c r="MCT973" s="7"/>
      <c r="MCU973" s="7"/>
      <c r="MCV973" s="7"/>
      <c r="MCW973" s="7"/>
      <c r="MCX973" s="7"/>
      <c r="MCY973" s="7"/>
      <c r="MCZ973" s="7"/>
      <c r="MDA973" s="7"/>
      <c r="MDB973" s="7"/>
      <c r="MDC973" s="7"/>
      <c r="MDD973" s="7"/>
      <c r="MDE973" s="7"/>
      <c r="MDF973" s="7"/>
      <c r="MDG973" s="7"/>
      <c r="MDH973" s="7"/>
      <c r="MDI973" s="7"/>
      <c r="MDJ973" s="7"/>
      <c r="MDK973" s="7"/>
      <c r="MDL973" s="7"/>
      <c r="MDM973" s="7"/>
      <c r="MDN973" s="7"/>
      <c r="MDO973" s="7"/>
      <c r="MDP973" s="7"/>
      <c r="MDQ973" s="7"/>
      <c r="MDR973" s="7"/>
      <c r="MDS973" s="7"/>
      <c r="MDT973" s="7"/>
      <c r="MDU973" s="7"/>
      <c r="MDV973" s="7"/>
      <c r="MDW973" s="7"/>
      <c r="MDX973" s="7"/>
      <c r="MDY973" s="7"/>
      <c r="MDZ973" s="7"/>
      <c r="MEA973" s="7"/>
      <c r="MEB973" s="7"/>
      <c r="MEC973" s="7"/>
      <c r="MED973" s="7"/>
      <c r="MEE973" s="7"/>
      <c r="MEF973" s="7"/>
      <c r="MEG973" s="7"/>
      <c r="MEH973" s="7"/>
      <c r="MEI973" s="7"/>
      <c r="MEJ973" s="7"/>
      <c r="MEK973" s="7"/>
      <c r="MEL973" s="7"/>
      <c r="MEM973" s="7"/>
      <c r="MEN973" s="7"/>
      <c r="MEO973" s="7"/>
      <c r="MEP973" s="7"/>
      <c r="MEQ973" s="7"/>
      <c r="MER973" s="7"/>
      <c r="MES973" s="7"/>
      <c r="MET973" s="7"/>
      <c r="MEU973" s="7"/>
      <c r="MEV973" s="7"/>
      <c r="MEW973" s="7"/>
      <c r="MEX973" s="7"/>
      <c r="MEY973" s="7"/>
      <c r="MEZ973" s="7"/>
      <c r="MFA973" s="7"/>
      <c r="MFB973" s="7"/>
      <c r="MFC973" s="7"/>
      <c r="MFD973" s="7"/>
      <c r="MFE973" s="7"/>
      <c r="MFF973" s="7"/>
      <c r="MFG973" s="7"/>
      <c r="MFH973" s="7"/>
      <c r="MFI973" s="7"/>
      <c r="MFJ973" s="7"/>
      <c r="MFK973" s="7"/>
      <c r="MFL973" s="7"/>
      <c r="MFM973" s="7"/>
      <c r="MFN973" s="7"/>
      <c r="MFO973" s="7"/>
      <c r="MFP973" s="7"/>
      <c r="MFQ973" s="7"/>
      <c r="MFR973" s="7"/>
      <c r="MFS973" s="7"/>
      <c r="MFT973" s="7"/>
      <c r="MFU973" s="7"/>
      <c r="MFV973" s="7"/>
      <c r="MFW973" s="7"/>
      <c r="MFX973" s="7"/>
      <c r="MFY973" s="7"/>
      <c r="MFZ973" s="7"/>
      <c r="MGA973" s="7"/>
      <c r="MGB973" s="7"/>
      <c r="MGC973" s="7"/>
      <c r="MGD973" s="7"/>
      <c r="MGE973" s="7"/>
      <c r="MGF973" s="7"/>
      <c r="MGG973" s="7"/>
      <c r="MGH973" s="7"/>
      <c r="MGI973" s="7"/>
      <c r="MGJ973" s="7"/>
      <c r="MGK973" s="7"/>
      <c r="MGL973" s="7"/>
      <c r="MGM973" s="7"/>
      <c r="MGN973" s="7"/>
      <c r="MGO973" s="7"/>
      <c r="MGP973" s="7"/>
      <c r="MGQ973" s="7"/>
      <c r="MGR973" s="7"/>
      <c r="MGS973" s="7"/>
      <c r="MGT973" s="7"/>
      <c r="MGU973" s="7"/>
      <c r="MGV973" s="7"/>
      <c r="MGW973" s="7"/>
      <c r="MGX973" s="7"/>
      <c r="MGY973" s="7"/>
      <c r="MGZ973" s="7"/>
      <c r="MHA973" s="7"/>
      <c r="MHB973" s="7"/>
      <c r="MHC973" s="7"/>
      <c r="MHD973" s="7"/>
      <c r="MHE973" s="7"/>
      <c r="MHF973" s="7"/>
      <c r="MHG973" s="7"/>
      <c r="MHH973" s="7"/>
      <c r="MHI973" s="7"/>
      <c r="MHJ973" s="7"/>
      <c r="MHK973" s="7"/>
      <c r="MHL973" s="7"/>
      <c r="MHM973" s="7"/>
      <c r="MHN973" s="7"/>
      <c r="MHO973" s="7"/>
      <c r="MHP973" s="7"/>
      <c r="MHQ973" s="7"/>
      <c r="MHR973" s="7"/>
      <c r="MHS973" s="7"/>
      <c r="MHT973" s="7"/>
      <c r="MHU973" s="7"/>
      <c r="MHV973" s="7"/>
      <c r="MHW973" s="7"/>
      <c r="MHX973" s="7"/>
      <c r="MHY973" s="7"/>
      <c r="MHZ973" s="7"/>
      <c r="MIA973" s="7"/>
      <c r="MIB973" s="7"/>
      <c r="MIC973" s="7"/>
      <c r="MID973" s="7"/>
      <c r="MIE973" s="7"/>
      <c r="MIF973" s="7"/>
      <c r="MIG973" s="7"/>
      <c r="MIH973" s="7"/>
      <c r="MII973" s="7"/>
      <c r="MIJ973" s="7"/>
      <c r="MIK973" s="7"/>
      <c r="MIL973" s="7"/>
      <c r="MIM973" s="7"/>
      <c r="MIN973" s="7"/>
      <c r="MIO973" s="7"/>
      <c r="MIP973" s="7"/>
      <c r="MIQ973" s="7"/>
      <c r="MIR973" s="7"/>
      <c r="MIS973" s="7"/>
      <c r="MIT973" s="7"/>
      <c r="MIU973" s="7"/>
      <c r="MIV973" s="7"/>
      <c r="MIW973" s="7"/>
      <c r="MIX973" s="7"/>
      <c r="MIY973" s="7"/>
      <c r="MIZ973" s="7"/>
      <c r="MJA973" s="7"/>
      <c r="MJB973" s="7"/>
      <c r="MJC973" s="7"/>
      <c r="MJD973" s="7"/>
      <c r="MJE973" s="7"/>
      <c r="MJF973" s="7"/>
      <c r="MJG973" s="7"/>
      <c r="MJH973" s="7"/>
      <c r="MJI973" s="7"/>
      <c r="MJJ973" s="7"/>
      <c r="MJK973" s="7"/>
      <c r="MJL973" s="7"/>
      <c r="MJM973" s="7"/>
      <c r="MJN973" s="7"/>
      <c r="MJO973" s="7"/>
      <c r="MJP973" s="7"/>
      <c r="MJQ973" s="7"/>
      <c r="MJR973" s="7"/>
      <c r="MJS973" s="7"/>
      <c r="MJT973" s="7"/>
      <c r="MJU973" s="7"/>
      <c r="MJV973" s="7"/>
      <c r="MJW973" s="7"/>
      <c r="MJX973" s="7"/>
      <c r="MJY973" s="7"/>
      <c r="MJZ973" s="7"/>
      <c r="MKA973" s="7"/>
      <c r="MKB973" s="7"/>
      <c r="MKC973" s="7"/>
      <c r="MKD973" s="7"/>
      <c r="MKE973" s="7"/>
      <c r="MKF973" s="7"/>
      <c r="MKG973" s="7"/>
      <c r="MKH973" s="7"/>
      <c r="MKI973" s="7"/>
      <c r="MKJ973" s="7"/>
      <c r="MKK973" s="7"/>
      <c r="MKL973" s="7"/>
      <c r="MKM973" s="7"/>
      <c r="MKN973" s="7"/>
      <c r="MKO973" s="7"/>
      <c r="MKP973" s="7"/>
      <c r="MKQ973" s="7"/>
      <c r="MKR973" s="7"/>
      <c r="MKS973" s="7"/>
      <c r="MKT973" s="7"/>
      <c r="MKU973" s="7"/>
      <c r="MKV973" s="7"/>
      <c r="MKW973" s="7"/>
      <c r="MKX973" s="7"/>
      <c r="MKY973" s="7"/>
      <c r="MKZ973" s="7"/>
      <c r="MLA973" s="7"/>
      <c r="MLB973" s="7"/>
      <c r="MLC973" s="7"/>
      <c r="MLD973" s="7"/>
      <c r="MLE973" s="7"/>
      <c r="MLF973" s="7"/>
      <c r="MLG973" s="7"/>
      <c r="MLH973" s="7"/>
      <c r="MLI973" s="7"/>
      <c r="MLJ973" s="7"/>
      <c r="MLK973" s="7"/>
      <c r="MLL973" s="7"/>
      <c r="MLM973" s="7"/>
      <c r="MLN973" s="7"/>
      <c r="MLO973" s="7"/>
      <c r="MLP973" s="7"/>
      <c r="MLQ973" s="7"/>
      <c r="MLR973" s="7"/>
      <c r="MLS973" s="7"/>
      <c r="MLT973" s="7"/>
      <c r="MLU973" s="7"/>
      <c r="MLV973" s="7"/>
      <c r="MLW973" s="7"/>
      <c r="MLX973" s="7"/>
      <c r="MLY973" s="7"/>
      <c r="MLZ973" s="7"/>
      <c r="MMA973" s="7"/>
      <c r="MMB973" s="7"/>
      <c r="MMC973" s="7"/>
      <c r="MMD973" s="7"/>
      <c r="MME973" s="7"/>
      <c r="MMF973" s="7"/>
      <c r="MMG973" s="7"/>
      <c r="MMH973" s="7"/>
      <c r="MMI973" s="7"/>
      <c r="MMJ973" s="7"/>
      <c r="MMK973" s="7"/>
      <c r="MML973" s="7"/>
      <c r="MMM973" s="7"/>
      <c r="MMN973" s="7"/>
      <c r="MMO973" s="7"/>
      <c r="MMP973" s="7"/>
      <c r="MMQ973" s="7"/>
      <c r="MMR973" s="7"/>
      <c r="MMS973" s="7"/>
      <c r="MMT973" s="7"/>
      <c r="MMU973" s="7"/>
      <c r="MMV973" s="7"/>
      <c r="MMW973" s="7"/>
      <c r="MMX973" s="7"/>
      <c r="MMY973" s="7"/>
      <c r="MMZ973" s="7"/>
      <c r="MNA973" s="7"/>
      <c r="MNB973" s="7"/>
      <c r="MNC973" s="7"/>
      <c r="MND973" s="7"/>
      <c r="MNE973" s="7"/>
      <c r="MNF973" s="7"/>
      <c r="MNG973" s="7"/>
      <c r="MNH973" s="7"/>
      <c r="MNI973" s="7"/>
      <c r="MNJ973" s="7"/>
      <c r="MNK973" s="7"/>
      <c r="MNL973" s="7"/>
      <c r="MNM973" s="7"/>
      <c r="MNN973" s="7"/>
      <c r="MNO973" s="7"/>
      <c r="MNP973" s="7"/>
      <c r="MNQ973" s="7"/>
      <c r="MNR973" s="7"/>
      <c r="MNS973" s="7"/>
      <c r="MNT973" s="7"/>
      <c r="MNU973" s="7"/>
      <c r="MNV973" s="7"/>
      <c r="MNW973" s="7"/>
      <c r="MNX973" s="7"/>
      <c r="MNY973" s="7"/>
      <c r="MNZ973" s="7"/>
      <c r="MOA973" s="7"/>
      <c r="MOB973" s="7"/>
      <c r="MOC973" s="7"/>
      <c r="MOD973" s="7"/>
      <c r="MOE973" s="7"/>
      <c r="MOF973" s="7"/>
      <c r="MOG973" s="7"/>
      <c r="MOH973" s="7"/>
      <c r="MOI973" s="7"/>
      <c r="MOJ973" s="7"/>
      <c r="MOK973" s="7"/>
      <c r="MOL973" s="7"/>
      <c r="MOM973" s="7"/>
      <c r="MON973" s="7"/>
      <c r="MOO973" s="7"/>
      <c r="MOP973" s="7"/>
      <c r="MOQ973" s="7"/>
      <c r="MOR973" s="7"/>
      <c r="MOS973" s="7"/>
      <c r="MOT973" s="7"/>
      <c r="MOU973" s="7"/>
      <c r="MOV973" s="7"/>
      <c r="MOW973" s="7"/>
      <c r="MOX973" s="7"/>
      <c r="MOY973" s="7"/>
      <c r="MOZ973" s="7"/>
      <c r="MPA973" s="7"/>
      <c r="MPB973" s="7"/>
      <c r="MPC973" s="7"/>
      <c r="MPD973" s="7"/>
      <c r="MPE973" s="7"/>
      <c r="MPF973" s="7"/>
      <c r="MPG973" s="7"/>
      <c r="MPH973" s="7"/>
      <c r="MPI973" s="7"/>
      <c r="MPJ973" s="7"/>
      <c r="MPK973" s="7"/>
      <c r="MPL973" s="7"/>
      <c r="MPM973" s="7"/>
      <c r="MPN973" s="7"/>
      <c r="MPO973" s="7"/>
      <c r="MPP973" s="7"/>
      <c r="MPQ973" s="7"/>
      <c r="MPR973" s="7"/>
      <c r="MPS973" s="7"/>
      <c r="MPT973" s="7"/>
      <c r="MPU973" s="7"/>
      <c r="MPV973" s="7"/>
      <c r="MPW973" s="7"/>
      <c r="MPX973" s="7"/>
      <c r="MPY973" s="7"/>
      <c r="MPZ973" s="7"/>
      <c r="MQA973" s="7"/>
      <c r="MQB973" s="7"/>
      <c r="MQC973" s="7"/>
      <c r="MQD973" s="7"/>
      <c r="MQE973" s="7"/>
      <c r="MQF973" s="7"/>
      <c r="MQG973" s="7"/>
      <c r="MQH973" s="7"/>
      <c r="MQI973" s="7"/>
      <c r="MQJ973" s="7"/>
      <c r="MQK973" s="7"/>
      <c r="MQL973" s="7"/>
      <c r="MQM973" s="7"/>
      <c r="MQN973" s="7"/>
      <c r="MQO973" s="7"/>
      <c r="MQP973" s="7"/>
      <c r="MQQ973" s="7"/>
      <c r="MQR973" s="7"/>
      <c r="MQS973" s="7"/>
      <c r="MQT973" s="7"/>
      <c r="MQU973" s="7"/>
      <c r="MQV973" s="7"/>
      <c r="MQW973" s="7"/>
      <c r="MQX973" s="7"/>
      <c r="MQY973" s="7"/>
      <c r="MQZ973" s="7"/>
      <c r="MRA973" s="7"/>
      <c r="MRB973" s="7"/>
      <c r="MRC973" s="7"/>
      <c r="MRD973" s="7"/>
      <c r="MRE973" s="7"/>
      <c r="MRF973" s="7"/>
      <c r="MRG973" s="7"/>
      <c r="MRH973" s="7"/>
      <c r="MRI973" s="7"/>
      <c r="MRJ973" s="7"/>
      <c r="MRK973" s="7"/>
      <c r="MRL973" s="7"/>
      <c r="MRM973" s="7"/>
      <c r="MRN973" s="7"/>
      <c r="MRO973" s="7"/>
      <c r="MRP973" s="7"/>
      <c r="MRQ973" s="7"/>
      <c r="MRR973" s="7"/>
      <c r="MRS973" s="7"/>
      <c r="MRT973" s="7"/>
      <c r="MRU973" s="7"/>
      <c r="MRV973" s="7"/>
      <c r="MRW973" s="7"/>
      <c r="MRX973" s="7"/>
      <c r="MRY973" s="7"/>
      <c r="MRZ973" s="7"/>
      <c r="MSA973" s="7"/>
      <c r="MSB973" s="7"/>
      <c r="MSC973" s="7"/>
      <c r="MSD973" s="7"/>
      <c r="MSE973" s="7"/>
      <c r="MSF973" s="7"/>
      <c r="MSG973" s="7"/>
      <c r="MSH973" s="7"/>
      <c r="MSI973" s="7"/>
      <c r="MSJ973" s="7"/>
      <c r="MSK973" s="7"/>
      <c r="MSL973" s="7"/>
      <c r="MSM973" s="7"/>
      <c r="MSN973" s="7"/>
      <c r="MSO973" s="7"/>
      <c r="MSP973" s="7"/>
      <c r="MSQ973" s="7"/>
      <c r="MSR973" s="7"/>
      <c r="MSS973" s="7"/>
      <c r="MST973" s="7"/>
      <c r="MSU973" s="7"/>
      <c r="MSV973" s="7"/>
      <c r="MSW973" s="7"/>
      <c r="MSX973" s="7"/>
      <c r="MSY973" s="7"/>
      <c r="MSZ973" s="7"/>
      <c r="MTA973" s="7"/>
      <c r="MTB973" s="7"/>
      <c r="MTC973" s="7"/>
      <c r="MTD973" s="7"/>
      <c r="MTE973" s="7"/>
      <c r="MTF973" s="7"/>
      <c r="MTG973" s="7"/>
      <c r="MTH973" s="7"/>
      <c r="MTI973" s="7"/>
      <c r="MTJ973" s="7"/>
      <c r="MTK973" s="7"/>
      <c r="MTL973" s="7"/>
      <c r="MTM973" s="7"/>
      <c r="MTN973" s="7"/>
      <c r="MTO973" s="7"/>
      <c r="MTP973" s="7"/>
      <c r="MTQ973" s="7"/>
      <c r="MTR973" s="7"/>
      <c r="MTS973" s="7"/>
      <c r="MTT973" s="7"/>
      <c r="MTU973" s="7"/>
      <c r="MTV973" s="7"/>
      <c r="MTW973" s="7"/>
      <c r="MTX973" s="7"/>
      <c r="MTY973" s="7"/>
      <c r="MTZ973" s="7"/>
      <c r="MUA973" s="7"/>
      <c r="MUB973" s="7"/>
      <c r="MUC973" s="7"/>
      <c r="MUD973" s="7"/>
      <c r="MUE973" s="7"/>
      <c r="MUF973" s="7"/>
      <c r="MUG973" s="7"/>
      <c r="MUH973" s="7"/>
      <c r="MUI973" s="7"/>
      <c r="MUJ973" s="7"/>
      <c r="MUK973" s="7"/>
      <c r="MUL973" s="7"/>
      <c r="MUM973" s="7"/>
      <c r="MUN973" s="7"/>
      <c r="MUO973" s="7"/>
      <c r="MUP973" s="7"/>
      <c r="MUQ973" s="7"/>
      <c r="MUR973" s="7"/>
      <c r="MUS973" s="7"/>
      <c r="MUT973" s="7"/>
      <c r="MUU973" s="7"/>
      <c r="MUV973" s="7"/>
      <c r="MUW973" s="7"/>
      <c r="MUX973" s="7"/>
      <c r="MUY973" s="7"/>
      <c r="MUZ973" s="7"/>
      <c r="MVA973" s="7"/>
      <c r="MVB973" s="7"/>
      <c r="MVC973" s="7"/>
      <c r="MVD973" s="7"/>
      <c r="MVE973" s="7"/>
      <c r="MVF973" s="7"/>
      <c r="MVG973" s="7"/>
      <c r="MVH973" s="7"/>
      <c r="MVI973" s="7"/>
      <c r="MVJ973" s="7"/>
      <c r="MVK973" s="7"/>
      <c r="MVL973" s="7"/>
      <c r="MVM973" s="7"/>
      <c r="MVN973" s="7"/>
      <c r="MVO973" s="7"/>
      <c r="MVP973" s="7"/>
      <c r="MVQ973" s="7"/>
      <c r="MVR973" s="7"/>
      <c r="MVS973" s="7"/>
      <c r="MVT973" s="7"/>
      <c r="MVU973" s="7"/>
      <c r="MVV973" s="7"/>
      <c r="MVW973" s="7"/>
      <c r="MVX973" s="7"/>
      <c r="MVY973" s="7"/>
      <c r="MVZ973" s="7"/>
      <c r="MWA973" s="7"/>
      <c r="MWB973" s="7"/>
      <c r="MWC973" s="7"/>
      <c r="MWD973" s="7"/>
      <c r="MWE973" s="7"/>
      <c r="MWF973" s="7"/>
      <c r="MWG973" s="7"/>
      <c r="MWH973" s="7"/>
      <c r="MWI973" s="7"/>
      <c r="MWJ973" s="7"/>
      <c r="MWK973" s="7"/>
      <c r="MWL973" s="7"/>
      <c r="MWM973" s="7"/>
      <c r="MWN973" s="7"/>
      <c r="MWO973" s="7"/>
      <c r="MWP973" s="7"/>
      <c r="MWQ973" s="7"/>
      <c r="MWR973" s="7"/>
      <c r="MWS973" s="7"/>
      <c r="MWT973" s="7"/>
      <c r="MWU973" s="7"/>
      <c r="MWV973" s="7"/>
      <c r="MWW973" s="7"/>
      <c r="MWX973" s="7"/>
      <c r="MWY973" s="7"/>
      <c r="MWZ973" s="7"/>
      <c r="MXA973" s="7"/>
      <c r="MXB973" s="7"/>
      <c r="MXC973" s="7"/>
      <c r="MXD973" s="7"/>
      <c r="MXE973" s="7"/>
      <c r="MXF973" s="7"/>
      <c r="MXG973" s="7"/>
      <c r="MXH973" s="7"/>
      <c r="MXI973" s="7"/>
      <c r="MXJ973" s="7"/>
      <c r="MXK973" s="7"/>
      <c r="MXL973" s="7"/>
      <c r="MXM973" s="7"/>
      <c r="MXN973" s="7"/>
      <c r="MXO973" s="7"/>
      <c r="MXP973" s="7"/>
      <c r="MXQ973" s="7"/>
      <c r="MXR973" s="7"/>
      <c r="MXS973" s="7"/>
      <c r="MXT973" s="7"/>
      <c r="MXU973" s="7"/>
      <c r="MXV973" s="7"/>
      <c r="MXW973" s="7"/>
      <c r="MXX973" s="7"/>
      <c r="MXY973" s="7"/>
      <c r="MXZ973" s="7"/>
      <c r="MYA973" s="7"/>
      <c r="MYB973" s="7"/>
      <c r="MYC973" s="7"/>
      <c r="MYD973" s="7"/>
      <c r="MYE973" s="7"/>
      <c r="MYF973" s="7"/>
      <c r="MYG973" s="7"/>
      <c r="MYH973" s="7"/>
      <c r="MYI973" s="7"/>
      <c r="MYJ973" s="7"/>
      <c r="MYK973" s="7"/>
      <c r="MYL973" s="7"/>
      <c r="MYM973" s="7"/>
      <c r="MYN973" s="7"/>
      <c r="MYO973" s="7"/>
      <c r="MYP973" s="7"/>
      <c r="MYQ973" s="7"/>
      <c r="MYR973" s="7"/>
      <c r="MYS973" s="7"/>
      <c r="MYT973" s="7"/>
      <c r="MYU973" s="7"/>
      <c r="MYV973" s="7"/>
      <c r="MYW973" s="7"/>
      <c r="MYX973" s="7"/>
      <c r="MYY973" s="7"/>
      <c r="MYZ973" s="7"/>
      <c r="MZA973" s="7"/>
      <c r="MZB973" s="7"/>
      <c r="MZC973" s="7"/>
      <c r="MZD973" s="7"/>
      <c r="MZE973" s="7"/>
      <c r="MZF973" s="7"/>
      <c r="MZG973" s="7"/>
      <c r="MZH973" s="7"/>
      <c r="MZI973" s="7"/>
      <c r="MZJ973" s="7"/>
      <c r="MZK973" s="7"/>
      <c r="MZL973" s="7"/>
      <c r="MZM973" s="7"/>
      <c r="MZN973" s="7"/>
      <c r="MZO973" s="7"/>
      <c r="MZP973" s="7"/>
      <c r="MZQ973" s="7"/>
      <c r="MZR973" s="7"/>
      <c r="MZS973" s="7"/>
      <c r="MZT973" s="7"/>
      <c r="MZU973" s="7"/>
      <c r="MZV973" s="7"/>
      <c r="MZW973" s="7"/>
      <c r="MZX973" s="7"/>
      <c r="MZY973" s="7"/>
      <c r="MZZ973" s="7"/>
      <c r="NAA973" s="7"/>
      <c r="NAB973" s="7"/>
      <c r="NAC973" s="7"/>
      <c r="NAD973" s="7"/>
      <c r="NAE973" s="7"/>
      <c r="NAF973" s="7"/>
      <c r="NAG973" s="7"/>
      <c r="NAH973" s="7"/>
      <c r="NAI973" s="7"/>
      <c r="NAJ973" s="7"/>
      <c r="NAK973" s="7"/>
      <c r="NAL973" s="7"/>
      <c r="NAM973" s="7"/>
      <c r="NAN973" s="7"/>
      <c r="NAO973" s="7"/>
      <c r="NAP973" s="7"/>
      <c r="NAQ973" s="7"/>
      <c r="NAR973" s="7"/>
      <c r="NAS973" s="7"/>
      <c r="NAT973" s="7"/>
      <c r="NAU973" s="7"/>
      <c r="NAV973" s="7"/>
      <c r="NAW973" s="7"/>
      <c r="NAX973" s="7"/>
      <c r="NAY973" s="7"/>
      <c r="NAZ973" s="7"/>
      <c r="NBA973" s="7"/>
      <c r="NBB973" s="7"/>
      <c r="NBC973" s="7"/>
      <c r="NBD973" s="7"/>
      <c r="NBE973" s="7"/>
      <c r="NBF973" s="7"/>
      <c r="NBG973" s="7"/>
      <c r="NBH973" s="7"/>
      <c r="NBI973" s="7"/>
      <c r="NBJ973" s="7"/>
      <c r="NBK973" s="7"/>
      <c r="NBL973" s="7"/>
      <c r="NBM973" s="7"/>
      <c r="NBN973" s="7"/>
      <c r="NBO973" s="7"/>
      <c r="NBP973" s="7"/>
      <c r="NBQ973" s="7"/>
      <c r="NBR973" s="7"/>
      <c r="NBS973" s="7"/>
      <c r="NBT973" s="7"/>
      <c r="NBU973" s="7"/>
      <c r="NBV973" s="7"/>
      <c r="NBW973" s="7"/>
      <c r="NBX973" s="7"/>
      <c r="NBY973" s="7"/>
      <c r="NBZ973" s="7"/>
      <c r="NCA973" s="7"/>
      <c r="NCB973" s="7"/>
      <c r="NCC973" s="7"/>
      <c r="NCD973" s="7"/>
      <c r="NCE973" s="7"/>
      <c r="NCF973" s="7"/>
      <c r="NCG973" s="7"/>
      <c r="NCH973" s="7"/>
      <c r="NCI973" s="7"/>
      <c r="NCJ973" s="7"/>
      <c r="NCK973" s="7"/>
      <c r="NCL973" s="7"/>
      <c r="NCM973" s="7"/>
      <c r="NCN973" s="7"/>
      <c r="NCO973" s="7"/>
      <c r="NCP973" s="7"/>
      <c r="NCQ973" s="7"/>
      <c r="NCR973" s="7"/>
      <c r="NCS973" s="7"/>
      <c r="NCT973" s="7"/>
      <c r="NCU973" s="7"/>
      <c r="NCV973" s="7"/>
      <c r="NCW973" s="7"/>
      <c r="NCX973" s="7"/>
      <c r="NCY973" s="7"/>
      <c r="NCZ973" s="7"/>
      <c r="NDA973" s="7"/>
      <c r="NDB973" s="7"/>
      <c r="NDC973" s="7"/>
      <c r="NDD973" s="7"/>
      <c r="NDE973" s="7"/>
      <c r="NDF973" s="7"/>
      <c r="NDG973" s="7"/>
      <c r="NDH973" s="7"/>
      <c r="NDI973" s="7"/>
      <c r="NDJ973" s="7"/>
      <c r="NDK973" s="7"/>
      <c r="NDL973" s="7"/>
      <c r="NDM973" s="7"/>
      <c r="NDN973" s="7"/>
      <c r="NDO973" s="7"/>
      <c r="NDP973" s="7"/>
      <c r="NDQ973" s="7"/>
      <c r="NDR973" s="7"/>
      <c r="NDS973" s="7"/>
      <c r="NDT973" s="7"/>
      <c r="NDU973" s="7"/>
      <c r="NDV973" s="7"/>
      <c r="NDW973" s="7"/>
      <c r="NDX973" s="7"/>
      <c r="NDY973" s="7"/>
      <c r="NDZ973" s="7"/>
      <c r="NEA973" s="7"/>
      <c r="NEB973" s="7"/>
      <c r="NEC973" s="7"/>
      <c r="NED973" s="7"/>
      <c r="NEE973" s="7"/>
      <c r="NEF973" s="7"/>
      <c r="NEG973" s="7"/>
      <c r="NEH973" s="7"/>
      <c r="NEI973" s="7"/>
      <c r="NEJ973" s="7"/>
      <c r="NEK973" s="7"/>
      <c r="NEL973" s="7"/>
      <c r="NEM973" s="7"/>
      <c r="NEN973" s="7"/>
      <c r="NEO973" s="7"/>
      <c r="NEP973" s="7"/>
      <c r="NEQ973" s="7"/>
      <c r="NER973" s="7"/>
      <c r="NES973" s="7"/>
      <c r="NET973" s="7"/>
      <c r="NEU973" s="7"/>
      <c r="NEV973" s="7"/>
      <c r="NEW973" s="7"/>
      <c r="NEX973" s="7"/>
      <c r="NEY973" s="7"/>
      <c r="NEZ973" s="7"/>
      <c r="NFA973" s="7"/>
      <c r="NFB973" s="7"/>
      <c r="NFC973" s="7"/>
      <c r="NFD973" s="7"/>
      <c r="NFE973" s="7"/>
      <c r="NFF973" s="7"/>
      <c r="NFG973" s="7"/>
      <c r="NFH973" s="7"/>
      <c r="NFI973" s="7"/>
      <c r="NFJ973" s="7"/>
      <c r="NFK973" s="7"/>
      <c r="NFL973" s="7"/>
      <c r="NFM973" s="7"/>
      <c r="NFN973" s="7"/>
      <c r="NFO973" s="7"/>
      <c r="NFP973" s="7"/>
      <c r="NFQ973" s="7"/>
      <c r="NFR973" s="7"/>
      <c r="NFS973" s="7"/>
      <c r="NFT973" s="7"/>
      <c r="NFU973" s="7"/>
      <c r="NFV973" s="7"/>
      <c r="NFW973" s="7"/>
      <c r="NFX973" s="7"/>
      <c r="NFY973" s="7"/>
      <c r="NFZ973" s="7"/>
      <c r="NGA973" s="7"/>
      <c r="NGB973" s="7"/>
      <c r="NGC973" s="7"/>
      <c r="NGD973" s="7"/>
      <c r="NGE973" s="7"/>
      <c r="NGF973" s="7"/>
      <c r="NGG973" s="7"/>
      <c r="NGH973" s="7"/>
      <c r="NGI973" s="7"/>
      <c r="NGJ973" s="7"/>
      <c r="NGK973" s="7"/>
      <c r="NGL973" s="7"/>
      <c r="NGM973" s="7"/>
      <c r="NGN973" s="7"/>
      <c r="NGO973" s="7"/>
      <c r="NGP973" s="7"/>
      <c r="NGQ973" s="7"/>
      <c r="NGR973" s="7"/>
      <c r="NGS973" s="7"/>
      <c r="NGT973" s="7"/>
      <c r="NGU973" s="7"/>
      <c r="NGV973" s="7"/>
      <c r="NGW973" s="7"/>
      <c r="NGX973" s="7"/>
      <c r="NGY973" s="7"/>
      <c r="NGZ973" s="7"/>
      <c r="NHA973" s="7"/>
      <c r="NHB973" s="7"/>
      <c r="NHC973" s="7"/>
      <c r="NHD973" s="7"/>
      <c r="NHE973" s="7"/>
      <c r="NHF973" s="7"/>
      <c r="NHG973" s="7"/>
      <c r="NHH973" s="7"/>
      <c r="NHI973" s="7"/>
      <c r="NHJ973" s="7"/>
      <c r="NHK973" s="7"/>
      <c r="NHL973" s="7"/>
      <c r="NHM973" s="7"/>
      <c r="NHN973" s="7"/>
      <c r="NHO973" s="7"/>
      <c r="NHP973" s="7"/>
      <c r="NHQ973" s="7"/>
      <c r="NHR973" s="7"/>
      <c r="NHS973" s="7"/>
      <c r="NHT973" s="7"/>
      <c r="NHU973" s="7"/>
      <c r="NHV973" s="7"/>
      <c r="NHW973" s="7"/>
      <c r="NHX973" s="7"/>
      <c r="NHY973" s="7"/>
      <c r="NHZ973" s="7"/>
      <c r="NIA973" s="7"/>
      <c r="NIB973" s="7"/>
      <c r="NIC973" s="7"/>
      <c r="NID973" s="7"/>
      <c r="NIE973" s="7"/>
      <c r="NIF973" s="7"/>
      <c r="NIG973" s="7"/>
      <c r="NIH973" s="7"/>
      <c r="NII973" s="7"/>
      <c r="NIJ973" s="7"/>
      <c r="NIK973" s="7"/>
      <c r="NIL973" s="7"/>
      <c r="NIM973" s="7"/>
      <c r="NIN973" s="7"/>
      <c r="NIO973" s="7"/>
      <c r="NIP973" s="7"/>
      <c r="NIQ973" s="7"/>
      <c r="NIR973" s="7"/>
      <c r="NIS973" s="7"/>
      <c r="NIT973" s="7"/>
      <c r="NIU973" s="7"/>
      <c r="NIV973" s="7"/>
      <c r="NIW973" s="7"/>
      <c r="NIX973" s="7"/>
      <c r="NIY973" s="7"/>
      <c r="NIZ973" s="7"/>
      <c r="NJA973" s="7"/>
      <c r="NJB973" s="7"/>
      <c r="NJC973" s="7"/>
      <c r="NJD973" s="7"/>
      <c r="NJE973" s="7"/>
      <c r="NJF973" s="7"/>
      <c r="NJG973" s="7"/>
      <c r="NJH973" s="7"/>
      <c r="NJI973" s="7"/>
      <c r="NJJ973" s="7"/>
      <c r="NJK973" s="7"/>
      <c r="NJL973" s="7"/>
      <c r="NJM973" s="7"/>
      <c r="NJN973" s="7"/>
      <c r="NJO973" s="7"/>
      <c r="NJP973" s="7"/>
      <c r="NJQ973" s="7"/>
      <c r="NJR973" s="7"/>
      <c r="NJS973" s="7"/>
      <c r="NJT973" s="7"/>
      <c r="NJU973" s="7"/>
      <c r="NJV973" s="7"/>
      <c r="NJW973" s="7"/>
      <c r="NJX973" s="7"/>
      <c r="NJY973" s="7"/>
      <c r="NJZ973" s="7"/>
      <c r="NKA973" s="7"/>
      <c r="NKB973" s="7"/>
      <c r="NKC973" s="7"/>
      <c r="NKD973" s="7"/>
      <c r="NKE973" s="7"/>
      <c r="NKF973" s="7"/>
      <c r="NKG973" s="7"/>
      <c r="NKH973" s="7"/>
      <c r="NKI973" s="7"/>
      <c r="NKJ973" s="7"/>
      <c r="NKK973" s="7"/>
      <c r="NKL973" s="7"/>
      <c r="NKM973" s="7"/>
      <c r="NKN973" s="7"/>
      <c r="NKO973" s="7"/>
      <c r="NKP973" s="7"/>
      <c r="NKQ973" s="7"/>
      <c r="NKR973" s="7"/>
      <c r="NKS973" s="7"/>
      <c r="NKT973" s="7"/>
      <c r="NKU973" s="7"/>
      <c r="NKV973" s="7"/>
      <c r="NKW973" s="7"/>
      <c r="NKX973" s="7"/>
      <c r="NKY973" s="7"/>
      <c r="NKZ973" s="7"/>
      <c r="NLA973" s="7"/>
      <c r="NLB973" s="7"/>
      <c r="NLC973" s="7"/>
      <c r="NLD973" s="7"/>
      <c r="NLE973" s="7"/>
      <c r="NLF973" s="7"/>
      <c r="NLG973" s="7"/>
      <c r="NLH973" s="7"/>
      <c r="NLI973" s="7"/>
      <c r="NLJ973" s="7"/>
      <c r="NLK973" s="7"/>
      <c r="NLL973" s="7"/>
      <c r="NLM973" s="7"/>
      <c r="NLN973" s="7"/>
      <c r="NLO973" s="7"/>
      <c r="NLP973" s="7"/>
      <c r="NLQ973" s="7"/>
      <c r="NLR973" s="7"/>
      <c r="NLS973" s="7"/>
      <c r="NLT973" s="7"/>
      <c r="NLU973" s="7"/>
      <c r="NLV973" s="7"/>
      <c r="NLW973" s="7"/>
      <c r="NLX973" s="7"/>
      <c r="NLY973" s="7"/>
      <c r="NLZ973" s="7"/>
      <c r="NMA973" s="7"/>
      <c r="NMB973" s="7"/>
      <c r="NMC973" s="7"/>
      <c r="NMD973" s="7"/>
      <c r="NME973" s="7"/>
      <c r="NMF973" s="7"/>
      <c r="NMG973" s="7"/>
      <c r="NMH973" s="7"/>
      <c r="NMI973" s="7"/>
      <c r="NMJ973" s="7"/>
      <c r="NMK973" s="7"/>
      <c r="NML973" s="7"/>
      <c r="NMM973" s="7"/>
      <c r="NMN973" s="7"/>
      <c r="NMO973" s="7"/>
      <c r="NMP973" s="7"/>
      <c r="NMQ973" s="7"/>
      <c r="NMR973" s="7"/>
      <c r="NMS973" s="7"/>
      <c r="NMT973" s="7"/>
      <c r="NMU973" s="7"/>
      <c r="NMV973" s="7"/>
      <c r="NMW973" s="7"/>
      <c r="NMX973" s="7"/>
      <c r="NMY973" s="7"/>
      <c r="NMZ973" s="7"/>
      <c r="NNA973" s="7"/>
      <c r="NNB973" s="7"/>
      <c r="NNC973" s="7"/>
      <c r="NND973" s="7"/>
      <c r="NNE973" s="7"/>
      <c r="NNF973" s="7"/>
      <c r="NNG973" s="7"/>
      <c r="NNH973" s="7"/>
      <c r="NNI973" s="7"/>
      <c r="NNJ973" s="7"/>
      <c r="NNK973" s="7"/>
      <c r="NNL973" s="7"/>
      <c r="NNM973" s="7"/>
      <c r="NNN973" s="7"/>
      <c r="NNO973" s="7"/>
      <c r="NNP973" s="7"/>
      <c r="NNQ973" s="7"/>
      <c r="NNR973" s="7"/>
      <c r="NNS973" s="7"/>
      <c r="NNT973" s="7"/>
      <c r="NNU973" s="7"/>
      <c r="NNV973" s="7"/>
      <c r="NNW973" s="7"/>
      <c r="NNX973" s="7"/>
      <c r="NNY973" s="7"/>
      <c r="NNZ973" s="7"/>
      <c r="NOA973" s="7"/>
      <c r="NOB973" s="7"/>
      <c r="NOC973" s="7"/>
      <c r="NOD973" s="7"/>
      <c r="NOE973" s="7"/>
      <c r="NOF973" s="7"/>
      <c r="NOG973" s="7"/>
      <c r="NOH973" s="7"/>
      <c r="NOI973" s="7"/>
      <c r="NOJ973" s="7"/>
      <c r="NOK973" s="7"/>
      <c r="NOL973" s="7"/>
      <c r="NOM973" s="7"/>
      <c r="NON973" s="7"/>
      <c r="NOO973" s="7"/>
      <c r="NOP973" s="7"/>
      <c r="NOQ973" s="7"/>
      <c r="NOR973" s="7"/>
      <c r="NOS973" s="7"/>
      <c r="NOT973" s="7"/>
      <c r="NOU973" s="7"/>
      <c r="NOV973" s="7"/>
      <c r="NOW973" s="7"/>
      <c r="NOX973" s="7"/>
      <c r="NOY973" s="7"/>
      <c r="NOZ973" s="7"/>
      <c r="NPA973" s="7"/>
      <c r="NPB973" s="7"/>
      <c r="NPC973" s="7"/>
      <c r="NPD973" s="7"/>
      <c r="NPE973" s="7"/>
      <c r="NPF973" s="7"/>
      <c r="NPG973" s="7"/>
      <c r="NPH973" s="7"/>
      <c r="NPI973" s="7"/>
      <c r="NPJ973" s="7"/>
      <c r="NPK973" s="7"/>
      <c r="NPL973" s="7"/>
      <c r="NPM973" s="7"/>
      <c r="NPN973" s="7"/>
      <c r="NPO973" s="7"/>
      <c r="NPP973" s="7"/>
      <c r="NPQ973" s="7"/>
      <c r="NPR973" s="7"/>
      <c r="NPS973" s="7"/>
      <c r="NPT973" s="7"/>
      <c r="NPU973" s="7"/>
      <c r="NPV973" s="7"/>
      <c r="NPW973" s="7"/>
      <c r="NPX973" s="7"/>
      <c r="NPY973" s="7"/>
      <c r="NPZ973" s="7"/>
      <c r="NQA973" s="7"/>
      <c r="NQB973" s="7"/>
      <c r="NQC973" s="7"/>
      <c r="NQD973" s="7"/>
      <c r="NQE973" s="7"/>
      <c r="NQF973" s="7"/>
      <c r="NQG973" s="7"/>
      <c r="NQH973" s="7"/>
      <c r="NQI973" s="7"/>
      <c r="NQJ973" s="7"/>
      <c r="NQK973" s="7"/>
      <c r="NQL973" s="7"/>
      <c r="NQM973" s="7"/>
      <c r="NQN973" s="7"/>
      <c r="NQO973" s="7"/>
      <c r="NQP973" s="7"/>
      <c r="NQQ973" s="7"/>
      <c r="NQR973" s="7"/>
      <c r="NQS973" s="7"/>
      <c r="NQT973" s="7"/>
      <c r="NQU973" s="7"/>
      <c r="NQV973" s="7"/>
      <c r="NQW973" s="7"/>
      <c r="NQX973" s="7"/>
      <c r="NQY973" s="7"/>
      <c r="NQZ973" s="7"/>
      <c r="NRA973" s="7"/>
      <c r="NRB973" s="7"/>
      <c r="NRC973" s="7"/>
      <c r="NRD973" s="7"/>
      <c r="NRE973" s="7"/>
      <c r="NRF973" s="7"/>
      <c r="NRG973" s="7"/>
      <c r="NRH973" s="7"/>
      <c r="NRI973" s="7"/>
      <c r="NRJ973" s="7"/>
      <c r="NRK973" s="7"/>
      <c r="NRL973" s="7"/>
      <c r="NRM973" s="7"/>
      <c r="NRN973" s="7"/>
      <c r="NRO973" s="7"/>
      <c r="NRP973" s="7"/>
      <c r="NRQ973" s="7"/>
      <c r="NRR973" s="7"/>
      <c r="NRS973" s="7"/>
      <c r="NRT973" s="7"/>
      <c r="NRU973" s="7"/>
      <c r="NRV973" s="7"/>
      <c r="NRW973" s="7"/>
      <c r="NRX973" s="7"/>
      <c r="NRY973" s="7"/>
      <c r="NRZ973" s="7"/>
      <c r="NSA973" s="7"/>
      <c r="NSB973" s="7"/>
      <c r="NSC973" s="7"/>
      <c r="NSD973" s="7"/>
      <c r="NSE973" s="7"/>
      <c r="NSF973" s="7"/>
      <c r="NSG973" s="7"/>
      <c r="NSH973" s="7"/>
      <c r="NSI973" s="7"/>
      <c r="NSJ973" s="7"/>
      <c r="NSK973" s="7"/>
      <c r="NSL973" s="7"/>
      <c r="NSM973" s="7"/>
      <c r="NSN973" s="7"/>
      <c r="NSO973" s="7"/>
      <c r="NSP973" s="7"/>
      <c r="NSQ973" s="7"/>
      <c r="NSR973" s="7"/>
      <c r="NSS973" s="7"/>
      <c r="NST973" s="7"/>
      <c r="NSU973" s="7"/>
      <c r="NSV973" s="7"/>
      <c r="NSW973" s="7"/>
      <c r="NSX973" s="7"/>
      <c r="NSY973" s="7"/>
      <c r="NSZ973" s="7"/>
      <c r="NTA973" s="7"/>
      <c r="NTB973" s="7"/>
      <c r="NTC973" s="7"/>
      <c r="NTD973" s="7"/>
      <c r="NTE973" s="7"/>
      <c r="NTF973" s="7"/>
      <c r="NTG973" s="7"/>
      <c r="NTH973" s="7"/>
      <c r="NTI973" s="7"/>
      <c r="NTJ973" s="7"/>
      <c r="NTK973" s="7"/>
      <c r="NTL973" s="7"/>
      <c r="NTM973" s="7"/>
      <c r="NTN973" s="7"/>
      <c r="NTO973" s="7"/>
      <c r="NTP973" s="7"/>
      <c r="NTQ973" s="7"/>
      <c r="NTR973" s="7"/>
      <c r="NTS973" s="7"/>
      <c r="NTT973" s="7"/>
      <c r="NTU973" s="7"/>
      <c r="NTV973" s="7"/>
      <c r="NTW973" s="7"/>
      <c r="NTX973" s="7"/>
      <c r="NTY973" s="7"/>
      <c r="NTZ973" s="7"/>
      <c r="NUA973" s="7"/>
      <c r="NUB973" s="7"/>
      <c r="NUC973" s="7"/>
      <c r="NUD973" s="7"/>
      <c r="NUE973" s="7"/>
      <c r="NUF973" s="7"/>
      <c r="NUG973" s="7"/>
      <c r="NUH973" s="7"/>
      <c r="NUI973" s="7"/>
      <c r="NUJ973" s="7"/>
      <c r="NUK973" s="7"/>
      <c r="NUL973" s="7"/>
      <c r="NUM973" s="7"/>
      <c r="NUN973" s="7"/>
      <c r="NUO973" s="7"/>
      <c r="NUP973" s="7"/>
      <c r="NUQ973" s="7"/>
      <c r="NUR973" s="7"/>
      <c r="NUS973" s="7"/>
      <c r="NUT973" s="7"/>
      <c r="NUU973" s="7"/>
      <c r="NUV973" s="7"/>
      <c r="NUW973" s="7"/>
      <c r="NUX973" s="7"/>
      <c r="NUY973" s="7"/>
      <c r="NUZ973" s="7"/>
      <c r="NVA973" s="7"/>
      <c r="NVB973" s="7"/>
      <c r="NVC973" s="7"/>
      <c r="NVD973" s="7"/>
      <c r="NVE973" s="7"/>
      <c r="NVF973" s="7"/>
      <c r="NVG973" s="7"/>
      <c r="NVH973" s="7"/>
      <c r="NVI973" s="7"/>
      <c r="NVJ973" s="7"/>
      <c r="NVK973" s="7"/>
      <c r="NVL973" s="7"/>
      <c r="NVM973" s="7"/>
      <c r="NVN973" s="7"/>
      <c r="NVO973" s="7"/>
      <c r="NVP973" s="7"/>
      <c r="NVQ973" s="7"/>
      <c r="NVR973" s="7"/>
      <c r="NVS973" s="7"/>
      <c r="NVT973" s="7"/>
      <c r="NVU973" s="7"/>
      <c r="NVV973" s="7"/>
      <c r="NVW973" s="7"/>
      <c r="NVX973" s="7"/>
      <c r="NVY973" s="7"/>
      <c r="NVZ973" s="7"/>
      <c r="NWA973" s="7"/>
      <c r="NWB973" s="7"/>
      <c r="NWC973" s="7"/>
      <c r="NWD973" s="7"/>
      <c r="NWE973" s="7"/>
      <c r="NWF973" s="7"/>
      <c r="NWG973" s="7"/>
      <c r="NWH973" s="7"/>
      <c r="NWI973" s="7"/>
      <c r="NWJ973" s="7"/>
      <c r="NWK973" s="7"/>
      <c r="NWL973" s="7"/>
      <c r="NWM973" s="7"/>
      <c r="NWN973" s="7"/>
      <c r="NWO973" s="7"/>
      <c r="NWP973" s="7"/>
      <c r="NWQ973" s="7"/>
      <c r="NWR973" s="7"/>
      <c r="NWS973" s="7"/>
      <c r="NWT973" s="7"/>
      <c r="NWU973" s="7"/>
      <c r="NWV973" s="7"/>
      <c r="NWW973" s="7"/>
      <c r="NWX973" s="7"/>
      <c r="NWY973" s="7"/>
      <c r="NWZ973" s="7"/>
      <c r="NXA973" s="7"/>
      <c r="NXB973" s="7"/>
      <c r="NXC973" s="7"/>
      <c r="NXD973" s="7"/>
      <c r="NXE973" s="7"/>
      <c r="NXF973" s="7"/>
      <c r="NXG973" s="7"/>
      <c r="NXH973" s="7"/>
      <c r="NXI973" s="7"/>
      <c r="NXJ973" s="7"/>
      <c r="NXK973" s="7"/>
      <c r="NXL973" s="7"/>
      <c r="NXM973" s="7"/>
      <c r="NXN973" s="7"/>
      <c r="NXO973" s="7"/>
      <c r="NXP973" s="7"/>
      <c r="NXQ973" s="7"/>
      <c r="NXR973" s="7"/>
      <c r="NXS973" s="7"/>
      <c r="NXT973" s="7"/>
      <c r="NXU973" s="7"/>
      <c r="NXV973" s="7"/>
      <c r="NXW973" s="7"/>
      <c r="NXX973" s="7"/>
      <c r="NXY973" s="7"/>
      <c r="NXZ973" s="7"/>
      <c r="NYA973" s="7"/>
      <c r="NYB973" s="7"/>
      <c r="NYC973" s="7"/>
      <c r="NYD973" s="7"/>
      <c r="NYE973" s="7"/>
      <c r="NYF973" s="7"/>
      <c r="NYG973" s="7"/>
      <c r="NYH973" s="7"/>
      <c r="NYI973" s="7"/>
      <c r="NYJ973" s="7"/>
      <c r="NYK973" s="7"/>
      <c r="NYL973" s="7"/>
      <c r="NYM973" s="7"/>
      <c r="NYN973" s="7"/>
      <c r="NYO973" s="7"/>
      <c r="NYP973" s="7"/>
      <c r="NYQ973" s="7"/>
      <c r="NYR973" s="7"/>
      <c r="NYS973" s="7"/>
      <c r="NYT973" s="7"/>
      <c r="NYU973" s="7"/>
      <c r="NYV973" s="7"/>
      <c r="NYW973" s="7"/>
      <c r="NYX973" s="7"/>
      <c r="NYY973" s="7"/>
      <c r="NYZ973" s="7"/>
      <c r="NZA973" s="7"/>
      <c r="NZB973" s="7"/>
      <c r="NZC973" s="7"/>
      <c r="NZD973" s="7"/>
      <c r="NZE973" s="7"/>
      <c r="NZF973" s="7"/>
      <c r="NZG973" s="7"/>
      <c r="NZH973" s="7"/>
      <c r="NZI973" s="7"/>
      <c r="NZJ973" s="7"/>
      <c r="NZK973" s="7"/>
      <c r="NZL973" s="7"/>
      <c r="NZM973" s="7"/>
      <c r="NZN973" s="7"/>
      <c r="NZO973" s="7"/>
      <c r="NZP973" s="7"/>
      <c r="NZQ973" s="7"/>
      <c r="NZR973" s="7"/>
      <c r="NZS973" s="7"/>
      <c r="NZT973" s="7"/>
      <c r="NZU973" s="7"/>
      <c r="NZV973" s="7"/>
      <c r="NZW973" s="7"/>
      <c r="NZX973" s="7"/>
      <c r="NZY973" s="7"/>
      <c r="NZZ973" s="7"/>
      <c r="OAA973" s="7"/>
      <c r="OAB973" s="7"/>
      <c r="OAC973" s="7"/>
      <c r="OAD973" s="7"/>
      <c r="OAE973" s="7"/>
      <c r="OAF973" s="7"/>
      <c r="OAG973" s="7"/>
      <c r="OAH973" s="7"/>
      <c r="OAI973" s="7"/>
      <c r="OAJ973" s="7"/>
      <c r="OAK973" s="7"/>
      <c r="OAL973" s="7"/>
      <c r="OAM973" s="7"/>
      <c r="OAN973" s="7"/>
      <c r="OAO973" s="7"/>
      <c r="OAP973" s="7"/>
      <c r="OAQ973" s="7"/>
      <c r="OAR973" s="7"/>
      <c r="OAS973" s="7"/>
      <c r="OAT973" s="7"/>
      <c r="OAU973" s="7"/>
      <c r="OAV973" s="7"/>
      <c r="OAW973" s="7"/>
      <c r="OAX973" s="7"/>
      <c r="OAY973" s="7"/>
      <c r="OAZ973" s="7"/>
      <c r="OBA973" s="7"/>
      <c r="OBB973" s="7"/>
      <c r="OBC973" s="7"/>
      <c r="OBD973" s="7"/>
      <c r="OBE973" s="7"/>
      <c r="OBF973" s="7"/>
      <c r="OBG973" s="7"/>
      <c r="OBH973" s="7"/>
      <c r="OBI973" s="7"/>
      <c r="OBJ973" s="7"/>
      <c r="OBK973" s="7"/>
      <c r="OBL973" s="7"/>
      <c r="OBM973" s="7"/>
      <c r="OBN973" s="7"/>
      <c r="OBO973" s="7"/>
      <c r="OBP973" s="7"/>
      <c r="OBQ973" s="7"/>
      <c r="OBR973" s="7"/>
      <c r="OBS973" s="7"/>
      <c r="OBT973" s="7"/>
      <c r="OBU973" s="7"/>
      <c r="OBV973" s="7"/>
      <c r="OBW973" s="7"/>
      <c r="OBX973" s="7"/>
      <c r="OBY973" s="7"/>
      <c r="OBZ973" s="7"/>
      <c r="OCA973" s="7"/>
      <c r="OCB973" s="7"/>
      <c r="OCC973" s="7"/>
      <c r="OCD973" s="7"/>
      <c r="OCE973" s="7"/>
      <c r="OCF973" s="7"/>
      <c r="OCG973" s="7"/>
      <c r="OCH973" s="7"/>
      <c r="OCI973" s="7"/>
      <c r="OCJ973" s="7"/>
      <c r="OCK973" s="7"/>
      <c r="OCL973" s="7"/>
      <c r="OCM973" s="7"/>
      <c r="OCN973" s="7"/>
      <c r="OCO973" s="7"/>
      <c r="OCP973" s="7"/>
      <c r="OCQ973" s="7"/>
      <c r="OCR973" s="7"/>
      <c r="OCS973" s="7"/>
      <c r="OCT973" s="7"/>
      <c r="OCU973" s="7"/>
      <c r="OCV973" s="7"/>
      <c r="OCW973" s="7"/>
      <c r="OCX973" s="7"/>
      <c r="OCY973" s="7"/>
      <c r="OCZ973" s="7"/>
      <c r="ODA973" s="7"/>
      <c r="ODB973" s="7"/>
      <c r="ODC973" s="7"/>
      <c r="ODD973" s="7"/>
      <c r="ODE973" s="7"/>
      <c r="ODF973" s="7"/>
      <c r="ODG973" s="7"/>
      <c r="ODH973" s="7"/>
      <c r="ODI973" s="7"/>
      <c r="ODJ973" s="7"/>
      <c r="ODK973" s="7"/>
      <c r="ODL973" s="7"/>
      <c r="ODM973" s="7"/>
      <c r="ODN973" s="7"/>
      <c r="ODO973" s="7"/>
      <c r="ODP973" s="7"/>
      <c r="ODQ973" s="7"/>
      <c r="ODR973" s="7"/>
      <c r="ODS973" s="7"/>
      <c r="ODT973" s="7"/>
      <c r="ODU973" s="7"/>
      <c r="ODV973" s="7"/>
      <c r="ODW973" s="7"/>
      <c r="ODX973" s="7"/>
      <c r="ODY973" s="7"/>
      <c r="ODZ973" s="7"/>
      <c r="OEA973" s="7"/>
      <c r="OEB973" s="7"/>
      <c r="OEC973" s="7"/>
      <c r="OED973" s="7"/>
      <c r="OEE973" s="7"/>
      <c r="OEF973" s="7"/>
      <c r="OEG973" s="7"/>
      <c r="OEH973" s="7"/>
      <c r="OEI973" s="7"/>
      <c r="OEJ973" s="7"/>
      <c r="OEK973" s="7"/>
      <c r="OEL973" s="7"/>
      <c r="OEM973" s="7"/>
      <c r="OEN973" s="7"/>
      <c r="OEO973" s="7"/>
      <c r="OEP973" s="7"/>
      <c r="OEQ973" s="7"/>
      <c r="OER973" s="7"/>
      <c r="OES973" s="7"/>
      <c r="OET973" s="7"/>
      <c r="OEU973" s="7"/>
      <c r="OEV973" s="7"/>
      <c r="OEW973" s="7"/>
      <c r="OEX973" s="7"/>
      <c r="OEY973" s="7"/>
      <c r="OEZ973" s="7"/>
      <c r="OFA973" s="7"/>
      <c r="OFB973" s="7"/>
      <c r="OFC973" s="7"/>
      <c r="OFD973" s="7"/>
      <c r="OFE973" s="7"/>
      <c r="OFF973" s="7"/>
      <c r="OFG973" s="7"/>
      <c r="OFH973" s="7"/>
      <c r="OFI973" s="7"/>
      <c r="OFJ973" s="7"/>
      <c r="OFK973" s="7"/>
      <c r="OFL973" s="7"/>
      <c r="OFM973" s="7"/>
      <c r="OFN973" s="7"/>
      <c r="OFO973" s="7"/>
      <c r="OFP973" s="7"/>
      <c r="OFQ973" s="7"/>
      <c r="OFR973" s="7"/>
      <c r="OFS973" s="7"/>
      <c r="OFT973" s="7"/>
      <c r="OFU973" s="7"/>
      <c r="OFV973" s="7"/>
      <c r="OFW973" s="7"/>
      <c r="OFX973" s="7"/>
      <c r="OFY973" s="7"/>
      <c r="OFZ973" s="7"/>
      <c r="OGA973" s="7"/>
      <c r="OGB973" s="7"/>
      <c r="OGC973" s="7"/>
      <c r="OGD973" s="7"/>
      <c r="OGE973" s="7"/>
      <c r="OGF973" s="7"/>
      <c r="OGG973" s="7"/>
      <c r="OGH973" s="7"/>
      <c r="OGI973" s="7"/>
      <c r="OGJ973" s="7"/>
      <c r="OGK973" s="7"/>
      <c r="OGL973" s="7"/>
      <c r="OGM973" s="7"/>
      <c r="OGN973" s="7"/>
      <c r="OGO973" s="7"/>
      <c r="OGP973" s="7"/>
      <c r="OGQ973" s="7"/>
      <c r="OGR973" s="7"/>
      <c r="OGS973" s="7"/>
      <c r="OGT973" s="7"/>
      <c r="OGU973" s="7"/>
      <c r="OGV973" s="7"/>
      <c r="OGW973" s="7"/>
      <c r="OGX973" s="7"/>
      <c r="OGY973" s="7"/>
      <c r="OGZ973" s="7"/>
      <c r="OHA973" s="7"/>
      <c r="OHB973" s="7"/>
      <c r="OHC973" s="7"/>
      <c r="OHD973" s="7"/>
      <c r="OHE973" s="7"/>
      <c r="OHF973" s="7"/>
      <c r="OHG973" s="7"/>
      <c r="OHH973" s="7"/>
      <c r="OHI973" s="7"/>
      <c r="OHJ973" s="7"/>
      <c r="OHK973" s="7"/>
      <c r="OHL973" s="7"/>
      <c r="OHM973" s="7"/>
      <c r="OHN973" s="7"/>
      <c r="OHO973" s="7"/>
      <c r="OHP973" s="7"/>
      <c r="OHQ973" s="7"/>
      <c r="OHR973" s="7"/>
      <c r="OHS973" s="7"/>
      <c r="OHT973" s="7"/>
      <c r="OHU973" s="7"/>
      <c r="OHV973" s="7"/>
      <c r="OHW973" s="7"/>
      <c r="OHX973" s="7"/>
      <c r="OHY973" s="7"/>
      <c r="OHZ973" s="7"/>
      <c r="OIA973" s="7"/>
      <c r="OIB973" s="7"/>
      <c r="OIC973" s="7"/>
      <c r="OID973" s="7"/>
      <c r="OIE973" s="7"/>
      <c r="OIF973" s="7"/>
      <c r="OIG973" s="7"/>
      <c r="OIH973" s="7"/>
      <c r="OII973" s="7"/>
      <c r="OIJ973" s="7"/>
      <c r="OIK973" s="7"/>
      <c r="OIL973" s="7"/>
      <c r="OIM973" s="7"/>
      <c r="OIN973" s="7"/>
      <c r="OIO973" s="7"/>
      <c r="OIP973" s="7"/>
      <c r="OIQ973" s="7"/>
      <c r="OIR973" s="7"/>
      <c r="OIS973" s="7"/>
      <c r="OIT973" s="7"/>
      <c r="OIU973" s="7"/>
      <c r="OIV973" s="7"/>
      <c r="OIW973" s="7"/>
      <c r="OIX973" s="7"/>
      <c r="OIY973" s="7"/>
      <c r="OIZ973" s="7"/>
      <c r="OJA973" s="7"/>
      <c r="OJB973" s="7"/>
      <c r="OJC973" s="7"/>
      <c r="OJD973" s="7"/>
      <c r="OJE973" s="7"/>
      <c r="OJF973" s="7"/>
      <c r="OJG973" s="7"/>
      <c r="OJH973" s="7"/>
      <c r="OJI973" s="7"/>
      <c r="OJJ973" s="7"/>
      <c r="OJK973" s="7"/>
      <c r="OJL973" s="7"/>
      <c r="OJM973" s="7"/>
      <c r="OJN973" s="7"/>
      <c r="OJO973" s="7"/>
      <c r="OJP973" s="7"/>
      <c r="OJQ973" s="7"/>
      <c r="OJR973" s="7"/>
      <c r="OJS973" s="7"/>
      <c r="OJT973" s="7"/>
      <c r="OJU973" s="7"/>
      <c r="OJV973" s="7"/>
      <c r="OJW973" s="7"/>
      <c r="OJX973" s="7"/>
      <c r="OJY973" s="7"/>
      <c r="OJZ973" s="7"/>
      <c r="OKA973" s="7"/>
      <c r="OKB973" s="7"/>
      <c r="OKC973" s="7"/>
      <c r="OKD973" s="7"/>
      <c r="OKE973" s="7"/>
      <c r="OKF973" s="7"/>
      <c r="OKG973" s="7"/>
      <c r="OKH973" s="7"/>
      <c r="OKI973" s="7"/>
      <c r="OKJ973" s="7"/>
      <c r="OKK973" s="7"/>
      <c r="OKL973" s="7"/>
      <c r="OKM973" s="7"/>
      <c r="OKN973" s="7"/>
      <c r="OKO973" s="7"/>
      <c r="OKP973" s="7"/>
      <c r="OKQ973" s="7"/>
      <c r="OKR973" s="7"/>
      <c r="OKS973" s="7"/>
      <c r="OKT973" s="7"/>
      <c r="OKU973" s="7"/>
      <c r="OKV973" s="7"/>
      <c r="OKW973" s="7"/>
      <c r="OKX973" s="7"/>
      <c r="OKY973" s="7"/>
      <c r="OKZ973" s="7"/>
      <c r="OLA973" s="7"/>
      <c r="OLB973" s="7"/>
      <c r="OLC973" s="7"/>
      <c r="OLD973" s="7"/>
      <c r="OLE973" s="7"/>
      <c r="OLF973" s="7"/>
      <c r="OLG973" s="7"/>
      <c r="OLH973" s="7"/>
      <c r="OLI973" s="7"/>
      <c r="OLJ973" s="7"/>
      <c r="OLK973" s="7"/>
      <c r="OLL973" s="7"/>
      <c r="OLM973" s="7"/>
      <c r="OLN973" s="7"/>
      <c r="OLO973" s="7"/>
      <c r="OLP973" s="7"/>
      <c r="OLQ973" s="7"/>
      <c r="OLR973" s="7"/>
      <c r="OLS973" s="7"/>
      <c r="OLT973" s="7"/>
      <c r="OLU973" s="7"/>
      <c r="OLV973" s="7"/>
      <c r="OLW973" s="7"/>
      <c r="OLX973" s="7"/>
      <c r="OLY973" s="7"/>
      <c r="OLZ973" s="7"/>
      <c r="OMA973" s="7"/>
      <c r="OMB973" s="7"/>
      <c r="OMC973" s="7"/>
      <c r="OMD973" s="7"/>
      <c r="OME973" s="7"/>
      <c r="OMF973" s="7"/>
      <c r="OMG973" s="7"/>
      <c r="OMH973" s="7"/>
      <c r="OMI973" s="7"/>
      <c r="OMJ973" s="7"/>
      <c r="OMK973" s="7"/>
      <c r="OML973" s="7"/>
      <c r="OMM973" s="7"/>
      <c r="OMN973" s="7"/>
      <c r="OMO973" s="7"/>
      <c r="OMP973" s="7"/>
      <c r="OMQ973" s="7"/>
      <c r="OMR973" s="7"/>
      <c r="OMS973" s="7"/>
      <c r="OMT973" s="7"/>
      <c r="OMU973" s="7"/>
      <c r="OMV973" s="7"/>
      <c r="OMW973" s="7"/>
      <c r="OMX973" s="7"/>
      <c r="OMY973" s="7"/>
      <c r="OMZ973" s="7"/>
      <c r="ONA973" s="7"/>
      <c r="ONB973" s="7"/>
      <c r="ONC973" s="7"/>
      <c r="OND973" s="7"/>
      <c r="ONE973" s="7"/>
      <c r="ONF973" s="7"/>
      <c r="ONG973" s="7"/>
      <c r="ONH973" s="7"/>
      <c r="ONI973" s="7"/>
      <c r="ONJ973" s="7"/>
      <c r="ONK973" s="7"/>
      <c r="ONL973" s="7"/>
      <c r="ONM973" s="7"/>
      <c r="ONN973" s="7"/>
      <c r="ONO973" s="7"/>
      <c r="ONP973" s="7"/>
      <c r="ONQ973" s="7"/>
      <c r="ONR973" s="7"/>
      <c r="ONS973" s="7"/>
      <c r="ONT973" s="7"/>
      <c r="ONU973" s="7"/>
      <c r="ONV973" s="7"/>
      <c r="ONW973" s="7"/>
      <c r="ONX973" s="7"/>
      <c r="ONY973" s="7"/>
      <c r="ONZ973" s="7"/>
      <c r="OOA973" s="7"/>
      <c r="OOB973" s="7"/>
      <c r="OOC973" s="7"/>
      <c r="OOD973" s="7"/>
      <c r="OOE973" s="7"/>
      <c r="OOF973" s="7"/>
      <c r="OOG973" s="7"/>
      <c r="OOH973" s="7"/>
      <c r="OOI973" s="7"/>
      <c r="OOJ973" s="7"/>
      <c r="OOK973" s="7"/>
      <c r="OOL973" s="7"/>
      <c r="OOM973" s="7"/>
      <c r="OON973" s="7"/>
      <c r="OOO973" s="7"/>
      <c r="OOP973" s="7"/>
      <c r="OOQ973" s="7"/>
      <c r="OOR973" s="7"/>
      <c r="OOS973" s="7"/>
      <c r="OOT973" s="7"/>
      <c r="OOU973" s="7"/>
      <c r="OOV973" s="7"/>
      <c r="OOW973" s="7"/>
      <c r="OOX973" s="7"/>
      <c r="OOY973" s="7"/>
      <c r="OOZ973" s="7"/>
      <c r="OPA973" s="7"/>
      <c r="OPB973" s="7"/>
      <c r="OPC973" s="7"/>
      <c r="OPD973" s="7"/>
      <c r="OPE973" s="7"/>
      <c r="OPF973" s="7"/>
      <c r="OPG973" s="7"/>
      <c r="OPH973" s="7"/>
      <c r="OPI973" s="7"/>
      <c r="OPJ973" s="7"/>
      <c r="OPK973" s="7"/>
      <c r="OPL973" s="7"/>
      <c r="OPM973" s="7"/>
      <c r="OPN973" s="7"/>
      <c r="OPO973" s="7"/>
      <c r="OPP973" s="7"/>
      <c r="OPQ973" s="7"/>
      <c r="OPR973" s="7"/>
      <c r="OPS973" s="7"/>
      <c r="OPT973" s="7"/>
      <c r="OPU973" s="7"/>
      <c r="OPV973" s="7"/>
      <c r="OPW973" s="7"/>
      <c r="OPX973" s="7"/>
      <c r="OPY973" s="7"/>
      <c r="OPZ973" s="7"/>
      <c r="OQA973" s="7"/>
      <c r="OQB973" s="7"/>
      <c r="OQC973" s="7"/>
      <c r="OQD973" s="7"/>
      <c r="OQE973" s="7"/>
      <c r="OQF973" s="7"/>
      <c r="OQG973" s="7"/>
      <c r="OQH973" s="7"/>
      <c r="OQI973" s="7"/>
      <c r="OQJ973" s="7"/>
      <c r="OQK973" s="7"/>
      <c r="OQL973" s="7"/>
      <c r="OQM973" s="7"/>
      <c r="OQN973" s="7"/>
      <c r="OQO973" s="7"/>
      <c r="OQP973" s="7"/>
      <c r="OQQ973" s="7"/>
      <c r="OQR973" s="7"/>
      <c r="OQS973" s="7"/>
      <c r="OQT973" s="7"/>
      <c r="OQU973" s="7"/>
      <c r="OQV973" s="7"/>
      <c r="OQW973" s="7"/>
      <c r="OQX973" s="7"/>
      <c r="OQY973" s="7"/>
      <c r="OQZ973" s="7"/>
      <c r="ORA973" s="7"/>
      <c r="ORB973" s="7"/>
      <c r="ORC973" s="7"/>
      <c r="ORD973" s="7"/>
      <c r="ORE973" s="7"/>
      <c r="ORF973" s="7"/>
      <c r="ORG973" s="7"/>
      <c r="ORH973" s="7"/>
      <c r="ORI973" s="7"/>
      <c r="ORJ973" s="7"/>
      <c r="ORK973" s="7"/>
      <c r="ORL973" s="7"/>
      <c r="ORM973" s="7"/>
      <c r="ORN973" s="7"/>
      <c r="ORO973" s="7"/>
      <c r="ORP973" s="7"/>
      <c r="ORQ973" s="7"/>
      <c r="ORR973" s="7"/>
      <c r="ORS973" s="7"/>
      <c r="ORT973" s="7"/>
      <c r="ORU973" s="7"/>
      <c r="ORV973" s="7"/>
      <c r="ORW973" s="7"/>
      <c r="ORX973" s="7"/>
      <c r="ORY973" s="7"/>
      <c r="ORZ973" s="7"/>
      <c r="OSA973" s="7"/>
      <c r="OSB973" s="7"/>
      <c r="OSC973" s="7"/>
      <c r="OSD973" s="7"/>
      <c r="OSE973" s="7"/>
      <c r="OSF973" s="7"/>
      <c r="OSG973" s="7"/>
      <c r="OSH973" s="7"/>
      <c r="OSI973" s="7"/>
      <c r="OSJ973" s="7"/>
      <c r="OSK973" s="7"/>
      <c r="OSL973" s="7"/>
      <c r="OSM973" s="7"/>
      <c r="OSN973" s="7"/>
      <c r="OSO973" s="7"/>
      <c r="OSP973" s="7"/>
      <c r="OSQ973" s="7"/>
      <c r="OSR973" s="7"/>
      <c r="OSS973" s="7"/>
      <c r="OST973" s="7"/>
      <c r="OSU973" s="7"/>
      <c r="OSV973" s="7"/>
      <c r="OSW973" s="7"/>
      <c r="OSX973" s="7"/>
      <c r="OSY973" s="7"/>
      <c r="OSZ973" s="7"/>
      <c r="OTA973" s="7"/>
      <c r="OTB973" s="7"/>
      <c r="OTC973" s="7"/>
      <c r="OTD973" s="7"/>
      <c r="OTE973" s="7"/>
      <c r="OTF973" s="7"/>
      <c r="OTG973" s="7"/>
      <c r="OTH973" s="7"/>
      <c r="OTI973" s="7"/>
      <c r="OTJ973" s="7"/>
      <c r="OTK973" s="7"/>
      <c r="OTL973" s="7"/>
      <c r="OTM973" s="7"/>
      <c r="OTN973" s="7"/>
      <c r="OTO973" s="7"/>
      <c r="OTP973" s="7"/>
      <c r="OTQ973" s="7"/>
      <c r="OTR973" s="7"/>
      <c r="OTS973" s="7"/>
      <c r="OTT973" s="7"/>
      <c r="OTU973" s="7"/>
      <c r="OTV973" s="7"/>
      <c r="OTW973" s="7"/>
      <c r="OTX973" s="7"/>
      <c r="OTY973" s="7"/>
      <c r="OTZ973" s="7"/>
      <c r="OUA973" s="7"/>
      <c r="OUB973" s="7"/>
      <c r="OUC973" s="7"/>
      <c r="OUD973" s="7"/>
      <c r="OUE973" s="7"/>
      <c r="OUF973" s="7"/>
      <c r="OUG973" s="7"/>
      <c r="OUH973" s="7"/>
      <c r="OUI973" s="7"/>
      <c r="OUJ973" s="7"/>
      <c r="OUK973" s="7"/>
      <c r="OUL973" s="7"/>
      <c r="OUM973" s="7"/>
      <c r="OUN973" s="7"/>
      <c r="OUO973" s="7"/>
      <c r="OUP973" s="7"/>
      <c r="OUQ973" s="7"/>
      <c r="OUR973" s="7"/>
      <c r="OUS973" s="7"/>
      <c r="OUT973" s="7"/>
      <c r="OUU973" s="7"/>
      <c r="OUV973" s="7"/>
      <c r="OUW973" s="7"/>
      <c r="OUX973" s="7"/>
      <c r="OUY973" s="7"/>
      <c r="OUZ973" s="7"/>
      <c r="OVA973" s="7"/>
      <c r="OVB973" s="7"/>
      <c r="OVC973" s="7"/>
      <c r="OVD973" s="7"/>
      <c r="OVE973" s="7"/>
      <c r="OVF973" s="7"/>
      <c r="OVG973" s="7"/>
      <c r="OVH973" s="7"/>
      <c r="OVI973" s="7"/>
      <c r="OVJ973" s="7"/>
      <c r="OVK973" s="7"/>
      <c r="OVL973" s="7"/>
      <c r="OVM973" s="7"/>
      <c r="OVN973" s="7"/>
      <c r="OVO973" s="7"/>
      <c r="OVP973" s="7"/>
      <c r="OVQ973" s="7"/>
      <c r="OVR973" s="7"/>
      <c r="OVS973" s="7"/>
      <c r="OVT973" s="7"/>
      <c r="OVU973" s="7"/>
      <c r="OVV973" s="7"/>
      <c r="OVW973" s="7"/>
      <c r="OVX973" s="7"/>
      <c r="OVY973" s="7"/>
      <c r="OVZ973" s="7"/>
      <c r="OWA973" s="7"/>
      <c r="OWB973" s="7"/>
      <c r="OWC973" s="7"/>
      <c r="OWD973" s="7"/>
      <c r="OWE973" s="7"/>
      <c r="OWF973" s="7"/>
      <c r="OWG973" s="7"/>
      <c r="OWH973" s="7"/>
      <c r="OWI973" s="7"/>
      <c r="OWJ973" s="7"/>
      <c r="OWK973" s="7"/>
      <c r="OWL973" s="7"/>
      <c r="OWM973" s="7"/>
      <c r="OWN973" s="7"/>
      <c r="OWO973" s="7"/>
      <c r="OWP973" s="7"/>
      <c r="OWQ973" s="7"/>
      <c r="OWR973" s="7"/>
      <c r="OWS973" s="7"/>
      <c r="OWT973" s="7"/>
      <c r="OWU973" s="7"/>
      <c r="OWV973" s="7"/>
      <c r="OWW973" s="7"/>
      <c r="OWX973" s="7"/>
      <c r="OWY973" s="7"/>
      <c r="OWZ973" s="7"/>
      <c r="OXA973" s="7"/>
      <c r="OXB973" s="7"/>
      <c r="OXC973" s="7"/>
      <c r="OXD973" s="7"/>
      <c r="OXE973" s="7"/>
      <c r="OXF973" s="7"/>
      <c r="OXG973" s="7"/>
      <c r="OXH973" s="7"/>
      <c r="OXI973" s="7"/>
      <c r="OXJ973" s="7"/>
      <c r="OXK973" s="7"/>
      <c r="OXL973" s="7"/>
      <c r="OXM973" s="7"/>
      <c r="OXN973" s="7"/>
      <c r="OXO973" s="7"/>
      <c r="OXP973" s="7"/>
      <c r="OXQ973" s="7"/>
      <c r="OXR973" s="7"/>
      <c r="OXS973" s="7"/>
      <c r="OXT973" s="7"/>
      <c r="OXU973" s="7"/>
      <c r="OXV973" s="7"/>
      <c r="OXW973" s="7"/>
      <c r="OXX973" s="7"/>
      <c r="OXY973" s="7"/>
      <c r="OXZ973" s="7"/>
      <c r="OYA973" s="7"/>
      <c r="OYB973" s="7"/>
      <c r="OYC973" s="7"/>
      <c r="OYD973" s="7"/>
      <c r="OYE973" s="7"/>
      <c r="OYF973" s="7"/>
      <c r="OYG973" s="7"/>
      <c r="OYH973" s="7"/>
      <c r="OYI973" s="7"/>
      <c r="OYJ973" s="7"/>
      <c r="OYK973" s="7"/>
      <c r="OYL973" s="7"/>
      <c r="OYM973" s="7"/>
      <c r="OYN973" s="7"/>
      <c r="OYO973" s="7"/>
      <c r="OYP973" s="7"/>
      <c r="OYQ973" s="7"/>
      <c r="OYR973" s="7"/>
      <c r="OYS973" s="7"/>
      <c r="OYT973" s="7"/>
      <c r="OYU973" s="7"/>
      <c r="OYV973" s="7"/>
      <c r="OYW973" s="7"/>
      <c r="OYX973" s="7"/>
      <c r="OYY973" s="7"/>
      <c r="OYZ973" s="7"/>
      <c r="OZA973" s="7"/>
      <c r="OZB973" s="7"/>
      <c r="OZC973" s="7"/>
      <c r="OZD973" s="7"/>
      <c r="OZE973" s="7"/>
      <c r="OZF973" s="7"/>
      <c r="OZG973" s="7"/>
      <c r="OZH973" s="7"/>
      <c r="OZI973" s="7"/>
      <c r="OZJ973" s="7"/>
      <c r="OZK973" s="7"/>
      <c r="OZL973" s="7"/>
      <c r="OZM973" s="7"/>
      <c r="OZN973" s="7"/>
      <c r="OZO973" s="7"/>
      <c r="OZP973" s="7"/>
      <c r="OZQ973" s="7"/>
      <c r="OZR973" s="7"/>
      <c r="OZS973" s="7"/>
      <c r="OZT973" s="7"/>
      <c r="OZU973" s="7"/>
      <c r="OZV973" s="7"/>
      <c r="OZW973" s="7"/>
      <c r="OZX973" s="7"/>
      <c r="OZY973" s="7"/>
      <c r="OZZ973" s="7"/>
      <c r="PAA973" s="7"/>
      <c r="PAB973" s="7"/>
      <c r="PAC973" s="7"/>
      <c r="PAD973" s="7"/>
      <c r="PAE973" s="7"/>
      <c r="PAF973" s="7"/>
      <c r="PAG973" s="7"/>
      <c r="PAH973" s="7"/>
      <c r="PAI973" s="7"/>
      <c r="PAJ973" s="7"/>
      <c r="PAK973" s="7"/>
      <c r="PAL973" s="7"/>
      <c r="PAM973" s="7"/>
      <c r="PAN973" s="7"/>
      <c r="PAO973" s="7"/>
      <c r="PAP973" s="7"/>
      <c r="PAQ973" s="7"/>
      <c r="PAR973" s="7"/>
      <c r="PAS973" s="7"/>
      <c r="PAT973" s="7"/>
      <c r="PAU973" s="7"/>
      <c r="PAV973" s="7"/>
      <c r="PAW973" s="7"/>
      <c r="PAX973" s="7"/>
      <c r="PAY973" s="7"/>
      <c r="PAZ973" s="7"/>
      <c r="PBA973" s="7"/>
      <c r="PBB973" s="7"/>
      <c r="PBC973" s="7"/>
      <c r="PBD973" s="7"/>
      <c r="PBE973" s="7"/>
      <c r="PBF973" s="7"/>
      <c r="PBG973" s="7"/>
      <c r="PBH973" s="7"/>
      <c r="PBI973" s="7"/>
      <c r="PBJ973" s="7"/>
      <c r="PBK973" s="7"/>
      <c r="PBL973" s="7"/>
      <c r="PBM973" s="7"/>
      <c r="PBN973" s="7"/>
      <c r="PBO973" s="7"/>
      <c r="PBP973" s="7"/>
      <c r="PBQ973" s="7"/>
      <c r="PBR973" s="7"/>
      <c r="PBS973" s="7"/>
      <c r="PBT973" s="7"/>
      <c r="PBU973" s="7"/>
      <c r="PBV973" s="7"/>
      <c r="PBW973" s="7"/>
      <c r="PBX973" s="7"/>
      <c r="PBY973" s="7"/>
      <c r="PBZ973" s="7"/>
      <c r="PCA973" s="7"/>
      <c r="PCB973" s="7"/>
      <c r="PCC973" s="7"/>
      <c r="PCD973" s="7"/>
      <c r="PCE973" s="7"/>
      <c r="PCF973" s="7"/>
      <c r="PCG973" s="7"/>
      <c r="PCH973" s="7"/>
      <c r="PCI973" s="7"/>
      <c r="PCJ973" s="7"/>
      <c r="PCK973" s="7"/>
      <c r="PCL973" s="7"/>
      <c r="PCM973" s="7"/>
      <c r="PCN973" s="7"/>
      <c r="PCO973" s="7"/>
      <c r="PCP973" s="7"/>
      <c r="PCQ973" s="7"/>
      <c r="PCR973" s="7"/>
      <c r="PCS973" s="7"/>
      <c r="PCT973" s="7"/>
      <c r="PCU973" s="7"/>
      <c r="PCV973" s="7"/>
      <c r="PCW973" s="7"/>
      <c r="PCX973" s="7"/>
      <c r="PCY973" s="7"/>
      <c r="PCZ973" s="7"/>
      <c r="PDA973" s="7"/>
      <c r="PDB973" s="7"/>
      <c r="PDC973" s="7"/>
      <c r="PDD973" s="7"/>
      <c r="PDE973" s="7"/>
      <c r="PDF973" s="7"/>
      <c r="PDG973" s="7"/>
      <c r="PDH973" s="7"/>
      <c r="PDI973" s="7"/>
      <c r="PDJ973" s="7"/>
      <c r="PDK973" s="7"/>
      <c r="PDL973" s="7"/>
      <c r="PDM973" s="7"/>
      <c r="PDN973" s="7"/>
      <c r="PDO973" s="7"/>
      <c r="PDP973" s="7"/>
      <c r="PDQ973" s="7"/>
      <c r="PDR973" s="7"/>
      <c r="PDS973" s="7"/>
      <c r="PDT973" s="7"/>
      <c r="PDU973" s="7"/>
      <c r="PDV973" s="7"/>
      <c r="PDW973" s="7"/>
      <c r="PDX973" s="7"/>
      <c r="PDY973" s="7"/>
      <c r="PDZ973" s="7"/>
      <c r="PEA973" s="7"/>
      <c r="PEB973" s="7"/>
      <c r="PEC973" s="7"/>
      <c r="PED973" s="7"/>
      <c r="PEE973" s="7"/>
      <c r="PEF973" s="7"/>
      <c r="PEG973" s="7"/>
      <c r="PEH973" s="7"/>
      <c r="PEI973" s="7"/>
      <c r="PEJ973" s="7"/>
      <c r="PEK973" s="7"/>
      <c r="PEL973" s="7"/>
      <c r="PEM973" s="7"/>
      <c r="PEN973" s="7"/>
      <c r="PEO973" s="7"/>
      <c r="PEP973" s="7"/>
      <c r="PEQ973" s="7"/>
      <c r="PER973" s="7"/>
      <c r="PES973" s="7"/>
      <c r="PET973" s="7"/>
      <c r="PEU973" s="7"/>
      <c r="PEV973" s="7"/>
      <c r="PEW973" s="7"/>
      <c r="PEX973" s="7"/>
      <c r="PEY973" s="7"/>
      <c r="PEZ973" s="7"/>
      <c r="PFA973" s="7"/>
      <c r="PFB973" s="7"/>
      <c r="PFC973" s="7"/>
      <c r="PFD973" s="7"/>
      <c r="PFE973" s="7"/>
      <c r="PFF973" s="7"/>
      <c r="PFG973" s="7"/>
      <c r="PFH973" s="7"/>
      <c r="PFI973" s="7"/>
      <c r="PFJ973" s="7"/>
      <c r="PFK973" s="7"/>
      <c r="PFL973" s="7"/>
      <c r="PFM973" s="7"/>
      <c r="PFN973" s="7"/>
      <c r="PFO973" s="7"/>
      <c r="PFP973" s="7"/>
      <c r="PFQ973" s="7"/>
      <c r="PFR973" s="7"/>
      <c r="PFS973" s="7"/>
      <c r="PFT973" s="7"/>
      <c r="PFU973" s="7"/>
      <c r="PFV973" s="7"/>
      <c r="PFW973" s="7"/>
      <c r="PFX973" s="7"/>
      <c r="PFY973" s="7"/>
      <c r="PFZ973" s="7"/>
      <c r="PGA973" s="7"/>
      <c r="PGB973" s="7"/>
      <c r="PGC973" s="7"/>
      <c r="PGD973" s="7"/>
      <c r="PGE973" s="7"/>
      <c r="PGF973" s="7"/>
      <c r="PGG973" s="7"/>
      <c r="PGH973" s="7"/>
      <c r="PGI973" s="7"/>
      <c r="PGJ973" s="7"/>
      <c r="PGK973" s="7"/>
      <c r="PGL973" s="7"/>
      <c r="PGM973" s="7"/>
      <c r="PGN973" s="7"/>
      <c r="PGO973" s="7"/>
      <c r="PGP973" s="7"/>
      <c r="PGQ973" s="7"/>
      <c r="PGR973" s="7"/>
      <c r="PGS973" s="7"/>
      <c r="PGT973" s="7"/>
      <c r="PGU973" s="7"/>
      <c r="PGV973" s="7"/>
      <c r="PGW973" s="7"/>
      <c r="PGX973" s="7"/>
      <c r="PGY973" s="7"/>
      <c r="PGZ973" s="7"/>
      <c r="PHA973" s="7"/>
      <c r="PHB973" s="7"/>
      <c r="PHC973" s="7"/>
      <c r="PHD973" s="7"/>
      <c r="PHE973" s="7"/>
      <c r="PHF973" s="7"/>
      <c r="PHG973" s="7"/>
      <c r="PHH973" s="7"/>
      <c r="PHI973" s="7"/>
      <c r="PHJ973" s="7"/>
      <c r="PHK973" s="7"/>
      <c r="PHL973" s="7"/>
      <c r="PHM973" s="7"/>
      <c r="PHN973" s="7"/>
      <c r="PHO973" s="7"/>
      <c r="PHP973" s="7"/>
      <c r="PHQ973" s="7"/>
      <c r="PHR973" s="7"/>
      <c r="PHS973" s="7"/>
      <c r="PHT973" s="7"/>
      <c r="PHU973" s="7"/>
      <c r="PHV973" s="7"/>
      <c r="PHW973" s="7"/>
      <c r="PHX973" s="7"/>
      <c r="PHY973" s="7"/>
      <c r="PHZ973" s="7"/>
      <c r="PIA973" s="7"/>
      <c r="PIB973" s="7"/>
      <c r="PIC973" s="7"/>
      <c r="PID973" s="7"/>
      <c r="PIE973" s="7"/>
      <c r="PIF973" s="7"/>
      <c r="PIG973" s="7"/>
      <c r="PIH973" s="7"/>
      <c r="PII973" s="7"/>
      <c r="PIJ973" s="7"/>
      <c r="PIK973" s="7"/>
      <c r="PIL973" s="7"/>
      <c r="PIM973" s="7"/>
      <c r="PIN973" s="7"/>
      <c r="PIO973" s="7"/>
      <c r="PIP973" s="7"/>
      <c r="PIQ973" s="7"/>
      <c r="PIR973" s="7"/>
      <c r="PIS973" s="7"/>
      <c r="PIT973" s="7"/>
      <c r="PIU973" s="7"/>
      <c r="PIV973" s="7"/>
      <c r="PIW973" s="7"/>
      <c r="PIX973" s="7"/>
      <c r="PIY973" s="7"/>
      <c r="PIZ973" s="7"/>
      <c r="PJA973" s="7"/>
      <c r="PJB973" s="7"/>
      <c r="PJC973" s="7"/>
      <c r="PJD973" s="7"/>
      <c r="PJE973" s="7"/>
      <c r="PJF973" s="7"/>
      <c r="PJG973" s="7"/>
      <c r="PJH973" s="7"/>
      <c r="PJI973" s="7"/>
      <c r="PJJ973" s="7"/>
      <c r="PJK973" s="7"/>
      <c r="PJL973" s="7"/>
      <c r="PJM973" s="7"/>
      <c r="PJN973" s="7"/>
      <c r="PJO973" s="7"/>
      <c r="PJP973" s="7"/>
      <c r="PJQ973" s="7"/>
      <c r="PJR973" s="7"/>
      <c r="PJS973" s="7"/>
      <c r="PJT973" s="7"/>
      <c r="PJU973" s="7"/>
      <c r="PJV973" s="7"/>
      <c r="PJW973" s="7"/>
      <c r="PJX973" s="7"/>
      <c r="PJY973" s="7"/>
      <c r="PJZ973" s="7"/>
      <c r="PKA973" s="7"/>
      <c r="PKB973" s="7"/>
      <c r="PKC973" s="7"/>
      <c r="PKD973" s="7"/>
      <c r="PKE973" s="7"/>
      <c r="PKF973" s="7"/>
      <c r="PKG973" s="7"/>
      <c r="PKH973" s="7"/>
      <c r="PKI973" s="7"/>
      <c r="PKJ973" s="7"/>
      <c r="PKK973" s="7"/>
      <c r="PKL973" s="7"/>
      <c r="PKM973" s="7"/>
      <c r="PKN973" s="7"/>
      <c r="PKO973" s="7"/>
      <c r="PKP973" s="7"/>
      <c r="PKQ973" s="7"/>
      <c r="PKR973" s="7"/>
      <c r="PKS973" s="7"/>
      <c r="PKT973" s="7"/>
      <c r="PKU973" s="7"/>
      <c r="PKV973" s="7"/>
      <c r="PKW973" s="7"/>
      <c r="PKX973" s="7"/>
      <c r="PKY973" s="7"/>
      <c r="PKZ973" s="7"/>
      <c r="PLA973" s="7"/>
      <c r="PLB973" s="7"/>
      <c r="PLC973" s="7"/>
      <c r="PLD973" s="7"/>
      <c r="PLE973" s="7"/>
      <c r="PLF973" s="7"/>
      <c r="PLG973" s="7"/>
      <c r="PLH973" s="7"/>
      <c r="PLI973" s="7"/>
      <c r="PLJ973" s="7"/>
      <c r="PLK973" s="7"/>
      <c r="PLL973" s="7"/>
      <c r="PLM973" s="7"/>
      <c r="PLN973" s="7"/>
      <c r="PLO973" s="7"/>
      <c r="PLP973" s="7"/>
      <c r="PLQ973" s="7"/>
      <c r="PLR973" s="7"/>
      <c r="PLS973" s="7"/>
      <c r="PLT973" s="7"/>
      <c r="PLU973" s="7"/>
      <c r="PLV973" s="7"/>
      <c r="PLW973" s="7"/>
      <c r="PLX973" s="7"/>
      <c r="PLY973" s="7"/>
      <c r="PLZ973" s="7"/>
      <c r="PMA973" s="7"/>
      <c r="PMB973" s="7"/>
      <c r="PMC973" s="7"/>
      <c r="PMD973" s="7"/>
      <c r="PME973" s="7"/>
      <c r="PMF973" s="7"/>
      <c r="PMG973" s="7"/>
      <c r="PMH973" s="7"/>
      <c r="PMI973" s="7"/>
      <c r="PMJ973" s="7"/>
      <c r="PMK973" s="7"/>
      <c r="PML973" s="7"/>
      <c r="PMM973" s="7"/>
      <c r="PMN973" s="7"/>
      <c r="PMO973" s="7"/>
      <c r="PMP973" s="7"/>
      <c r="PMQ973" s="7"/>
      <c r="PMR973" s="7"/>
      <c r="PMS973" s="7"/>
      <c r="PMT973" s="7"/>
      <c r="PMU973" s="7"/>
      <c r="PMV973" s="7"/>
      <c r="PMW973" s="7"/>
      <c r="PMX973" s="7"/>
      <c r="PMY973" s="7"/>
      <c r="PMZ973" s="7"/>
      <c r="PNA973" s="7"/>
      <c r="PNB973" s="7"/>
      <c r="PNC973" s="7"/>
      <c r="PND973" s="7"/>
      <c r="PNE973" s="7"/>
      <c r="PNF973" s="7"/>
      <c r="PNG973" s="7"/>
      <c r="PNH973" s="7"/>
      <c r="PNI973" s="7"/>
      <c r="PNJ973" s="7"/>
      <c r="PNK973" s="7"/>
      <c r="PNL973" s="7"/>
      <c r="PNM973" s="7"/>
      <c r="PNN973" s="7"/>
      <c r="PNO973" s="7"/>
      <c r="PNP973" s="7"/>
      <c r="PNQ973" s="7"/>
      <c r="PNR973" s="7"/>
      <c r="PNS973" s="7"/>
      <c r="PNT973" s="7"/>
      <c r="PNU973" s="7"/>
      <c r="PNV973" s="7"/>
      <c r="PNW973" s="7"/>
      <c r="PNX973" s="7"/>
      <c r="PNY973" s="7"/>
      <c r="PNZ973" s="7"/>
      <c r="POA973" s="7"/>
      <c r="POB973" s="7"/>
      <c r="POC973" s="7"/>
      <c r="POD973" s="7"/>
      <c r="POE973" s="7"/>
      <c r="POF973" s="7"/>
      <c r="POG973" s="7"/>
      <c r="POH973" s="7"/>
      <c r="POI973" s="7"/>
      <c r="POJ973" s="7"/>
      <c r="POK973" s="7"/>
      <c r="POL973" s="7"/>
      <c r="POM973" s="7"/>
      <c r="PON973" s="7"/>
      <c r="POO973" s="7"/>
      <c r="POP973" s="7"/>
      <c r="POQ973" s="7"/>
      <c r="POR973" s="7"/>
      <c r="POS973" s="7"/>
      <c r="POT973" s="7"/>
      <c r="POU973" s="7"/>
      <c r="POV973" s="7"/>
      <c r="POW973" s="7"/>
      <c r="POX973" s="7"/>
      <c r="POY973" s="7"/>
      <c r="POZ973" s="7"/>
      <c r="PPA973" s="7"/>
      <c r="PPB973" s="7"/>
      <c r="PPC973" s="7"/>
      <c r="PPD973" s="7"/>
      <c r="PPE973" s="7"/>
      <c r="PPF973" s="7"/>
      <c r="PPG973" s="7"/>
      <c r="PPH973" s="7"/>
      <c r="PPI973" s="7"/>
      <c r="PPJ973" s="7"/>
      <c r="PPK973" s="7"/>
      <c r="PPL973" s="7"/>
      <c r="PPM973" s="7"/>
      <c r="PPN973" s="7"/>
      <c r="PPO973" s="7"/>
      <c r="PPP973" s="7"/>
      <c r="PPQ973" s="7"/>
      <c r="PPR973" s="7"/>
      <c r="PPS973" s="7"/>
      <c r="PPT973" s="7"/>
      <c r="PPU973" s="7"/>
      <c r="PPV973" s="7"/>
      <c r="PPW973" s="7"/>
      <c r="PPX973" s="7"/>
      <c r="PPY973" s="7"/>
      <c r="PPZ973" s="7"/>
      <c r="PQA973" s="7"/>
      <c r="PQB973" s="7"/>
      <c r="PQC973" s="7"/>
      <c r="PQD973" s="7"/>
      <c r="PQE973" s="7"/>
      <c r="PQF973" s="7"/>
      <c r="PQG973" s="7"/>
      <c r="PQH973" s="7"/>
      <c r="PQI973" s="7"/>
      <c r="PQJ973" s="7"/>
      <c r="PQK973" s="7"/>
      <c r="PQL973" s="7"/>
      <c r="PQM973" s="7"/>
      <c r="PQN973" s="7"/>
      <c r="PQO973" s="7"/>
      <c r="PQP973" s="7"/>
      <c r="PQQ973" s="7"/>
      <c r="PQR973" s="7"/>
      <c r="PQS973" s="7"/>
      <c r="PQT973" s="7"/>
      <c r="PQU973" s="7"/>
      <c r="PQV973" s="7"/>
      <c r="PQW973" s="7"/>
      <c r="PQX973" s="7"/>
      <c r="PQY973" s="7"/>
      <c r="PQZ973" s="7"/>
      <c r="PRA973" s="7"/>
      <c r="PRB973" s="7"/>
      <c r="PRC973" s="7"/>
      <c r="PRD973" s="7"/>
      <c r="PRE973" s="7"/>
      <c r="PRF973" s="7"/>
      <c r="PRG973" s="7"/>
      <c r="PRH973" s="7"/>
      <c r="PRI973" s="7"/>
      <c r="PRJ973" s="7"/>
      <c r="PRK973" s="7"/>
      <c r="PRL973" s="7"/>
      <c r="PRM973" s="7"/>
      <c r="PRN973" s="7"/>
      <c r="PRO973" s="7"/>
      <c r="PRP973" s="7"/>
      <c r="PRQ973" s="7"/>
      <c r="PRR973" s="7"/>
      <c r="PRS973" s="7"/>
      <c r="PRT973" s="7"/>
      <c r="PRU973" s="7"/>
      <c r="PRV973" s="7"/>
      <c r="PRW973" s="7"/>
      <c r="PRX973" s="7"/>
      <c r="PRY973" s="7"/>
      <c r="PRZ973" s="7"/>
      <c r="PSA973" s="7"/>
      <c r="PSB973" s="7"/>
      <c r="PSC973" s="7"/>
      <c r="PSD973" s="7"/>
      <c r="PSE973" s="7"/>
      <c r="PSF973" s="7"/>
      <c r="PSG973" s="7"/>
      <c r="PSH973" s="7"/>
      <c r="PSI973" s="7"/>
      <c r="PSJ973" s="7"/>
      <c r="PSK973" s="7"/>
      <c r="PSL973" s="7"/>
      <c r="PSM973" s="7"/>
      <c r="PSN973" s="7"/>
      <c r="PSO973" s="7"/>
      <c r="PSP973" s="7"/>
      <c r="PSQ973" s="7"/>
      <c r="PSR973" s="7"/>
      <c r="PSS973" s="7"/>
      <c r="PST973" s="7"/>
      <c r="PSU973" s="7"/>
      <c r="PSV973" s="7"/>
      <c r="PSW973" s="7"/>
      <c r="PSX973" s="7"/>
      <c r="PSY973" s="7"/>
      <c r="PSZ973" s="7"/>
      <c r="PTA973" s="7"/>
      <c r="PTB973" s="7"/>
      <c r="PTC973" s="7"/>
      <c r="PTD973" s="7"/>
      <c r="PTE973" s="7"/>
      <c r="PTF973" s="7"/>
      <c r="PTG973" s="7"/>
      <c r="PTH973" s="7"/>
      <c r="PTI973" s="7"/>
      <c r="PTJ973" s="7"/>
      <c r="PTK973" s="7"/>
      <c r="PTL973" s="7"/>
      <c r="PTM973" s="7"/>
      <c r="PTN973" s="7"/>
      <c r="PTO973" s="7"/>
      <c r="PTP973" s="7"/>
      <c r="PTQ973" s="7"/>
      <c r="PTR973" s="7"/>
      <c r="PTS973" s="7"/>
      <c r="PTT973" s="7"/>
      <c r="PTU973" s="7"/>
      <c r="PTV973" s="7"/>
      <c r="PTW973" s="7"/>
      <c r="PTX973" s="7"/>
      <c r="PTY973" s="7"/>
      <c r="PTZ973" s="7"/>
      <c r="PUA973" s="7"/>
      <c r="PUB973" s="7"/>
      <c r="PUC973" s="7"/>
      <c r="PUD973" s="7"/>
      <c r="PUE973" s="7"/>
      <c r="PUF973" s="7"/>
      <c r="PUG973" s="7"/>
      <c r="PUH973" s="7"/>
      <c r="PUI973" s="7"/>
      <c r="PUJ973" s="7"/>
      <c r="PUK973" s="7"/>
      <c r="PUL973" s="7"/>
      <c r="PUM973" s="7"/>
      <c r="PUN973" s="7"/>
      <c r="PUO973" s="7"/>
      <c r="PUP973" s="7"/>
      <c r="PUQ973" s="7"/>
      <c r="PUR973" s="7"/>
      <c r="PUS973" s="7"/>
      <c r="PUT973" s="7"/>
      <c r="PUU973" s="7"/>
      <c r="PUV973" s="7"/>
      <c r="PUW973" s="7"/>
      <c r="PUX973" s="7"/>
      <c r="PUY973" s="7"/>
      <c r="PUZ973" s="7"/>
      <c r="PVA973" s="7"/>
      <c r="PVB973" s="7"/>
      <c r="PVC973" s="7"/>
      <c r="PVD973" s="7"/>
      <c r="PVE973" s="7"/>
      <c r="PVF973" s="7"/>
      <c r="PVG973" s="7"/>
      <c r="PVH973" s="7"/>
      <c r="PVI973" s="7"/>
      <c r="PVJ973" s="7"/>
      <c r="PVK973" s="7"/>
      <c r="PVL973" s="7"/>
      <c r="PVM973" s="7"/>
      <c r="PVN973" s="7"/>
      <c r="PVO973" s="7"/>
      <c r="PVP973" s="7"/>
      <c r="PVQ973" s="7"/>
      <c r="PVR973" s="7"/>
      <c r="PVS973" s="7"/>
      <c r="PVT973" s="7"/>
      <c r="PVU973" s="7"/>
      <c r="PVV973" s="7"/>
      <c r="PVW973" s="7"/>
      <c r="PVX973" s="7"/>
      <c r="PVY973" s="7"/>
      <c r="PVZ973" s="7"/>
      <c r="PWA973" s="7"/>
      <c r="PWB973" s="7"/>
      <c r="PWC973" s="7"/>
      <c r="PWD973" s="7"/>
      <c r="PWE973" s="7"/>
      <c r="PWF973" s="7"/>
      <c r="PWG973" s="7"/>
      <c r="PWH973" s="7"/>
      <c r="PWI973" s="7"/>
      <c r="PWJ973" s="7"/>
      <c r="PWK973" s="7"/>
      <c r="PWL973" s="7"/>
      <c r="PWM973" s="7"/>
      <c r="PWN973" s="7"/>
      <c r="PWO973" s="7"/>
      <c r="PWP973" s="7"/>
      <c r="PWQ973" s="7"/>
      <c r="PWR973" s="7"/>
      <c r="PWS973" s="7"/>
      <c r="PWT973" s="7"/>
      <c r="PWU973" s="7"/>
      <c r="PWV973" s="7"/>
      <c r="PWW973" s="7"/>
      <c r="PWX973" s="7"/>
      <c r="PWY973" s="7"/>
      <c r="PWZ973" s="7"/>
      <c r="PXA973" s="7"/>
      <c r="PXB973" s="7"/>
      <c r="PXC973" s="7"/>
      <c r="PXD973" s="7"/>
      <c r="PXE973" s="7"/>
      <c r="PXF973" s="7"/>
      <c r="PXG973" s="7"/>
      <c r="PXH973" s="7"/>
      <c r="PXI973" s="7"/>
      <c r="PXJ973" s="7"/>
      <c r="PXK973" s="7"/>
      <c r="PXL973" s="7"/>
      <c r="PXM973" s="7"/>
      <c r="PXN973" s="7"/>
      <c r="PXO973" s="7"/>
      <c r="PXP973" s="7"/>
      <c r="PXQ973" s="7"/>
      <c r="PXR973" s="7"/>
      <c r="PXS973" s="7"/>
      <c r="PXT973" s="7"/>
      <c r="PXU973" s="7"/>
      <c r="PXV973" s="7"/>
      <c r="PXW973" s="7"/>
      <c r="PXX973" s="7"/>
      <c r="PXY973" s="7"/>
      <c r="PXZ973" s="7"/>
      <c r="PYA973" s="7"/>
      <c r="PYB973" s="7"/>
      <c r="PYC973" s="7"/>
      <c r="PYD973" s="7"/>
      <c r="PYE973" s="7"/>
      <c r="PYF973" s="7"/>
      <c r="PYG973" s="7"/>
      <c r="PYH973" s="7"/>
      <c r="PYI973" s="7"/>
      <c r="PYJ973" s="7"/>
      <c r="PYK973" s="7"/>
      <c r="PYL973" s="7"/>
      <c r="PYM973" s="7"/>
      <c r="PYN973" s="7"/>
      <c r="PYO973" s="7"/>
      <c r="PYP973" s="7"/>
      <c r="PYQ973" s="7"/>
      <c r="PYR973" s="7"/>
      <c r="PYS973" s="7"/>
      <c r="PYT973" s="7"/>
      <c r="PYU973" s="7"/>
      <c r="PYV973" s="7"/>
      <c r="PYW973" s="7"/>
      <c r="PYX973" s="7"/>
      <c r="PYY973" s="7"/>
      <c r="PYZ973" s="7"/>
      <c r="PZA973" s="7"/>
      <c r="PZB973" s="7"/>
      <c r="PZC973" s="7"/>
      <c r="PZD973" s="7"/>
      <c r="PZE973" s="7"/>
      <c r="PZF973" s="7"/>
      <c r="PZG973" s="7"/>
      <c r="PZH973" s="7"/>
      <c r="PZI973" s="7"/>
      <c r="PZJ973" s="7"/>
      <c r="PZK973" s="7"/>
      <c r="PZL973" s="7"/>
      <c r="PZM973" s="7"/>
      <c r="PZN973" s="7"/>
      <c r="PZO973" s="7"/>
      <c r="PZP973" s="7"/>
      <c r="PZQ973" s="7"/>
      <c r="PZR973" s="7"/>
      <c r="PZS973" s="7"/>
      <c r="PZT973" s="7"/>
      <c r="PZU973" s="7"/>
      <c r="PZV973" s="7"/>
      <c r="PZW973" s="7"/>
      <c r="PZX973" s="7"/>
      <c r="PZY973" s="7"/>
      <c r="PZZ973" s="7"/>
      <c r="QAA973" s="7"/>
      <c r="QAB973" s="7"/>
      <c r="QAC973" s="7"/>
      <c r="QAD973" s="7"/>
      <c r="QAE973" s="7"/>
      <c r="QAF973" s="7"/>
      <c r="QAG973" s="7"/>
      <c r="QAH973" s="7"/>
      <c r="QAI973" s="7"/>
      <c r="QAJ973" s="7"/>
      <c r="QAK973" s="7"/>
      <c r="QAL973" s="7"/>
      <c r="QAM973" s="7"/>
      <c r="QAN973" s="7"/>
      <c r="QAO973" s="7"/>
      <c r="QAP973" s="7"/>
      <c r="QAQ973" s="7"/>
      <c r="QAR973" s="7"/>
      <c r="QAS973" s="7"/>
      <c r="QAT973" s="7"/>
      <c r="QAU973" s="7"/>
      <c r="QAV973" s="7"/>
      <c r="QAW973" s="7"/>
      <c r="QAX973" s="7"/>
      <c r="QAY973" s="7"/>
      <c r="QAZ973" s="7"/>
      <c r="QBA973" s="7"/>
      <c r="QBB973" s="7"/>
      <c r="QBC973" s="7"/>
      <c r="QBD973" s="7"/>
      <c r="QBE973" s="7"/>
      <c r="QBF973" s="7"/>
      <c r="QBG973" s="7"/>
      <c r="QBH973" s="7"/>
      <c r="QBI973" s="7"/>
      <c r="QBJ973" s="7"/>
      <c r="QBK973" s="7"/>
      <c r="QBL973" s="7"/>
      <c r="QBM973" s="7"/>
      <c r="QBN973" s="7"/>
      <c r="QBO973" s="7"/>
      <c r="QBP973" s="7"/>
      <c r="QBQ973" s="7"/>
      <c r="QBR973" s="7"/>
      <c r="QBS973" s="7"/>
      <c r="QBT973" s="7"/>
      <c r="QBU973" s="7"/>
      <c r="QBV973" s="7"/>
      <c r="QBW973" s="7"/>
      <c r="QBX973" s="7"/>
      <c r="QBY973" s="7"/>
      <c r="QBZ973" s="7"/>
      <c r="QCA973" s="7"/>
      <c r="QCB973" s="7"/>
      <c r="QCC973" s="7"/>
      <c r="QCD973" s="7"/>
      <c r="QCE973" s="7"/>
      <c r="QCF973" s="7"/>
      <c r="QCG973" s="7"/>
      <c r="QCH973" s="7"/>
      <c r="QCI973" s="7"/>
      <c r="QCJ973" s="7"/>
      <c r="QCK973" s="7"/>
      <c r="QCL973" s="7"/>
      <c r="QCM973" s="7"/>
      <c r="QCN973" s="7"/>
      <c r="QCO973" s="7"/>
      <c r="QCP973" s="7"/>
      <c r="QCQ973" s="7"/>
      <c r="QCR973" s="7"/>
      <c r="QCS973" s="7"/>
      <c r="QCT973" s="7"/>
      <c r="QCU973" s="7"/>
      <c r="QCV973" s="7"/>
      <c r="QCW973" s="7"/>
      <c r="QCX973" s="7"/>
      <c r="QCY973" s="7"/>
      <c r="QCZ973" s="7"/>
      <c r="QDA973" s="7"/>
      <c r="QDB973" s="7"/>
      <c r="QDC973" s="7"/>
      <c r="QDD973" s="7"/>
      <c r="QDE973" s="7"/>
      <c r="QDF973" s="7"/>
      <c r="QDG973" s="7"/>
      <c r="QDH973" s="7"/>
      <c r="QDI973" s="7"/>
      <c r="QDJ973" s="7"/>
      <c r="QDK973" s="7"/>
      <c r="QDL973" s="7"/>
      <c r="QDM973" s="7"/>
      <c r="QDN973" s="7"/>
      <c r="QDO973" s="7"/>
      <c r="QDP973" s="7"/>
      <c r="QDQ973" s="7"/>
      <c r="QDR973" s="7"/>
      <c r="QDS973" s="7"/>
      <c r="QDT973" s="7"/>
      <c r="QDU973" s="7"/>
      <c r="QDV973" s="7"/>
      <c r="QDW973" s="7"/>
      <c r="QDX973" s="7"/>
      <c r="QDY973" s="7"/>
      <c r="QDZ973" s="7"/>
      <c r="QEA973" s="7"/>
      <c r="QEB973" s="7"/>
      <c r="QEC973" s="7"/>
      <c r="QED973" s="7"/>
      <c r="QEE973" s="7"/>
      <c r="QEF973" s="7"/>
      <c r="QEG973" s="7"/>
      <c r="QEH973" s="7"/>
      <c r="QEI973" s="7"/>
      <c r="QEJ973" s="7"/>
      <c r="QEK973" s="7"/>
      <c r="QEL973" s="7"/>
      <c r="QEM973" s="7"/>
      <c r="QEN973" s="7"/>
      <c r="QEO973" s="7"/>
      <c r="QEP973" s="7"/>
      <c r="QEQ973" s="7"/>
      <c r="QER973" s="7"/>
      <c r="QES973" s="7"/>
      <c r="QET973" s="7"/>
      <c r="QEU973" s="7"/>
      <c r="QEV973" s="7"/>
      <c r="QEW973" s="7"/>
      <c r="QEX973" s="7"/>
      <c r="QEY973" s="7"/>
      <c r="QEZ973" s="7"/>
      <c r="QFA973" s="7"/>
      <c r="QFB973" s="7"/>
      <c r="QFC973" s="7"/>
      <c r="QFD973" s="7"/>
      <c r="QFE973" s="7"/>
      <c r="QFF973" s="7"/>
      <c r="QFG973" s="7"/>
      <c r="QFH973" s="7"/>
      <c r="QFI973" s="7"/>
      <c r="QFJ973" s="7"/>
      <c r="QFK973" s="7"/>
      <c r="QFL973" s="7"/>
      <c r="QFM973" s="7"/>
      <c r="QFN973" s="7"/>
      <c r="QFO973" s="7"/>
      <c r="QFP973" s="7"/>
      <c r="QFQ973" s="7"/>
      <c r="QFR973" s="7"/>
      <c r="QFS973" s="7"/>
      <c r="QFT973" s="7"/>
      <c r="QFU973" s="7"/>
      <c r="QFV973" s="7"/>
      <c r="QFW973" s="7"/>
      <c r="QFX973" s="7"/>
      <c r="QFY973" s="7"/>
      <c r="QFZ973" s="7"/>
      <c r="QGA973" s="7"/>
      <c r="QGB973" s="7"/>
      <c r="QGC973" s="7"/>
      <c r="QGD973" s="7"/>
      <c r="QGE973" s="7"/>
      <c r="QGF973" s="7"/>
      <c r="QGG973" s="7"/>
      <c r="QGH973" s="7"/>
      <c r="QGI973" s="7"/>
      <c r="QGJ973" s="7"/>
      <c r="QGK973" s="7"/>
      <c r="QGL973" s="7"/>
      <c r="QGM973" s="7"/>
      <c r="QGN973" s="7"/>
      <c r="QGO973" s="7"/>
      <c r="QGP973" s="7"/>
      <c r="QGQ973" s="7"/>
      <c r="QGR973" s="7"/>
      <c r="QGS973" s="7"/>
      <c r="QGT973" s="7"/>
      <c r="QGU973" s="7"/>
      <c r="QGV973" s="7"/>
      <c r="QGW973" s="7"/>
      <c r="QGX973" s="7"/>
      <c r="QGY973" s="7"/>
      <c r="QGZ973" s="7"/>
      <c r="QHA973" s="7"/>
      <c r="QHB973" s="7"/>
      <c r="QHC973" s="7"/>
      <c r="QHD973" s="7"/>
      <c r="QHE973" s="7"/>
      <c r="QHF973" s="7"/>
      <c r="QHG973" s="7"/>
      <c r="QHH973" s="7"/>
      <c r="QHI973" s="7"/>
      <c r="QHJ973" s="7"/>
      <c r="QHK973" s="7"/>
      <c r="QHL973" s="7"/>
      <c r="QHM973" s="7"/>
      <c r="QHN973" s="7"/>
      <c r="QHO973" s="7"/>
      <c r="QHP973" s="7"/>
      <c r="QHQ973" s="7"/>
      <c r="QHR973" s="7"/>
      <c r="QHS973" s="7"/>
      <c r="QHT973" s="7"/>
      <c r="QHU973" s="7"/>
      <c r="QHV973" s="7"/>
      <c r="QHW973" s="7"/>
      <c r="QHX973" s="7"/>
      <c r="QHY973" s="7"/>
      <c r="QHZ973" s="7"/>
      <c r="QIA973" s="7"/>
      <c r="QIB973" s="7"/>
      <c r="QIC973" s="7"/>
      <c r="QID973" s="7"/>
      <c r="QIE973" s="7"/>
      <c r="QIF973" s="7"/>
      <c r="QIG973" s="7"/>
      <c r="QIH973" s="7"/>
      <c r="QII973" s="7"/>
      <c r="QIJ973" s="7"/>
      <c r="QIK973" s="7"/>
      <c r="QIL973" s="7"/>
      <c r="QIM973" s="7"/>
      <c r="QIN973" s="7"/>
      <c r="QIO973" s="7"/>
      <c r="QIP973" s="7"/>
      <c r="QIQ973" s="7"/>
      <c r="QIR973" s="7"/>
      <c r="QIS973" s="7"/>
      <c r="QIT973" s="7"/>
      <c r="QIU973" s="7"/>
      <c r="QIV973" s="7"/>
      <c r="QIW973" s="7"/>
      <c r="QIX973" s="7"/>
      <c r="QIY973" s="7"/>
      <c r="QIZ973" s="7"/>
      <c r="QJA973" s="7"/>
      <c r="QJB973" s="7"/>
      <c r="QJC973" s="7"/>
      <c r="QJD973" s="7"/>
      <c r="QJE973" s="7"/>
      <c r="QJF973" s="7"/>
      <c r="QJG973" s="7"/>
      <c r="QJH973" s="7"/>
      <c r="QJI973" s="7"/>
      <c r="QJJ973" s="7"/>
      <c r="QJK973" s="7"/>
      <c r="QJL973" s="7"/>
      <c r="QJM973" s="7"/>
      <c r="QJN973" s="7"/>
      <c r="QJO973" s="7"/>
      <c r="QJP973" s="7"/>
      <c r="QJQ973" s="7"/>
      <c r="QJR973" s="7"/>
      <c r="QJS973" s="7"/>
      <c r="QJT973" s="7"/>
      <c r="QJU973" s="7"/>
      <c r="QJV973" s="7"/>
      <c r="QJW973" s="7"/>
      <c r="QJX973" s="7"/>
      <c r="QJY973" s="7"/>
      <c r="QJZ973" s="7"/>
      <c r="QKA973" s="7"/>
      <c r="QKB973" s="7"/>
      <c r="QKC973" s="7"/>
      <c r="QKD973" s="7"/>
      <c r="QKE973" s="7"/>
      <c r="QKF973" s="7"/>
      <c r="QKG973" s="7"/>
      <c r="QKH973" s="7"/>
      <c r="QKI973" s="7"/>
      <c r="QKJ973" s="7"/>
      <c r="QKK973" s="7"/>
      <c r="QKL973" s="7"/>
      <c r="QKM973" s="7"/>
      <c r="QKN973" s="7"/>
      <c r="QKO973" s="7"/>
      <c r="QKP973" s="7"/>
      <c r="QKQ973" s="7"/>
      <c r="QKR973" s="7"/>
      <c r="QKS973" s="7"/>
      <c r="QKT973" s="7"/>
      <c r="QKU973" s="7"/>
      <c r="QKV973" s="7"/>
      <c r="QKW973" s="7"/>
      <c r="QKX973" s="7"/>
      <c r="QKY973" s="7"/>
      <c r="QKZ973" s="7"/>
      <c r="QLA973" s="7"/>
      <c r="QLB973" s="7"/>
      <c r="QLC973" s="7"/>
      <c r="QLD973" s="7"/>
      <c r="QLE973" s="7"/>
      <c r="QLF973" s="7"/>
      <c r="QLG973" s="7"/>
      <c r="QLH973" s="7"/>
      <c r="QLI973" s="7"/>
      <c r="QLJ973" s="7"/>
      <c r="QLK973" s="7"/>
      <c r="QLL973" s="7"/>
      <c r="QLM973" s="7"/>
      <c r="QLN973" s="7"/>
      <c r="QLO973" s="7"/>
      <c r="QLP973" s="7"/>
      <c r="QLQ973" s="7"/>
      <c r="QLR973" s="7"/>
      <c r="QLS973" s="7"/>
      <c r="QLT973" s="7"/>
      <c r="QLU973" s="7"/>
      <c r="QLV973" s="7"/>
      <c r="QLW973" s="7"/>
      <c r="QLX973" s="7"/>
      <c r="QLY973" s="7"/>
      <c r="QLZ973" s="7"/>
      <c r="QMA973" s="7"/>
      <c r="QMB973" s="7"/>
      <c r="QMC973" s="7"/>
      <c r="QMD973" s="7"/>
      <c r="QME973" s="7"/>
      <c r="QMF973" s="7"/>
      <c r="QMG973" s="7"/>
      <c r="QMH973" s="7"/>
      <c r="QMI973" s="7"/>
      <c r="QMJ973" s="7"/>
      <c r="QMK973" s="7"/>
      <c r="QML973" s="7"/>
      <c r="QMM973" s="7"/>
      <c r="QMN973" s="7"/>
      <c r="QMO973" s="7"/>
      <c r="QMP973" s="7"/>
      <c r="QMQ973" s="7"/>
      <c r="QMR973" s="7"/>
      <c r="QMS973" s="7"/>
      <c r="QMT973" s="7"/>
      <c r="QMU973" s="7"/>
      <c r="QMV973" s="7"/>
      <c r="QMW973" s="7"/>
      <c r="QMX973" s="7"/>
      <c r="QMY973" s="7"/>
      <c r="QMZ973" s="7"/>
      <c r="QNA973" s="7"/>
      <c r="QNB973" s="7"/>
      <c r="QNC973" s="7"/>
      <c r="QND973" s="7"/>
      <c r="QNE973" s="7"/>
      <c r="QNF973" s="7"/>
      <c r="QNG973" s="7"/>
      <c r="QNH973" s="7"/>
      <c r="QNI973" s="7"/>
      <c r="QNJ973" s="7"/>
      <c r="QNK973" s="7"/>
      <c r="QNL973" s="7"/>
      <c r="QNM973" s="7"/>
      <c r="QNN973" s="7"/>
      <c r="QNO973" s="7"/>
      <c r="QNP973" s="7"/>
      <c r="QNQ973" s="7"/>
      <c r="QNR973" s="7"/>
      <c r="QNS973" s="7"/>
      <c r="QNT973" s="7"/>
      <c r="QNU973" s="7"/>
      <c r="QNV973" s="7"/>
      <c r="QNW973" s="7"/>
      <c r="QNX973" s="7"/>
      <c r="QNY973" s="7"/>
      <c r="QNZ973" s="7"/>
      <c r="QOA973" s="7"/>
      <c r="QOB973" s="7"/>
      <c r="QOC973" s="7"/>
      <c r="QOD973" s="7"/>
      <c r="QOE973" s="7"/>
      <c r="QOF973" s="7"/>
      <c r="QOG973" s="7"/>
      <c r="QOH973" s="7"/>
      <c r="QOI973" s="7"/>
      <c r="QOJ973" s="7"/>
      <c r="QOK973" s="7"/>
      <c r="QOL973" s="7"/>
      <c r="QOM973" s="7"/>
      <c r="QON973" s="7"/>
      <c r="QOO973" s="7"/>
      <c r="QOP973" s="7"/>
      <c r="QOQ973" s="7"/>
      <c r="QOR973" s="7"/>
      <c r="QOS973" s="7"/>
      <c r="QOT973" s="7"/>
      <c r="QOU973" s="7"/>
      <c r="QOV973" s="7"/>
      <c r="QOW973" s="7"/>
      <c r="QOX973" s="7"/>
      <c r="QOY973" s="7"/>
      <c r="QOZ973" s="7"/>
      <c r="QPA973" s="7"/>
      <c r="QPB973" s="7"/>
      <c r="QPC973" s="7"/>
      <c r="QPD973" s="7"/>
      <c r="QPE973" s="7"/>
      <c r="QPF973" s="7"/>
      <c r="QPG973" s="7"/>
      <c r="QPH973" s="7"/>
      <c r="QPI973" s="7"/>
      <c r="QPJ973" s="7"/>
      <c r="QPK973" s="7"/>
      <c r="QPL973" s="7"/>
      <c r="QPM973" s="7"/>
      <c r="QPN973" s="7"/>
      <c r="QPO973" s="7"/>
      <c r="QPP973" s="7"/>
      <c r="QPQ973" s="7"/>
      <c r="QPR973" s="7"/>
      <c r="QPS973" s="7"/>
      <c r="QPT973" s="7"/>
      <c r="QPU973" s="7"/>
      <c r="QPV973" s="7"/>
      <c r="QPW973" s="7"/>
      <c r="QPX973" s="7"/>
      <c r="QPY973" s="7"/>
      <c r="QPZ973" s="7"/>
      <c r="QQA973" s="7"/>
      <c r="QQB973" s="7"/>
      <c r="QQC973" s="7"/>
      <c r="QQD973" s="7"/>
      <c r="QQE973" s="7"/>
      <c r="QQF973" s="7"/>
      <c r="QQG973" s="7"/>
      <c r="QQH973" s="7"/>
      <c r="QQI973" s="7"/>
      <c r="QQJ973" s="7"/>
      <c r="QQK973" s="7"/>
      <c r="QQL973" s="7"/>
      <c r="QQM973" s="7"/>
      <c r="QQN973" s="7"/>
      <c r="QQO973" s="7"/>
      <c r="QQP973" s="7"/>
      <c r="QQQ973" s="7"/>
      <c r="QQR973" s="7"/>
      <c r="QQS973" s="7"/>
      <c r="QQT973" s="7"/>
      <c r="QQU973" s="7"/>
      <c r="QQV973" s="7"/>
      <c r="QQW973" s="7"/>
      <c r="QQX973" s="7"/>
      <c r="QQY973" s="7"/>
      <c r="QQZ973" s="7"/>
      <c r="QRA973" s="7"/>
      <c r="QRB973" s="7"/>
      <c r="QRC973" s="7"/>
      <c r="QRD973" s="7"/>
      <c r="QRE973" s="7"/>
      <c r="QRF973" s="7"/>
      <c r="QRG973" s="7"/>
      <c r="QRH973" s="7"/>
      <c r="QRI973" s="7"/>
      <c r="QRJ973" s="7"/>
      <c r="QRK973" s="7"/>
      <c r="QRL973" s="7"/>
      <c r="QRM973" s="7"/>
      <c r="QRN973" s="7"/>
      <c r="QRO973" s="7"/>
      <c r="QRP973" s="7"/>
      <c r="QRQ973" s="7"/>
      <c r="QRR973" s="7"/>
      <c r="QRS973" s="7"/>
      <c r="QRT973" s="7"/>
      <c r="QRU973" s="7"/>
      <c r="QRV973" s="7"/>
      <c r="QRW973" s="7"/>
      <c r="QRX973" s="7"/>
      <c r="QRY973" s="7"/>
      <c r="QRZ973" s="7"/>
      <c r="QSA973" s="7"/>
      <c r="QSB973" s="7"/>
      <c r="QSC973" s="7"/>
      <c r="QSD973" s="7"/>
      <c r="QSE973" s="7"/>
      <c r="QSF973" s="7"/>
      <c r="QSG973" s="7"/>
      <c r="QSH973" s="7"/>
      <c r="QSI973" s="7"/>
      <c r="QSJ973" s="7"/>
      <c r="QSK973" s="7"/>
      <c r="QSL973" s="7"/>
      <c r="QSM973" s="7"/>
      <c r="QSN973" s="7"/>
      <c r="QSO973" s="7"/>
      <c r="QSP973" s="7"/>
      <c r="QSQ973" s="7"/>
      <c r="QSR973" s="7"/>
      <c r="QSS973" s="7"/>
      <c r="QST973" s="7"/>
      <c r="QSU973" s="7"/>
      <c r="QSV973" s="7"/>
      <c r="QSW973" s="7"/>
      <c r="QSX973" s="7"/>
      <c r="QSY973" s="7"/>
      <c r="QSZ973" s="7"/>
      <c r="QTA973" s="7"/>
      <c r="QTB973" s="7"/>
      <c r="QTC973" s="7"/>
      <c r="QTD973" s="7"/>
      <c r="QTE973" s="7"/>
      <c r="QTF973" s="7"/>
      <c r="QTG973" s="7"/>
      <c r="QTH973" s="7"/>
      <c r="QTI973" s="7"/>
      <c r="QTJ973" s="7"/>
      <c r="QTK973" s="7"/>
      <c r="QTL973" s="7"/>
      <c r="QTM973" s="7"/>
      <c r="QTN973" s="7"/>
      <c r="QTO973" s="7"/>
      <c r="QTP973" s="7"/>
      <c r="QTQ973" s="7"/>
      <c r="QTR973" s="7"/>
      <c r="QTS973" s="7"/>
      <c r="QTT973" s="7"/>
      <c r="QTU973" s="7"/>
      <c r="QTV973" s="7"/>
      <c r="QTW973" s="7"/>
      <c r="QTX973" s="7"/>
      <c r="QTY973" s="7"/>
      <c r="QTZ973" s="7"/>
      <c r="QUA973" s="7"/>
      <c r="QUB973" s="7"/>
      <c r="QUC973" s="7"/>
      <c r="QUD973" s="7"/>
      <c r="QUE973" s="7"/>
      <c r="QUF973" s="7"/>
      <c r="QUG973" s="7"/>
      <c r="QUH973" s="7"/>
      <c r="QUI973" s="7"/>
      <c r="QUJ973" s="7"/>
      <c r="QUK973" s="7"/>
      <c r="QUL973" s="7"/>
      <c r="QUM973" s="7"/>
      <c r="QUN973" s="7"/>
      <c r="QUO973" s="7"/>
      <c r="QUP973" s="7"/>
      <c r="QUQ973" s="7"/>
      <c r="QUR973" s="7"/>
      <c r="QUS973" s="7"/>
      <c r="QUT973" s="7"/>
      <c r="QUU973" s="7"/>
      <c r="QUV973" s="7"/>
      <c r="QUW973" s="7"/>
      <c r="QUX973" s="7"/>
      <c r="QUY973" s="7"/>
      <c r="QUZ973" s="7"/>
      <c r="QVA973" s="7"/>
      <c r="QVB973" s="7"/>
      <c r="QVC973" s="7"/>
      <c r="QVD973" s="7"/>
      <c r="QVE973" s="7"/>
      <c r="QVF973" s="7"/>
      <c r="QVG973" s="7"/>
      <c r="QVH973" s="7"/>
      <c r="QVI973" s="7"/>
      <c r="QVJ973" s="7"/>
      <c r="QVK973" s="7"/>
      <c r="QVL973" s="7"/>
      <c r="QVM973" s="7"/>
      <c r="QVN973" s="7"/>
      <c r="QVO973" s="7"/>
      <c r="QVP973" s="7"/>
      <c r="QVQ973" s="7"/>
      <c r="QVR973" s="7"/>
      <c r="QVS973" s="7"/>
      <c r="QVT973" s="7"/>
      <c r="QVU973" s="7"/>
      <c r="QVV973" s="7"/>
      <c r="QVW973" s="7"/>
      <c r="QVX973" s="7"/>
      <c r="QVY973" s="7"/>
      <c r="QVZ973" s="7"/>
      <c r="QWA973" s="7"/>
      <c r="QWB973" s="7"/>
      <c r="QWC973" s="7"/>
      <c r="QWD973" s="7"/>
      <c r="QWE973" s="7"/>
      <c r="QWF973" s="7"/>
      <c r="QWG973" s="7"/>
      <c r="QWH973" s="7"/>
      <c r="QWI973" s="7"/>
      <c r="QWJ973" s="7"/>
      <c r="QWK973" s="7"/>
      <c r="QWL973" s="7"/>
      <c r="QWM973" s="7"/>
      <c r="QWN973" s="7"/>
      <c r="QWO973" s="7"/>
      <c r="QWP973" s="7"/>
      <c r="QWQ973" s="7"/>
      <c r="QWR973" s="7"/>
      <c r="QWS973" s="7"/>
      <c r="QWT973" s="7"/>
      <c r="QWU973" s="7"/>
      <c r="QWV973" s="7"/>
      <c r="QWW973" s="7"/>
      <c r="QWX973" s="7"/>
      <c r="QWY973" s="7"/>
      <c r="QWZ973" s="7"/>
      <c r="QXA973" s="7"/>
      <c r="QXB973" s="7"/>
      <c r="QXC973" s="7"/>
      <c r="QXD973" s="7"/>
      <c r="QXE973" s="7"/>
      <c r="QXF973" s="7"/>
      <c r="QXG973" s="7"/>
      <c r="QXH973" s="7"/>
      <c r="QXI973" s="7"/>
      <c r="QXJ973" s="7"/>
      <c r="QXK973" s="7"/>
      <c r="QXL973" s="7"/>
      <c r="QXM973" s="7"/>
      <c r="QXN973" s="7"/>
      <c r="QXO973" s="7"/>
      <c r="QXP973" s="7"/>
      <c r="QXQ973" s="7"/>
      <c r="QXR973" s="7"/>
      <c r="QXS973" s="7"/>
      <c r="QXT973" s="7"/>
      <c r="QXU973" s="7"/>
      <c r="QXV973" s="7"/>
      <c r="QXW973" s="7"/>
      <c r="QXX973" s="7"/>
      <c r="QXY973" s="7"/>
      <c r="QXZ973" s="7"/>
      <c r="QYA973" s="7"/>
      <c r="QYB973" s="7"/>
      <c r="QYC973" s="7"/>
      <c r="QYD973" s="7"/>
      <c r="QYE973" s="7"/>
      <c r="QYF973" s="7"/>
      <c r="QYG973" s="7"/>
      <c r="QYH973" s="7"/>
      <c r="QYI973" s="7"/>
      <c r="QYJ973" s="7"/>
      <c r="QYK973" s="7"/>
      <c r="QYL973" s="7"/>
      <c r="QYM973" s="7"/>
      <c r="QYN973" s="7"/>
      <c r="QYO973" s="7"/>
      <c r="QYP973" s="7"/>
      <c r="QYQ973" s="7"/>
      <c r="QYR973" s="7"/>
      <c r="QYS973" s="7"/>
      <c r="QYT973" s="7"/>
      <c r="QYU973" s="7"/>
      <c r="QYV973" s="7"/>
      <c r="QYW973" s="7"/>
      <c r="QYX973" s="7"/>
      <c r="QYY973" s="7"/>
      <c r="QYZ973" s="7"/>
      <c r="QZA973" s="7"/>
      <c r="QZB973" s="7"/>
      <c r="QZC973" s="7"/>
      <c r="QZD973" s="7"/>
      <c r="QZE973" s="7"/>
      <c r="QZF973" s="7"/>
      <c r="QZG973" s="7"/>
      <c r="QZH973" s="7"/>
      <c r="QZI973" s="7"/>
      <c r="QZJ973" s="7"/>
      <c r="QZK973" s="7"/>
      <c r="QZL973" s="7"/>
      <c r="QZM973" s="7"/>
      <c r="QZN973" s="7"/>
      <c r="QZO973" s="7"/>
      <c r="QZP973" s="7"/>
      <c r="QZQ973" s="7"/>
      <c r="QZR973" s="7"/>
      <c r="QZS973" s="7"/>
      <c r="QZT973" s="7"/>
      <c r="QZU973" s="7"/>
      <c r="QZV973" s="7"/>
      <c r="QZW973" s="7"/>
      <c r="QZX973" s="7"/>
      <c r="QZY973" s="7"/>
      <c r="QZZ973" s="7"/>
      <c r="RAA973" s="7"/>
      <c r="RAB973" s="7"/>
      <c r="RAC973" s="7"/>
      <c r="RAD973" s="7"/>
      <c r="RAE973" s="7"/>
      <c r="RAF973" s="7"/>
      <c r="RAG973" s="7"/>
      <c r="RAH973" s="7"/>
      <c r="RAI973" s="7"/>
      <c r="RAJ973" s="7"/>
      <c r="RAK973" s="7"/>
      <c r="RAL973" s="7"/>
      <c r="RAM973" s="7"/>
      <c r="RAN973" s="7"/>
      <c r="RAO973" s="7"/>
      <c r="RAP973" s="7"/>
      <c r="RAQ973" s="7"/>
      <c r="RAR973" s="7"/>
      <c r="RAS973" s="7"/>
      <c r="RAT973" s="7"/>
      <c r="RAU973" s="7"/>
      <c r="RAV973" s="7"/>
      <c r="RAW973" s="7"/>
      <c r="RAX973" s="7"/>
      <c r="RAY973" s="7"/>
      <c r="RAZ973" s="7"/>
      <c r="RBA973" s="7"/>
      <c r="RBB973" s="7"/>
      <c r="RBC973" s="7"/>
      <c r="RBD973" s="7"/>
      <c r="RBE973" s="7"/>
      <c r="RBF973" s="7"/>
      <c r="RBG973" s="7"/>
      <c r="RBH973" s="7"/>
      <c r="RBI973" s="7"/>
      <c r="RBJ973" s="7"/>
      <c r="RBK973" s="7"/>
      <c r="RBL973" s="7"/>
      <c r="RBM973" s="7"/>
      <c r="RBN973" s="7"/>
      <c r="RBO973" s="7"/>
      <c r="RBP973" s="7"/>
      <c r="RBQ973" s="7"/>
      <c r="RBR973" s="7"/>
      <c r="RBS973" s="7"/>
      <c r="RBT973" s="7"/>
      <c r="RBU973" s="7"/>
      <c r="RBV973" s="7"/>
      <c r="RBW973" s="7"/>
      <c r="RBX973" s="7"/>
      <c r="RBY973" s="7"/>
      <c r="RBZ973" s="7"/>
      <c r="RCA973" s="7"/>
      <c r="RCB973" s="7"/>
      <c r="RCC973" s="7"/>
      <c r="RCD973" s="7"/>
      <c r="RCE973" s="7"/>
      <c r="RCF973" s="7"/>
      <c r="RCG973" s="7"/>
      <c r="RCH973" s="7"/>
      <c r="RCI973" s="7"/>
      <c r="RCJ973" s="7"/>
      <c r="RCK973" s="7"/>
      <c r="RCL973" s="7"/>
      <c r="RCM973" s="7"/>
      <c r="RCN973" s="7"/>
      <c r="RCO973" s="7"/>
      <c r="RCP973" s="7"/>
      <c r="RCQ973" s="7"/>
      <c r="RCR973" s="7"/>
      <c r="RCS973" s="7"/>
      <c r="RCT973" s="7"/>
      <c r="RCU973" s="7"/>
      <c r="RCV973" s="7"/>
      <c r="RCW973" s="7"/>
      <c r="RCX973" s="7"/>
      <c r="RCY973" s="7"/>
      <c r="RCZ973" s="7"/>
      <c r="RDA973" s="7"/>
      <c r="RDB973" s="7"/>
      <c r="RDC973" s="7"/>
      <c r="RDD973" s="7"/>
      <c r="RDE973" s="7"/>
      <c r="RDF973" s="7"/>
      <c r="RDG973" s="7"/>
      <c r="RDH973" s="7"/>
      <c r="RDI973" s="7"/>
      <c r="RDJ973" s="7"/>
      <c r="RDK973" s="7"/>
      <c r="RDL973" s="7"/>
      <c r="RDM973" s="7"/>
      <c r="RDN973" s="7"/>
      <c r="RDO973" s="7"/>
      <c r="RDP973" s="7"/>
      <c r="RDQ973" s="7"/>
      <c r="RDR973" s="7"/>
      <c r="RDS973" s="7"/>
      <c r="RDT973" s="7"/>
      <c r="RDU973" s="7"/>
      <c r="RDV973" s="7"/>
      <c r="RDW973" s="7"/>
      <c r="RDX973" s="7"/>
      <c r="RDY973" s="7"/>
      <c r="RDZ973" s="7"/>
      <c r="REA973" s="7"/>
      <c r="REB973" s="7"/>
      <c r="REC973" s="7"/>
      <c r="RED973" s="7"/>
      <c r="REE973" s="7"/>
      <c r="REF973" s="7"/>
      <c r="REG973" s="7"/>
      <c r="REH973" s="7"/>
      <c r="REI973" s="7"/>
      <c r="REJ973" s="7"/>
      <c r="REK973" s="7"/>
      <c r="REL973" s="7"/>
      <c r="REM973" s="7"/>
      <c r="REN973" s="7"/>
      <c r="REO973" s="7"/>
      <c r="REP973" s="7"/>
      <c r="REQ973" s="7"/>
      <c r="RER973" s="7"/>
      <c r="RES973" s="7"/>
      <c r="RET973" s="7"/>
      <c r="REU973" s="7"/>
      <c r="REV973" s="7"/>
      <c r="REW973" s="7"/>
      <c r="REX973" s="7"/>
      <c r="REY973" s="7"/>
      <c r="REZ973" s="7"/>
      <c r="RFA973" s="7"/>
      <c r="RFB973" s="7"/>
      <c r="RFC973" s="7"/>
      <c r="RFD973" s="7"/>
      <c r="RFE973" s="7"/>
      <c r="RFF973" s="7"/>
      <c r="RFG973" s="7"/>
      <c r="RFH973" s="7"/>
      <c r="RFI973" s="7"/>
      <c r="RFJ973" s="7"/>
      <c r="RFK973" s="7"/>
      <c r="RFL973" s="7"/>
      <c r="RFM973" s="7"/>
      <c r="RFN973" s="7"/>
      <c r="RFO973" s="7"/>
      <c r="RFP973" s="7"/>
      <c r="RFQ973" s="7"/>
      <c r="RFR973" s="7"/>
      <c r="RFS973" s="7"/>
      <c r="RFT973" s="7"/>
      <c r="RFU973" s="7"/>
      <c r="RFV973" s="7"/>
      <c r="RFW973" s="7"/>
      <c r="RFX973" s="7"/>
      <c r="RFY973" s="7"/>
      <c r="RFZ973" s="7"/>
      <c r="RGA973" s="7"/>
      <c r="RGB973" s="7"/>
      <c r="RGC973" s="7"/>
      <c r="RGD973" s="7"/>
      <c r="RGE973" s="7"/>
      <c r="RGF973" s="7"/>
      <c r="RGG973" s="7"/>
      <c r="RGH973" s="7"/>
      <c r="RGI973" s="7"/>
      <c r="RGJ973" s="7"/>
      <c r="RGK973" s="7"/>
      <c r="RGL973" s="7"/>
      <c r="RGM973" s="7"/>
      <c r="RGN973" s="7"/>
      <c r="RGO973" s="7"/>
      <c r="RGP973" s="7"/>
      <c r="RGQ973" s="7"/>
      <c r="RGR973" s="7"/>
      <c r="RGS973" s="7"/>
      <c r="RGT973" s="7"/>
      <c r="RGU973" s="7"/>
      <c r="RGV973" s="7"/>
      <c r="RGW973" s="7"/>
      <c r="RGX973" s="7"/>
      <c r="RGY973" s="7"/>
      <c r="RGZ973" s="7"/>
      <c r="RHA973" s="7"/>
      <c r="RHB973" s="7"/>
      <c r="RHC973" s="7"/>
      <c r="RHD973" s="7"/>
      <c r="RHE973" s="7"/>
      <c r="RHF973" s="7"/>
      <c r="RHG973" s="7"/>
      <c r="RHH973" s="7"/>
      <c r="RHI973" s="7"/>
      <c r="RHJ973" s="7"/>
      <c r="RHK973" s="7"/>
      <c r="RHL973" s="7"/>
      <c r="RHM973" s="7"/>
      <c r="RHN973" s="7"/>
      <c r="RHO973" s="7"/>
      <c r="RHP973" s="7"/>
      <c r="RHQ973" s="7"/>
      <c r="RHR973" s="7"/>
      <c r="RHS973" s="7"/>
      <c r="RHT973" s="7"/>
      <c r="RHU973" s="7"/>
      <c r="RHV973" s="7"/>
      <c r="RHW973" s="7"/>
      <c r="RHX973" s="7"/>
      <c r="RHY973" s="7"/>
      <c r="RHZ973" s="7"/>
      <c r="RIA973" s="7"/>
      <c r="RIB973" s="7"/>
      <c r="RIC973" s="7"/>
      <c r="RID973" s="7"/>
      <c r="RIE973" s="7"/>
      <c r="RIF973" s="7"/>
      <c r="RIG973" s="7"/>
      <c r="RIH973" s="7"/>
      <c r="RII973" s="7"/>
      <c r="RIJ973" s="7"/>
      <c r="RIK973" s="7"/>
      <c r="RIL973" s="7"/>
      <c r="RIM973" s="7"/>
      <c r="RIN973" s="7"/>
      <c r="RIO973" s="7"/>
      <c r="RIP973" s="7"/>
      <c r="RIQ973" s="7"/>
      <c r="RIR973" s="7"/>
      <c r="RIS973" s="7"/>
      <c r="RIT973" s="7"/>
      <c r="RIU973" s="7"/>
      <c r="RIV973" s="7"/>
      <c r="RIW973" s="7"/>
      <c r="RIX973" s="7"/>
      <c r="RIY973" s="7"/>
      <c r="RIZ973" s="7"/>
      <c r="RJA973" s="7"/>
      <c r="RJB973" s="7"/>
      <c r="RJC973" s="7"/>
      <c r="RJD973" s="7"/>
      <c r="RJE973" s="7"/>
      <c r="RJF973" s="7"/>
      <c r="RJG973" s="7"/>
      <c r="RJH973" s="7"/>
      <c r="RJI973" s="7"/>
      <c r="RJJ973" s="7"/>
      <c r="RJK973" s="7"/>
      <c r="RJL973" s="7"/>
      <c r="RJM973" s="7"/>
      <c r="RJN973" s="7"/>
      <c r="RJO973" s="7"/>
      <c r="RJP973" s="7"/>
      <c r="RJQ973" s="7"/>
      <c r="RJR973" s="7"/>
      <c r="RJS973" s="7"/>
      <c r="RJT973" s="7"/>
      <c r="RJU973" s="7"/>
      <c r="RJV973" s="7"/>
      <c r="RJW973" s="7"/>
      <c r="RJX973" s="7"/>
      <c r="RJY973" s="7"/>
      <c r="RJZ973" s="7"/>
      <c r="RKA973" s="7"/>
      <c r="RKB973" s="7"/>
      <c r="RKC973" s="7"/>
      <c r="RKD973" s="7"/>
      <c r="RKE973" s="7"/>
      <c r="RKF973" s="7"/>
      <c r="RKG973" s="7"/>
      <c r="RKH973" s="7"/>
      <c r="RKI973" s="7"/>
      <c r="RKJ973" s="7"/>
      <c r="RKK973" s="7"/>
      <c r="RKL973" s="7"/>
      <c r="RKM973" s="7"/>
      <c r="RKN973" s="7"/>
      <c r="RKO973" s="7"/>
      <c r="RKP973" s="7"/>
      <c r="RKQ973" s="7"/>
      <c r="RKR973" s="7"/>
      <c r="RKS973" s="7"/>
      <c r="RKT973" s="7"/>
      <c r="RKU973" s="7"/>
      <c r="RKV973" s="7"/>
      <c r="RKW973" s="7"/>
      <c r="RKX973" s="7"/>
      <c r="RKY973" s="7"/>
      <c r="RKZ973" s="7"/>
      <c r="RLA973" s="7"/>
      <c r="RLB973" s="7"/>
      <c r="RLC973" s="7"/>
      <c r="RLD973" s="7"/>
      <c r="RLE973" s="7"/>
      <c r="RLF973" s="7"/>
      <c r="RLG973" s="7"/>
      <c r="RLH973" s="7"/>
      <c r="RLI973" s="7"/>
      <c r="RLJ973" s="7"/>
      <c r="RLK973" s="7"/>
      <c r="RLL973" s="7"/>
      <c r="RLM973" s="7"/>
      <c r="RLN973" s="7"/>
      <c r="RLO973" s="7"/>
      <c r="RLP973" s="7"/>
      <c r="RLQ973" s="7"/>
      <c r="RLR973" s="7"/>
      <c r="RLS973" s="7"/>
      <c r="RLT973" s="7"/>
      <c r="RLU973" s="7"/>
      <c r="RLV973" s="7"/>
      <c r="RLW973" s="7"/>
      <c r="RLX973" s="7"/>
      <c r="RLY973" s="7"/>
      <c r="RLZ973" s="7"/>
      <c r="RMA973" s="7"/>
      <c r="RMB973" s="7"/>
      <c r="RMC973" s="7"/>
      <c r="RMD973" s="7"/>
      <c r="RME973" s="7"/>
      <c r="RMF973" s="7"/>
      <c r="RMG973" s="7"/>
      <c r="RMH973" s="7"/>
      <c r="RMI973" s="7"/>
      <c r="RMJ973" s="7"/>
      <c r="RMK973" s="7"/>
      <c r="RML973" s="7"/>
      <c r="RMM973" s="7"/>
      <c r="RMN973" s="7"/>
      <c r="RMO973" s="7"/>
      <c r="RMP973" s="7"/>
      <c r="RMQ973" s="7"/>
      <c r="RMR973" s="7"/>
      <c r="RMS973" s="7"/>
      <c r="RMT973" s="7"/>
      <c r="RMU973" s="7"/>
      <c r="RMV973" s="7"/>
      <c r="RMW973" s="7"/>
      <c r="RMX973" s="7"/>
      <c r="RMY973" s="7"/>
      <c r="RMZ973" s="7"/>
      <c r="RNA973" s="7"/>
      <c r="RNB973" s="7"/>
      <c r="RNC973" s="7"/>
      <c r="RND973" s="7"/>
      <c r="RNE973" s="7"/>
      <c r="RNF973" s="7"/>
      <c r="RNG973" s="7"/>
      <c r="RNH973" s="7"/>
      <c r="RNI973" s="7"/>
      <c r="RNJ973" s="7"/>
      <c r="RNK973" s="7"/>
      <c r="RNL973" s="7"/>
      <c r="RNM973" s="7"/>
      <c r="RNN973" s="7"/>
      <c r="RNO973" s="7"/>
      <c r="RNP973" s="7"/>
      <c r="RNQ973" s="7"/>
      <c r="RNR973" s="7"/>
      <c r="RNS973" s="7"/>
      <c r="RNT973" s="7"/>
      <c r="RNU973" s="7"/>
      <c r="RNV973" s="7"/>
      <c r="RNW973" s="7"/>
      <c r="RNX973" s="7"/>
      <c r="RNY973" s="7"/>
      <c r="RNZ973" s="7"/>
      <c r="ROA973" s="7"/>
      <c r="ROB973" s="7"/>
      <c r="ROC973" s="7"/>
      <c r="ROD973" s="7"/>
      <c r="ROE973" s="7"/>
      <c r="ROF973" s="7"/>
      <c r="ROG973" s="7"/>
      <c r="ROH973" s="7"/>
      <c r="ROI973" s="7"/>
      <c r="ROJ973" s="7"/>
      <c r="ROK973" s="7"/>
      <c r="ROL973" s="7"/>
      <c r="ROM973" s="7"/>
      <c r="RON973" s="7"/>
      <c r="ROO973" s="7"/>
      <c r="ROP973" s="7"/>
      <c r="ROQ973" s="7"/>
      <c r="ROR973" s="7"/>
      <c r="ROS973" s="7"/>
      <c r="ROT973" s="7"/>
      <c r="ROU973" s="7"/>
      <c r="ROV973" s="7"/>
      <c r="ROW973" s="7"/>
      <c r="ROX973" s="7"/>
      <c r="ROY973" s="7"/>
      <c r="ROZ973" s="7"/>
      <c r="RPA973" s="7"/>
      <c r="RPB973" s="7"/>
      <c r="RPC973" s="7"/>
      <c r="RPD973" s="7"/>
      <c r="RPE973" s="7"/>
      <c r="RPF973" s="7"/>
      <c r="RPG973" s="7"/>
      <c r="RPH973" s="7"/>
      <c r="RPI973" s="7"/>
      <c r="RPJ973" s="7"/>
      <c r="RPK973" s="7"/>
      <c r="RPL973" s="7"/>
      <c r="RPM973" s="7"/>
      <c r="RPN973" s="7"/>
      <c r="RPO973" s="7"/>
      <c r="RPP973" s="7"/>
      <c r="RPQ973" s="7"/>
      <c r="RPR973" s="7"/>
      <c r="RPS973" s="7"/>
      <c r="RPT973" s="7"/>
      <c r="RPU973" s="7"/>
      <c r="RPV973" s="7"/>
      <c r="RPW973" s="7"/>
      <c r="RPX973" s="7"/>
      <c r="RPY973" s="7"/>
      <c r="RPZ973" s="7"/>
      <c r="RQA973" s="7"/>
      <c r="RQB973" s="7"/>
      <c r="RQC973" s="7"/>
      <c r="RQD973" s="7"/>
      <c r="RQE973" s="7"/>
      <c r="RQF973" s="7"/>
      <c r="RQG973" s="7"/>
      <c r="RQH973" s="7"/>
      <c r="RQI973" s="7"/>
      <c r="RQJ973" s="7"/>
      <c r="RQK973" s="7"/>
      <c r="RQL973" s="7"/>
      <c r="RQM973" s="7"/>
      <c r="RQN973" s="7"/>
      <c r="RQO973" s="7"/>
      <c r="RQP973" s="7"/>
      <c r="RQQ973" s="7"/>
      <c r="RQR973" s="7"/>
      <c r="RQS973" s="7"/>
      <c r="RQT973" s="7"/>
      <c r="RQU973" s="7"/>
      <c r="RQV973" s="7"/>
      <c r="RQW973" s="7"/>
      <c r="RQX973" s="7"/>
      <c r="RQY973" s="7"/>
      <c r="RQZ973" s="7"/>
      <c r="RRA973" s="7"/>
      <c r="RRB973" s="7"/>
      <c r="RRC973" s="7"/>
      <c r="RRD973" s="7"/>
      <c r="RRE973" s="7"/>
      <c r="RRF973" s="7"/>
      <c r="RRG973" s="7"/>
      <c r="RRH973" s="7"/>
      <c r="RRI973" s="7"/>
      <c r="RRJ973" s="7"/>
      <c r="RRK973" s="7"/>
      <c r="RRL973" s="7"/>
      <c r="RRM973" s="7"/>
      <c r="RRN973" s="7"/>
      <c r="RRO973" s="7"/>
      <c r="RRP973" s="7"/>
      <c r="RRQ973" s="7"/>
      <c r="RRR973" s="7"/>
      <c r="RRS973" s="7"/>
      <c r="RRT973" s="7"/>
      <c r="RRU973" s="7"/>
      <c r="RRV973" s="7"/>
      <c r="RRW973" s="7"/>
      <c r="RRX973" s="7"/>
      <c r="RRY973" s="7"/>
      <c r="RRZ973" s="7"/>
      <c r="RSA973" s="7"/>
      <c r="RSB973" s="7"/>
      <c r="RSC973" s="7"/>
      <c r="RSD973" s="7"/>
      <c r="RSE973" s="7"/>
      <c r="RSF973" s="7"/>
      <c r="RSG973" s="7"/>
      <c r="RSH973" s="7"/>
      <c r="RSI973" s="7"/>
      <c r="RSJ973" s="7"/>
      <c r="RSK973" s="7"/>
      <c r="RSL973" s="7"/>
      <c r="RSM973" s="7"/>
      <c r="RSN973" s="7"/>
      <c r="RSO973" s="7"/>
      <c r="RSP973" s="7"/>
      <c r="RSQ973" s="7"/>
      <c r="RSR973" s="7"/>
      <c r="RSS973" s="7"/>
      <c r="RST973" s="7"/>
      <c r="RSU973" s="7"/>
      <c r="RSV973" s="7"/>
      <c r="RSW973" s="7"/>
      <c r="RSX973" s="7"/>
      <c r="RSY973" s="7"/>
      <c r="RSZ973" s="7"/>
      <c r="RTA973" s="7"/>
      <c r="RTB973" s="7"/>
      <c r="RTC973" s="7"/>
      <c r="RTD973" s="7"/>
      <c r="RTE973" s="7"/>
      <c r="RTF973" s="7"/>
      <c r="RTG973" s="7"/>
      <c r="RTH973" s="7"/>
      <c r="RTI973" s="7"/>
      <c r="RTJ973" s="7"/>
      <c r="RTK973" s="7"/>
      <c r="RTL973" s="7"/>
      <c r="RTM973" s="7"/>
      <c r="RTN973" s="7"/>
      <c r="RTO973" s="7"/>
      <c r="RTP973" s="7"/>
      <c r="RTQ973" s="7"/>
      <c r="RTR973" s="7"/>
      <c r="RTS973" s="7"/>
      <c r="RTT973" s="7"/>
      <c r="RTU973" s="7"/>
      <c r="RTV973" s="7"/>
      <c r="RTW973" s="7"/>
      <c r="RTX973" s="7"/>
      <c r="RTY973" s="7"/>
      <c r="RTZ973" s="7"/>
      <c r="RUA973" s="7"/>
      <c r="RUB973" s="7"/>
      <c r="RUC973" s="7"/>
      <c r="RUD973" s="7"/>
      <c r="RUE973" s="7"/>
      <c r="RUF973" s="7"/>
      <c r="RUG973" s="7"/>
      <c r="RUH973" s="7"/>
      <c r="RUI973" s="7"/>
      <c r="RUJ973" s="7"/>
      <c r="RUK973" s="7"/>
      <c r="RUL973" s="7"/>
      <c r="RUM973" s="7"/>
      <c r="RUN973" s="7"/>
      <c r="RUO973" s="7"/>
      <c r="RUP973" s="7"/>
      <c r="RUQ973" s="7"/>
      <c r="RUR973" s="7"/>
      <c r="RUS973" s="7"/>
      <c r="RUT973" s="7"/>
      <c r="RUU973" s="7"/>
      <c r="RUV973" s="7"/>
      <c r="RUW973" s="7"/>
      <c r="RUX973" s="7"/>
      <c r="RUY973" s="7"/>
      <c r="RUZ973" s="7"/>
      <c r="RVA973" s="7"/>
      <c r="RVB973" s="7"/>
      <c r="RVC973" s="7"/>
      <c r="RVD973" s="7"/>
      <c r="RVE973" s="7"/>
      <c r="RVF973" s="7"/>
      <c r="RVG973" s="7"/>
      <c r="RVH973" s="7"/>
      <c r="RVI973" s="7"/>
      <c r="RVJ973" s="7"/>
      <c r="RVK973" s="7"/>
      <c r="RVL973" s="7"/>
      <c r="RVM973" s="7"/>
      <c r="RVN973" s="7"/>
      <c r="RVO973" s="7"/>
      <c r="RVP973" s="7"/>
      <c r="RVQ973" s="7"/>
      <c r="RVR973" s="7"/>
      <c r="RVS973" s="7"/>
      <c r="RVT973" s="7"/>
      <c r="RVU973" s="7"/>
      <c r="RVV973" s="7"/>
      <c r="RVW973" s="7"/>
      <c r="RVX973" s="7"/>
      <c r="RVY973" s="7"/>
      <c r="RVZ973" s="7"/>
      <c r="RWA973" s="7"/>
      <c r="RWB973" s="7"/>
      <c r="RWC973" s="7"/>
      <c r="RWD973" s="7"/>
      <c r="RWE973" s="7"/>
      <c r="RWF973" s="7"/>
      <c r="RWG973" s="7"/>
      <c r="RWH973" s="7"/>
      <c r="RWI973" s="7"/>
      <c r="RWJ973" s="7"/>
      <c r="RWK973" s="7"/>
      <c r="RWL973" s="7"/>
      <c r="RWM973" s="7"/>
      <c r="RWN973" s="7"/>
      <c r="RWO973" s="7"/>
      <c r="RWP973" s="7"/>
      <c r="RWQ973" s="7"/>
      <c r="RWR973" s="7"/>
      <c r="RWS973" s="7"/>
      <c r="RWT973" s="7"/>
      <c r="RWU973" s="7"/>
      <c r="RWV973" s="7"/>
      <c r="RWW973" s="7"/>
      <c r="RWX973" s="7"/>
      <c r="RWY973" s="7"/>
      <c r="RWZ973" s="7"/>
      <c r="RXA973" s="7"/>
      <c r="RXB973" s="7"/>
      <c r="RXC973" s="7"/>
      <c r="RXD973" s="7"/>
      <c r="RXE973" s="7"/>
      <c r="RXF973" s="7"/>
      <c r="RXG973" s="7"/>
      <c r="RXH973" s="7"/>
      <c r="RXI973" s="7"/>
      <c r="RXJ973" s="7"/>
      <c r="RXK973" s="7"/>
      <c r="RXL973" s="7"/>
      <c r="RXM973" s="7"/>
      <c r="RXN973" s="7"/>
      <c r="RXO973" s="7"/>
      <c r="RXP973" s="7"/>
      <c r="RXQ973" s="7"/>
      <c r="RXR973" s="7"/>
      <c r="RXS973" s="7"/>
      <c r="RXT973" s="7"/>
      <c r="RXU973" s="7"/>
      <c r="RXV973" s="7"/>
      <c r="RXW973" s="7"/>
      <c r="RXX973" s="7"/>
      <c r="RXY973" s="7"/>
      <c r="RXZ973" s="7"/>
      <c r="RYA973" s="7"/>
      <c r="RYB973" s="7"/>
      <c r="RYC973" s="7"/>
      <c r="RYD973" s="7"/>
      <c r="RYE973" s="7"/>
      <c r="RYF973" s="7"/>
      <c r="RYG973" s="7"/>
      <c r="RYH973" s="7"/>
      <c r="RYI973" s="7"/>
      <c r="RYJ973" s="7"/>
      <c r="RYK973" s="7"/>
      <c r="RYL973" s="7"/>
      <c r="RYM973" s="7"/>
      <c r="RYN973" s="7"/>
      <c r="RYO973" s="7"/>
      <c r="RYP973" s="7"/>
      <c r="RYQ973" s="7"/>
      <c r="RYR973" s="7"/>
      <c r="RYS973" s="7"/>
      <c r="RYT973" s="7"/>
      <c r="RYU973" s="7"/>
      <c r="RYV973" s="7"/>
      <c r="RYW973" s="7"/>
      <c r="RYX973" s="7"/>
      <c r="RYY973" s="7"/>
      <c r="RYZ973" s="7"/>
      <c r="RZA973" s="7"/>
      <c r="RZB973" s="7"/>
      <c r="RZC973" s="7"/>
      <c r="RZD973" s="7"/>
      <c r="RZE973" s="7"/>
      <c r="RZF973" s="7"/>
      <c r="RZG973" s="7"/>
      <c r="RZH973" s="7"/>
      <c r="RZI973" s="7"/>
      <c r="RZJ973" s="7"/>
      <c r="RZK973" s="7"/>
      <c r="RZL973" s="7"/>
      <c r="RZM973" s="7"/>
      <c r="RZN973" s="7"/>
      <c r="RZO973" s="7"/>
      <c r="RZP973" s="7"/>
      <c r="RZQ973" s="7"/>
      <c r="RZR973" s="7"/>
      <c r="RZS973" s="7"/>
      <c r="RZT973" s="7"/>
      <c r="RZU973" s="7"/>
      <c r="RZV973" s="7"/>
      <c r="RZW973" s="7"/>
      <c r="RZX973" s="7"/>
      <c r="RZY973" s="7"/>
      <c r="RZZ973" s="7"/>
      <c r="SAA973" s="7"/>
      <c r="SAB973" s="7"/>
      <c r="SAC973" s="7"/>
      <c r="SAD973" s="7"/>
      <c r="SAE973" s="7"/>
      <c r="SAF973" s="7"/>
      <c r="SAG973" s="7"/>
      <c r="SAH973" s="7"/>
      <c r="SAI973" s="7"/>
      <c r="SAJ973" s="7"/>
      <c r="SAK973" s="7"/>
      <c r="SAL973" s="7"/>
      <c r="SAM973" s="7"/>
      <c r="SAN973" s="7"/>
      <c r="SAO973" s="7"/>
      <c r="SAP973" s="7"/>
      <c r="SAQ973" s="7"/>
      <c r="SAR973" s="7"/>
      <c r="SAS973" s="7"/>
      <c r="SAT973" s="7"/>
      <c r="SAU973" s="7"/>
      <c r="SAV973" s="7"/>
      <c r="SAW973" s="7"/>
      <c r="SAX973" s="7"/>
      <c r="SAY973" s="7"/>
      <c r="SAZ973" s="7"/>
      <c r="SBA973" s="7"/>
      <c r="SBB973" s="7"/>
      <c r="SBC973" s="7"/>
      <c r="SBD973" s="7"/>
      <c r="SBE973" s="7"/>
      <c r="SBF973" s="7"/>
      <c r="SBG973" s="7"/>
      <c r="SBH973" s="7"/>
      <c r="SBI973" s="7"/>
      <c r="SBJ973" s="7"/>
      <c r="SBK973" s="7"/>
      <c r="SBL973" s="7"/>
      <c r="SBM973" s="7"/>
      <c r="SBN973" s="7"/>
      <c r="SBO973" s="7"/>
      <c r="SBP973" s="7"/>
      <c r="SBQ973" s="7"/>
      <c r="SBR973" s="7"/>
      <c r="SBS973" s="7"/>
      <c r="SBT973" s="7"/>
      <c r="SBU973" s="7"/>
      <c r="SBV973" s="7"/>
      <c r="SBW973" s="7"/>
      <c r="SBX973" s="7"/>
      <c r="SBY973" s="7"/>
      <c r="SBZ973" s="7"/>
      <c r="SCA973" s="7"/>
      <c r="SCB973" s="7"/>
      <c r="SCC973" s="7"/>
      <c r="SCD973" s="7"/>
      <c r="SCE973" s="7"/>
      <c r="SCF973" s="7"/>
      <c r="SCG973" s="7"/>
      <c r="SCH973" s="7"/>
      <c r="SCI973" s="7"/>
      <c r="SCJ973" s="7"/>
      <c r="SCK973" s="7"/>
      <c r="SCL973" s="7"/>
      <c r="SCM973" s="7"/>
      <c r="SCN973" s="7"/>
      <c r="SCO973" s="7"/>
      <c r="SCP973" s="7"/>
      <c r="SCQ973" s="7"/>
      <c r="SCR973" s="7"/>
      <c r="SCS973" s="7"/>
      <c r="SCT973" s="7"/>
      <c r="SCU973" s="7"/>
      <c r="SCV973" s="7"/>
      <c r="SCW973" s="7"/>
      <c r="SCX973" s="7"/>
      <c r="SCY973" s="7"/>
      <c r="SCZ973" s="7"/>
      <c r="SDA973" s="7"/>
      <c r="SDB973" s="7"/>
      <c r="SDC973" s="7"/>
      <c r="SDD973" s="7"/>
      <c r="SDE973" s="7"/>
      <c r="SDF973" s="7"/>
      <c r="SDG973" s="7"/>
      <c r="SDH973" s="7"/>
      <c r="SDI973" s="7"/>
      <c r="SDJ973" s="7"/>
      <c r="SDK973" s="7"/>
      <c r="SDL973" s="7"/>
      <c r="SDM973" s="7"/>
      <c r="SDN973" s="7"/>
      <c r="SDO973" s="7"/>
      <c r="SDP973" s="7"/>
      <c r="SDQ973" s="7"/>
      <c r="SDR973" s="7"/>
      <c r="SDS973" s="7"/>
      <c r="SDT973" s="7"/>
      <c r="SDU973" s="7"/>
      <c r="SDV973" s="7"/>
      <c r="SDW973" s="7"/>
      <c r="SDX973" s="7"/>
      <c r="SDY973" s="7"/>
      <c r="SDZ973" s="7"/>
      <c r="SEA973" s="7"/>
      <c r="SEB973" s="7"/>
      <c r="SEC973" s="7"/>
      <c r="SED973" s="7"/>
      <c r="SEE973" s="7"/>
      <c r="SEF973" s="7"/>
      <c r="SEG973" s="7"/>
      <c r="SEH973" s="7"/>
      <c r="SEI973" s="7"/>
      <c r="SEJ973" s="7"/>
      <c r="SEK973" s="7"/>
      <c r="SEL973" s="7"/>
      <c r="SEM973" s="7"/>
      <c r="SEN973" s="7"/>
      <c r="SEO973" s="7"/>
      <c r="SEP973" s="7"/>
      <c r="SEQ973" s="7"/>
      <c r="SER973" s="7"/>
      <c r="SES973" s="7"/>
      <c r="SET973" s="7"/>
      <c r="SEU973" s="7"/>
      <c r="SEV973" s="7"/>
      <c r="SEW973" s="7"/>
      <c r="SEX973" s="7"/>
      <c r="SEY973" s="7"/>
      <c r="SEZ973" s="7"/>
      <c r="SFA973" s="7"/>
      <c r="SFB973" s="7"/>
      <c r="SFC973" s="7"/>
      <c r="SFD973" s="7"/>
      <c r="SFE973" s="7"/>
      <c r="SFF973" s="7"/>
      <c r="SFG973" s="7"/>
      <c r="SFH973" s="7"/>
      <c r="SFI973" s="7"/>
      <c r="SFJ973" s="7"/>
      <c r="SFK973" s="7"/>
      <c r="SFL973" s="7"/>
      <c r="SFM973" s="7"/>
      <c r="SFN973" s="7"/>
      <c r="SFO973" s="7"/>
      <c r="SFP973" s="7"/>
      <c r="SFQ973" s="7"/>
      <c r="SFR973" s="7"/>
      <c r="SFS973" s="7"/>
      <c r="SFT973" s="7"/>
      <c r="SFU973" s="7"/>
      <c r="SFV973" s="7"/>
      <c r="SFW973" s="7"/>
      <c r="SFX973" s="7"/>
      <c r="SFY973" s="7"/>
      <c r="SFZ973" s="7"/>
      <c r="SGA973" s="7"/>
      <c r="SGB973" s="7"/>
      <c r="SGC973" s="7"/>
      <c r="SGD973" s="7"/>
      <c r="SGE973" s="7"/>
      <c r="SGF973" s="7"/>
      <c r="SGG973" s="7"/>
      <c r="SGH973" s="7"/>
      <c r="SGI973" s="7"/>
      <c r="SGJ973" s="7"/>
      <c r="SGK973" s="7"/>
      <c r="SGL973" s="7"/>
      <c r="SGM973" s="7"/>
      <c r="SGN973" s="7"/>
      <c r="SGO973" s="7"/>
      <c r="SGP973" s="7"/>
      <c r="SGQ973" s="7"/>
      <c r="SGR973" s="7"/>
      <c r="SGS973" s="7"/>
      <c r="SGT973" s="7"/>
      <c r="SGU973" s="7"/>
      <c r="SGV973" s="7"/>
      <c r="SGW973" s="7"/>
      <c r="SGX973" s="7"/>
      <c r="SGY973" s="7"/>
      <c r="SGZ973" s="7"/>
      <c r="SHA973" s="7"/>
      <c r="SHB973" s="7"/>
      <c r="SHC973" s="7"/>
      <c r="SHD973" s="7"/>
      <c r="SHE973" s="7"/>
      <c r="SHF973" s="7"/>
      <c r="SHG973" s="7"/>
      <c r="SHH973" s="7"/>
      <c r="SHI973" s="7"/>
      <c r="SHJ973" s="7"/>
      <c r="SHK973" s="7"/>
      <c r="SHL973" s="7"/>
      <c r="SHM973" s="7"/>
      <c r="SHN973" s="7"/>
      <c r="SHO973" s="7"/>
      <c r="SHP973" s="7"/>
      <c r="SHQ973" s="7"/>
      <c r="SHR973" s="7"/>
      <c r="SHS973" s="7"/>
      <c r="SHT973" s="7"/>
      <c r="SHU973" s="7"/>
      <c r="SHV973" s="7"/>
      <c r="SHW973" s="7"/>
      <c r="SHX973" s="7"/>
      <c r="SHY973" s="7"/>
      <c r="SHZ973" s="7"/>
      <c r="SIA973" s="7"/>
      <c r="SIB973" s="7"/>
      <c r="SIC973" s="7"/>
      <c r="SID973" s="7"/>
      <c r="SIE973" s="7"/>
      <c r="SIF973" s="7"/>
      <c r="SIG973" s="7"/>
      <c r="SIH973" s="7"/>
      <c r="SII973" s="7"/>
      <c r="SIJ973" s="7"/>
      <c r="SIK973" s="7"/>
      <c r="SIL973" s="7"/>
      <c r="SIM973" s="7"/>
      <c r="SIN973" s="7"/>
      <c r="SIO973" s="7"/>
      <c r="SIP973" s="7"/>
      <c r="SIQ973" s="7"/>
      <c r="SIR973" s="7"/>
      <c r="SIS973" s="7"/>
      <c r="SIT973" s="7"/>
      <c r="SIU973" s="7"/>
      <c r="SIV973" s="7"/>
      <c r="SIW973" s="7"/>
      <c r="SIX973" s="7"/>
      <c r="SIY973" s="7"/>
      <c r="SIZ973" s="7"/>
      <c r="SJA973" s="7"/>
      <c r="SJB973" s="7"/>
      <c r="SJC973" s="7"/>
      <c r="SJD973" s="7"/>
      <c r="SJE973" s="7"/>
      <c r="SJF973" s="7"/>
      <c r="SJG973" s="7"/>
      <c r="SJH973" s="7"/>
      <c r="SJI973" s="7"/>
      <c r="SJJ973" s="7"/>
      <c r="SJK973" s="7"/>
      <c r="SJL973" s="7"/>
      <c r="SJM973" s="7"/>
      <c r="SJN973" s="7"/>
      <c r="SJO973" s="7"/>
      <c r="SJP973" s="7"/>
      <c r="SJQ973" s="7"/>
      <c r="SJR973" s="7"/>
      <c r="SJS973" s="7"/>
      <c r="SJT973" s="7"/>
      <c r="SJU973" s="7"/>
      <c r="SJV973" s="7"/>
      <c r="SJW973" s="7"/>
      <c r="SJX973" s="7"/>
      <c r="SJY973" s="7"/>
      <c r="SJZ973" s="7"/>
      <c r="SKA973" s="7"/>
      <c r="SKB973" s="7"/>
      <c r="SKC973" s="7"/>
      <c r="SKD973" s="7"/>
      <c r="SKE973" s="7"/>
      <c r="SKF973" s="7"/>
      <c r="SKG973" s="7"/>
      <c r="SKH973" s="7"/>
      <c r="SKI973" s="7"/>
      <c r="SKJ973" s="7"/>
      <c r="SKK973" s="7"/>
      <c r="SKL973" s="7"/>
      <c r="SKM973" s="7"/>
      <c r="SKN973" s="7"/>
      <c r="SKO973" s="7"/>
      <c r="SKP973" s="7"/>
      <c r="SKQ973" s="7"/>
      <c r="SKR973" s="7"/>
      <c r="SKS973" s="7"/>
      <c r="SKT973" s="7"/>
      <c r="SKU973" s="7"/>
      <c r="SKV973" s="7"/>
      <c r="SKW973" s="7"/>
      <c r="SKX973" s="7"/>
      <c r="SKY973" s="7"/>
      <c r="SKZ973" s="7"/>
      <c r="SLA973" s="7"/>
      <c r="SLB973" s="7"/>
      <c r="SLC973" s="7"/>
      <c r="SLD973" s="7"/>
      <c r="SLE973" s="7"/>
      <c r="SLF973" s="7"/>
      <c r="SLG973" s="7"/>
      <c r="SLH973" s="7"/>
      <c r="SLI973" s="7"/>
      <c r="SLJ973" s="7"/>
      <c r="SLK973" s="7"/>
      <c r="SLL973" s="7"/>
      <c r="SLM973" s="7"/>
      <c r="SLN973" s="7"/>
      <c r="SLO973" s="7"/>
      <c r="SLP973" s="7"/>
      <c r="SLQ973" s="7"/>
      <c r="SLR973" s="7"/>
      <c r="SLS973" s="7"/>
      <c r="SLT973" s="7"/>
      <c r="SLU973" s="7"/>
      <c r="SLV973" s="7"/>
      <c r="SLW973" s="7"/>
      <c r="SLX973" s="7"/>
      <c r="SLY973" s="7"/>
      <c r="SLZ973" s="7"/>
      <c r="SMA973" s="7"/>
      <c r="SMB973" s="7"/>
      <c r="SMC973" s="7"/>
      <c r="SMD973" s="7"/>
      <c r="SME973" s="7"/>
      <c r="SMF973" s="7"/>
      <c r="SMG973" s="7"/>
      <c r="SMH973" s="7"/>
      <c r="SMI973" s="7"/>
      <c r="SMJ973" s="7"/>
      <c r="SMK973" s="7"/>
      <c r="SML973" s="7"/>
      <c r="SMM973" s="7"/>
      <c r="SMN973" s="7"/>
      <c r="SMO973" s="7"/>
      <c r="SMP973" s="7"/>
      <c r="SMQ973" s="7"/>
      <c r="SMR973" s="7"/>
      <c r="SMS973" s="7"/>
      <c r="SMT973" s="7"/>
      <c r="SMU973" s="7"/>
      <c r="SMV973" s="7"/>
      <c r="SMW973" s="7"/>
      <c r="SMX973" s="7"/>
      <c r="SMY973" s="7"/>
      <c r="SMZ973" s="7"/>
      <c r="SNA973" s="7"/>
      <c r="SNB973" s="7"/>
      <c r="SNC973" s="7"/>
      <c r="SND973" s="7"/>
      <c r="SNE973" s="7"/>
      <c r="SNF973" s="7"/>
      <c r="SNG973" s="7"/>
      <c r="SNH973" s="7"/>
      <c r="SNI973" s="7"/>
      <c r="SNJ973" s="7"/>
      <c r="SNK973" s="7"/>
      <c r="SNL973" s="7"/>
      <c r="SNM973" s="7"/>
      <c r="SNN973" s="7"/>
      <c r="SNO973" s="7"/>
      <c r="SNP973" s="7"/>
      <c r="SNQ973" s="7"/>
      <c r="SNR973" s="7"/>
      <c r="SNS973" s="7"/>
      <c r="SNT973" s="7"/>
      <c r="SNU973" s="7"/>
      <c r="SNV973" s="7"/>
      <c r="SNW973" s="7"/>
      <c r="SNX973" s="7"/>
      <c r="SNY973" s="7"/>
      <c r="SNZ973" s="7"/>
      <c r="SOA973" s="7"/>
      <c r="SOB973" s="7"/>
      <c r="SOC973" s="7"/>
      <c r="SOD973" s="7"/>
      <c r="SOE973" s="7"/>
      <c r="SOF973" s="7"/>
      <c r="SOG973" s="7"/>
      <c r="SOH973" s="7"/>
      <c r="SOI973" s="7"/>
      <c r="SOJ973" s="7"/>
      <c r="SOK973" s="7"/>
      <c r="SOL973" s="7"/>
      <c r="SOM973" s="7"/>
      <c r="SON973" s="7"/>
      <c r="SOO973" s="7"/>
      <c r="SOP973" s="7"/>
      <c r="SOQ973" s="7"/>
      <c r="SOR973" s="7"/>
      <c r="SOS973" s="7"/>
      <c r="SOT973" s="7"/>
      <c r="SOU973" s="7"/>
      <c r="SOV973" s="7"/>
      <c r="SOW973" s="7"/>
      <c r="SOX973" s="7"/>
      <c r="SOY973" s="7"/>
      <c r="SOZ973" s="7"/>
      <c r="SPA973" s="7"/>
      <c r="SPB973" s="7"/>
      <c r="SPC973" s="7"/>
      <c r="SPD973" s="7"/>
      <c r="SPE973" s="7"/>
      <c r="SPF973" s="7"/>
      <c r="SPG973" s="7"/>
      <c r="SPH973" s="7"/>
      <c r="SPI973" s="7"/>
      <c r="SPJ973" s="7"/>
      <c r="SPK973" s="7"/>
      <c r="SPL973" s="7"/>
      <c r="SPM973" s="7"/>
      <c r="SPN973" s="7"/>
      <c r="SPO973" s="7"/>
      <c r="SPP973" s="7"/>
      <c r="SPQ973" s="7"/>
      <c r="SPR973" s="7"/>
      <c r="SPS973" s="7"/>
      <c r="SPT973" s="7"/>
      <c r="SPU973" s="7"/>
      <c r="SPV973" s="7"/>
      <c r="SPW973" s="7"/>
      <c r="SPX973" s="7"/>
      <c r="SPY973" s="7"/>
      <c r="SPZ973" s="7"/>
      <c r="SQA973" s="7"/>
      <c r="SQB973" s="7"/>
      <c r="SQC973" s="7"/>
      <c r="SQD973" s="7"/>
      <c r="SQE973" s="7"/>
      <c r="SQF973" s="7"/>
      <c r="SQG973" s="7"/>
      <c r="SQH973" s="7"/>
      <c r="SQI973" s="7"/>
      <c r="SQJ973" s="7"/>
      <c r="SQK973" s="7"/>
      <c r="SQL973" s="7"/>
      <c r="SQM973" s="7"/>
      <c r="SQN973" s="7"/>
      <c r="SQO973" s="7"/>
      <c r="SQP973" s="7"/>
      <c r="SQQ973" s="7"/>
      <c r="SQR973" s="7"/>
      <c r="SQS973" s="7"/>
      <c r="SQT973" s="7"/>
      <c r="SQU973" s="7"/>
      <c r="SQV973" s="7"/>
      <c r="SQW973" s="7"/>
      <c r="SQX973" s="7"/>
      <c r="SQY973" s="7"/>
      <c r="SQZ973" s="7"/>
      <c r="SRA973" s="7"/>
      <c r="SRB973" s="7"/>
      <c r="SRC973" s="7"/>
      <c r="SRD973" s="7"/>
      <c r="SRE973" s="7"/>
      <c r="SRF973" s="7"/>
      <c r="SRG973" s="7"/>
      <c r="SRH973" s="7"/>
      <c r="SRI973" s="7"/>
      <c r="SRJ973" s="7"/>
      <c r="SRK973" s="7"/>
      <c r="SRL973" s="7"/>
      <c r="SRM973" s="7"/>
      <c r="SRN973" s="7"/>
      <c r="SRO973" s="7"/>
      <c r="SRP973" s="7"/>
      <c r="SRQ973" s="7"/>
      <c r="SRR973" s="7"/>
      <c r="SRS973" s="7"/>
      <c r="SRT973" s="7"/>
      <c r="SRU973" s="7"/>
      <c r="SRV973" s="7"/>
      <c r="SRW973" s="7"/>
      <c r="SRX973" s="7"/>
      <c r="SRY973" s="7"/>
      <c r="SRZ973" s="7"/>
      <c r="SSA973" s="7"/>
      <c r="SSB973" s="7"/>
      <c r="SSC973" s="7"/>
      <c r="SSD973" s="7"/>
      <c r="SSE973" s="7"/>
      <c r="SSF973" s="7"/>
      <c r="SSG973" s="7"/>
      <c r="SSH973" s="7"/>
      <c r="SSI973" s="7"/>
      <c r="SSJ973" s="7"/>
      <c r="SSK973" s="7"/>
      <c r="SSL973" s="7"/>
      <c r="SSM973" s="7"/>
      <c r="SSN973" s="7"/>
      <c r="SSO973" s="7"/>
      <c r="SSP973" s="7"/>
      <c r="SSQ973" s="7"/>
      <c r="SSR973" s="7"/>
      <c r="SSS973" s="7"/>
      <c r="SST973" s="7"/>
      <c r="SSU973" s="7"/>
      <c r="SSV973" s="7"/>
      <c r="SSW973" s="7"/>
      <c r="SSX973" s="7"/>
      <c r="SSY973" s="7"/>
      <c r="SSZ973" s="7"/>
      <c r="STA973" s="7"/>
      <c r="STB973" s="7"/>
      <c r="STC973" s="7"/>
      <c r="STD973" s="7"/>
      <c r="STE973" s="7"/>
      <c r="STF973" s="7"/>
      <c r="STG973" s="7"/>
      <c r="STH973" s="7"/>
      <c r="STI973" s="7"/>
      <c r="STJ973" s="7"/>
      <c r="STK973" s="7"/>
      <c r="STL973" s="7"/>
      <c r="STM973" s="7"/>
      <c r="STN973" s="7"/>
      <c r="STO973" s="7"/>
      <c r="STP973" s="7"/>
      <c r="STQ973" s="7"/>
      <c r="STR973" s="7"/>
      <c r="STS973" s="7"/>
      <c r="STT973" s="7"/>
      <c r="STU973" s="7"/>
      <c r="STV973" s="7"/>
      <c r="STW973" s="7"/>
      <c r="STX973" s="7"/>
      <c r="STY973" s="7"/>
      <c r="STZ973" s="7"/>
      <c r="SUA973" s="7"/>
      <c r="SUB973" s="7"/>
      <c r="SUC973" s="7"/>
      <c r="SUD973" s="7"/>
      <c r="SUE973" s="7"/>
      <c r="SUF973" s="7"/>
      <c r="SUG973" s="7"/>
      <c r="SUH973" s="7"/>
      <c r="SUI973" s="7"/>
      <c r="SUJ973" s="7"/>
      <c r="SUK973" s="7"/>
      <c r="SUL973" s="7"/>
      <c r="SUM973" s="7"/>
      <c r="SUN973" s="7"/>
      <c r="SUO973" s="7"/>
      <c r="SUP973" s="7"/>
      <c r="SUQ973" s="7"/>
      <c r="SUR973" s="7"/>
      <c r="SUS973" s="7"/>
      <c r="SUT973" s="7"/>
      <c r="SUU973" s="7"/>
      <c r="SUV973" s="7"/>
      <c r="SUW973" s="7"/>
      <c r="SUX973" s="7"/>
      <c r="SUY973" s="7"/>
      <c r="SUZ973" s="7"/>
      <c r="SVA973" s="7"/>
      <c r="SVB973" s="7"/>
      <c r="SVC973" s="7"/>
      <c r="SVD973" s="7"/>
      <c r="SVE973" s="7"/>
      <c r="SVF973" s="7"/>
      <c r="SVG973" s="7"/>
      <c r="SVH973" s="7"/>
      <c r="SVI973" s="7"/>
      <c r="SVJ973" s="7"/>
      <c r="SVK973" s="7"/>
      <c r="SVL973" s="7"/>
      <c r="SVM973" s="7"/>
      <c r="SVN973" s="7"/>
      <c r="SVO973" s="7"/>
      <c r="SVP973" s="7"/>
      <c r="SVQ973" s="7"/>
      <c r="SVR973" s="7"/>
      <c r="SVS973" s="7"/>
      <c r="SVT973" s="7"/>
      <c r="SVU973" s="7"/>
      <c r="SVV973" s="7"/>
      <c r="SVW973" s="7"/>
      <c r="SVX973" s="7"/>
      <c r="SVY973" s="7"/>
      <c r="SVZ973" s="7"/>
      <c r="SWA973" s="7"/>
      <c r="SWB973" s="7"/>
      <c r="SWC973" s="7"/>
      <c r="SWD973" s="7"/>
      <c r="SWE973" s="7"/>
      <c r="SWF973" s="7"/>
      <c r="SWG973" s="7"/>
      <c r="SWH973" s="7"/>
      <c r="SWI973" s="7"/>
      <c r="SWJ973" s="7"/>
      <c r="SWK973" s="7"/>
      <c r="SWL973" s="7"/>
      <c r="SWM973" s="7"/>
      <c r="SWN973" s="7"/>
      <c r="SWO973" s="7"/>
      <c r="SWP973" s="7"/>
      <c r="SWQ973" s="7"/>
      <c r="SWR973" s="7"/>
      <c r="SWS973" s="7"/>
      <c r="SWT973" s="7"/>
      <c r="SWU973" s="7"/>
      <c r="SWV973" s="7"/>
      <c r="SWW973" s="7"/>
      <c r="SWX973" s="7"/>
      <c r="SWY973" s="7"/>
      <c r="SWZ973" s="7"/>
      <c r="SXA973" s="7"/>
      <c r="SXB973" s="7"/>
      <c r="SXC973" s="7"/>
      <c r="SXD973" s="7"/>
      <c r="SXE973" s="7"/>
      <c r="SXF973" s="7"/>
      <c r="SXG973" s="7"/>
      <c r="SXH973" s="7"/>
      <c r="SXI973" s="7"/>
      <c r="SXJ973" s="7"/>
      <c r="SXK973" s="7"/>
      <c r="SXL973" s="7"/>
      <c r="SXM973" s="7"/>
      <c r="SXN973" s="7"/>
      <c r="SXO973" s="7"/>
      <c r="SXP973" s="7"/>
      <c r="SXQ973" s="7"/>
      <c r="SXR973" s="7"/>
      <c r="SXS973" s="7"/>
      <c r="SXT973" s="7"/>
      <c r="SXU973" s="7"/>
      <c r="SXV973" s="7"/>
      <c r="SXW973" s="7"/>
      <c r="SXX973" s="7"/>
      <c r="SXY973" s="7"/>
      <c r="SXZ973" s="7"/>
      <c r="SYA973" s="7"/>
      <c r="SYB973" s="7"/>
      <c r="SYC973" s="7"/>
      <c r="SYD973" s="7"/>
      <c r="SYE973" s="7"/>
      <c r="SYF973" s="7"/>
      <c r="SYG973" s="7"/>
      <c r="SYH973" s="7"/>
      <c r="SYI973" s="7"/>
      <c r="SYJ973" s="7"/>
      <c r="SYK973" s="7"/>
      <c r="SYL973" s="7"/>
      <c r="SYM973" s="7"/>
      <c r="SYN973" s="7"/>
      <c r="SYO973" s="7"/>
      <c r="SYP973" s="7"/>
      <c r="SYQ973" s="7"/>
      <c r="SYR973" s="7"/>
      <c r="SYS973" s="7"/>
      <c r="SYT973" s="7"/>
      <c r="SYU973" s="7"/>
      <c r="SYV973" s="7"/>
      <c r="SYW973" s="7"/>
      <c r="SYX973" s="7"/>
      <c r="SYY973" s="7"/>
      <c r="SYZ973" s="7"/>
      <c r="SZA973" s="7"/>
      <c r="SZB973" s="7"/>
      <c r="SZC973" s="7"/>
      <c r="SZD973" s="7"/>
      <c r="SZE973" s="7"/>
      <c r="SZF973" s="7"/>
      <c r="SZG973" s="7"/>
      <c r="SZH973" s="7"/>
      <c r="SZI973" s="7"/>
      <c r="SZJ973" s="7"/>
      <c r="SZK973" s="7"/>
      <c r="SZL973" s="7"/>
      <c r="SZM973" s="7"/>
      <c r="SZN973" s="7"/>
      <c r="SZO973" s="7"/>
      <c r="SZP973" s="7"/>
      <c r="SZQ973" s="7"/>
      <c r="SZR973" s="7"/>
      <c r="SZS973" s="7"/>
      <c r="SZT973" s="7"/>
      <c r="SZU973" s="7"/>
      <c r="SZV973" s="7"/>
      <c r="SZW973" s="7"/>
      <c r="SZX973" s="7"/>
      <c r="SZY973" s="7"/>
      <c r="SZZ973" s="7"/>
      <c r="TAA973" s="7"/>
      <c r="TAB973" s="7"/>
      <c r="TAC973" s="7"/>
      <c r="TAD973" s="7"/>
      <c r="TAE973" s="7"/>
      <c r="TAF973" s="7"/>
      <c r="TAG973" s="7"/>
      <c r="TAH973" s="7"/>
      <c r="TAI973" s="7"/>
      <c r="TAJ973" s="7"/>
      <c r="TAK973" s="7"/>
      <c r="TAL973" s="7"/>
      <c r="TAM973" s="7"/>
      <c r="TAN973" s="7"/>
      <c r="TAO973" s="7"/>
      <c r="TAP973" s="7"/>
      <c r="TAQ973" s="7"/>
      <c r="TAR973" s="7"/>
      <c r="TAS973" s="7"/>
      <c r="TAT973" s="7"/>
      <c r="TAU973" s="7"/>
      <c r="TAV973" s="7"/>
      <c r="TAW973" s="7"/>
      <c r="TAX973" s="7"/>
      <c r="TAY973" s="7"/>
      <c r="TAZ973" s="7"/>
      <c r="TBA973" s="7"/>
      <c r="TBB973" s="7"/>
      <c r="TBC973" s="7"/>
      <c r="TBD973" s="7"/>
      <c r="TBE973" s="7"/>
      <c r="TBF973" s="7"/>
      <c r="TBG973" s="7"/>
      <c r="TBH973" s="7"/>
      <c r="TBI973" s="7"/>
      <c r="TBJ973" s="7"/>
      <c r="TBK973" s="7"/>
      <c r="TBL973" s="7"/>
      <c r="TBM973" s="7"/>
      <c r="TBN973" s="7"/>
      <c r="TBO973" s="7"/>
      <c r="TBP973" s="7"/>
      <c r="TBQ973" s="7"/>
      <c r="TBR973" s="7"/>
      <c r="TBS973" s="7"/>
      <c r="TBT973" s="7"/>
      <c r="TBU973" s="7"/>
      <c r="TBV973" s="7"/>
      <c r="TBW973" s="7"/>
      <c r="TBX973" s="7"/>
      <c r="TBY973" s="7"/>
      <c r="TBZ973" s="7"/>
      <c r="TCA973" s="7"/>
      <c r="TCB973" s="7"/>
      <c r="TCC973" s="7"/>
      <c r="TCD973" s="7"/>
      <c r="TCE973" s="7"/>
      <c r="TCF973" s="7"/>
      <c r="TCG973" s="7"/>
      <c r="TCH973" s="7"/>
      <c r="TCI973" s="7"/>
      <c r="TCJ973" s="7"/>
      <c r="TCK973" s="7"/>
      <c r="TCL973" s="7"/>
      <c r="TCM973" s="7"/>
      <c r="TCN973" s="7"/>
      <c r="TCO973" s="7"/>
      <c r="TCP973" s="7"/>
      <c r="TCQ973" s="7"/>
      <c r="TCR973" s="7"/>
      <c r="TCS973" s="7"/>
      <c r="TCT973" s="7"/>
      <c r="TCU973" s="7"/>
      <c r="TCV973" s="7"/>
      <c r="TCW973" s="7"/>
      <c r="TCX973" s="7"/>
      <c r="TCY973" s="7"/>
      <c r="TCZ973" s="7"/>
      <c r="TDA973" s="7"/>
      <c r="TDB973" s="7"/>
      <c r="TDC973" s="7"/>
      <c r="TDD973" s="7"/>
      <c r="TDE973" s="7"/>
      <c r="TDF973" s="7"/>
      <c r="TDG973" s="7"/>
      <c r="TDH973" s="7"/>
      <c r="TDI973" s="7"/>
      <c r="TDJ973" s="7"/>
      <c r="TDK973" s="7"/>
      <c r="TDL973" s="7"/>
      <c r="TDM973" s="7"/>
      <c r="TDN973" s="7"/>
      <c r="TDO973" s="7"/>
      <c r="TDP973" s="7"/>
      <c r="TDQ973" s="7"/>
      <c r="TDR973" s="7"/>
      <c r="TDS973" s="7"/>
      <c r="TDT973" s="7"/>
      <c r="TDU973" s="7"/>
      <c r="TDV973" s="7"/>
      <c r="TDW973" s="7"/>
      <c r="TDX973" s="7"/>
      <c r="TDY973" s="7"/>
      <c r="TDZ973" s="7"/>
      <c r="TEA973" s="7"/>
      <c r="TEB973" s="7"/>
      <c r="TEC973" s="7"/>
      <c r="TED973" s="7"/>
      <c r="TEE973" s="7"/>
      <c r="TEF973" s="7"/>
      <c r="TEG973" s="7"/>
      <c r="TEH973" s="7"/>
      <c r="TEI973" s="7"/>
      <c r="TEJ973" s="7"/>
      <c r="TEK973" s="7"/>
      <c r="TEL973" s="7"/>
      <c r="TEM973" s="7"/>
      <c r="TEN973" s="7"/>
      <c r="TEO973" s="7"/>
      <c r="TEP973" s="7"/>
      <c r="TEQ973" s="7"/>
      <c r="TER973" s="7"/>
      <c r="TES973" s="7"/>
      <c r="TET973" s="7"/>
      <c r="TEU973" s="7"/>
      <c r="TEV973" s="7"/>
      <c r="TEW973" s="7"/>
      <c r="TEX973" s="7"/>
      <c r="TEY973" s="7"/>
      <c r="TEZ973" s="7"/>
      <c r="TFA973" s="7"/>
      <c r="TFB973" s="7"/>
      <c r="TFC973" s="7"/>
      <c r="TFD973" s="7"/>
      <c r="TFE973" s="7"/>
      <c r="TFF973" s="7"/>
      <c r="TFG973" s="7"/>
      <c r="TFH973" s="7"/>
      <c r="TFI973" s="7"/>
      <c r="TFJ973" s="7"/>
      <c r="TFK973" s="7"/>
      <c r="TFL973" s="7"/>
      <c r="TFM973" s="7"/>
      <c r="TFN973" s="7"/>
      <c r="TFO973" s="7"/>
      <c r="TFP973" s="7"/>
      <c r="TFQ973" s="7"/>
      <c r="TFR973" s="7"/>
      <c r="TFS973" s="7"/>
      <c r="TFT973" s="7"/>
      <c r="TFU973" s="7"/>
      <c r="TFV973" s="7"/>
      <c r="TFW973" s="7"/>
      <c r="TFX973" s="7"/>
      <c r="TFY973" s="7"/>
      <c r="TFZ973" s="7"/>
      <c r="TGA973" s="7"/>
      <c r="TGB973" s="7"/>
      <c r="TGC973" s="7"/>
      <c r="TGD973" s="7"/>
      <c r="TGE973" s="7"/>
      <c r="TGF973" s="7"/>
      <c r="TGG973" s="7"/>
      <c r="TGH973" s="7"/>
      <c r="TGI973" s="7"/>
      <c r="TGJ973" s="7"/>
      <c r="TGK973" s="7"/>
      <c r="TGL973" s="7"/>
      <c r="TGM973" s="7"/>
      <c r="TGN973" s="7"/>
      <c r="TGO973" s="7"/>
      <c r="TGP973" s="7"/>
      <c r="TGQ973" s="7"/>
      <c r="TGR973" s="7"/>
      <c r="TGS973" s="7"/>
      <c r="TGT973" s="7"/>
      <c r="TGU973" s="7"/>
      <c r="TGV973" s="7"/>
      <c r="TGW973" s="7"/>
      <c r="TGX973" s="7"/>
      <c r="TGY973" s="7"/>
      <c r="TGZ973" s="7"/>
      <c r="THA973" s="7"/>
      <c r="THB973" s="7"/>
      <c r="THC973" s="7"/>
      <c r="THD973" s="7"/>
      <c r="THE973" s="7"/>
      <c r="THF973" s="7"/>
      <c r="THG973" s="7"/>
      <c r="THH973" s="7"/>
      <c r="THI973" s="7"/>
      <c r="THJ973" s="7"/>
      <c r="THK973" s="7"/>
      <c r="THL973" s="7"/>
      <c r="THM973" s="7"/>
      <c r="THN973" s="7"/>
      <c r="THO973" s="7"/>
      <c r="THP973" s="7"/>
      <c r="THQ973" s="7"/>
      <c r="THR973" s="7"/>
      <c r="THS973" s="7"/>
      <c r="THT973" s="7"/>
      <c r="THU973" s="7"/>
      <c r="THV973" s="7"/>
      <c r="THW973" s="7"/>
      <c r="THX973" s="7"/>
      <c r="THY973" s="7"/>
      <c r="THZ973" s="7"/>
      <c r="TIA973" s="7"/>
      <c r="TIB973" s="7"/>
      <c r="TIC973" s="7"/>
      <c r="TID973" s="7"/>
      <c r="TIE973" s="7"/>
      <c r="TIF973" s="7"/>
      <c r="TIG973" s="7"/>
      <c r="TIH973" s="7"/>
      <c r="TII973" s="7"/>
      <c r="TIJ973" s="7"/>
      <c r="TIK973" s="7"/>
      <c r="TIL973" s="7"/>
      <c r="TIM973" s="7"/>
      <c r="TIN973" s="7"/>
      <c r="TIO973" s="7"/>
      <c r="TIP973" s="7"/>
      <c r="TIQ973" s="7"/>
      <c r="TIR973" s="7"/>
      <c r="TIS973" s="7"/>
      <c r="TIT973" s="7"/>
      <c r="TIU973" s="7"/>
      <c r="TIV973" s="7"/>
      <c r="TIW973" s="7"/>
      <c r="TIX973" s="7"/>
      <c r="TIY973" s="7"/>
      <c r="TIZ973" s="7"/>
      <c r="TJA973" s="7"/>
      <c r="TJB973" s="7"/>
      <c r="TJC973" s="7"/>
      <c r="TJD973" s="7"/>
      <c r="TJE973" s="7"/>
      <c r="TJF973" s="7"/>
      <c r="TJG973" s="7"/>
      <c r="TJH973" s="7"/>
      <c r="TJI973" s="7"/>
      <c r="TJJ973" s="7"/>
      <c r="TJK973" s="7"/>
      <c r="TJL973" s="7"/>
      <c r="TJM973" s="7"/>
      <c r="TJN973" s="7"/>
      <c r="TJO973" s="7"/>
      <c r="TJP973" s="7"/>
      <c r="TJQ973" s="7"/>
      <c r="TJR973" s="7"/>
      <c r="TJS973" s="7"/>
      <c r="TJT973" s="7"/>
      <c r="TJU973" s="7"/>
      <c r="TJV973" s="7"/>
      <c r="TJW973" s="7"/>
      <c r="TJX973" s="7"/>
      <c r="TJY973" s="7"/>
      <c r="TJZ973" s="7"/>
      <c r="TKA973" s="7"/>
      <c r="TKB973" s="7"/>
      <c r="TKC973" s="7"/>
      <c r="TKD973" s="7"/>
      <c r="TKE973" s="7"/>
      <c r="TKF973" s="7"/>
      <c r="TKG973" s="7"/>
      <c r="TKH973" s="7"/>
      <c r="TKI973" s="7"/>
      <c r="TKJ973" s="7"/>
      <c r="TKK973" s="7"/>
      <c r="TKL973" s="7"/>
      <c r="TKM973" s="7"/>
      <c r="TKN973" s="7"/>
      <c r="TKO973" s="7"/>
      <c r="TKP973" s="7"/>
      <c r="TKQ973" s="7"/>
      <c r="TKR973" s="7"/>
      <c r="TKS973" s="7"/>
      <c r="TKT973" s="7"/>
      <c r="TKU973" s="7"/>
      <c r="TKV973" s="7"/>
      <c r="TKW973" s="7"/>
      <c r="TKX973" s="7"/>
      <c r="TKY973" s="7"/>
      <c r="TKZ973" s="7"/>
      <c r="TLA973" s="7"/>
      <c r="TLB973" s="7"/>
      <c r="TLC973" s="7"/>
      <c r="TLD973" s="7"/>
      <c r="TLE973" s="7"/>
      <c r="TLF973" s="7"/>
      <c r="TLG973" s="7"/>
      <c r="TLH973" s="7"/>
      <c r="TLI973" s="7"/>
      <c r="TLJ973" s="7"/>
      <c r="TLK973" s="7"/>
      <c r="TLL973" s="7"/>
      <c r="TLM973" s="7"/>
      <c r="TLN973" s="7"/>
      <c r="TLO973" s="7"/>
      <c r="TLP973" s="7"/>
      <c r="TLQ973" s="7"/>
      <c r="TLR973" s="7"/>
      <c r="TLS973" s="7"/>
      <c r="TLT973" s="7"/>
      <c r="TLU973" s="7"/>
      <c r="TLV973" s="7"/>
      <c r="TLW973" s="7"/>
      <c r="TLX973" s="7"/>
      <c r="TLY973" s="7"/>
      <c r="TLZ973" s="7"/>
      <c r="TMA973" s="7"/>
      <c r="TMB973" s="7"/>
      <c r="TMC973" s="7"/>
      <c r="TMD973" s="7"/>
      <c r="TME973" s="7"/>
      <c r="TMF973" s="7"/>
      <c r="TMG973" s="7"/>
      <c r="TMH973" s="7"/>
      <c r="TMI973" s="7"/>
      <c r="TMJ973" s="7"/>
      <c r="TMK973" s="7"/>
      <c r="TML973" s="7"/>
      <c r="TMM973" s="7"/>
      <c r="TMN973" s="7"/>
      <c r="TMO973" s="7"/>
      <c r="TMP973" s="7"/>
      <c r="TMQ973" s="7"/>
      <c r="TMR973" s="7"/>
      <c r="TMS973" s="7"/>
      <c r="TMT973" s="7"/>
      <c r="TMU973" s="7"/>
      <c r="TMV973" s="7"/>
      <c r="TMW973" s="7"/>
      <c r="TMX973" s="7"/>
      <c r="TMY973" s="7"/>
      <c r="TMZ973" s="7"/>
      <c r="TNA973" s="7"/>
      <c r="TNB973" s="7"/>
      <c r="TNC973" s="7"/>
      <c r="TND973" s="7"/>
      <c r="TNE973" s="7"/>
      <c r="TNF973" s="7"/>
      <c r="TNG973" s="7"/>
      <c r="TNH973" s="7"/>
      <c r="TNI973" s="7"/>
      <c r="TNJ973" s="7"/>
      <c r="TNK973" s="7"/>
      <c r="TNL973" s="7"/>
      <c r="TNM973" s="7"/>
      <c r="TNN973" s="7"/>
      <c r="TNO973" s="7"/>
      <c r="TNP973" s="7"/>
      <c r="TNQ973" s="7"/>
      <c r="TNR973" s="7"/>
      <c r="TNS973" s="7"/>
      <c r="TNT973" s="7"/>
      <c r="TNU973" s="7"/>
      <c r="TNV973" s="7"/>
      <c r="TNW973" s="7"/>
      <c r="TNX973" s="7"/>
      <c r="TNY973" s="7"/>
      <c r="TNZ973" s="7"/>
      <c r="TOA973" s="7"/>
      <c r="TOB973" s="7"/>
      <c r="TOC973" s="7"/>
      <c r="TOD973" s="7"/>
      <c r="TOE973" s="7"/>
      <c r="TOF973" s="7"/>
      <c r="TOG973" s="7"/>
      <c r="TOH973" s="7"/>
      <c r="TOI973" s="7"/>
      <c r="TOJ973" s="7"/>
      <c r="TOK973" s="7"/>
      <c r="TOL973" s="7"/>
      <c r="TOM973" s="7"/>
      <c r="TON973" s="7"/>
      <c r="TOO973" s="7"/>
      <c r="TOP973" s="7"/>
      <c r="TOQ973" s="7"/>
      <c r="TOR973" s="7"/>
      <c r="TOS973" s="7"/>
      <c r="TOT973" s="7"/>
      <c r="TOU973" s="7"/>
      <c r="TOV973" s="7"/>
      <c r="TOW973" s="7"/>
      <c r="TOX973" s="7"/>
      <c r="TOY973" s="7"/>
      <c r="TOZ973" s="7"/>
      <c r="TPA973" s="7"/>
      <c r="TPB973" s="7"/>
      <c r="TPC973" s="7"/>
      <c r="TPD973" s="7"/>
      <c r="TPE973" s="7"/>
      <c r="TPF973" s="7"/>
      <c r="TPG973" s="7"/>
      <c r="TPH973" s="7"/>
      <c r="TPI973" s="7"/>
      <c r="TPJ973" s="7"/>
      <c r="TPK973" s="7"/>
      <c r="TPL973" s="7"/>
      <c r="TPM973" s="7"/>
      <c r="TPN973" s="7"/>
      <c r="TPO973" s="7"/>
      <c r="TPP973" s="7"/>
      <c r="TPQ973" s="7"/>
      <c r="TPR973" s="7"/>
      <c r="TPS973" s="7"/>
      <c r="TPT973" s="7"/>
      <c r="TPU973" s="7"/>
      <c r="TPV973" s="7"/>
      <c r="TPW973" s="7"/>
      <c r="TPX973" s="7"/>
      <c r="TPY973" s="7"/>
      <c r="TPZ973" s="7"/>
      <c r="TQA973" s="7"/>
      <c r="TQB973" s="7"/>
      <c r="TQC973" s="7"/>
      <c r="TQD973" s="7"/>
      <c r="TQE973" s="7"/>
      <c r="TQF973" s="7"/>
      <c r="TQG973" s="7"/>
      <c r="TQH973" s="7"/>
      <c r="TQI973" s="7"/>
      <c r="TQJ973" s="7"/>
      <c r="TQK973" s="7"/>
      <c r="TQL973" s="7"/>
      <c r="TQM973" s="7"/>
      <c r="TQN973" s="7"/>
      <c r="TQO973" s="7"/>
      <c r="TQP973" s="7"/>
      <c r="TQQ973" s="7"/>
      <c r="TQR973" s="7"/>
      <c r="TQS973" s="7"/>
      <c r="TQT973" s="7"/>
      <c r="TQU973" s="7"/>
      <c r="TQV973" s="7"/>
      <c r="TQW973" s="7"/>
      <c r="TQX973" s="7"/>
      <c r="TQY973" s="7"/>
      <c r="TQZ973" s="7"/>
      <c r="TRA973" s="7"/>
      <c r="TRB973" s="7"/>
      <c r="TRC973" s="7"/>
      <c r="TRD973" s="7"/>
      <c r="TRE973" s="7"/>
      <c r="TRF973" s="7"/>
      <c r="TRG973" s="7"/>
      <c r="TRH973" s="7"/>
      <c r="TRI973" s="7"/>
      <c r="TRJ973" s="7"/>
      <c r="TRK973" s="7"/>
      <c r="TRL973" s="7"/>
      <c r="TRM973" s="7"/>
      <c r="TRN973" s="7"/>
      <c r="TRO973" s="7"/>
      <c r="TRP973" s="7"/>
      <c r="TRQ973" s="7"/>
      <c r="TRR973" s="7"/>
      <c r="TRS973" s="7"/>
      <c r="TRT973" s="7"/>
      <c r="TRU973" s="7"/>
      <c r="TRV973" s="7"/>
      <c r="TRW973" s="7"/>
      <c r="TRX973" s="7"/>
      <c r="TRY973" s="7"/>
      <c r="TRZ973" s="7"/>
      <c r="TSA973" s="7"/>
      <c r="TSB973" s="7"/>
      <c r="TSC973" s="7"/>
      <c r="TSD973" s="7"/>
      <c r="TSE973" s="7"/>
      <c r="TSF973" s="7"/>
      <c r="TSG973" s="7"/>
      <c r="TSH973" s="7"/>
      <c r="TSI973" s="7"/>
      <c r="TSJ973" s="7"/>
      <c r="TSK973" s="7"/>
      <c r="TSL973" s="7"/>
      <c r="TSM973" s="7"/>
      <c r="TSN973" s="7"/>
      <c r="TSO973" s="7"/>
      <c r="TSP973" s="7"/>
      <c r="TSQ973" s="7"/>
      <c r="TSR973" s="7"/>
      <c r="TSS973" s="7"/>
      <c r="TST973" s="7"/>
      <c r="TSU973" s="7"/>
      <c r="TSV973" s="7"/>
      <c r="TSW973" s="7"/>
      <c r="TSX973" s="7"/>
      <c r="TSY973" s="7"/>
      <c r="TSZ973" s="7"/>
      <c r="TTA973" s="7"/>
      <c r="TTB973" s="7"/>
      <c r="TTC973" s="7"/>
      <c r="TTD973" s="7"/>
      <c r="TTE973" s="7"/>
      <c r="TTF973" s="7"/>
      <c r="TTG973" s="7"/>
      <c r="TTH973" s="7"/>
      <c r="TTI973" s="7"/>
      <c r="TTJ973" s="7"/>
      <c r="TTK973" s="7"/>
      <c r="TTL973" s="7"/>
      <c r="TTM973" s="7"/>
      <c r="TTN973" s="7"/>
      <c r="TTO973" s="7"/>
      <c r="TTP973" s="7"/>
      <c r="TTQ973" s="7"/>
      <c r="TTR973" s="7"/>
      <c r="TTS973" s="7"/>
      <c r="TTT973" s="7"/>
      <c r="TTU973" s="7"/>
      <c r="TTV973" s="7"/>
      <c r="TTW973" s="7"/>
      <c r="TTX973" s="7"/>
      <c r="TTY973" s="7"/>
      <c r="TTZ973" s="7"/>
      <c r="TUA973" s="7"/>
      <c r="TUB973" s="7"/>
      <c r="TUC973" s="7"/>
      <c r="TUD973" s="7"/>
      <c r="TUE973" s="7"/>
      <c r="TUF973" s="7"/>
      <c r="TUG973" s="7"/>
      <c r="TUH973" s="7"/>
      <c r="TUI973" s="7"/>
      <c r="TUJ973" s="7"/>
      <c r="TUK973" s="7"/>
      <c r="TUL973" s="7"/>
      <c r="TUM973" s="7"/>
      <c r="TUN973" s="7"/>
      <c r="TUO973" s="7"/>
      <c r="TUP973" s="7"/>
      <c r="TUQ973" s="7"/>
      <c r="TUR973" s="7"/>
      <c r="TUS973" s="7"/>
      <c r="TUT973" s="7"/>
      <c r="TUU973" s="7"/>
      <c r="TUV973" s="7"/>
      <c r="TUW973" s="7"/>
      <c r="TUX973" s="7"/>
      <c r="TUY973" s="7"/>
      <c r="TUZ973" s="7"/>
      <c r="TVA973" s="7"/>
      <c r="TVB973" s="7"/>
      <c r="TVC973" s="7"/>
      <c r="TVD973" s="7"/>
      <c r="TVE973" s="7"/>
      <c r="TVF973" s="7"/>
      <c r="TVG973" s="7"/>
      <c r="TVH973" s="7"/>
      <c r="TVI973" s="7"/>
      <c r="TVJ973" s="7"/>
      <c r="TVK973" s="7"/>
      <c r="TVL973" s="7"/>
      <c r="TVM973" s="7"/>
      <c r="TVN973" s="7"/>
      <c r="TVO973" s="7"/>
      <c r="TVP973" s="7"/>
      <c r="TVQ973" s="7"/>
      <c r="TVR973" s="7"/>
      <c r="TVS973" s="7"/>
      <c r="TVT973" s="7"/>
      <c r="TVU973" s="7"/>
      <c r="TVV973" s="7"/>
      <c r="TVW973" s="7"/>
      <c r="TVX973" s="7"/>
      <c r="TVY973" s="7"/>
      <c r="TVZ973" s="7"/>
      <c r="TWA973" s="7"/>
      <c r="TWB973" s="7"/>
      <c r="TWC973" s="7"/>
      <c r="TWD973" s="7"/>
      <c r="TWE973" s="7"/>
      <c r="TWF973" s="7"/>
      <c r="TWG973" s="7"/>
      <c r="TWH973" s="7"/>
      <c r="TWI973" s="7"/>
      <c r="TWJ973" s="7"/>
      <c r="TWK973" s="7"/>
      <c r="TWL973" s="7"/>
      <c r="TWM973" s="7"/>
      <c r="TWN973" s="7"/>
      <c r="TWO973" s="7"/>
      <c r="TWP973" s="7"/>
      <c r="TWQ973" s="7"/>
      <c r="TWR973" s="7"/>
      <c r="TWS973" s="7"/>
      <c r="TWT973" s="7"/>
      <c r="TWU973" s="7"/>
      <c r="TWV973" s="7"/>
      <c r="TWW973" s="7"/>
      <c r="TWX973" s="7"/>
      <c r="TWY973" s="7"/>
      <c r="TWZ973" s="7"/>
      <c r="TXA973" s="7"/>
      <c r="TXB973" s="7"/>
      <c r="TXC973" s="7"/>
      <c r="TXD973" s="7"/>
      <c r="TXE973" s="7"/>
      <c r="TXF973" s="7"/>
      <c r="TXG973" s="7"/>
      <c r="TXH973" s="7"/>
      <c r="TXI973" s="7"/>
      <c r="TXJ973" s="7"/>
      <c r="TXK973" s="7"/>
      <c r="TXL973" s="7"/>
      <c r="TXM973" s="7"/>
      <c r="TXN973" s="7"/>
      <c r="TXO973" s="7"/>
      <c r="TXP973" s="7"/>
      <c r="TXQ973" s="7"/>
      <c r="TXR973" s="7"/>
      <c r="TXS973" s="7"/>
      <c r="TXT973" s="7"/>
      <c r="TXU973" s="7"/>
      <c r="TXV973" s="7"/>
      <c r="TXW973" s="7"/>
      <c r="TXX973" s="7"/>
      <c r="TXY973" s="7"/>
      <c r="TXZ973" s="7"/>
      <c r="TYA973" s="7"/>
      <c r="TYB973" s="7"/>
      <c r="TYC973" s="7"/>
      <c r="TYD973" s="7"/>
      <c r="TYE973" s="7"/>
      <c r="TYF973" s="7"/>
      <c r="TYG973" s="7"/>
      <c r="TYH973" s="7"/>
      <c r="TYI973" s="7"/>
      <c r="TYJ973" s="7"/>
      <c r="TYK973" s="7"/>
      <c r="TYL973" s="7"/>
      <c r="TYM973" s="7"/>
      <c r="TYN973" s="7"/>
      <c r="TYO973" s="7"/>
      <c r="TYP973" s="7"/>
      <c r="TYQ973" s="7"/>
      <c r="TYR973" s="7"/>
      <c r="TYS973" s="7"/>
      <c r="TYT973" s="7"/>
      <c r="TYU973" s="7"/>
      <c r="TYV973" s="7"/>
      <c r="TYW973" s="7"/>
      <c r="TYX973" s="7"/>
      <c r="TYY973" s="7"/>
      <c r="TYZ973" s="7"/>
      <c r="TZA973" s="7"/>
      <c r="TZB973" s="7"/>
      <c r="TZC973" s="7"/>
      <c r="TZD973" s="7"/>
      <c r="TZE973" s="7"/>
      <c r="TZF973" s="7"/>
      <c r="TZG973" s="7"/>
      <c r="TZH973" s="7"/>
      <c r="TZI973" s="7"/>
      <c r="TZJ973" s="7"/>
      <c r="TZK973" s="7"/>
      <c r="TZL973" s="7"/>
      <c r="TZM973" s="7"/>
      <c r="TZN973" s="7"/>
      <c r="TZO973" s="7"/>
      <c r="TZP973" s="7"/>
      <c r="TZQ973" s="7"/>
      <c r="TZR973" s="7"/>
      <c r="TZS973" s="7"/>
      <c r="TZT973" s="7"/>
      <c r="TZU973" s="7"/>
      <c r="TZV973" s="7"/>
      <c r="TZW973" s="7"/>
      <c r="TZX973" s="7"/>
      <c r="TZY973" s="7"/>
      <c r="TZZ973" s="7"/>
      <c r="UAA973" s="7"/>
      <c r="UAB973" s="7"/>
      <c r="UAC973" s="7"/>
      <c r="UAD973" s="7"/>
      <c r="UAE973" s="7"/>
      <c r="UAF973" s="7"/>
      <c r="UAG973" s="7"/>
      <c r="UAH973" s="7"/>
      <c r="UAI973" s="7"/>
      <c r="UAJ973" s="7"/>
      <c r="UAK973" s="7"/>
      <c r="UAL973" s="7"/>
      <c r="UAM973" s="7"/>
      <c r="UAN973" s="7"/>
      <c r="UAO973" s="7"/>
      <c r="UAP973" s="7"/>
      <c r="UAQ973" s="7"/>
      <c r="UAR973" s="7"/>
      <c r="UAS973" s="7"/>
      <c r="UAT973" s="7"/>
      <c r="UAU973" s="7"/>
      <c r="UAV973" s="7"/>
      <c r="UAW973" s="7"/>
      <c r="UAX973" s="7"/>
      <c r="UAY973" s="7"/>
      <c r="UAZ973" s="7"/>
      <c r="UBA973" s="7"/>
      <c r="UBB973" s="7"/>
      <c r="UBC973" s="7"/>
      <c r="UBD973" s="7"/>
      <c r="UBE973" s="7"/>
      <c r="UBF973" s="7"/>
      <c r="UBG973" s="7"/>
      <c r="UBH973" s="7"/>
      <c r="UBI973" s="7"/>
      <c r="UBJ973" s="7"/>
      <c r="UBK973" s="7"/>
      <c r="UBL973" s="7"/>
      <c r="UBM973" s="7"/>
      <c r="UBN973" s="7"/>
      <c r="UBO973" s="7"/>
      <c r="UBP973" s="7"/>
      <c r="UBQ973" s="7"/>
      <c r="UBR973" s="7"/>
      <c r="UBS973" s="7"/>
      <c r="UBT973" s="7"/>
      <c r="UBU973" s="7"/>
      <c r="UBV973" s="7"/>
      <c r="UBW973" s="7"/>
      <c r="UBX973" s="7"/>
      <c r="UBY973" s="7"/>
      <c r="UBZ973" s="7"/>
      <c r="UCA973" s="7"/>
      <c r="UCB973" s="7"/>
      <c r="UCC973" s="7"/>
      <c r="UCD973" s="7"/>
      <c r="UCE973" s="7"/>
      <c r="UCF973" s="7"/>
      <c r="UCG973" s="7"/>
      <c r="UCH973" s="7"/>
      <c r="UCI973" s="7"/>
      <c r="UCJ973" s="7"/>
      <c r="UCK973" s="7"/>
      <c r="UCL973" s="7"/>
      <c r="UCM973" s="7"/>
      <c r="UCN973" s="7"/>
      <c r="UCO973" s="7"/>
      <c r="UCP973" s="7"/>
      <c r="UCQ973" s="7"/>
      <c r="UCR973" s="7"/>
      <c r="UCS973" s="7"/>
      <c r="UCT973" s="7"/>
      <c r="UCU973" s="7"/>
      <c r="UCV973" s="7"/>
      <c r="UCW973" s="7"/>
      <c r="UCX973" s="7"/>
      <c r="UCY973" s="7"/>
      <c r="UCZ973" s="7"/>
      <c r="UDA973" s="7"/>
      <c r="UDB973" s="7"/>
      <c r="UDC973" s="7"/>
      <c r="UDD973" s="7"/>
      <c r="UDE973" s="7"/>
      <c r="UDF973" s="7"/>
      <c r="UDG973" s="7"/>
      <c r="UDH973" s="7"/>
      <c r="UDI973" s="7"/>
      <c r="UDJ973" s="7"/>
      <c r="UDK973" s="7"/>
      <c r="UDL973" s="7"/>
      <c r="UDM973" s="7"/>
      <c r="UDN973" s="7"/>
      <c r="UDO973" s="7"/>
      <c r="UDP973" s="7"/>
      <c r="UDQ973" s="7"/>
      <c r="UDR973" s="7"/>
      <c r="UDS973" s="7"/>
      <c r="UDT973" s="7"/>
      <c r="UDU973" s="7"/>
      <c r="UDV973" s="7"/>
      <c r="UDW973" s="7"/>
      <c r="UDX973" s="7"/>
      <c r="UDY973" s="7"/>
      <c r="UDZ973" s="7"/>
      <c r="UEA973" s="7"/>
      <c r="UEB973" s="7"/>
      <c r="UEC973" s="7"/>
      <c r="UED973" s="7"/>
      <c r="UEE973" s="7"/>
      <c r="UEF973" s="7"/>
      <c r="UEG973" s="7"/>
      <c r="UEH973" s="7"/>
      <c r="UEI973" s="7"/>
      <c r="UEJ973" s="7"/>
      <c r="UEK973" s="7"/>
      <c r="UEL973" s="7"/>
      <c r="UEM973" s="7"/>
      <c r="UEN973" s="7"/>
      <c r="UEO973" s="7"/>
      <c r="UEP973" s="7"/>
      <c r="UEQ973" s="7"/>
      <c r="UER973" s="7"/>
      <c r="UES973" s="7"/>
      <c r="UET973" s="7"/>
      <c r="UEU973" s="7"/>
      <c r="UEV973" s="7"/>
      <c r="UEW973" s="7"/>
      <c r="UEX973" s="7"/>
      <c r="UEY973" s="7"/>
      <c r="UEZ973" s="7"/>
      <c r="UFA973" s="7"/>
      <c r="UFB973" s="7"/>
      <c r="UFC973" s="7"/>
      <c r="UFD973" s="7"/>
      <c r="UFE973" s="7"/>
      <c r="UFF973" s="7"/>
      <c r="UFG973" s="7"/>
      <c r="UFH973" s="7"/>
      <c r="UFI973" s="7"/>
      <c r="UFJ973" s="7"/>
      <c r="UFK973" s="7"/>
      <c r="UFL973" s="7"/>
      <c r="UFM973" s="7"/>
      <c r="UFN973" s="7"/>
      <c r="UFO973" s="7"/>
      <c r="UFP973" s="7"/>
      <c r="UFQ973" s="7"/>
      <c r="UFR973" s="7"/>
      <c r="UFS973" s="7"/>
      <c r="UFT973" s="7"/>
      <c r="UFU973" s="7"/>
      <c r="UFV973" s="7"/>
      <c r="UFW973" s="7"/>
      <c r="UFX973" s="7"/>
      <c r="UFY973" s="7"/>
      <c r="UFZ973" s="7"/>
      <c r="UGA973" s="7"/>
      <c r="UGB973" s="7"/>
      <c r="UGC973" s="7"/>
      <c r="UGD973" s="7"/>
      <c r="UGE973" s="7"/>
      <c r="UGF973" s="7"/>
      <c r="UGG973" s="7"/>
      <c r="UGH973" s="7"/>
      <c r="UGI973" s="7"/>
      <c r="UGJ973" s="7"/>
      <c r="UGK973" s="7"/>
      <c r="UGL973" s="7"/>
      <c r="UGM973" s="7"/>
      <c r="UGN973" s="7"/>
      <c r="UGO973" s="7"/>
      <c r="UGP973" s="7"/>
      <c r="UGQ973" s="7"/>
      <c r="UGR973" s="7"/>
      <c r="UGS973" s="7"/>
      <c r="UGT973" s="7"/>
      <c r="UGU973" s="7"/>
      <c r="UGV973" s="7"/>
      <c r="UGW973" s="7"/>
      <c r="UGX973" s="7"/>
      <c r="UGY973" s="7"/>
      <c r="UGZ973" s="7"/>
      <c r="UHA973" s="7"/>
      <c r="UHB973" s="7"/>
      <c r="UHC973" s="7"/>
      <c r="UHD973" s="7"/>
      <c r="UHE973" s="7"/>
      <c r="UHF973" s="7"/>
      <c r="UHG973" s="7"/>
      <c r="UHH973" s="7"/>
      <c r="UHI973" s="7"/>
      <c r="UHJ973" s="7"/>
      <c r="UHK973" s="7"/>
      <c r="UHL973" s="7"/>
      <c r="UHM973" s="7"/>
      <c r="UHN973" s="7"/>
      <c r="UHO973" s="7"/>
      <c r="UHP973" s="7"/>
      <c r="UHQ973" s="7"/>
      <c r="UHR973" s="7"/>
      <c r="UHS973" s="7"/>
      <c r="UHT973" s="7"/>
      <c r="UHU973" s="7"/>
      <c r="UHV973" s="7"/>
      <c r="UHW973" s="7"/>
      <c r="UHX973" s="7"/>
      <c r="UHY973" s="7"/>
      <c r="UHZ973" s="7"/>
      <c r="UIA973" s="7"/>
      <c r="UIB973" s="7"/>
      <c r="UIC973" s="7"/>
      <c r="UID973" s="7"/>
      <c r="UIE973" s="7"/>
      <c r="UIF973" s="7"/>
      <c r="UIG973" s="7"/>
      <c r="UIH973" s="7"/>
      <c r="UII973" s="7"/>
      <c r="UIJ973" s="7"/>
      <c r="UIK973" s="7"/>
      <c r="UIL973" s="7"/>
      <c r="UIM973" s="7"/>
      <c r="UIN973" s="7"/>
      <c r="UIO973" s="7"/>
      <c r="UIP973" s="7"/>
      <c r="UIQ973" s="7"/>
      <c r="UIR973" s="7"/>
      <c r="UIS973" s="7"/>
      <c r="UIT973" s="7"/>
      <c r="UIU973" s="7"/>
      <c r="UIV973" s="7"/>
      <c r="UIW973" s="7"/>
      <c r="UIX973" s="7"/>
      <c r="UIY973" s="7"/>
      <c r="UIZ973" s="7"/>
      <c r="UJA973" s="7"/>
      <c r="UJB973" s="7"/>
      <c r="UJC973" s="7"/>
      <c r="UJD973" s="7"/>
      <c r="UJE973" s="7"/>
      <c r="UJF973" s="7"/>
      <c r="UJG973" s="7"/>
      <c r="UJH973" s="7"/>
      <c r="UJI973" s="7"/>
      <c r="UJJ973" s="7"/>
      <c r="UJK973" s="7"/>
      <c r="UJL973" s="7"/>
      <c r="UJM973" s="7"/>
      <c r="UJN973" s="7"/>
      <c r="UJO973" s="7"/>
      <c r="UJP973" s="7"/>
      <c r="UJQ973" s="7"/>
      <c r="UJR973" s="7"/>
      <c r="UJS973" s="7"/>
      <c r="UJT973" s="7"/>
      <c r="UJU973" s="7"/>
      <c r="UJV973" s="7"/>
      <c r="UJW973" s="7"/>
      <c r="UJX973" s="7"/>
      <c r="UJY973" s="7"/>
      <c r="UJZ973" s="7"/>
      <c r="UKA973" s="7"/>
      <c r="UKB973" s="7"/>
      <c r="UKC973" s="7"/>
      <c r="UKD973" s="7"/>
      <c r="UKE973" s="7"/>
      <c r="UKF973" s="7"/>
      <c r="UKG973" s="7"/>
      <c r="UKH973" s="7"/>
      <c r="UKI973" s="7"/>
      <c r="UKJ973" s="7"/>
      <c r="UKK973" s="7"/>
      <c r="UKL973" s="7"/>
      <c r="UKM973" s="7"/>
      <c r="UKN973" s="7"/>
      <c r="UKO973" s="7"/>
      <c r="UKP973" s="7"/>
      <c r="UKQ973" s="7"/>
      <c r="UKR973" s="7"/>
      <c r="UKS973" s="7"/>
      <c r="UKT973" s="7"/>
      <c r="UKU973" s="7"/>
      <c r="UKV973" s="7"/>
      <c r="UKW973" s="7"/>
      <c r="UKX973" s="7"/>
      <c r="UKY973" s="7"/>
      <c r="UKZ973" s="7"/>
      <c r="ULA973" s="7"/>
      <c r="ULB973" s="7"/>
      <c r="ULC973" s="7"/>
      <c r="ULD973" s="7"/>
      <c r="ULE973" s="7"/>
      <c r="ULF973" s="7"/>
      <c r="ULG973" s="7"/>
      <c r="ULH973" s="7"/>
      <c r="ULI973" s="7"/>
      <c r="ULJ973" s="7"/>
      <c r="ULK973" s="7"/>
      <c r="ULL973" s="7"/>
      <c r="ULM973" s="7"/>
      <c r="ULN973" s="7"/>
      <c r="ULO973" s="7"/>
      <c r="ULP973" s="7"/>
      <c r="ULQ973" s="7"/>
      <c r="ULR973" s="7"/>
      <c r="ULS973" s="7"/>
      <c r="ULT973" s="7"/>
      <c r="ULU973" s="7"/>
      <c r="ULV973" s="7"/>
      <c r="ULW973" s="7"/>
      <c r="ULX973" s="7"/>
      <c r="ULY973" s="7"/>
      <c r="ULZ973" s="7"/>
      <c r="UMA973" s="7"/>
      <c r="UMB973" s="7"/>
      <c r="UMC973" s="7"/>
      <c r="UMD973" s="7"/>
      <c r="UME973" s="7"/>
      <c r="UMF973" s="7"/>
      <c r="UMG973" s="7"/>
      <c r="UMH973" s="7"/>
      <c r="UMI973" s="7"/>
      <c r="UMJ973" s="7"/>
      <c r="UMK973" s="7"/>
      <c r="UML973" s="7"/>
      <c r="UMM973" s="7"/>
      <c r="UMN973" s="7"/>
      <c r="UMO973" s="7"/>
      <c r="UMP973" s="7"/>
      <c r="UMQ973" s="7"/>
      <c r="UMR973" s="7"/>
      <c r="UMS973" s="7"/>
      <c r="UMT973" s="7"/>
      <c r="UMU973" s="7"/>
      <c r="UMV973" s="7"/>
      <c r="UMW973" s="7"/>
      <c r="UMX973" s="7"/>
      <c r="UMY973" s="7"/>
      <c r="UMZ973" s="7"/>
      <c r="UNA973" s="7"/>
      <c r="UNB973" s="7"/>
      <c r="UNC973" s="7"/>
      <c r="UND973" s="7"/>
      <c r="UNE973" s="7"/>
      <c r="UNF973" s="7"/>
      <c r="UNG973" s="7"/>
      <c r="UNH973" s="7"/>
      <c r="UNI973" s="7"/>
      <c r="UNJ973" s="7"/>
      <c r="UNK973" s="7"/>
      <c r="UNL973" s="7"/>
      <c r="UNM973" s="7"/>
      <c r="UNN973" s="7"/>
      <c r="UNO973" s="7"/>
      <c r="UNP973" s="7"/>
      <c r="UNQ973" s="7"/>
      <c r="UNR973" s="7"/>
      <c r="UNS973" s="7"/>
      <c r="UNT973" s="7"/>
      <c r="UNU973" s="7"/>
      <c r="UNV973" s="7"/>
      <c r="UNW973" s="7"/>
      <c r="UNX973" s="7"/>
      <c r="UNY973" s="7"/>
      <c r="UNZ973" s="7"/>
      <c r="UOA973" s="7"/>
      <c r="UOB973" s="7"/>
      <c r="UOC973" s="7"/>
      <c r="UOD973" s="7"/>
      <c r="UOE973" s="7"/>
      <c r="UOF973" s="7"/>
      <c r="UOG973" s="7"/>
      <c r="UOH973" s="7"/>
      <c r="UOI973" s="7"/>
      <c r="UOJ973" s="7"/>
      <c r="UOK973" s="7"/>
      <c r="UOL973" s="7"/>
      <c r="UOM973" s="7"/>
      <c r="UON973" s="7"/>
      <c r="UOO973" s="7"/>
      <c r="UOP973" s="7"/>
      <c r="UOQ973" s="7"/>
      <c r="UOR973" s="7"/>
      <c r="UOS973" s="7"/>
      <c r="UOT973" s="7"/>
      <c r="UOU973" s="7"/>
      <c r="UOV973" s="7"/>
      <c r="UOW973" s="7"/>
      <c r="UOX973" s="7"/>
      <c r="UOY973" s="7"/>
      <c r="UOZ973" s="7"/>
      <c r="UPA973" s="7"/>
      <c r="UPB973" s="7"/>
      <c r="UPC973" s="7"/>
      <c r="UPD973" s="7"/>
      <c r="UPE973" s="7"/>
      <c r="UPF973" s="7"/>
      <c r="UPG973" s="7"/>
      <c r="UPH973" s="7"/>
      <c r="UPI973" s="7"/>
      <c r="UPJ973" s="7"/>
      <c r="UPK973" s="7"/>
      <c r="UPL973" s="7"/>
      <c r="UPM973" s="7"/>
      <c r="UPN973" s="7"/>
      <c r="UPO973" s="7"/>
      <c r="UPP973" s="7"/>
      <c r="UPQ973" s="7"/>
      <c r="UPR973" s="7"/>
      <c r="UPS973" s="7"/>
      <c r="UPT973" s="7"/>
      <c r="UPU973" s="7"/>
      <c r="UPV973" s="7"/>
      <c r="UPW973" s="7"/>
      <c r="UPX973" s="7"/>
      <c r="UPY973" s="7"/>
      <c r="UPZ973" s="7"/>
      <c r="UQA973" s="7"/>
      <c r="UQB973" s="7"/>
      <c r="UQC973" s="7"/>
      <c r="UQD973" s="7"/>
      <c r="UQE973" s="7"/>
      <c r="UQF973" s="7"/>
      <c r="UQG973" s="7"/>
      <c r="UQH973" s="7"/>
      <c r="UQI973" s="7"/>
      <c r="UQJ973" s="7"/>
      <c r="UQK973" s="7"/>
      <c r="UQL973" s="7"/>
      <c r="UQM973" s="7"/>
      <c r="UQN973" s="7"/>
      <c r="UQO973" s="7"/>
      <c r="UQP973" s="7"/>
      <c r="UQQ973" s="7"/>
      <c r="UQR973" s="7"/>
      <c r="UQS973" s="7"/>
      <c r="UQT973" s="7"/>
      <c r="UQU973" s="7"/>
      <c r="UQV973" s="7"/>
      <c r="UQW973" s="7"/>
      <c r="UQX973" s="7"/>
      <c r="UQY973" s="7"/>
      <c r="UQZ973" s="7"/>
      <c r="URA973" s="7"/>
      <c r="URB973" s="7"/>
      <c r="URC973" s="7"/>
      <c r="URD973" s="7"/>
      <c r="URE973" s="7"/>
      <c r="URF973" s="7"/>
      <c r="URG973" s="7"/>
      <c r="URH973" s="7"/>
      <c r="URI973" s="7"/>
      <c r="URJ973" s="7"/>
      <c r="URK973" s="7"/>
      <c r="URL973" s="7"/>
      <c r="URM973" s="7"/>
      <c r="URN973" s="7"/>
      <c r="URO973" s="7"/>
      <c r="URP973" s="7"/>
      <c r="URQ973" s="7"/>
      <c r="URR973" s="7"/>
      <c r="URS973" s="7"/>
      <c r="URT973" s="7"/>
      <c r="URU973" s="7"/>
      <c r="URV973" s="7"/>
      <c r="URW973" s="7"/>
      <c r="URX973" s="7"/>
      <c r="URY973" s="7"/>
      <c r="URZ973" s="7"/>
      <c r="USA973" s="7"/>
      <c r="USB973" s="7"/>
      <c r="USC973" s="7"/>
      <c r="USD973" s="7"/>
      <c r="USE973" s="7"/>
      <c r="USF973" s="7"/>
      <c r="USG973" s="7"/>
      <c r="USH973" s="7"/>
      <c r="USI973" s="7"/>
      <c r="USJ973" s="7"/>
      <c r="USK973" s="7"/>
      <c r="USL973" s="7"/>
      <c r="USM973" s="7"/>
      <c r="USN973" s="7"/>
      <c r="USO973" s="7"/>
      <c r="USP973" s="7"/>
      <c r="USQ973" s="7"/>
      <c r="USR973" s="7"/>
      <c r="USS973" s="7"/>
      <c r="UST973" s="7"/>
      <c r="USU973" s="7"/>
      <c r="USV973" s="7"/>
      <c r="USW973" s="7"/>
      <c r="USX973" s="7"/>
      <c r="USY973" s="7"/>
      <c r="USZ973" s="7"/>
      <c r="UTA973" s="7"/>
      <c r="UTB973" s="7"/>
      <c r="UTC973" s="7"/>
      <c r="UTD973" s="7"/>
      <c r="UTE973" s="7"/>
      <c r="UTF973" s="7"/>
      <c r="UTG973" s="7"/>
      <c r="UTH973" s="7"/>
      <c r="UTI973" s="7"/>
      <c r="UTJ973" s="7"/>
      <c r="UTK973" s="7"/>
      <c r="UTL973" s="7"/>
      <c r="UTM973" s="7"/>
      <c r="UTN973" s="7"/>
      <c r="UTO973" s="7"/>
      <c r="UTP973" s="7"/>
      <c r="UTQ973" s="7"/>
      <c r="UTR973" s="7"/>
      <c r="UTS973" s="7"/>
      <c r="UTT973" s="7"/>
      <c r="UTU973" s="7"/>
      <c r="UTV973" s="7"/>
      <c r="UTW973" s="7"/>
      <c r="UTX973" s="7"/>
      <c r="UTY973" s="7"/>
      <c r="UTZ973" s="7"/>
      <c r="UUA973" s="7"/>
      <c r="UUB973" s="7"/>
      <c r="UUC973" s="7"/>
      <c r="UUD973" s="7"/>
      <c r="UUE973" s="7"/>
      <c r="UUF973" s="7"/>
      <c r="UUG973" s="7"/>
      <c r="UUH973" s="7"/>
      <c r="UUI973" s="7"/>
      <c r="UUJ973" s="7"/>
      <c r="UUK973" s="7"/>
      <c r="UUL973" s="7"/>
      <c r="UUM973" s="7"/>
      <c r="UUN973" s="7"/>
      <c r="UUO973" s="7"/>
      <c r="UUP973" s="7"/>
      <c r="UUQ973" s="7"/>
      <c r="UUR973" s="7"/>
      <c r="UUS973" s="7"/>
      <c r="UUT973" s="7"/>
      <c r="UUU973" s="7"/>
      <c r="UUV973" s="7"/>
      <c r="UUW973" s="7"/>
      <c r="UUX973" s="7"/>
      <c r="UUY973" s="7"/>
      <c r="UUZ973" s="7"/>
      <c r="UVA973" s="7"/>
      <c r="UVB973" s="7"/>
      <c r="UVC973" s="7"/>
      <c r="UVD973" s="7"/>
      <c r="UVE973" s="7"/>
      <c r="UVF973" s="7"/>
      <c r="UVG973" s="7"/>
      <c r="UVH973" s="7"/>
      <c r="UVI973" s="7"/>
      <c r="UVJ973" s="7"/>
      <c r="UVK973" s="7"/>
      <c r="UVL973" s="7"/>
      <c r="UVM973" s="7"/>
      <c r="UVN973" s="7"/>
      <c r="UVO973" s="7"/>
      <c r="UVP973" s="7"/>
      <c r="UVQ973" s="7"/>
      <c r="UVR973" s="7"/>
      <c r="UVS973" s="7"/>
      <c r="UVT973" s="7"/>
      <c r="UVU973" s="7"/>
      <c r="UVV973" s="7"/>
      <c r="UVW973" s="7"/>
      <c r="UVX973" s="7"/>
      <c r="UVY973" s="7"/>
      <c r="UVZ973" s="7"/>
      <c r="UWA973" s="7"/>
      <c r="UWB973" s="7"/>
      <c r="UWC973" s="7"/>
      <c r="UWD973" s="7"/>
      <c r="UWE973" s="7"/>
      <c r="UWF973" s="7"/>
      <c r="UWG973" s="7"/>
      <c r="UWH973" s="7"/>
      <c r="UWI973" s="7"/>
      <c r="UWJ973" s="7"/>
      <c r="UWK973" s="7"/>
      <c r="UWL973" s="7"/>
      <c r="UWM973" s="7"/>
      <c r="UWN973" s="7"/>
      <c r="UWO973" s="7"/>
      <c r="UWP973" s="7"/>
      <c r="UWQ973" s="7"/>
      <c r="UWR973" s="7"/>
      <c r="UWS973" s="7"/>
      <c r="UWT973" s="7"/>
      <c r="UWU973" s="7"/>
      <c r="UWV973" s="7"/>
      <c r="UWW973" s="7"/>
      <c r="UWX973" s="7"/>
      <c r="UWY973" s="7"/>
      <c r="UWZ973" s="7"/>
      <c r="UXA973" s="7"/>
      <c r="UXB973" s="7"/>
      <c r="UXC973" s="7"/>
      <c r="UXD973" s="7"/>
      <c r="UXE973" s="7"/>
      <c r="UXF973" s="7"/>
      <c r="UXG973" s="7"/>
      <c r="UXH973" s="7"/>
      <c r="UXI973" s="7"/>
      <c r="UXJ973" s="7"/>
      <c r="UXK973" s="7"/>
      <c r="UXL973" s="7"/>
      <c r="UXM973" s="7"/>
      <c r="UXN973" s="7"/>
      <c r="UXO973" s="7"/>
      <c r="UXP973" s="7"/>
      <c r="UXQ973" s="7"/>
      <c r="UXR973" s="7"/>
      <c r="UXS973" s="7"/>
      <c r="UXT973" s="7"/>
      <c r="UXU973" s="7"/>
      <c r="UXV973" s="7"/>
      <c r="UXW973" s="7"/>
      <c r="UXX973" s="7"/>
      <c r="UXY973" s="7"/>
      <c r="UXZ973" s="7"/>
      <c r="UYA973" s="7"/>
      <c r="UYB973" s="7"/>
      <c r="UYC973" s="7"/>
      <c r="UYD973" s="7"/>
      <c r="UYE973" s="7"/>
      <c r="UYF973" s="7"/>
      <c r="UYG973" s="7"/>
      <c r="UYH973" s="7"/>
      <c r="UYI973" s="7"/>
      <c r="UYJ973" s="7"/>
      <c r="UYK973" s="7"/>
      <c r="UYL973" s="7"/>
      <c r="UYM973" s="7"/>
      <c r="UYN973" s="7"/>
      <c r="UYO973" s="7"/>
      <c r="UYP973" s="7"/>
      <c r="UYQ973" s="7"/>
      <c r="UYR973" s="7"/>
      <c r="UYS973" s="7"/>
      <c r="UYT973" s="7"/>
      <c r="UYU973" s="7"/>
      <c r="UYV973" s="7"/>
      <c r="UYW973" s="7"/>
      <c r="UYX973" s="7"/>
      <c r="UYY973" s="7"/>
      <c r="UYZ973" s="7"/>
      <c r="UZA973" s="7"/>
      <c r="UZB973" s="7"/>
      <c r="UZC973" s="7"/>
      <c r="UZD973" s="7"/>
      <c r="UZE973" s="7"/>
      <c r="UZF973" s="7"/>
      <c r="UZG973" s="7"/>
      <c r="UZH973" s="7"/>
      <c r="UZI973" s="7"/>
      <c r="UZJ973" s="7"/>
      <c r="UZK973" s="7"/>
      <c r="UZL973" s="7"/>
      <c r="UZM973" s="7"/>
      <c r="UZN973" s="7"/>
      <c r="UZO973" s="7"/>
      <c r="UZP973" s="7"/>
      <c r="UZQ973" s="7"/>
      <c r="UZR973" s="7"/>
      <c r="UZS973" s="7"/>
      <c r="UZT973" s="7"/>
      <c r="UZU973" s="7"/>
      <c r="UZV973" s="7"/>
      <c r="UZW973" s="7"/>
      <c r="UZX973" s="7"/>
      <c r="UZY973" s="7"/>
      <c r="UZZ973" s="7"/>
      <c r="VAA973" s="7"/>
      <c r="VAB973" s="7"/>
      <c r="VAC973" s="7"/>
      <c r="VAD973" s="7"/>
      <c r="VAE973" s="7"/>
      <c r="VAF973" s="7"/>
      <c r="VAG973" s="7"/>
      <c r="VAH973" s="7"/>
      <c r="VAI973" s="7"/>
      <c r="VAJ973" s="7"/>
      <c r="VAK973" s="7"/>
      <c r="VAL973" s="7"/>
      <c r="VAM973" s="7"/>
      <c r="VAN973" s="7"/>
      <c r="VAO973" s="7"/>
      <c r="VAP973" s="7"/>
      <c r="VAQ973" s="7"/>
      <c r="VAR973" s="7"/>
      <c r="VAS973" s="7"/>
      <c r="VAT973" s="7"/>
      <c r="VAU973" s="7"/>
      <c r="VAV973" s="7"/>
      <c r="VAW973" s="7"/>
      <c r="VAX973" s="7"/>
      <c r="VAY973" s="7"/>
      <c r="VAZ973" s="7"/>
      <c r="VBA973" s="7"/>
      <c r="VBB973" s="7"/>
      <c r="VBC973" s="7"/>
      <c r="VBD973" s="7"/>
      <c r="VBE973" s="7"/>
      <c r="VBF973" s="7"/>
      <c r="VBG973" s="7"/>
      <c r="VBH973" s="7"/>
      <c r="VBI973" s="7"/>
      <c r="VBJ973" s="7"/>
      <c r="VBK973" s="7"/>
      <c r="VBL973" s="7"/>
      <c r="VBM973" s="7"/>
      <c r="VBN973" s="7"/>
      <c r="VBO973" s="7"/>
      <c r="VBP973" s="7"/>
      <c r="VBQ973" s="7"/>
      <c r="VBR973" s="7"/>
      <c r="VBS973" s="7"/>
      <c r="VBT973" s="7"/>
      <c r="VBU973" s="7"/>
      <c r="VBV973" s="7"/>
      <c r="VBW973" s="7"/>
      <c r="VBX973" s="7"/>
      <c r="VBY973" s="7"/>
      <c r="VBZ973" s="7"/>
      <c r="VCA973" s="7"/>
      <c r="VCB973" s="7"/>
      <c r="VCC973" s="7"/>
      <c r="VCD973" s="7"/>
      <c r="VCE973" s="7"/>
      <c r="VCF973" s="7"/>
      <c r="VCG973" s="7"/>
      <c r="VCH973" s="7"/>
      <c r="VCI973" s="7"/>
      <c r="VCJ973" s="7"/>
      <c r="VCK973" s="7"/>
      <c r="VCL973" s="7"/>
      <c r="VCM973" s="7"/>
      <c r="VCN973" s="7"/>
      <c r="VCO973" s="7"/>
      <c r="VCP973" s="7"/>
      <c r="VCQ973" s="7"/>
      <c r="VCR973" s="7"/>
      <c r="VCS973" s="7"/>
      <c r="VCT973" s="7"/>
      <c r="VCU973" s="7"/>
      <c r="VCV973" s="7"/>
      <c r="VCW973" s="7"/>
      <c r="VCX973" s="7"/>
      <c r="VCY973" s="7"/>
      <c r="VCZ973" s="7"/>
      <c r="VDA973" s="7"/>
      <c r="VDB973" s="7"/>
      <c r="VDC973" s="7"/>
      <c r="VDD973" s="7"/>
      <c r="VDE973" s="7"/>
      <c r="VDF973" s="7"/>
      <c r="VDG973" s="7"/>
      <c r="VDH973" s="7"/>
      <c r="VDI973" s="7"/>
      <c r="VDJ973" s="7"/>
      <c r="VDK973" s="7"/>
      <c r="VDL973" s="7"/>
      <c r="VDM973" s="7"/>
      <c r="VDN973" s="7"/>
      <c r="VDO973" s="7"/>
      <c r="VDP973" s="7"/>
      <c r="VDQ973" s="7"/>
      <c r="VDR973" s="7"/>
      <c r="VDS973" s="7"/>
      <c r="VDT973" s="7"/>
      <c r="VDU973" s="7"/>
      <c r="VDV973" s="7"/>
      <c r="VDW973" s="7"/>
      <c r="VDX973" s="7"/>
      <c r="VDY973" s="7"/>
      <c r="VDZ973" s="7"/>
      <c r="VEA973" s="7"/>
      <c r="VEB973" s="7"/>
      <c r="VEC973" s="7"/>
      <c r="VED973" s="7"/>
      <c r="VEE973" s="7"/>
      <c r="VEF973" s="7"/>
      <c r="VEG973" s="7"/>
      <c r="VEH973" s="7"/>
      <c r="VEI973" s="7"/>
      <c r="VEJ973" s="7"/>
      <c r="VEK973" s="7"/>
      <c r="VEL973" s="7"/>
      <c r="VEM973" s="7"/>
      <c r="VEN973" s="7"/>
      <c r="VEO973" s="7"/>
      <c r="VEP973" s="7"/>
      <c r="VEQ973" s="7"/>
      <c r="VER973" s="7"/>
      <c r="VES973" s="7"/>
      <c r="VET973" s="7"/>
      <c r="VEU973" s="7"/>
      <c r="VEV973" s="7"/>
      <c r="VEW973" s="7"/>
      <c r="VEX973" s="7"/>
      <c r="VEY973" s="7"/>
      <c r="VEZ973" s="7"/>
      <c r="VFA973" s="7"/>
      <c r="VFB973" s="7"/>
      <c r="VFC973" s="7"/>
      <c r="VFD973" s="7"/>
      <c r="VFE973" s="7"/>
      <c r="VFF973" s="7"/>
      <c r="VFG973" s="7"/>
      <c r="VFH973" s="7"/>
      <c r="VFI973" s="7"/>
      <c r="VFJ973" s="7"/>
      <c r="VFK973" s="7"/>
      <c r="VFL973" s="7"/>
      <c r="VFM973" s="7"/>
      <c r="VFN973" s="7"/>
      <c r="VFO973" s="7"/>
      <c r="VFP973" s="7"/>
      <c r="VFQ973" s="7"/>
      <c r="VFR973" s="7"/>
      <c r="VFS973" s="7"/>
      <c r="VFT973" s="7"/>
      <c r="VFU973" s="7"/>
      <c r="VFV973" s="7"/>
      <c r="VFW973" s="7"/>
      <c r="VFX973" s="7"/>
      <c r="VFY973" s="7"/>
      <c r="VFZ973" s="7"/>
      <c r="VGA973" s="7"/>
      <c r="VGB973" s="7"/>
      <c r="VGC973" s="7"/>
      <c r="VGD973" s="7"/>
      <c r="VGE973" s="7"/>
      <c r="VGF973" s="7"/>
      <c r="VGG973" s="7"/>
      <c r="VGH973" s="7"/>
      <c r="VGI973" s="7"/>
      <c r="VGJ973" s="7"/>
      <c r="VGK973" s="7"/>
      <c r="VGL973" s="7"/>
      <c r="VGM973" s="7"/>
      <c r="VGN973" s="7"/>
      <c r="VGO973" s="7"/>
      <c r="VGP973" s="7"/>
      <c r="VGQ973" s="7"/>
      <c r="VGR973" s="7"/>
      <c r="VGS973" s="7"/>
      <c r="VGT973" s="7"/>
      <c r="VGU973" s="7"/>
      <c r="VGV973" s="7"/>
      <c r="VGW973" s="7"/>
      <c r="VGX973" s="7"/>
      <c r="VGY973" s="7"/>
      <c r="VGZ973" s="7"/>
      <c r="VHA973" s="7"/>
      <c r="VHB973" s="7"/>
      <c r="VHC973" s="7"/>
      <c r="VHD973" s="7"/>
      <c r="VHE973" s="7"/>
      <c r="VHF973" s="7"/>
      <c r="VHG973" s="7"/>
      <c r="VHH973" s="7"/>
      <c r="VHI973" s="7"/>
      <c r="VHJ973" s="7"/>
      <c r="VHK973" s="7"/>
      <c r="VHL973" s="7"/>
      <c r="VHM973" s="7"/>
      <c r="VHN973" s="7"/>
      <c r="VHO973" s="7"/>
      <c r="VHP973" s="7"/>
      <c r="VHQ973" s="7"/>
      <c r="VHR973" s="7"/>
      <c r="VHS973" s="7"/>
      <c r="VHT973" s="7"/>
      <c r="VHU973" s="7"/>
      <c r="VHV973" s="7"/>
      <c r="VHW973" s="7"/>
      <c r="VHX973" s="7"/>
      <c r="VHY973" s="7"/>
      <c r="VHZ973" s="7"/>
      <c r="VIA973" s="7"/>
      <c r="VIB973" s="7"/>
      <c r="VIC973" s="7"/>
      <c r="VID973" s="7"/>
      <c r="VIE973" s="7"/>
      <c r="VIF973" s="7"/>
      <c r="VIG973" s="7"/>
      <c r="VIH973" s="7"/>
      <c r="VII973" s="7"/>
      <c r="VIJ973" s="7"/>
      <c r="VIK973" s="7"/>
      <c r="VIL973" s="7"/>
      <c r="VIM973" s="7"/>
      <c r="VIN973" s="7"/>
      <c r="VIO973" s="7"/>
      <c r="VIP973" s="7"/>
      <c r="VIQ973" s="7"/>
      <c r="VIR973" s="7"/>
      <c r="VIS973" s="7"/>
      <c r="VIT973" s="7"/>
      <c r="VIU973" s="7"/>
      <c r="VIV973" s="7"/>
      <c r="VIW973" s="7"/>
      <c r="VIX973" s="7"/>
      <c r="VIY973" s="7"/>
      <c r="VIZ973" s="7"/>
      <c r="VJA973" s="7"/>
      <c r="VJB973" s="7"/>
      <c r="VJC973" s="7"/>
      <c r="VJD973" s="7"/>
      <c r="VJE973" s="7"/>
      <c r="VJF973" s="7"/>
      <c r="VJG973" s="7"/>
      <c r="VJH973" s="7"/>
      <c r="VJI973" s="7"/>
      <c r="VJJ973" s="7"/>
      <c r="VJK973" s="7"/>
      <c r="VJL973" s="7"/>
      <c r="VJM973" s="7"/>
      <c r="VJN973" s="7"/>
      <c r="VJO973" s="7"/>
      <c r="VJP973" s="7"/>
      <c r="VJQ973" s="7"/>
      <c r="VJR973" s="7"/>
      <c r="VJS973" s="7"/>
      <c r="VJT973" s="7"/>
      <c r="VJU973" s="7"/>
      <c r="VJV973" s="7"/>
      <c r="VJW973" s="7"/>
      <c r="VJX973" s="7"/>
      <c r="VJY973" s="7"/>
      <c r="VJZ973" s="7"/>
      <c r="VKA973" s="7"/>
      <c r="VKB973" s="7"/>
      <c r="VKC973" s="7"/>
      <c r="VKD973" s="7"/>
      <c r="VKE973" s="7"/>
      <c r="VKF973" s="7"/>
      <c r="VKG973" s="7"/>
      <c r="VKH973" s="7"/>
      <c r="VKI973" s="7"/>
      <c r="VKJ973" s="7"/>
      <c r="VKK973" s="7"/>
      <c r="VKL973" s="7"/>
      <c r="VKM973" s="7"/>
      <c r="VKN973" s="7"/>
      <c r="VKO973" s="7"/>
      <c r="VKP973" s="7"/>
      <c r="VKQ973" s="7"/>
      <c r="VKR973" s="7"/>
      <c r="VKS973" s="7"/>
      <c r="VKT973" s="7"/>
      <c r="VKU973" s="7"/>
      <c r="VKV973" s="7"/>
      <c r="VKW973" s="7"/>
      <c r="VKX973" s="7"/>
      <c r="VKY973" s="7"/>
      <c r="VKZ973" s="7"/>
      <c r="VLA973" s="7"/>
      <c r="VLB973" s="7"/>
      <c r="VLC973" s="7"/>
      <c r="VLD973" s="7"/>
      <c r="VLE973" s="7"/>
      <c r="VLF973" s="7"/>
      <c r="VLG973" s="7"/>
      <c r="VLH973" s="7"/>
      <c r="VLI973" s="7"/>
      <c r="VLJ973" s="7"/>
      <c r="VLK973" s="7"/>
      <c r="VLL973" s="7"/>
      <c r="VLM973" s="7"/>
      <c r="VLN973" s="7"/>
      <c r="VLO973" s="7"/>
      <c r="VLP973" s="7"/>
      <c r="VLQ973" s="7"/>
      <c r="VLR973" s="7"/>
      <c r="VLS973" s="7"/>
      <c r="VLT973" s="7"/>
      <c r="VLU973" s="7"/>
      <c r="VLV973" s="7"/>
      <c r="VLW973" s="7"/>
      <c r="VLX973" s="7"/>
      <c r="VLY973" s="7"/>
      <c r="VLZ973" s="7"/>
      <c r="VMA973" s="7"/>
      <c r="VMB973" s="7"/>
      <c r="VMC973" s="7"/>
      <c r="VMD973" s="7"/>
      <c r="VME973" s="7"/>
      <c r="VMF973" s="7"/>
      <c r="VMG973" s="7"/>
      <c r="VMH973" s="7"/>
      <c r="VMI973" s="7"/>
      <c r="VMJ973" s="7"/>
      <c r="VMK973" s="7"/>
      <c r="VML973" s="7"/>
      <c r="VMM973" s="7"/>
      <c r="VMN973" s="7"/>
      <c r="VMO973" s="7"/>
      <c r="VMP973" s="7"/>
      <c r="VMQ973" s="7"/>
      <c r="VMR973" s="7"/>
      <c r="VMS973" s="7"/>
      <c r="VMT973" s="7"/>
      <c r="VMU973" s="7"/>
      <c r="VMV973" s="7"/>
      <c r="VMW973" s="7"/>
      <c r="VMX973" s="7"/>
      <c r="VMY973" s="7"/>
      <c r="VMZ973" s="7"/>
      <c r="VNA973" s="7"/>
      <c r="VNB973" s="7"/>
      <c r="VNC973" s="7"/>
      <c r="VND973" s="7"/>
      <c r="VNE973" s="7"/>
      <c r="VNF973" s="7"/>
      <c r="VNG973" s="7"/>
      <c r="VNH973" s="7"/>
      <c r="VNI973" s="7"/>
      <c r="VNJ973" s="7"/>
      <c r="VNK973" s="7"/>
      <c r="VNL973" s="7"/>
      <c r="VNM973" s="7"/>
      <c r="VNN973" s="7"/>
      <c r="VNO973" s="7"/>
      <c r="VNP973" s="7"/>
      <c r="VNQ973" s="7"/>
      <c r="VNR973" s="7"/>
      <c r="VNS973" s="7"/>
      <c r="VNT973" s="7"/>
      <c r="VNU973" s="7"/>
      <c r="VNV973" s="7"/>
      <c r="VNW973" s="7"/>
      <c r="VNX973" s="7"/>
      <c r="VNY973" s="7"/>
      <c r="VNZ973" s="7"/>
      <c r="VOA973" s="7"/>
      <c r="VOB973" s="7"/>
      <c r="VOC973" s="7"/>
      <c r="VOD973" s="7"/>
      <c r="VOE973" s="7"/>
      <c r="VOF973" s="7"/>
      <c r="VOG973" s="7"/>
      <c r="VOH973" s="7"/>
      <c r="VOI973" s="7"/>
      <c r="VOJ973" s="7"/>
      <c r="VOK973" s="7"/>
      <c r="VOL973" s="7"/>
      <c r="VOM973" s="7"/>
      <c r="VON973" s="7"/>
      <c r="VOO973" s="7"/>
      <c r="VOP973" s="7"/>
      <c r="VOQ973" s="7"/>
      <c r="VOR973" s="7"/>
      <c r="VOS973" s="7"/>
      <c r="VOT973" s="7"/>
      <c r="VOU973" s="7"/>
      <c r="VOV973" s="7"/>
      <c r="VOW973" s="7"/>
      <c r="VOX973" s="7"/>
      <c r="VOY973" s="7"/>
      <c r="VOZ973" s="7"/>
      <c r="VPA973" s="7"/>
      <c r="VPB973" s="7"/>
      <c r="VPC973" s="7"/>
      <c r="VPD973" s="7"/>
      <c r="VPE973" s="7"/>
      <c r="VPF973" s="7"/>
      <c r="VPG973" s="7"/>
      <c r="VPH973" s="7"/>
      <c r="VPI973" s="7"/>
      <c r="VPJ973" s="7"/>
      <c r="VPK973" s="7"/>
      <c r="VPL973" s="7"/>
      <c r="VPM973" s="7"/>
      <c r="VPN973" s="7"/>
      <c r="VPO973" s="7"/>
      <c r="VPP973" s="7"/>
      <c r="VPQ973" s="7"/>
      <c r="VPR973" s="7"/>
      <c r="VPS973" s="7"/>
      <c r="VPT973" s="7"/>
      <c r="VPU973" s="7"/>
      <c r="VPV973" s="7"/>
      <c r="VPW973" s="7"/>
      <c r="VPX973" s="7"/>
      <c r="VPY973" s="7"/>
      <c r="VPZ973" s="7"/>
      <c r="VQA973" s="7"/>
      <c r="VQB973" s="7"/>
      <c r="VQC973" s="7"/>
      <c r="VQD973" s="7"/>
      <c r="VQE973" s="7"/>
      <c r="VQF973" s="7"/>
      <c r="VQG973" s="7"/>
      <c r="VQH973" s="7"/>
      <c r="VQI973" s="7"/>
      <c r="VQJ973" s="7"/>
      <c r="VQK973" s="7"/>
      <c r="VQL973" s="7"/>
      <c r="VQM973" s="7"/>
      <c r="VQN973" s="7"/>
      <c r="VQO973" s="7"/>
      <c r="VQP973" s="7"/>
      <c r="VQQ973" s="7"/>
      <c r="VQR973" s="7"/>
      <c r="VQS973" s="7"/>
      <c r="VQT973" s="7"/>
      <c r="VQU973" s="7"/>
      <c r="VQV973" s="7"/>
      <c r="VQW973" s="7"/>
      <c r="VQX973" s="7"/>
      <c r="VQY973" s="7"/>
      <c r="VQZ973" s="7"/>
      <c r="VRA973" s="7"/>
      <c r="VRB973" s="7"/>
      <c r="VRC973" s="7"/>
      <c r="VRD973" s="7"/>
      <c r="VRE973" s="7"/>
      <c r="VRF973" s="7"/>
      <c r="VRG973" s="7"/>
      <c r="VRH973" s="7"/>
      <c r="VRI973" s="7"/>
      <c r="VRJ973" s="7"/>
      <c r="VRK973" s="7"/>
      <c r="VRL973" s="7"/>
      <c r="VRM973" s="7"/>
      <c r="VRN973" s="7"/>
      <c r="VRO973" s="7"/>
      <c r="VRP973" s="7"/>
      <c r="VRQ973" s="7"/>
      <c r="VRR973" s="7"/>
      <c r="VRS973" s="7"/>
      <c r="VRT973" s="7"/>
      <c r="VRU973" s="7"/>
      <c r="VRV973" s="7"/>
      <c r="VRW973" s="7"/>
      <c r="VRX973" s="7"/>
      <c r="VRY973" s="7"/>
      <c r="VRZ973" s="7"/>
      <c r="VSA973" s="7"/>
      <c r="VSB973" s="7"/>
      <c r="VSC973" s="7"/>
      <c r="VSD973" s="7"/>
      <c r="VSE973" s="7"/>
      <c r="VSF973" s="7"/>
      <c r="VSG973" s="7"/>
      <c r="VSH973" s="7"/>
      <c r="VSI973" s="7"/>
      <c r="VSJ973" s="7"/>
      <c r="VSK973" s="7"/>
      <c r="VSL973" s="7"/>
      <c r="VSM973" s="7"/>
      <c r="VSN973" s="7"/>
      <c r="VSO973" s="7"/>
      <c r="VSP973" s="7"/>
      <c r="VSQ973" s="7"/>
      <c r="VSR973" s="7"/>
      <c r="VSS973" s="7"/>
      <c r="VST973" s="7"/>
      <c r="VSU973" s="7"/>
      <c r="VSV973" s="7"/>
      <c r="VSW973" s="7"/>
      <c r="VSX973" s="7"/>
      <c r="VSY973" s="7"/>
      <c r="VSZ973" s="7"/>
      <c r="VTA973" s="7"/>
      <c r="VTB973" s="7"/>
      <c r="VTC973" s="7"/>
      <c r="VTD973" s="7"/>
      <c r="VTE973" s="7"/>
      <c r="VTF973" s="7"/>
      <c r="VTG973" s="7"/>
      <c r="VTH973" s="7"/>
      <c r="VTI973" s="7"/>
      <c r="VTJ973" s="7"/>
      <c r="VTK973" s="7"/>
      <c r="VTL973" s="7"/>
      <c r="VTM973" s="7"/>
      <c r="VTN973" s="7"/>
      <c r="VTO973" s="7"/>
      <c r="VTP973" s="7"/>
      <c r="VTQ973" s="7"/>
      <c r="VTR973" s="7"/>
      <c r="VTS973" s="7"/>
      <c r="VTT973" s="7"/>
      <c r="VTU973" s="7"/>
      <c r="VTV973" s="7"/>
      <c r="VTW973" s="7"/>
      <c r="VTX973" s="7"/>
      <c r="VTY973" s="7"/>
      <c r="VTZ973" s="7"/>
      <c r="VUA973" s="7"/>
      <c r="VUB973" s="7"/>
      <c r="VUC973" s="7"/>
      <c r="VUD973" s="7"/>
      <c r="VUE973" s="7"/>
      <c r="VUF973" s="7"/>
      <c r="VUG973" s="7"/>
      <c r="VUH973" s="7"/>
      <c r="VUI973" s="7"/>
      <c r="VUJ973" s="7"/>
      <c r="VUK973" s="7"/>
      <c r="VUL973" s="7"/>
      <c r="VUM973" s="7"/>
      <c r="VUN973" s="7"/>
      <c r="VUO973" s="7"/>
      <c r="VUP973" s="7"/>
      <c r="VUQ973" s="7"/>
      <c r="VUR973" s="7"/>
      <c r="VUS973" s="7"/>
      <c r="VUT973" s="7"/>
      <c r="VUU973" s="7"/>
      <c r="VUV973" s="7"/>
      <c r="VUW973" s="7"/>
      <c r="VUX973" s="7"/>
      <c r="VUY973" s="7"/>
      <c r="VUZ973" s="7"/>
      <c r="VVA973" s="7"/>
      <c r="VVB973" s="7"/>
      <c r="VVC973" s="7"/>
      <c r="VVD973" s="7"/>
      <c r="VVE973" s="7"/>
      <c r="VVF973" s="7"/>
      <c r="VVG973" s="7"/>
      <c r="VVH973" s="7"/>
      <c r="VVI973" s="7"/>
      <c r="VVJ973" s="7"/>
      <c r="VVK973" s="7"/>
      <c r="VVL973" s="7"/>
      <c r="VVM973" s="7"/>
      <c r="VVN973" s="7"/>
      <c r="VVO973" s="7"/>
      <c r="VVP973" s="7"/>
      <c r="VVQ973" s="7"/>
      <c r="VVR973" s="7"/>
      <c r="VVS973" s="7"/>
      <c r="VVT973" s="7"/>
      <c r="VVU973" s="7"/>
      <c r="VVV973" s="7"/>
      <c r="VVW973" s="7"/>
      <c r="VVX973" s="7"/>
      <c r="VVY973" s="7"/>
      <c r="VVZ973" s="7"/>
      <c r="VWA973" s="7"/>
      <c r="VWB973" s="7"/>
      <c r="VWC973" s="7"/>
      <c r="VWD973" s="7"/>
      <c r="VWE973" s="7"/>
      <c r="VWF973" s="7"/>
      <c r="VWG973" s="7"/>
      <c r="VWH973" s="7"/>
      <c r="VWI973" s="7"/>
      <c r="VWJ973" s="7"/>
      <c r="VWK973" s="7"/>
      <c r="VWL973" s="7"/>
      <c r="VWM973" s="7"/>
      <c r="VWN973" s="7"/>
      <c r="VWO973" s="7"/>
      <c r="VWP973" s="7"/>
      <c r="VWQ973" s="7"/>
      <c r="VWR973" s="7"/>
      <c r="VWS973" s="7"/>
      <c r="VWT973" s="7"/>
      <c r="VWU973" s="7"/>
      <c r="VWV973" s="7"/>
      <c r="VWW973" s="7"/>
      <c r="VWX973" s="7"/>
      <c r="VWY973" s="7"/>
      <c r="VWZ973" s="7"/>
      <c r="VXA973" s="7"/>
      <c r="VXB973" s="7"/>
      <c r="VXC973" s="7"/>
      <c r="VXD973" s="7"/>
      <c r="VXE973" s="7"/>
      <c r="VXF973" s="7"/>
      <c r="VXG973" s="7"/>
      <c r="VXH973" s="7"/>
      <c r="VXI973" s="7"/>
      <c r="VXJ973" s="7"/>
      <c r="VXK973" s="7"/>
      <c r="VXL973" s="7"/>
      <c r="VXM973" s="7"/>
      <c r="VXN973" s="7"/>
      <c r="VXO973" s="7"/>
      <c r="VXP973" s="7"/>
      <c r="VXQ973" s="7"/>
      <c r="VXR973" s="7"/>
      <c r="VXS973" s="7"/>
      <c r="VXT973" s="7"/>
      <c r="VXU973" s="7"/>
      <c r="VXV973" s="7"/>
      <c r="VXW973" s="7"/>
      <c r="VXX973" s="7"/>
      <c r="VXY973" s="7"/>
      <c r="VXZ973" s="7"/>
      <c r="VYA973" s="7"/>
      <c r="VYB973" s="7"/>
      <c r="VYC973" s="7"/>
      <c r="VYD973" s="7"/>
      <c r="VYE973" s="7"/>
      <c r="VYF973" s="7"/>
      <c r="VYG973" s="7"/>
      <c r="VYH973" s="7"/>
      <c r="VYI973" s="7"/>
      <c r="VYJ973" s="7"/>
      <c r="VYK973" s="7"/>
      <c r="VYL973" s="7"/>
      <c r="VYM973" s="7"/>
      <c r="VYN973" s="7"/>
      <c r="VYO973" s="7"/>
      <c r="VYP973" s="7"/>
      <c r="VYQ973" s="7"/>
      <c r="VYR973" s="7"/>
      <c r="VYS973" s="7"/>
      <c r="VYT973" s="7"/>
      <c r="VYU973" s="7"/>
      <c r="VYV973" s="7"/>
      <c r="VYW973" s="7"/>
      <c r="VYX973" s="7"/>
      <c r="VYY973" s="7"/>
      <c r="VYZ973" s="7"/>
      <c r="VZA973" s="7"/>
      <c r="VZB973" s="7"/>
      <c r="VZC973" s="7"/>
      <c r="VZD973" s="7"/>
      <c r="VZE973" s="7"/>
      <c r="VZF973" s="7"/>
      <c r="VZG973" s="7"/>
      <c r="VZH973" s="7"/>
      <c r="VZI973" s="7"/>
      <c r="VZJ973" s="7"/>
      <c r="VZK973" s="7"/>
      <c r="VZL973" s="7"/>
      <c r="VZM973" s="7"/>
      <c r="VZN973" s="7"/>
      <c r="VZO973" s="7"/>
      <c r="VZP973" s="7"/>
      <c r="VZQ973" s="7"/>
      <c r="VZR973" s="7"/>
      <c r="VZS973" s="7"/>
      <c r="VZT973" s="7"/>
      <c r="VZU973" s="7"/>
      <c r="VZV973" s="7"/>
      <c r="VZW973" s="7"/>
      <c r="VZX973" s="7"/>
      <c r="VZY973" s="7"/>
      <c r="VZZ973" s="7"/>
      <c r="WAA973" s="7"/>
      <c r="WAB973" s="7"/>
      <c r="WAC973" s="7"/>
      <c r="WAD973" s="7"/>
      <c r="WAE973" s="7"/>
      <c r="WAF973" s="7"/>
      <c r="WAG973" s="7"/>
      <c r="WAH973" s="7"/>
      <c r="WAI973" s="7"/>
      <c r="WAJ973" s="7"/>
      <c r="WAK973" s="7"/>
      <c r="WAL973" s="7"/>
      <c r="WAM973" s="7"/>
      <c r="WAN973" s="7"/>
      <c r="WAO973" s="7"/>
      <c r="WAP973" s="7"/>
      <c r="WAQ973" s="7"/>
      <c r="WAR973" s="7"/>
      <c r="WAS973" s="7"/>
      <c r="WAT973" s="7"/>
      <c r="WAU973" s="7"/>
      <c r="WAV973" s="7"/>
      <c r="WAW973" s="7"/>
      <c r="WAX973" s="7"/>
      <c r="WAY973" s="7"/>
      <c r="WAZ973" s="7"/>
      <c r="WBA973" s="7"/>
      <c r="WBB973" s="7"/>
      <c r="WBC973" s="7"/>
      <c r="WBD973" s="7"/>
      <c r="WBE973" s="7"/>
      <c r="WBF973" s="7"/>
      <c r="WBG973" s="7"/>
      <c r="WBH973" s="7"/>
      <c r="WBI973" s="7"/>
      <c r="WBJ973" s="7"/>
      <c r="WBK973" s="7"/>
      <c r="WBL973" s="7"/>
      <c r="WBM973" s="7"/>
      <c r="WBN973" s="7"/>
      <c r="WBO973" s="7"/>
      <c r="WBP973" s="7"/>
      <c r="WBQ973" s="7"/>
      <c r="WBR973" s="7"/>
      <c r="WBS973" s="7"/>
      <c r="WBT973" s="7"/>
      <c r="WBU973" s="7"/>
      <c r="WBV973" s="7"/>
      <c r="WBW973" s="7"/>
      <c r="WBX973" s="7"/>
      <c r="WBY973" s="7"/>
      <c r="WBZ973" s="7"/>
      <c r="WCA973" s="7"/>
      <c r="WCB973" s="7"/>
      <c r="WCC973" s="7"/>
      <c r="WCD973" s="7"/>
      <c r="WCE973" s="7"/>
      <c r="WCF973" s="7"/>
      <c r="WCG973" s="7"/>
      <c r="WCH973" s="7"/>
      <c r="WCI973" s="7"/>
      <c r="WCJ973" s="7"/>
      <c r="WCK973" s="7"/>
      <c r="WCL973" s="7"/>
      <c r="WCM973" s="7"/>
      <c r="WCN973" s="7"/>
      <c r="WCO973" s="7"/>
      <c r="WCP973" s="7"/>
      <c r="WCQ973" s="7"/>
      <c r="WCR973" s="7"/>
      <c r="WCS973" s="7"/>
      <c r="WCT973" s="7"/>
      <c r="WCU973" s="7"/>
      <c r="WCV973" s="7"/>
      <c r="WCW973" s="7"/>
      <c r="WCX973" s="7"/>
      <c r="WCY973" s="7"/>
      <c r="WCZ973" s="7"/>
      <c r="WDA973" s="7"/>
      <c r="WDB973" s="7"/>
      <c r="WDC973" s="7"/>
      <c r="WDD973" s="7"/>
      <c r="WDE973" s="7"/>
      <c r="WDF973" s="7"/>
      <c r="WDG973" s="7"/>
      <c r="WDH973" s="7"/>
      <c r="WDI973" s="7"/>
      <c r="WDJ973" s="7"/>
      <c r="WDK973" s="7"/>
      <c r="WDL973" s="7"/>
      <c r="WDM973" s="7"/>
      <c r="WDN973" s="7"/>
      <c r="WDO973" s="7"/>
      <c r="WDP973" s="7"/>
      <c r="WDQ973" s="7"/>
      <c r="WDR973" s="7"/>
      <c r="WDS973" s="7"/>
      <c r="WDT973" s="7"/>
      <c r="WDU973" s="7"/>
      <c r="WDV973" s="7"/>
      <c r="WDW973" s="7"/>
      <c r="WDX973" s="7"/>
      <c r="WDY973" s="7"/>
      <c r="WDZ973" s="7"/>
      <c r="WEA973" s="7"/>
      <c r="WEB973" s="7"/>
      <c r="WEC973" s="7"/>
      <c r="WED973" s="7"/>
      <c r="WEE973" s="7"/>
      <c r="WEF973" s="7"/>
      <c r="WEG973" s="7"/>
      <c r="WEH973" s="7"/>
      <c r="WEI973" s="7"/>
      <c r="WEJ973" s="7"/>
      <c r="WEK973" s="7"/>
      <c r="WEL973" s="7"/>
      <c r="WEM973" s="7"/>
      <c r="WEN973" s="7"/>
      <c r="WEO973" s="7"/>
      <c r="WEP973" s="7"/>
      <c r="WEQ973" s="7"/>
      <c r="WER973" s="7"/>
      <c r="WES973" s="7"/>
      <c r="WET973" s="7"/>
      <c r="WEU973" s="7"/>
      <c r="WEV973" s="7"/>
      <c r="WEW973" s="7"/>
      <c r="WEX973" s="7"/>
      <c r="WEY973" s="7"/>
      <c r="WEZ973" s="7"/>
      <c r="WFA973" s="7"/>
      <c r="WFB973" s="7"/>
      <c r="WFC973" s="7"/>
      <c r="WFD973" s="7"/>
      <c r="WFE973" s="7"/>
      <c r="WFF973" s="7"/>
      <c r="WFG973" s="7"/>
      <c r="WFH973" s="7"/>
      <c r="WFI973" s="7"/>
      <c r="WFJ973" s="7"/>
      <c r="WFK973" s="7"/>
      <c r="WFL973" s="7"/>
      <c r="WFM973" s="7"/>
      <c r="WFN973" s="7"/>
      <c r="WFO973" s="7"/>
      <c r="WFP973" s="7"/>
      <c r="WFQ973" s="7"/>
      <c r="WFR973" s="7"/>
      <c r="WFS973" s="7"/>
      <c r="WFT973" s="7"/>
      <c r="WFU973" s="7"/>
      <c r="WFV973" s="7"/>
      <c r="WFW973" s="7"/>
      <c r="WFX973" s="7"/>
      <c r="WFY973" s="7"/>
      <c r="WFZ973" s="7"/>
      <c r="WGA973" s="7"/>
      <c r="WGB973" s="7"/>
      <c r="WGC973" s="7"/>
      <c r="WGD973" s="7"/>
      <c r="WGE973" s="7"/>
      <c r="WGF973" s="7"/>
      <c r="WGG973" s="7"/>
      <c r="WGH973" s="7"/>
      <c r="WGI973" s="7"/>
      <c r="WGJ973" s="7"/>
      <c r="WGK973" s="7"/>
      <c r="WGL973" s="7"/>
      <c r="WGM973" s="7"/>
      <c r="WGN973" s="7"/>
      <c r="WGO973" s="7"/>
      <c r="WGP973" s="7"/>
      <c r="WGQ973" s="7"/>
      <c r="WGR973" s="7"/>
      <c r="WGS973" s="7"/>
      <c r="WGT973" s="7"/>
      <c r="WGU973" s="7"/>
      <c r="WGV973" s="7"/>
      <c r="WGW973" s="7"/>
      <c r="WGX973" s="7"/>
      <c r="WGY973" s="7"/>
      <c r="WGZ973" s="7"/>
      <c r="WHA973" s="7"/>
      <c r="WHB973" s="7"/>
      <c r="WHC973" s="7"/>
      <c r="WHD973" s="7"/>
      <c r="WHE973" s="7"/>
      <c r="WHF973" s="7"/>
      <c r="WHG973" s="7"/>
      <c r="WHH973" s="7"/>
      <c r="WHI973" s="7"/>
      <c r="WHJ973" s="7"/>
      <c r="WHK973" s="7"/>
      <c r="WHL973" s="7"/>
      <c r="WHM973" s="7"/>
      <c r="WHN973" s="7"/>
      <c r="WHO973" s="7"/>
      <c r="WHP973" s="7"/>
      <c r="WHQ973" s="7"/>
      <c r="WHR973" s="7"/>
      <c r="WHS973" s="7"/>
      <c r="WHT973" s="7"/>
      <c r="WHU973" s="7"/>
      <c r="WHV973" s="7"/>
      <c r="WHW973" s="7"/>
      <c r="WHX973" s="7"/>
      <c r="WHY973" s="7"/>
      <c r="WHZ973" s="7"/>
      <c r="WIA973" s="7"/>
      <c r="WIB973" s="7"/>
      <c r="WIC973" s="7"/>
      <c r="WID973" s="7"/>
      <c r="WIE973" s="7"/>
      <c r="WIF973" s="7"/>
      <c r="WIG973" s="7"/>
      <c r="WIH973" s="7"/>
      <c r="WII973" s="7"/>
      <c r="WIJ973" s="7"/>
      <c r="WIK973" s="7"/>
      <c r="WIL973" s="7"/>
      <c r="WIM973" s="7"/>
      <c r="WIN973" s="7"/>
      <c r="WIO973" s="7"/>
      <c r="WIP973" s="7"/>
      <c r="WIQ973" s="7"/>
      <c r="WIR973" s="7"/>
      <c r="WIS973" s="7"/>
      <c r="WIT973" s="7"/>
      <c r="WIU973" s="7"/>
      <c r="WIV973" s="7"/>
      <c r="WIW973" s="7"/>
      <c r="WIX973" s="7"/>
      <c r="WIY973" s="7"/>
      <c r="WIZ973" s="7"/>
      <c r="WJA973" s="7"/>
      <c r="WJB973" s="7"/>
      <c r="WJC973" s="7"/>
      <c r="WJD973" s="7"/>
      <c r="WJE973" s="7"/>
      <c r="WJF973" s="7"/>
      <c r="WJG973" s="7"/>
      <c r="WJH973" s="7"/>
      <c r="WJI973" s="7"/>
      <c r="WJJ973" s="7"/>
      <c r="WJK973" s="7"/>
      <c r="WJL973" s="7"/>
      <c r="WJM973" s="7"/>
      <c r="WJN973" s="7"/>
      <c r="WJO973" s="7"/>
      <c r="WJP973" s="7"/>
      <c r="WJQ973" s="7"/>
      <c r="WJR973" s="7"/>
      <c r="WJS973" s="7"/>
      <c r="WJT973" s="7"/>
      <c r="WJU973" s="7"/>
      <c r="WJV973" s="7"/>
      <c r="WJW973" s="7"/>
      <c r="WJX973" s="7"/>
      <c r="WJY973" s="7"/>
      <c r="WJZ973" s="7"/>
      <c r="WKA973" s="7"/>
      <c r="WKB973" s="7"/>
      <c r="WKC973" s="7"/>
      <c r="WKD973" s="7"/>
      <c r="WKE973" s="7"/>
      <c r="WKF973" s="7"/>
      <c r="WKG973" s="7"/>
      <c r="WKH973" s="7"/>
      <c r="WKI973" s="7"/>
      <c r="WKJ973" s="7"/>
      <c r="WKK973" s="7"/>
      <c r="WKL973" s="7"/>
      <c r="WKM973" s="7"/>
      <c r="WKN973" s="7"/>
      <c r="WKO973" s="7"/>
      <c r="WKP973" s="7"/>
      <c r="WKQ973" s="7"/>
      <c r="WKR973" s="7"/>
      <c r="WKS973" s="7"/>
      <c r="WKT973" s="7"/>
      <c r="WKU973" s="7"/>
      <c r="WKV973" s="7"/>
      <c r="WKW973" s="7"/>
      <c r="WKX973" s="7"/>
      <c r="WKY973" s="7"/>
      <c r="WKZ973" s="7"/>
      <c r="WLA973" s="7"/>
      <c r="WLB973" s="7"/>
      <c r="WLC973" s="7"/>
      <c r="WLD973" s="7"/>
      <c r="WLE973" s="7"/>
      <c r="WLF973" s="7"/>
      <c r="WLG973" s="7"/>
      <c r="WLH973" s="7"/>
      <c r="WLI973" s="7"/>
      <c r="WLJ973" s="7"/>
      <c r="WLK973" s="7"/>
      <c r="WLL973" s="7"/>
      <c r="WLM973" s="7"/>
      <c r="WLN973" s="7"/>
      <c r="WLO973" s="7"/>
      <c r="WLP973" s="7"/>
      <c r="WLQ973" s="7"/>
      <c r="WLR973" s="7"/>
      <c r="WLS973" s="7"/>
      <c r="WLT973" s="7"/>
      <c r="WLU973" s="7"/>
      <c r="WLV973" s="7"/>
      <c r="WLW973" s="7"/>
      <c r="WLX973" s="7"/>
      <c r="WLY973" s="7"/>
      <c r="WLZ973" s="7"/>
      <c r="WMA973" s="7"/>
      <c r="WMB973" s="7"/>
      <c r="WMC973" s="7"/>
      <c r="WMD973" s="7"/>
      <c r="WME973" s="7"/>
      <c r="WMF973" s="7"/>
      <c r="WMG973" s="7"/>
      <c r="WMH973" s="7"/>
      <c r="WMI973" s="7"/>
      <c r="WMJ973" s="7"/>
      <c r="WMK973" s="7"/>
      <c r="WML973" s="7"/>
      <c r="WMM973" s="7"/>
      <c r="WMN973" s="7"/>
      <c r="WMO973" s="7"/>
      <c r="WMP973" s="7"/>
      <c r="WMQ973" s="7"/>
      <c r="WMR973" s="7"/>
      <c r="WMS973" s="7"/>
      <c r="WMT973" s="7"/>
      <c r="WMU973" s="7"/>
      <c r="WMV973" s="7"/>
      <c r="WMW973" s="7"/>
      <c r="WMX973" s="7"/>
      <c r="WMY973" s="7"/>
      <c r="WMZ973" s="7"/>
      <c r="WNA973" s="7"/>
      <c r="WNB973" s="7"/>
      <c r="WNC973" s="7"/>
      <c r="WND973" s="7"/>
      <c r="WNE973" s="7"/>
      <c r="WNF973" s="7"/>
      <c r="WNG973" s="7"/>
      <c r="WNH973" s="7"/>
      <c r="WNI973" s="7"/>
      <c r="WNJ973" s="7"/>
      <c r="WNK973" s="7"/>
      <c r="WNL973" s="7"/>
      <c r="WNM973" s="7"/>
      <c r="WNN973" s="7"/>
      <c r="WNO973" s="7"/>
      <c r="WNP973" s="7"/>
      <c r="WNQ973" s="7"/>
      <c r="WNR973" s="7"/>
      <c r="WNS973" s="7"/>
      <c r="WNT973" s="7"/>
      <c r="WNU973" s="7"/>
      <c r="WNV973" s="7"/>
      <c r="WNW973" s="7"/>
      <c r="WNX973" s="7"/>
      <c r="WNY973" s="7"/>
      <c r="WNZ973" s="7"/>
      <c r="WOA973" s="7"/>
      <c r="WOB973" s="7"/>
      <c r="WOC973" s="7"/>
      <c r="WOD973" s="7"/>
      <c r="WOE973" s="7"/>
      <c r="WOF973" s="7"/>
      <c r="WOG973" s="7"/>
      <c r="WOH973" s="7"/>
      <c r="WOI973" s="7"/>
      <c r="WOJ973" s="7"/>
      <c r="WOK973" s="7"/>
      <c r="WOL973" s="7"/>
      <c r="WOM973" s="7"/>
      <c r="WON973" s="7"/>
      <c r="WOO973" s="7"/>
      <c r="WOP973" s="7"/>
      <c r="WOQ973" s="7"/>
      <c r="WOR973" s="7"/>
      <c r="WOS973" s="7"/>
      <c r="WOT973" s="7"/>
      <c r="WOU973" s="7"/>
      <c r="WOV973" s="7"/>
      <c r="WOW973" s="7"/>
      <c r="WOX973" s="7"/>
      <c r="WOY973" s="7"/>
      <c r="WOZ973" s="7"/>
      <c r="WPA973" s="7"/>
      <c r="WPB973" s="7"/>
      <c r="WPC973" s="7"/>
      <c r="WPD973" s="7"/>
      <c r="WPE973" s="7"/>
      <c r="WPF973" s="7"/>
      <c r="WPG973" s="7"/>
      <c r="WPH973" s="7"/>
      <c r="WPI973" s="7"/>
      <c r="WPJ973" s="7"/>
      <c r="WPK973" s="7"/>
      <c r="WPL973" s="7"/>
      <c r="WPM973" s="7"/>
      <c r="WPN973" s="7"/>
      <c r="WPO973" s="7"/>
      <c r="WPP973" s="7"/>
      <c r="WPQ973" s="7"/>
      <c r="WPR973" s="7"/>
      <c r="WPS973" s="7"/>
      <c r="WPT973" s="7"/>
      <c r="WPU973" s="7"/>
      <c r="WPV973" s="7"/>
      <c r="WPW973" s="7"/>
      <c r="WPX973" s="7"/>
      <c r="WPY973" s="7"/>
      <c r="WPZ973" s="7"/>
      <c r="WQA973" s="7"/>
      <c r="WQB973" s="7"/>
      <c r="WQC973" s="7"/>
      <c r="WQD973" s="7"/>
      <c r="WQE973" s="7"/>
      <c r="WQF973" s="7"/>
      <c r="WQG973" s="7"/>
      <c r="WQH973" s="7"/>
      <c r="WQI973" s="7"/>
      <c r="WQJ973" s="7"/>
      <c r="WQK973" s="7"/>
      <c r="WQL973" s="7"/>
      <c r="WQM973" s="7"/>
      <c r="WQN973" s="7"/>
      <c r="WQO973" s="7"/>
      <c r="WQP973" s="7"/>
      <c r="WQQ973" s="7"/>
      <c r="WQR973" s="7"/>
      <c r="WQS973" s="7"/>
      <c r="WQT973" s="7"/>
      <c r="WQU973" s="7"/>
      <c r="WQV973" s="7"/>
      <c r="WQW973" s="7"/>
      <c r="WQX973" s="7"/>
      <c r="WQY973" s="7"/>
      <c r="WQZ973" s="7"/>
      <c r="WRA973" s="7"/>
      <c r="WRB973" s="7"/>
      <c r="WRC973" s="7"/>
      <c r="WRD973" s="7"/>
      <c r="WRE973" s="7"/>
      <c r="WRF973" s="7"/>
      <c r="WRG973" s="7"/>
      <c r="WRH973" s="7"/>
      <c r="WRI973" s="7"/>
      <c r="WRJ973" s="7"/>
      <c r="WRK973" s="7"/>
      <c r="WRL973" s="7"/>
      <c r="WRM973" s="7"/>
      <c r="WRN973" s="7"/>
      <c r="WRO973" s="7"/>
      <c r="WRP973" s="7"/>
      <c r="WRQ973" s="7"/>
      <c r="WRR973" s="7"/>
      <c r="WRS973" s="7"/>
      <c r="WRT973" s="7"/>
      <c r="WRU973" s="7"/>
      <c r="WRV973" s="7"/>
      <c r="WRW973" s="7"/>
      <c r="WRX973" s="7"/>
      <c r="WRY973" s="7"/>
      <c r="WRZ973" s="7"/>
      <c r="WSA973" s="7"/>
      <c r="WSB973" s="7"/>
      <c r="WSC973" s="7"/>
      <c r="WSD973" s="7"/>
      <c r="WSE973" s="7"/>
      <c r="WSF973" s="7"/>
      <c r="WSG973" s="7"/>
      <c r="WSH973" s="7"/>
      <c r="WSI973" s="7"/>
      <c r="WSJ973" s="7"/>
      <c r="WSK973" s="7"/>
      <c r="WSL973" s="7"/>
      <c r="WSM973" s="7"/>
      <c r="WSN973" s="7"/>
      <c r="WSO973" s="7"/>
      <c r="WSP973" s="7"/>
      <c r="WSQ973" s="7"/>
      <c r="WSR973" s="7"/>
      <c r="WSS973" s="7"/>
      <c r="WST973" s="7"/>
      <c r="WSU973" s="7"/>
      <c r="WSV973" s="7"/>
      <c r="WSW973" s="7"/>
      <c r="WSX973" s="7"/>
      <c r="WSY973" s="7"/>
      <c r="WSZ973" s="7"/>
      <c r="WTA973" s="7"/>
      <c r="WTB973" s="7"/>
      <c r="WTC973" s="7"/>
      <c r="WTD973" s="7"/>
      <c r="WTE973" s="7"/>
      <c r="WTF973" s="7"/>
      <c r="WTG973" s="7"/>
      <c r="WTH973" s="7"/>
      <c r="WTI973" s="7"/>
      <c r="WTJ973" s="7"/>
      <c r="WTK973" s="7"/>
      <c r="WTL973" s="7"/>
      <c r="WTM973" s="7"/>
      <c r="WTN973" s="7"/>
      <c r="WTO973" s="7"/>
      <c r="WTP973" s="7"/>
      <c r="WTQ973" s="7"/>
      <c r="WTR973" s="7"/>
      <c r="WTS973" s="7"/>
      <c r="WTT973" s="7"/>
      <c r="WTU973" s="7"/>
      <c r="WTV973" s="7"/>
      <c r="WTW973" s="7"/>
      <c r="WTX973" s="7"/>
      <c r="WTY973" s="7"/>
      <c r="WTZ973" s="7"/>
      <c r="WUA973" s="7"/>
      <c r="WUB973" s="7"/>
      <c r="WUC973" s="7"/>
      <c r="WUD973" s="7"/>
      <c r="WUE973" s="7"/>
      <c r="WUF973" s="7"/>
      <c r="WUG973" s="7"/>
      <c r="WUH973" s="7"/>
      <c r="WUI973" s="7"/>
      <c r="WUJ973" s="7"/>
      <c r="WUK973" s="7"/>
      <c r="WUL973" s="7"/>
      <c r="WUM973" s="7"/>
      <c r="WUN973" s="7"/>
      <c r="WUO973" s="7"/>
      <c r="WUP973" s="7"/>
      <c r="WUQ973" s="7"/>
      <c r="WUR973" s="7"/>
      <c r="WUS973" s="7"/>
      <c r="WUT973" s="7"/>
      <c r="WUU973" s="7"/>
      <c r="WUV973" s="7"/>
      <c r="WUW973" s="7"/>
      <c r="WUX973" s="7"/>
      <c r="WUY973" s="7"/>
      <c r="WUZ973" s="7"/>
      <c r="WVA973" s="7"/>
      <c r="WVB973" s="7"/>
      <c r="WVC973" s="7"/>
      <c r="WVD973" s="7"/>
      <c r="WVE973" s="7"/>
      <c r="WVF973" s="7"/>
      <c r="WVG973" s="7"/>
      <c r="WVH973" s="7"/>
      <c r="WVI973" s="7"/>
      <c r="WVJ973" s="7"/>
      <c r="WVK973" s="7"/>
      <c r="WVL973" s="7"/>
      <c r="WVM973" s="7"/>
      <c r="WVN973" s="7"/>
      <c r="WVO973" s="7"/>
      <c r="WVP973" s="7"/>
      <c r="WVQ973" s="7"/>
      <c r="WVR973" s="7"/>
      <c r="WVS973" s="7"/>
      <c r="WVT973" s="7"/>
      <c r="WVU973" s="7"/>
      <c r="WVV973" s="7"/>
      <c r="WVW973" s="7"/>
      <c r="WVX973" s="7"/>
      <c r="WVY973" s="7"/>
      <c r="WVZ973" s="7"/>
      <c r="WWA973" s="7"/>
      <c r="WWB973" s="7"/>
      <c r="WWC973" s="7"/>
      <c r="WWD973" s="7"/>
      <c r="WWE973" s="7"/>
      <c r="WWF973" s="7"/>
      <c r="WWG973" s="7"/>
      <c r="WWH973" s="7"/>
      <c r="WWI973" s="7"/>
      <c r="WWJ973" s="7"/>
      <c r="WWK973" s="7"/>
      <c r="WWL973" s="7"/>
      <c r="WWM973" s="7"/>
      <c r="WWN973" s="7"/>
      <c r="WWO973" s="7"/>
      <c r="WWP973" s="7"/>
      <c r="WWQ973" s="7"/>
      <c r="WWR973" s="7"/>
      <c r="WWS973" s="7"/>
      <c r="WWT973" s="7"/>
      <c r="WWU973" s="7"/>
      <c r="WWV973" s="7"/>
      <c r="WWW973" s="7"/>
      <c r="WWX973" s="7"/>
      <c r="WWY973" s="7"/>
      <c r="WWZ973" s="7"/>
      <c r="WXA973" s="7"/>
      <c r="WXB973" s="7"/>
      <c r="WXC973" s="7"/>
      <c r="WXD973" s="7"/>
      <c r="WXE973" s="7"/>
      <c r="WXF973" s="7"/>
      <c r="WXG973" s="7"/>
      <c r="WXH973" s="7"/>
      <c r="WXI973" s="7"/>
      <c r="WXJ973" s="7"/>
      <c r="WXK973" s="7"/>
      <c r="WXL973" s="7"/>
      <c r="WXM973" s="7"/>
      <c r="WXN973" s="7"/>
      <c r="WXO973" s="7"/>
      <c r="WXP973" s="7"/>
      <c r="WXQ973" s="7"/>
      <c r="WXR973" s="7"/>
      <c r="WXS973" s="7"/>
      <c r="WXT973" s="7"/>
      <c r="WXU973" s="7"/>
      <c r="WXV973" s="7"/>
      <c r="WXW973" s="7"/>
      <c r="WXX973" s="7"/>
      <c r="WXY973" s="7"/>
      <c r="WXZ973" s="7"/>
      <c r="WYA973" s="7"/>
      <c r="WYB973" s="7"/>
      <c r="WYC973" s="7"/>
      <c r="WYD973" s="7"/>
      <c r="WYE973" s="7"/>
      <c r="WYF973" s="7"/>
      <c r="WYG973" s="7"/>
      <c r="WYH973" s="7"/>
      <c r="WYI973" s="7"/>
      <c r="WYJ973" s="7"/>
      <c r="WYK973" s="7"/>
      <c r="WYL973" s="7"/>
      <c r="WYM973" s="7"/>
      <c r="WYN973" s="7"/>
      <c r="WYO973" s="7"/>
      <c r="WYP973" s="7"/>
      <c r="WYQ973" s="7"/>
      <c r="WYR973" s="7"/>
      <c r="WYS973" s="7"/>
      <c r="WYT973" s="7"/>
      <c r="WYU973" s="7"/>
      <c r="WYV973" s="7"/>
      <c r="WYW973" s="7"/>
      <c r="WYX973" s="7"/>
      <c r="WYY973" s="7"/>
      <c r="WYZ973" s="7"/>
      <c r="WZA973" s="7"/>
      <c r="WZB973" s="7"/>
      <c r="WZC973" s="7"/>
      <c r="WZD973" s="7"/>
      <c r="WZE973" s="7"/>
      <c r="WZF973" s="7"/>
      <c r="WZG973" s="7"/>
      <c r="WZH973" s="7"/>
      <c r="WZI973" s="7"/>
      <c r="WZJ973" s="7"/>
      <c r="WZK973" s="7"/>
      <c r="WZL973" s="7"/>
      <c r="WZM973" s="7"/>
      <c r="WZN973" s="7"/>
      <c r="WZO973" s="7"/>
      <c r="WZP973" s="7"/>
      <c r="WZQ973" s="7"/>
      <c r="WZR973" s="7"/>
      <c r="WZS973" s="7"/>
      <c r="WZT973" s="7"/>
      <c r="WZU973" s="7"/>
      <c r="WZV973" s="7"/>
      <c r="WZW973" s="7"/>
      <c r="WZX973" s="7"/>
      <c r="WZY973" s="7"/>
      <c r="WZZ973" s="7"/>
      <c r="XAA973" s="7"/>
      <c r="XAB973" s="7"/>
      <c r="XAC973" s="7"/>
      <c r="XAD973" s="7"/>
      <c r="XAE973" s="7"/>
      <c r="XAF973" s="7"/>
      <c r="XAG973" s="7"/>
      <c r="XAH973" s="7"/>
      <c r="XAI973" s="7"/>
      <c r="XAJ973" s="7"/>
      <c r="XAK973" s="7"/>
      <c r="XAL973" s="7"/>
      <c r="XAM973" s="7"/>
      <c r="XAN973" s="7"/>
      <c r="XAO973" s="7"/>
      <c r="XAP973" s="7"/>
      <c r="XAQ973" s="7"/>
      <c r="XAR973" s="7"/>
      <c r="XAS973" s="7"/>
      <c r="XAT973" s="7"/>
      <c r="XAU973" s="7"/>
      <c r="XAV973" s="7"/>
      <c r="XAW973" s="7"/>
      <c r="XAX973" s="7"/>
      <c r="XAY973" s="7"/>
      <c r="XAZ973" s="7"/>
      <c r="XBA973" s="7"/>
      <c r="XBB973" s="7"/>
      <c r="XBC973" s="7"/>
      <c r="XBD973" s="7"/>
      <c r="XBE973" s="7"/>
      <c r="XBF973" s="7"/>
      <c r="XBG973" s="7"/>
      <c r="XBH973" s="7"/>
      <c r="XBI973" s="7"/>
      <c r="XBJ973" s="7"/>
      <c r="XBK973" s="7"/>
      <c r="XBL973" s="7"/>
      <c r="XBM973" s="7"/>
      <c r="XBN973" s="7"/>
      <c r="XBO973" s="7"/>
      <c r="XBP973" s="7"/>
      <c r="XBQ973" s="7"/>
      <c r="XBR973" s="7"/>
      <c r="XBS973" s="7"/>
      <c r="XBT973" s="7"/>
      <c r="XBU973" s="7"/>
      <c r="XBV973" s="7"/>
      <c r="XBW973" s="7"/>
      <c r="XBX973" s="7"/>
      <c r="XBY973" s="7"/>
      <c r="XBZ973" s="7"/>
      <c r="XCA973" s="7"/>
      <c r="XCB973" s="7"/>
      <c r="XCC973" s="7"/>
      <c r="XCD973" s="7"/>
      <c r="XCE973" s="7"/>
      <c r="XCF973" s="7"/>
      <c r="XCG973" s="7"/>
      <c r="XCH973" s="7"/>
      <c r="XCI973" s="7"/>
      <c r="XCJ973" s="7"/>
      <c r="XCK973" s="7"/>
      <c r="XCL973" s="7"/>
      <c r="XCM973" s="7"/>
      <c r="XCN973" s="7"/>
      <c r="XCO973" s="7"/>
      <c r="XCP973" s="7"/>
      <c r="XCQ973" s="7"/>
      <c r="XCR973" s="7"/>
      <c r="XCS973" s="7"/>
      <c r="XCT973" s="7"/>
      <c r="XCU973" s="7"/>
      <c r="XCV973" s="7"/>
      <c r="XCW973" s="7"/>
      <c r="XCX973" s="7"/>
      <c r="XCY973" s="7"/>
      <c r="XCZ973" s="7"/>
      <c r="XDA973" s="7"/>
      <c r="XDB973" s="7"/>
      <c r="XDC973" s="7"/>
      <c r="XDD973" s="7"/>
      <c r="XDE973" s="7"/>
      <c r="XDF973" s="7"/>
      <c r="XDG973" s="7"/>
      <c r="XDH973" s="7"/>
      <c r="XDI973" s="7"/>
      <c r="XDJ973" s="7"/>
      <c r="XDK973" s="7"/>
      <c r="XDL973" s="7"/>
      <c r="XDM973" s="7"/>
      <c r="XDN973" s="7"/>
      <c r="XDO973" s="7"/>
      <c r="XDP973" s="7"/>
      <c r="XDQ973" s="7"/>
      <c r="XDR973" s="7"/>
      <c r="XDS973" s="7"/>
      <c r="XDT973" s="7"/>
      <c r="XDU973" s="7"/>
      <c r="XDV973" s="7"/>
      <c r="XDW973" s="7"/>
      <c r="XDX973" s="7"/>
      <c r="XDY973" s="7"/>
      <c r="XDZ973" s="7"/>
      <c r="XEA973" s="7"/>
      <c r="XEB973" s="7"/>
      <c r="XEC973" s="7"/>
      <c r="XED973" s="7"/>
      <c r="XEE973" s="7"/>
      <c r="XEF973" s="7"/>
      <c r="XEG973" s="7"/>
      <c r="XEH973" s="7"/>
      <c r="XEI973" s="7"/>
      <c r="XEJ973" s="7"/>
      <c r="XEK973" s="7"/>
      <c r="XEL973" s="7"/>
      <c r="XEM973" s="7"/>
      <c r="XEN973" s="7"/>
      <c r="XEO973" s="7"/>
      <c r="XEP973" s="7"/>
      <c r="XEQ973" s="7"/>
      <c r="XER973" s="7"/>
      <c r="XES973" s="7"/>
      <c r="XET973" s="7"/>
      <c r="XEU973" s="7"/>
      <c r="XEV973" s="7"/>
    </row>
    <row r="974" spans="1:16376" s="3" customFormat="1" ht="12.95" customHeight="1" x14ac:dyDescent="0.2">
      <c r="A974" s="3" t="s">
        <v>1869</v>
      </c>
      <c r="B974" s="6" t="str">
        <f t="shared" si="15"/>
        <v>View AMR</v>
      </c>
      <c r="C974" s="3">
        <v>709092</v>
      </c>
      <c r="D974" s="3" t="s">
        <v>692</v>
      </c>
      <c r="E974" s="4" t="s">
        <v>2219</v>
      </c>
    </row>
    <row r="975" spans="1:16376" s="3" customFormat="1" ht="12.95" customHeight="1" x14ac:dyDescent="0.2">
      <c r="A975" s="3" t="s">
        <v>1870</v>
      </c>
      <c r="B975" s="6" t="str">
        <f t="shared" si="15"/>
        <v>View AMR</v>
      </c>
      <c r="C975" s="3">
        <v>709093</v>
      </c>
      <c r="D975" s="3" t="s">
        <v>692</v>
      </c>
      <c r="E975" s="4" t="s">
        <v>2220</v>
      </c>
    </row>
    <row r="976" spans="1:16376" s="3" customFormat="1" ht="12.95" customHeight="1" x14ac:dyDescent="0.2">
      <c r="A976" s="3" t="s">
        <v>1871</v>
      </c>
      <c r="B976" s="6" t="str">
        <f t="shared" si="15"/>
        <v>View AMR</v>
      </c>
      <c r="C976" s="3">
        <v>709094</v>
      </c>
      <c r="D976" s="3" t="s">
        <v>692</v>
      </c>
      <c r="E976" s="4" t="s">
        <v>2221</v>
      </c>
    </row>
    <row r="977" spans="1:16376" s="3" customFormat="1" ht="12.95" customHeight="1" x14ac:dyDescent="0.2">
      <c r="A977" s="3" t="s">
        <v>1872</v>
      </c>
      <c r="B977" s="6" t="str">
        <f t="shared" si="15"/>
        <v>View AMR</v>
      </c>
      <c r="C977" s="3">
        <v>709095</v>
      </c>
      <c r="D977" s="3" t="s">
        <v>692</v>
      </c>
      <c r="E977" s="4" t="s">
        <v>2222</v>
      </c>
    </row>
    <row r="978" spans="1:16376" s="3" customFormat="1" ht="12.95" customHeight="1" x14ac:dyDescent="0.2">
      <c r="A978" s="3" t="s">
        <v>18636</v>
      </c>
      <c r="B978" s="10" t="str">
        <f>HYPERLINK(A978,"View AMR")</f>
        <v>View AMR</v>
      </c>
      <c r="C978" s="8">
        <v>709096</v>
      </c>
      <c r="D978" s="7" t="s">
        <v>692</v>
      </c>
      <c r="E978" s="9" t="s">
        <v>18627</v>
      </c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  <c r="HJ978" s="7"/>
      <c r="HK978" s="7"/>
      <c r="HL978" s="7"/>
      <c r="HM978" s="7"/>
      <c r="HN978" s="7"/>
      <c r="HO978" s="7"/>
      <c r="HP978" s="7"/>
      <c r="HQ978" s="7"/>
      <c r="HR978" s="7"/>
      <c r="HS978" s="7"/>
      <c r="HT978" s="7"/>
      <c r="HU978" s="7"/>
      <c r="HV978" s="7"/>
      <c r="HW978" s="7"/>
      <c r="HX978" s="7"/>
      <c r="HY978" s="7"/>
      <c r="HZ978" s="7"/>
      <c r="IA978" s="7"/>
      <c r="IB978" s="7"/>
      <c r="IC978" s="7"/>
      <c r="ID978" s="7"/>
      <c r="IE978" s="7"/>
      <c r="IF978" s="7"/>
      <c r="IG978" s="7"/>
      <c r="IH978" s="7"/>
      <c r="II978" s="7"/>
      <c r="IJ978" s="7"/>
      <c r="IK978" s="7"/>
      <c r="IL978" s="7"/>
      <c r="IM978" s="7"/>
      <c r="IN978" s="7"/>
      <c r="IO978" s="7"/>
      <c r="IP978" s="7"/>
      <c r="IQ978" s="7"/>
      <c r="IR978" s="7"/>
      <c r="IS978" s="7"/>
      <c r="IT978" s="7"/>
      <c r="IU978" s="7"/>
      <c r="IV978" s="7"/>
      <c r="IW978" s="7"/>
      <c r="IX978" s="7"/>
      <c r="IY978" s="7"/>
      <c r="IZ978" s="7"/>
      <c r="JA978" s="7"/>
      <c r="JB978" s="7"/>
      <c r="JC978" s="7"/>
      <c r="JD978" s="7"/>
      <c r="JE978" s="7"/>
      <c r="JF978" s="7"/>
      <c r="JG978" s="7"/>
      <c r="JH978" s="7"/>
      <c r="JI978" s="7"/>
      <c r="JJ978" s="7"/>
      <c r="JK978" s="7"/>
      <c r="JL978" s="7"/>
      <c r="JM978" s="7"/>
      <c r="JN978" s="7"/>
      <c r="JO978" s="7"/>
      <c r="JP978" s="7"/>
      <c r="JQ978" s="7"/>
      <c r="JR978" s="7"/>
      <c r="JS978" s="7"/>
      <c r="JT978" s="7"/>
      <c r="JU978" s="7"/>
      <c r="JV978" s="7"/>
      <c r="JW978" s="7"/>
      <c r="JX978" s="7"/>
      <c r="JY978" s="7"/>
      <c r="JZ978" s="7"/>
      <c r="KA978" s="7"/>
      <c r="KB978" s="7"/>
      <c r="KC978" s="7"/>
      <c r="KD978" s="7"/>
      <c r="KE978" s="7"/>
      <c r="KF978" s="7"/>
      <c r="KG978" s="7"/>
      <c r="KH978" s="7"/>
      <c r="KI978" s="7"/>
      <c r="KJ978" s="7"/>
      <c r="KK978" s="7"/>
      <c r="KL978" s="7"/>
      <c r="KM978" s="7"/>
      <c r="KN978" s="7"/>
      <c r="KO978" s="7"/>
      <c r="KP978" s="7"/>
      <c r="KQ978" s="7"/>
      <c r="KR978" s="7"/>
      <c r="KS978" s="7"/>
      <c r="KT978" s="7"/>
      <c r="KU978" s="7"/>
      <c r="KV978" s="7"/>
      <c r="KW978" s="7"/>
      <c r="KX978" s="7"/>
      <c r="KY978" s="7"/>
      <c r="KZ978" s="7"/>
      <c r="LA978" s="7"/>
      <c r="LB978" s="7"/>
      <c r="LC978" s="7"/>
      <c r="LD978" s="7"/>
      <c r="LE978" s="7"/>
      <c r="LF978" s="7"/>
      <c r="LG978" s="7"/>
      <c r="LH978" s="7"/>
      <c r="LI978" s="7"/>
      <c r="LJ978" s="7"/>
      <c r="LK978" s="7"/>
      <c r="LL978" s="7"/>
      <c r="LM978" s="7"/>
      <c r="LN978" s="7"/>
      <c r="LO978" s="7"/>
      <c r="LP978" s="7"/>
      <c r="LQ978" s="7"/>
      <c r="LR978" s="7"/>
      <c r="LS978" s="7"/>
      <c r="LT978" s="7"/>
      <c r="LU978" s="7"/>
      <c r="LV978" s="7"/>
      <c r="LW978" s="7"/>
      <c r="LX978" s="7"/>
      <c r="LY978" s="7"/>
      <c r="LZ978" s="7"/>
      <c r="MA978" s="7"/>
      <c r="MB978" s="7"/>
      <c r="MC978" s="7"/>
      <c r="MD978" s="7"/>
      <c r="ME978" s="7"/>
      <c r="MF978" s="7"/>
      <c r="MG978" s="7"/>
      <c r="MH978" s="7"/>
      <c r="MI978" s="7"/>
      <c r="MJ978" s="7"/>
      <c r="MK978" s="7"/>
      <c r="ML978" s="7"/>
      <c r="MM978" s="7"/>
      <c r="MN978" s="7"/>
      <c r="MO978" s="7"/>
      <c r="MP978" s="7"/>
      <c r="MQ978" s="7"/>
      <c r="MR978" s="7"/>
      <c r="MS978" s="7"/>
      <c r="MT978" s="7"/>
      <c r="MU978" s="7"/>
      <c r="MV978" s="7"/>
      <c r="MW978" s="7"/>
      <c r="MX978" s="7"/>
      <c r="MY978" s="7"/>
      <c r="MZ978" s="7"/>
      <c r="NA978" s="7"/>
      <c r="NB978" s="7"/>
      <c r="NC978" s="7"/>
      <c r="ND978" s="7"/>
      <c r="NE978" s="7"/>
      <c r="NF978" s="7"/>
      <c r="NG978" s="7"/>
      <c r="NH978" s="7"/>
      <c r="NI978" s="7"/>
      <c r="NJ978" s="7"/>
      <c r="NK978" s="7"/>
      <c r="NL978" s="7"/>
      <c r="NM978" s="7"/>
      <c r="NN978" s="7"/>
      <c r="NO978" s="7"/>
      <c r="NP978" s="7"/>
      <c r="NQ978" s="7"/>
      <c r="NR978" s="7"/>
      <c r="NS978" s="7"/>
      <c r="NT978" s="7"/>
      <c r="NU978" s="7"/>
      <c r="NV978" s="7"/>
      <c r="NW978" s="7"/>
      <c r="NX978" s="7"/>
      <c r="NY978" s="7"/>
      <c r="NZ978" s="7"/>
      <c r="OA978" s="7"/>
      <c r="OB978" s="7"/>
      <c r="OC978" s="7"/>
      <c r="OD978" s="7"/>
      <c r="OE978" s="7"/>
      <c r="OF978" s="7"/>
      <c r="OG978" s="7"/>
      <c r="OH978" s="7"/>
      <c r="OI978" s="7"/>
      <c r="OJ978" s="7"/>
      <c r="OK978" s="7"/>
      <c r="OL978" s="7"/>
      <c r="OM978" s="7"/>
      <c r="ON978" s="7"/>
      <c r="OO978" s="7"/>
      <c r="OP978" s="7"/>
      <c r="OQ978" s="7"/>
      <c r="OR978" s="7"/>
      <c r="OS978" s="7"/>
      <c r="OT978" s="7"/>
      <c r="OU978" s="7"/>
      <c r="OV978" s="7"/>
      <c r="OW978" s="7"/>
      <c r="OX978" s="7"/>
      <c r="OY978" s="7"/>
      <c r="OZ978" s="7"/>
      <c r="PA978" s="7"/>
      <c r="PB978" s="7"/>
      <c r="PC978" s="7"/>
      <c r="PD978" s="7"/>
      <c r="PE978" s="7"/>
      <c r="PF978" s="7"/>
      <c r="PG978" s="7"/>
      <c r="PH978" s="7"/>
      <c r="PI978" s="7"/>
      <c r="PJ978" s="7"/>
      <c r="PK978" s="7"/>
      <c r="PL978" s="7"/>
      <c r="PM978" s="7"/>
      <c r="PN978" s="7"/>
      <c r="PO978" s="7"/>
      <c r="PP978" s="7"/>
      <c r="PQ978" s="7"/>
      <c r="PR978" s="7"/>
      <c r="PS978" s="7"/>
      <c r="PT978" s="7"/>
      <c r="PU978" s="7"/>
      <c r="PV978" s="7"/>
      <c r="PW978" s="7"/>
      <c r="PX978" s="7"/>
      <c r="PY978" s="7"/>
      <c r="PZ978" s="7"/>
      <c r="QA978" s="7"/>
      <c r="QB978" s="7"/>
      <c r="QC978" s="7"/>
      <c r="QD978" s="7"/>
      <c r="QE978" s="7"/>
      <c r="QF978" s="7"/>
      <c r="QG978" s="7"/>
      <c r="QH978" s="7"/>
      <c r="QI978" s="7"/>
      <c r="QJ978" s="7"/>
      <c r="QK978" s="7"/>
      <c r="QL978" s="7"/>
      <c r="QM978" s="7"/>
      <c r="QN978" s="7"/>
      <c r="QO978" s="7"/>
      <c r="QP978" s="7"/>
      <c r="QQ978" s="7"/>
      <c r="QR978" s="7"/>
      <c r="QS978" s="7"/>
      <c r="QT978" s="7"/>
      <c r="QU978" s="7"/>
      <c r="QV978" s="7"/>
      <c r="QW978" s="7"/>
      <c r="QX978" s="7"/>
      <c r="QY978" s="7"/>
      <c r="QZ978" s="7"/>
      <c r="RA978" s="7"/>
      <c r="RB978" s="7"/>
      <c r="RC978" s="7"/>
      <c r="RD978" s="7"/>
      <c r="RE978" s="7"/>
      <c r="RF978" s="7"/>
      <c r="RG978" s="7"/>
      <c r="RH978" s="7"/>
      <c r="RI978" s="7"/>
      <c r="RJ978" s="7"/>
      <c r="RK978" s="7"/>
      <c r="RL978" s="7"/>
      <c r="RM978" s="7"/>
      <c r="RN978" s="7"/>
      <c r="RO978" s="7"/>
      <c r="RP978" s="7"/>
      <c r="RQ978" s="7"/>
      <c r="RR978" s="7"/>
      <c r="RS978" s="7"/>
      <c r="RT978" s="7"/>
      <c r="RU978" s="7"/>
      <c r="RV978" s="7"/>
      <c r="RW978" s="7"/>
      <c r="RX978" s="7"/>
      <c r="RY978" s="7"/>
      <c r="RZ978" s="7"/>
      <c r="SA978" s="7"/>
      <c r="SB978" s="7"/>
      <c r="SC978" s="7"/>
      <c r="SD978" s="7"/>
      <c r="SE978" s="7"/>
      <c r="SF978" s="7"/>
      <c r="SG978" s="7"/>
      <c r="SH978" s="7"/>
      <c r="SI978" s="7"/>
      <c r="SJ978" s="7"/>
      <c r="SK978" s="7"/>
      <c r="SL978" s="7"/>
      <c r="SM978" s="7"/>
      <c r="SN978" s="7"/>
      <c r="SO978" s="7"/>
      <c r="SP978" s="7"/>
      <c r="SQ978" s="7"/>
      <c r="SR978" s="7"/>
      <c r="SS978" s="7"/>
      <c r="ST978" s="7"/>
      <c r="SU978" s="7"/>
      <c r="SV978" s="7"/>
      <c r="SW978" s="7"/>
      <c r="SX978" s="7"/>
      <c r="SY978" s="7"/>
      <c r="SZ978" s="7"/>
      <c r="TA978" s="7"/>
      <c r="TB978" s="7"/>
      <c r="TC978" s="7"/>
      <c r="TD978" s="7"/>
      <c r="TE978" s="7"/>
      <c r="TF978" s="7"/>
      <c r="TG978" s="7"/>
      <c r="TH978" s="7"/>
      <c r="TI978" s="7"/>
      <c r="TJ978" s="7"/>
      <c r="TK978" s="7"/>
      <c r="TL978" s="7"/>
      <c r="TM978" s="7"/>
      <c r="TN978" s="7"/>
      <c r="TO978" s="7"/>
      <c r="TP978" s="7"/>
      <c r="TQ978" s="7"/>
      <c r="TR978" s="7"/>
      <c r="TS978" s="7"/>
      <c r="TT978" s="7"/>
      <c r="TU978" s="7"/>
      <c r="TV978" s="7"/>
      <c r="TW978" s="7"/>
      <c r="TX978" s="7"/>
      <c r="TY978" s="7"/>
      <c r="TZ978" s="7"/>
      <c r="UA978" s="7"/>
      <c r="UB978" s="7"/>
      <c r="UC978" s="7"/>
      <c r="UD978" s="7"/>
      <c r="UE978" s="7"/>
      <c r="UF978" s="7"/>
      <c r="UG978" s="7"/>
      <c r="UH978" s="7"/>
      <c r="UI978" s="7"/>
      <c r="UJ978" s="7"/>
      <c r="UK978" s="7"/>
      <c r="UL978" s="7"/>
      <c r="UM978" s="7"/>
      <c r="UN978" s="7"/>
      <c r="UO978" s="7"/>
      <c r="UP978" s="7"/>
      <c r="UQ978" s="7"/>
      <c r="UR978" s="7"/>
      <c r="US978" s="7"/>
      <c r="UT978" s="7"/>
      <c r="UU978" s="7"/>
      <c r="UV978" s="7"/>
      <c r="UW978" s="7"/>
      <c r="UX978" s="7"/>
      <c r="UY978" s="7"/>
      <c r="UZ978" s="7"/>
      <c r="VA978" s="7"/>
      <c r="VB978" s="7"/>
      <c r="VC978" s="7"/>
      <c r="VD978" s="7"/>
      <c r="VE978" s="7"/>
      <c r="VF978" s="7"/>
      <c r="VG978" s="7"/>
      <c r="VH978" s="7"/>
      <c r="VI978" s="7"/>
      <c r="VJ978" s="7"/>
      <c r="VK978" s="7"/>
      <c r="VL978" s="7"/>
      <c r="VM978" s="7"/>
      <c r="VN978" s="7"/>
      <c r="VO978" s="7"/>
      <c r="VP978" s="7"/>
      <c r="VQ978" s="7"/>
      <c r="VR978" s="7"/>
      <c r="VS978" s="7"/>
      <c r="VT978" s="7"/>
      <c r="VU978" s="7"/>
      <c r="VV978" s="7"/>
      <c r="VW978" s="7"/>
      <c r="VX978" s="7"/>
      <c r="VY978" s="7"/>
      <c r="VZ978" s="7"/>
      <c r="WA978" s="7"/>
      <c r="WB978" s="7"/>
      <c r="WC978" s="7"/>
      <c r="WD978" s="7"/>
      <c r="WE978" s="7"/>
      <c r="WF978" s="7"/>
      <c r="WG978" s="7"/>
      <c r="WH978" s="7"/>
      <c r="WI978" s="7"/>
      <c r="WJ978" s="7"/>
      <c r="WK978" s="7"/>
      <c r="WL978" s="7"/>
      <c r="WM978" s="7"/>
      <c r="WN978" s="7"/>
      <c r="WO978" s="7"/>
      <c r="WP978" s="7"/>
      <c r="WQ978" s="7"/>
      <c r="WR978" s="7"/>
      <c r="WS978" s="7"/>
      <c r="WT978" s="7"/>
      <c r="WU978" s="7"/>
      <c r="WV978" s="7"/>
      <c r="WW978" s="7"/>
      <c r="WX978" s="7"/>
      <c r="WY978" s="7"/>
      <c r="WZ978" s="7"/>
      <c r="XA978" s="7"/>
      <c r="XB978" s="7"/>
      <c r="XC978" s="7"/>
      <c r="XD978" s="7"/>
      <c r="XE978" s="7"/>
      <c r="XF978" s="7"/>
      <c r="XG978" s="7"/>
      <c r="XH978" s="7"/>
      <c r="XI978" s="7"/>
      <c r="XJ978" s="7"/>
      <c r="XK978" s="7"/>
      <c r="XL978" s="7"/>
      <c r="XM978" s="7"/>
      <c r="XN978" s="7"/>
      <c r="XO978" s="7"/>
      <c r="XP978" s="7"/>
      <c r="XQ978" s="7"/>
      <c r="XR978" s="7"/>
      <c r="XS978" s="7"/>
      <c r="XT978" s="7"/>
      <c r="XU978" s="7"/>
      <c r="XV978" s="7"/>
      <c r="XW978" s="7"/>
      <c r="XX978" s="7"/>
      <c r="XY978" s="7"/>
      <c r="XZ978" s="7"/>
      <c r="YA978" s="7"/>
      <c r="YB978" s="7"/>
      <c r="YC978" s="7"/>
      <c r="YD978" s="7"/>
      <c r="YE978" s="7"/>
      <c r="YF978" s="7"/>
      <c r="YG978" s="7"/>
      <c r="YH978" s="7"/>
      <c r="YI978" s="7"/>
      <c r="YJ978" s="7"/>
      <c r="YK978" s="7"/>
      <c r="YL978" s="7"/>
      <c r="YM978" s="7"/>
      <c r="YN978" s="7"/>
      <c r="YO978" s="7"/>
      <c r="YP978" s="7"/>
      <c r="YQ978" s="7"/>
      <c r="YR978" s="7"/>
      <c r="YS978" s="7"/>
      <c r="YT978" s="7"/>
      <c r="YU978" s="7"/>
      <c r="YV978" s="7"/>
      <c r="YW978" s="7"/>
      <c r="YX978" s="7"/>
      <c r="YY978" s="7"/>
      <c r="YZ978" s="7"/>
      <c r="ZA978" s="7"/>
      <c r="ZB978" s="7"/>
      <c r="ZC978" s="7"/>
      <c r="ZD978" s="7"/>
      <c r="ZE978" s="7"/>
      <c r="ZF978" s="7"/>
      <c r="ZG978" s="7"/>
      <c r="ZH978" s="7"/>
      <c r="ZI978" s="7"/>
      <c r="ZJ978" s="7"/>
      <c r="ZK978" s="7"/>
      <c r="ZL978" s="7"/>
      <c r="ZM978" s="7"/>
      <c r="ZN978" s="7"/>
      <c r="ZO978" s="7"/>
      <c r="ZP978" s="7"/>
      <c r="ZQ978" s="7"/>
      <c r="ZR978" s="7"/>
      <c r="ZS978" s="7"/>
      <c r="ZT978" s="7"/>
      <c r="ZU978" s="7"/>
      <c r="ZV978" s="7"/>
      <c r="ZW978" s="7"/>
      <c r="ZX978" s="7"/>
      <c r="ZY978" s="7"/>
      <c r="ZZ978" s="7"/>
      <c r="AAA978" s="7"/>
      <c r="AAB978" s="7"/>
      <c r="AAC978" s="7"/>
      <c r="AAD978" s="7"/>
      <c r="AAE978" s="7"/>
      <c r="AAF978" s="7"/>
      <c r="AAG978" s="7"/>
      <c r="AAH978" s="7"/>
      <c r="AAI978" s="7"/>
      <c r="AAJ978" s="7"/>
      <c r="AAK978" s="7"/>
      <c r="AAL978" s="7"/>
      <c r="AAM978" s="7"/>
      <c r="AAN978" s="7"/>
      <c r="AAO978" s="7"/>
      <c r="AAP978" s="7"/>
      <c r="AAQ978" s="7"/>
      <c r="AAR978" s="7"/>
      <c r="AAS978" s="7"/>
      <c r="AAT978" s="7"/>
      <c r="AAU978" s="7"/>
      <c r="AAV978" s="7"/>
      <c r="AAW978" s="7"/>
      <c r="AAX978" s="7"/>
      <c r="AAY978" s="7"/>
      <c r="AAZ978" s="7"/>
      <c r="ABA978" s="7"/>
      <c r="ABB978" s="7"/>
      <c r="ABC978" s="7"/>
      <c r="ABD978" s="7"/>
      <c r="ABE978" s="7"/>
      <c r="ABF978" s="7"/>
      <c r="ABG978" s="7"/>
      <c r="ABH978" s="7"/>
      <c r="ABI978" s="7"/>
      <c r="ABJ978" s="7"/>
      <c r="ABK978" s="7"/>
      <c r="ABL978" s="7"/>
      <c r="ABM978" s="7"/>
      <c r="ABN978" s="7"/>
      <c r="ABO978" s="7"/>
      <c r="ABP978" s="7"/>
      <c r="ABQ978" s="7"/>
      <c r="ABR978" s="7"/>
      <c r="ABS978" s="7"/>
      <c r="ABT978" s="7"/>
      <c r="ABU978" s="7"/>
      <c r="ABV978" s="7"/>
      <c r="ABW978" s="7"/>
      <c r="ABX978" s="7"/>
      <c r="ABY978" s="7"/>
      <c r="ABZ978" s="7"/>
      <c r="ACA978" s="7"/>
      <c r="ACB978" s="7"/>
      <c r="ACC978" s="7"/>
      <c r="ACD978" s="7"/>
      <c r="ACE978" s="7"/>
      <c r="ACF978" s="7"/>
      <c r="ACG978" s="7"/>
      <c r="ACH978" s="7"/>
      <c r="ACI978" s="7"/>
      <c r="ACJ978" s="7"/>
      <c r="ACK978" s="7"/>
      <c r="ACL978" s="7"/>
      <c r="ACM978" s="7"/>
      <c r="ACN978" s="7"/>
      <c r="ACO978" s="7"/>
      <c r="ACP978" s="7"/>
      <c r="ACQ978" s="7"/>
      <c r="ACR978" s="7"/>
      <c r="ACS978" s="7"/>
      <c r="ACT978" s="7"/>
      <c r="ACU978" s="7"/>
      <c r="ACV978" s="7"/>
      <c r="ACW978" s="7"/>
      <c r="ACX978" s="7"/>
      <c r="ACY978" s="7"/>
      <c r="ACZ978" s="7"/>
      <c r="ADA978" s="7"/>
      <c r="ADB978" s="7"/>
      <c r="ADC978" s="7"/>
      <c r="ADD978" s="7"/>
      <c r="ADE978" s="7"/>
      <c r="ADF978" s="7"/>
      <c r="ADG978" s="7"/>
      <c r="ADH978" s="7"/>
      <c r="ADI978" s="7"/>
      <c r="ADJ978" s="7"/>
      <c r="ADK978" s="7"/>
      <c r="ADL978" s="7"/>
      <c r="ADM978" s="7"/>
      <c r="ADN978" s="7"/>
      <c r="ADO978" s="7"/>
      <c r="ADP978" s="7"/>
      <c r="ADQ978" s="7"/>
      <c r="ADR978" s="7"/>
      <c r="ADS978" s="7"/>
      <c r="ADT978" s="7"/>
      <c r="ADU978" s="7"/>
      <c r="ADV978" s="7"/>
      <c r="ADW978" s="7"/>
      <c r="ADX978" s="7"/>
      <c r="ADY978" s="7"/>
      <c r="ADZ978" s="7"/>
      <c r="AEA978" s="7"/>
      <c r="AEB978" s="7"/>
      <c r="AEC978" s="7"/>
      <c r="AED978" s="7"/>
      <c r="AEE978" s="7"/>
      <c r="AEF978" s="7"/>
      <c r="AEG978" s="7"/>
      <c r="AEH978" s="7"/>
      <c r="AEI978" s="7"/>
      <c r="AEJ978" s="7"/>
      <c r="AEK978" s="7"/>
      <c r="AEL978" s="7"/>
      <c r="AEM978" s="7"/>
      <c r="AEN978" s="7"/>
      <c r="AEO978" s="7"/>
      <c r="AEP978" s="7"/>
      <c r="AEQ978" s="7"/>
      <c r="AER978" s="7"/>
      <c r="AES978" s="7"/>
      <c r="AET978" s="7"/>
      <c r="AEU978" s="7"/>
      <c r="AEV978" s="7"/>
      <c r="AEW978" s="7"/>
      <c r="AEX978" s="7"/>
      <c r="AEY978" s="7"/>
      <c r="AEZ978" s="7"/>
      <c r="AFA978" s="7"/>
      <c r="AFB978" s="7"/>
      <c r="AFC978" s="7"/>
      <c r="AFD978" s="7"/>
      <c r="AFE978" s="7"/>
      <c r="AFF978" s="7"/>
      <c r="AFG978" s="7"/>
      <c r="AFH978" s="7"/>
      <c r="AFI978" s="7"/>
      <c r="AFJ978" s="7"/>
      <c r="AFK978" s="7"/>
      <c r="AFL978" s="7"/>
      <c r="AFM978" s="7"/>
      <c r="AFN978" s="7"/>
      <c r="AFO978" s="7"/>
      <c r="AFP978" s="7"/>
      <c r="AFQ978" s="7"/>
      <c r="AFR978" s="7"/>
      <c r="AFS978" s="7"/>
      <c r="AFT978" s="7"/>
      <c r="AFU978" s="7"/>
      <c r="AFV978" s="7"/>
      <c r="AFW978" s="7"/>
      <c r="AFX978" s="7"/>
      <c r="AFY978" s="7"/>
      <c r="AFZ978" s="7"/>
      <c r="AGA978" s="7"/>
      <c r="AGB978" s="7"/>
      <c r="AGC978" s="7"/>
      <c r="AGD978" s="7"/>
      <c r="AGE978" s="7"/>
      <c r="AGF978" s="7"/>
      <c r="AGG978" s="7"/>
      <c r="AGH978" s="7"/>
      <c r="AGI978" s="7"/>
      <c r="AGJ978" s="7"/>
      <c r="AGK978" s="7"/>
      <c r="AGL978" s="7"/>
      <c r="AGM978" s="7"/>
      <c r="AGN978" s="7"/>
      <c r="AGO978" s="7"/>
      <c r="AGP978" s="7"/>
      <c r="AGQ978" s="7"/>
      <c r="AGR978" s="7"/>
      <c r="AGS978" s="7"/>
      <c r="AGT978" s="7"/>
      <c r="AGU978" s="7"/>
      <c r="AGV978" s="7"/>
      <c r="AGW978" s="7"/>
      <c r="AGX978" s="7"/>
      <c r="AGY978" s="7"/>
      <c r="AGZ978" s="7"/>
      <c r="AHA978" s="7"/>
      <c r="AHB978" s="7"/>
      <c r="AHC978" s="7"/>
      <c r="AHD978" s="7"/>
      <c r="AHE978" s="7"/>
      <c r="AHF978" s="7"/>
      <c r="AHG978" s="7"/>
      <c r="AHH978" s="7"/>
      <c r="AHI978" s="7"/>
      <c r="AHJ978" s="7"/>
      <c r="AHK978" s="7"/>
      <c r="AHL978" s="7"/>
      <c r="AHM978" s="7"/>
      <c r="AHN978" s="7"/>
      <c r="AHO978" s="7"/>
      <c r="AHP978" s="7"/>
      <c r="AHQ978" s="7"/>
      <c r="AHR978" s="7"/>
      <c r="AHS978" s="7"/>
      <c r="AHT978" s="7"/>
      <c r="AHU978" s="7"/>
      <c r="AHV978" s="7"/>
      <c r="AHW978" s="7"/>
      <c r="AHX978" s="7"/>
      <c r="AHY978" s="7"/>
      <c r="AHZ978" s="7"/>
      <c r="AIA978" s="7"/>
      <c r="AIB978" s="7"/>
      <c r="AIC978" s="7"/>
      <c r="AID978" s="7"/>
      <c r="AIE978" s="7"/>
      <c r="AIF978" s="7"/>
      <c r="AIG978" s="7"/>
      <c r="AIH978" s="7"/>
      <c r="AII978" s="7"/>
      <c r="AIJ978" s="7"/>
      <c r="AIK978" s="7"/>
      <c r="AIL978" s="7"/>
      <c r="AIM978" s="7"/>
      <c r="AIN978" s="7"/>
      <c r="AIO978" s="7"/>
      <c r="AIP978" s="7"/>
      <c r="AIQ978" s="7"/>
      <c r="AIR978" s="7"/>
      <c r="AIS978" s="7"/>
      <c r="AIT978" s="7"/>
      <c r="AIU978" s="7"/>
      <c r="AIV978" s="7"/>
      <c r="AIW978" s="7"/>
      <c r="AIX978" s="7"/>
      <c r="AIY978" s="7"/>
      <c r="AIZ978" s="7"/>
      <c r="AJA978" s="7"/>
      <c r="AJB978" s="7"/>
      <c r="AJC978" s="7"/>
      <c r="AJD978" s="7"/>
      <c r="AJE978" s="7"/>
      <c r="AJF978" s="7"/>
      <c r="AJG978" s="7"/>
      <c r="AJH978" s="7"/>
      <c r="AJI978" s="7"/>
      <c r="AJJ978" s="7"/>
      <c r="AJK978" s="7"/>
      <c r="AJL978" s="7"/>
      <c r="AJM978" s="7"/>
      <c r="AJN978" s="7"/>
      <c r="AJO978" s="7"/>
      <c r="AJP978" s="7"/>
      <c r="AJQ978" s="7"/>
      <c r="AJR978" s="7"/>
      <c r="AJS978" s="7"/>
      <c r="AJT978" s="7"/>
      <c r="AJU978" s="7"/>
      <c r="AJV978" s="7"/>
      <c r="AJW978" s="7"/>
      <c r="AJX978" s="7"/>
      <c r="AJY978" s="7"/>
      <c r="AJZ978" s="7"/>
      <c r="AKA978" s="7"/>
      <c r="AKB978" s="7"/>
      <c r="AKC978" s="7"/>
      <c r="AKD978" s="7"/>
      <c r="AKE978" s="7"/>
      <c r="AKF978" s="7"/>
      <c r="AKG978" s="7"/>
      <c r="AKH978" s="7"/>
      <c r="AKI978" s="7"/>
      <c r="AKJ978" s="7"/>
      <c r="AKK978" s="7"/>
      <c r="AKL978" s="7"/>
      <c r="AKM978" s="7"/>
      <c r="AKN978" s="7"/>
      <c r="AKO978" s="7"/>
      <c r="AKP978" s="7"/>
      <c r="AKQ978" s="7"/>
      <c r="AKR978" s="7"/>
      <c r="AKS978" s="7"/>
      <c r="AKT978" s="7"/>
      <c r="AKU978" s="7"/>
      <c r="AKV978" s="7"/>
      <c r="AKW978" s="7"/>
      <c r="AKX978" s="7"/>
      <c r="AKY978" s="7"/>
      <c r="AKZ978" s="7"/>
      <c r="ALA978" s="7"/>
      <c r="ALB978" s="7"/>
      <c r="ALC978" s="7"/>
      <c r="ALD978" s="7"/>
      <c r="ALE978" s="7"/>
      <c r="ALF978" s="7"/>
      <c r="ALG978" s="7"/>
      <c r="ALH978" s="7"/>
      <c r="ALI978" s="7"/>
      <c r="ALJ978" s="7"/>
      <c r="ALK978" s="7"/>
      <c r="ALL978" s="7"/>
      <c r="ALM978" s="7"/>
      <c r="ALN978" s="7"/>
      <c r="ALO978" s="7"/>
      <c r="ALP978" s="7"/>
      <c r="ALQ978" s="7"/>
      <c r="ALR978" s="7"/>
      <c r="ALS978" s="7"/>
      <c r="ALT978" s="7"/>
      <c r="ALU978" s="7"/>
      <c r="ALV978" s="7"/>
      <c r="ALW978" s="7"/>
      <c r="ALX978" s="7"/>
      <c r="ALY978" s="7"/>
      <c r="ALZ978" s="7"/>
      <c r="AMA978" s="7"/>
      <c r="AMB978" s="7"/>
      <c r="AMC978" s="7"/>
      <c r="AMD978" s="7"/>
      <c r="AME978" s="7"/>
      <c r="AMF978" s="7"/>
      <c r="AMG978" s="7"/>
      <c r="AMH978" s="7"/>
      <c r="AMI978" s="7"/>
      <c r="AMJ978" s="7"/>
      <c r="AMK978" s="7"/>
      <c r="AML978" s="7"/>
      <c r="AMM978" s="7"/>
      <c r="AMN978" s="7"/>
      <c r="AMO978" s="7"/>
      <c r="AMP978" s="7"/>
      <c r="AMQ978" s="7"/>
      <c r="AMR978" s="7"/>
      <c r="AMS978" s="7"/>
      <c r="AMT978" s="7"/>
      <c r="AMU978" s="7"/>
      <c r="AMV978" s="7"/>
      <c r="AMW978" s="7"/>
      <c r="AMX978" s="7"/>
      <c r="AMY978" s="7"/>
      <c r="AMZ978" s="7"/>
      <c r="ANA978" s="7"/>
      <c r="ANB978" s="7"/>
      <c r="ANC978" s="7"/>
      <c r="AND978" s="7"/>
      <c r="ANE978" s="7"/>
      <c r="ANF978" s="7"/>
      <c r="ANG978" s="7"/>
      <c r="ANH978" s="7"/>
      <c r="ANI978" s="7"/>
      <c r="ANJ978" s="7"/>
      <c r="ANK978" s="7"/>
      <c r="ANL978" s="7"/>
      <c r="ANM978" s="7"/>
      <c r="ANN978" s="7"/>
      <c r="ANO978" s="7"/>
      <c r="ANP978" s="7"/>
      <c r="ANQ978" s="7"/>
      <c r="ANR978" s="7"/>
      <c r="ANS978" s="7"/>
      <c r="ANT978" s="7"/>
      <c r="ANU978" s="7"/>
      <c r="ANV978" s="7"/>
      <c r="ANW978" s="7"/>
      <c r="ANX978" s="7"/>
      <c r="ANY978" s="7"/>
      <c r="ANZ978" s="7"/>
      <c r="AOA978" s="7"/>
      <c r="AOB978" s="7"/>
      <c r="AOC978" s="7"/>
      <c r="AOD978" s="7"/>
      <c r="AOE978" s="7"/>
      <c r="AOF978" s="7"/>
      <c r="AOG978" s="7"/>
      <c r="AOH978" s="7"/>
      <c r="AOI978" s="7"/>
      <c r="AOJ978" s="7"/>
      <c r="AOK978" s="7"/>
      <c r="AOL978" s="7"/>
      <c r="AOM978" s="7"/>
      <c r="AON978" s="7"/>
      <c r="AOO978" s="7"/>
      <c r="AOP978" s="7"/>
      <c r="AOQ978" s="7"/>
      <c r="AOR978" s="7"/>
      <c r="AOS978" s="7"/>
      <c r="AOT978" s="7"/>
      <c r="AOU978" s="7"/>
      <c r="AOV978" s="7"/>
      <c r="AOW978" s="7"/>
      <c r="AOX978" s="7"/>
      <c r="AOY978" s="7"/>
      <c r="AOZ978" s="7"/>
      <c r="APA978" s="7"/>
      <c r="APB978" s="7"/>
      <c r="APC978" s="7"/>
      <c r="APD978" s="7"/>
      <c r="APE978" s="7"/>
      <c r="APF978" s="7"/>
      <c r="APG978" s="7"/>
      <c r="APH978" s="7"/>
      <c r="API978" s="7"/>
      <c r="APJ978" s="7"/>
      <c r="APK978" s="7"/>
      <c r="APL978" s="7"/>
      <c r="APM978" s="7"/>
      <c r="APN978" s="7"/>
      <c r="APO978" s="7"/>
      <c r="APP978" s="7"/>
      <c r="APQ978" s="7"/>
      <c r="APR978" s="7"/>
      <c r="APS978" s="7"/>
      <c r="APT978" s="7"/>
      <c r="APU978" s="7"/>
      <c r="APV978" s="7"/>
      <c r="APW978" s="7"/>
      <c r="APX978" s="7"/>
      <c r="APY978" s="7"/>
      <c r="APZ978" s="7"/>
      <c r="AQA978" s="7"/>
      <c r="AQB978" s="7"/>
      <c r="AQC978" s="7"/>
      <c r="AQD978" s="7"/>
      <c r="AQE978" s="7"/>
      <c r="AQF978" s="7"/>
      <c r="AQG978" s="7"/>
      <c r="AQH978" s="7"/>
      <c r="AQI978" s="7"/>
      <c r="AQJ978" s="7"/>
      <c r="AQK978" s="7"/>
      <c r="AQL978" s="7"/>
      <c r="AQM978" s="7"/>
      <c r="AQN978" s="7"/>
      <c r="AQO978" s="7"/>
      <c r="AQP978" s="7"/>
      <c r="AQQ978" s="7"/>
      <c r="AQR978" s="7"/>
      <c r="AQS978" s="7"/>
      <c r="AQT978" s="7"/>
      <c r="AQU978" s="7"/>
      <c r="AQV978" s="7"/>
      <c r="AQW978" s="7"/>
      <c r="AQX978" s="7"/>
      <c r="AQY978" s="7"/>
      <c r="AQZ978" s="7"/>
      <c r="ARA978" s="7"/>
      <c r="ARB978" s="7"/>
      <c r="ARC978" s="7"/>
      <c r="ARD978" s="7"/>
      <c r="ARE978" s="7"/>
      <c r="ARF978" s="7"/>
      <c r="ARG978" s="7"/>
      <c r="ARH978" s="7"/>
      <c r="ARI978" s="7"/>
      <c r="ARJ978" s="7"/>
      <c r="ARK978" s="7"/>
      <c r="ARL978" s="7"/>
      <c r="ARM978" s="7"/>
      <c r="ARN978" s="7"/>
      <c r="ARO978" s="7"/>
      <c r="ARP978" s="7"/>
      <c r="ARQ978" s="7"/>
      <c r="ARR978" s="7"/>
      <c r="ARS978" s="7"/>
      <c r="ART978" s="7"/>
      <c r="ARU978" s="7"/>
      <c r="ARV978" s="7"/>
      <c r="ARW978" s="7"/>
      <c r="ARX978" s="7"/>
      <c r="ARY978" s="7"/>
      <c r="ARZ978" s="7"/>
      <c r="ASA978" s="7"/>
      <c r="ASB978" s="7"/>
      <c r="ASC978" s="7"/>
      <c r="ASD978" s="7"/>
      <c r="ASE978" s="7"/>
      <c r="ASF978" s="7"/>
      <c r="ASG978" s="7"/>
      <c r="ASH978" s="7"/>
      <c r="ASI978" s="7"/>
      <c r="ASJ978" s="7"/>
      <c r="ASK978" s="7"/>
      <c r="ASL978" s="7"/>
      <c r="ASM978" s="7"/>
      <c r="ASN978" s="7"/>
      <c r="ASO978" s="7"/>
      <c r="ASP978" s="7"/>
      <c r="ASQ978" s="7"/>
      <c r="ASR978" s="7"/>
      <c r="ASS978" s="7"/>
      <c r="AST978" s="7"/>
      <c r="ASU978" s="7"/>
      <c r="ASV978" s="7"/>
      <c r="ASW978" s="7"/>
      <c r="ASX978" s="7"/>
      <c r="ASY978" s="7"/>
      <c r="ASZ978" s="7"/>
      <c r="ATA978" s="7"/>
      <c r="ATB978" s="7"/>
      <c r="ATC978" s="7"/>
      <c r="ATD978" s="7"/>
      <c r="ATE978" s="7"/>
      <c r="ATF978" s="7"/>
      <c r="ATG978" s="7"/>
      <c r="ATH978" s="7"/>
      <c r="ATI978" s="7"/>
      <c r="ATJ978" s="7"/>
      <c r="ATK978" s="7"/>
      <c r="ATL978" s="7"/>
      <c r="ATM978" s="7"/>
      <c r="ATN978" s="7"/>
      <c r="ATO978" s="7"/>
      <c r="ATP978" s="7"/>
      <c r="ATQ978" s="7"/>
      <c r="ATR978" s="7"/>
      <c r="ATS978" s="7"/>
      <c r="ATT978" s="7"/>
      <c r="ATU978" s="7"/>
      <c r="ATV978" s="7"/>
      <c r="ATW978" s="7"/>
      <c r="ATX978" s="7"/>
      <c r="ATY978" s="7"/>
      <c r="ATZ978" s="7"/>
      <c r="AUA978" s="7"/>
      <c r="AUB978" s="7"/>
      <c r="AUC978" s="7"/>
      <c r="AUD978" s="7"/>
      <c r="AUE978" s="7"/>
      <c r="AUF978" s="7"/>
      <c r="AUG978" s="7"/>
      <c r="AUH978" s="7"/>
      <c r="AUI978" s="7"/>
      <c r="AUJ978" s="7"/>
      <c r="AUK978" s="7"/>
      <c r="AUL978" s="7"/>
      <c r="AUM978" s="7"/>
      <c r="AUN978" s="7"/>
      <c r="AUO978" s="7"/>
      <c r="AUP978" s="7"/>
      <c r="AUQ978" s="7"/>
      <c r="AUR978" s="7"/>
      <c r="AUS978" s="7"/>
      <c r="AUT978" s="7"/>
      <c r="AUU978" s="7"/>
      <c r="AUV978" s="7"/>
      <c r="AUW978" s="7"/>
      <c r="AUX978" s="7"/>
      <c r="AUY978" s="7"/>
      <c r="AUZ978" s="7"/>
      <c r="AVA978" s="7"/>
      <c r="AVB978" s="7"/>
      <c r="AVC978" s="7"/>
      <c r="AVD978" s="7"/>
      <c r="AVE978" s="7"/>
      <c r="AVF978" s="7"/>
      <c r="AVG978" s="7"/>
      <c r="AVH978" s="7"/>
      <c r="AVI978" s="7"/>
      <c r="AVJ978" s="7"/>
      <c r="AVK978" s="7"/>
      <c r="AVL978" s="7"/>
      <c r="AVM978" s="7"/>
      <c r="AVN978" s="7"/>
      <c r="AVO978" s="7"/>
      <c r="AVP978" s="7"/>
      <c r="AVQ978" s="7"/>
      <c r="AVR978" s="7"/>
      <c r="AVS978" s="7"/>
      <c r="AVT978" s="7"/>
      <c r="AVU978" s="7"/>
      <c r="AVV978" s="7"/>
      <c r="AVW978" s="7"/>
      <c r="AVX978" s="7"/>
      <c r="AVY978" s="7"/>
      <c r="AVZ978" s="7"/>
      <c r="AWA978" s="7"/>
      <c r="AWB978" s="7"/>
      <c r="AWC978" s="7"/>
      <c r="AWD978" s="7"/>
      <c r="AWE978" s="7"/>
      <c r="AWF978" s="7"/>
      <c r="AWG978" s="7"/>
      <c r="AWH978" s="7"/>
      <c r="AWI978" s="7"/>
      <c r="AWJ978" s="7"/>
      <c r="AWK978" s="7"/>
      <c r="AWL978" s="7"/>
      <c r="AWM978" s="7"/>
      <c r="AWN978" s="7"/>
      <c r="AWO978" s="7"/>
      <c r="AWP978" s="7"/>
      <c r="AWQ978" s="7"/>
      <c r="AWR978" s="7"/>
      <c r="AWS978" s="7"/>
      <c r="AWT978" s="7"/>
      <c r="AWU978" s="7"/>
      <c r="AWV978" s="7"/>
      <c r="AWW978" s="7"/>
      <c r="AWX978" s="7"/>
      <c r="AWY978" s="7"/>
      <c r="AWZ978" s="7"/>
      <c r="AXA978" s="7"/>
      <c r="AXB978" s="7"/>
      <c r="AXC978" s="7"/>
      <c r="AXD978" s="7"/>
      <c r="AXE978" s="7"/>
      <c r="AXF978" s="7"/>
      <c r="AXG978" s="7"/>
      <c r="AXH978" s="7"/>
      <c r="AXI978" s="7"/>
      <c r="AXJ978" s="7"/>
      <c r="AXK978" s="7"/>
      <c r="AXL978" s="7"/>
      <c r="AXM978" s="7"/>
      <c r="AXN978" s="7"/>
      <c r="AXO978" s="7"/>
      <c r="AXP978" s="7"/>
      <c r="AXQ978" s="7"/>
      <c r="AXR978" s="7"/>
      <c r="AXS978" s="7"/>
      <c r="AXT978" s="7"/>
      <c r="AXU978" s="7"/>
      <c r="AXV978" s="7"/>
      <c r="AXW978" s="7"/>
      <c r="AXX978" s="7"/>
      <c r="AXY978" s="7"/>
      <c r="AXZ978" s="7"/>
      <c r="AYA978" s="7"/>
      <c r="AYB978" s="7"/>
      <c r="AYC978" s="7"/>
      <c r="AYD978" s="7"/>
      <c r="AYE978" s="7"/>
      <c r="AYF978" s="7"/>
      <c r="AYG978" s="7"/>
      <c r="AYH978" s="7"/>
      <c r="AYI978" s="7"/>
      <c r="AYJ978" s="7"/>
      <c r="AYK978" s="7"/>
      <c r="AYL978" s="7"/>
      <c r="AYM978" s="7"/>
      <c r="AYN978" s="7"/>
      <c r="AYO978" s="7"/>
      <c r="AYP978" s="7"/>
      <c r="AYQ978" s="7"/>
      <c r="AYR978" s="7"/>
      <c r="AYS978" s="7"/>
      <c r="AYT978" s="7"/>
      <c r="AYU978" s="7"/>
      <c r="AYV978" s="7"/>
      <c r="AYW978" s="7"/>
      <c r="AYX978" s="7"/>
      <c r="AYY978" s="7"/>
      <c r="AYZ978" s="7"/>
      <c r="AZA978" s="7"/>
      <c r="AZB978" s="7"/>
      <c r="AZC978" s="7"/>
      <c r="AZD978" s="7"/>
      <c r="AZE978" s="7"/>
      <c r="AZF978" s="7"/>
      <c r="AZG978" s="7"/>
      <c r="AZH978" s="7"/>
      <c r="AZI978" s="7"/>
      <c r="AZJ978" s="7"/>
      <c r="AZK978" s="7"/>
      <c r="AZL978" s="7"/>
      <c r="AZM978" s="7"/>
      <c r="AZN978" s="7"/>
      <c r="AZO978" s="7"/>
      <c r="AZP978" s="7"/>
      <c r="AZQ978" s="7"/>
      <c r="AZR978" s="7"/>
      <c r="AZS978" s="7"/>
      <c r="AZT978" s="7"/>
      <c r="AZU978" s="7"/>
      <c r="AZV978" s="7"/>
      <c r="AZW978" s="7"/>
      <c r="AZX978" s="7"/>
      <c r="AZY978" s="7"/>
      <c r="AZZ978" s="7"/>
      <c r="BAA978" s="7"/>
      <c r="BAB978" s="7"/>
      <c r="BAC978" s="7"/>
      <c r="BAD978" s="7"/>
      <c r="BAE978" s="7"/>
      <c r="BAF978" s="7"/>
      <c r="BAG978" s="7"/>
      <c r="BAH978" s="7"/>
      <c r="BAI978" s="7"/>
      <c r="BAJ978" s="7"/>
      <c r="BAK978" s="7"/>
      <c r="BAL978" s="7"/>
      <c r="BAM978" s="7"/>
      <c r="BAN978" s="7"/>
      <c r="BAO978" s="7"/>
      <c r="BAP978" s="7"/>
      <c r="BAQ978" s="7"/>
      <c r="BAR978" s="7"/>
      <c r="BAS978" s="7"/>
      <c r="BAT978" s="7"/>
      <c r="BAU978" s="7"/>
      <c r="BAV978" s="7"/>
      <c r="BAW978" s="7"/>
      <c r="BAX978" s="7"/>
      <c r="BAY978" s="7"/>
      <c r="BAZ978" s="7"/>
      <c r="BBA978" s="7"/>
      <c r="BBB978" s="7"/>
      <c r="BBC978" s="7"/>
      <c r="BBD978" s="7"/>
      <c r="BBE978" s="7"/>
      <c r="BBF978" s="7"/>
      <c r="BBG978" s="7"/>
      <c r="BBH978" s="7"/>
      <c r="BBI978" s="7"/>
      <c r="BBJ978" s="7"/>
      <c r="BBK978" s="7"/>
      <c r="BBL978" s="7"/>
      <c r="BBM978" s="7"/>
      <c r="BBN978" s="7"/>
      <c r="BBO978" s="7"/>
      <c r="BBP978" s="7"/>
      <c r="BBQ978" s="7"/>
      <c r="BBR978" s="7"/>
      <c r="BBS978" s="7"/>
      <c r="BBT978" s="7"/>
      <c r="BBU978" s="7"/>
      <c r="BBV978" s="7"/>
      <c r="BBW978" s="7"/>
      <c r="BBX978" s="7"/>
      <c r="BBY978" s="7"/>
      <c r="BBZ978" s="7"/>
      <c r="BCA978" s="7"/>
      <c r="BCB978" s="7"/>
      <c r="BCC978" s="7"/>
      <c r="BCD978" s="7"/>
      <c r="BCE978" s="7"/>
      <c r="BCF978" s="7"/>
      <c r="BCG978" s="7"/>
      <c r="BCH978" s="7"/>
      <c r="BCI978" s="7"/>
      <c r="BCJ978" s="7"/>
      <c r="BCK978" s="7"/>
      <c r="BCL978" s="7"/>
      <c r="BCM978" s="7"/>
      <c r="BCN978" s="7"/>
      <c r="BCO978" s="7"/>
      <c r="BCP978" s="7"/>
      <c r="BCQ978" s="7"/>
      <c r="BCR978" s="7"/>
      <c r="BCS978" s="7"/>
      <c r="BCT978" s="7"/>
      <c r="BCU978" s="7"/>
      <c r="BCV978" s="7"/>
      <c r="BCW978" s="7"/>
      <c r="BCX978" s="7"/>
      <c r="BCY978" s="7"/>
      <c r="BCZ978" s="7"/>
      <c r="BDA978" s="7"/>
      <c r="BDB978" s="7"/>
      <c r="BDC978" s="7"/>
      <c r="BDD978" s="7"/>
      <c r="BDE978" s="7"/>
      <c r="BDF978" s="7"/>
      <c r="BDG978" s="7"/>
      <c r="BDH978" s="7"/>
      <c r="BDI978" s="7"/>
      <c r="BDJ978" s="7"/>
      <c r="BDK978" s="7"/>
      <c r="BDL978" s="7"/>
      <c r="BDM978" s="7"/>
      <c r="BDN978" s="7"/>
      <c r="BDO978" s="7"/>
      <c r="BDP978" s="7"/>
      <c r="BDQ978" s="7"/>
      <c r="BDR978" s="7"/>
      <c r="BDS978" s="7"/>
      <c r="BDT978" s="7"/>
      <c r="BDU978" s="7"/>
      <c r="BDV978" s="7"/>
      <c r="BDW978" s="7"/>
      <c r="BDX978" s="7"/>
      <c r="BDY978" s="7"/>
      <c r="BDZ978" s="7"/>
      <c r="BEA978" s="7"/>
      <c r="BEB978" s="7"/>
      <c r="BEC978" s="7"/>
      <c r="BED978" s="7"/>
      <c r="BEE978" s="7"/>
      <c r="BEF978" s="7"/>
      <c r="BEG978" s="7"/>
      <c r="BEH978" s="7"/>
      <c r="BEI978" s="7"/>
      <c r="BEJ978" s="7"/>
      <c r="BEK978" s="7"/>
      <c r="BEL978" s="7"/>
      <c r="BEM978" s="7"/>
      <c r="BEN978" s="7"/>
      <c r="BEO978" s="7"/>
      <c r="BEP978" s="7"/>
      <c r="BEQ978" s="7"/>
      <c r="BER978" s="7"/>
      <c r="BES978" s="7"/>
      <c r="BET978" s="7"/>
      <c r="BEU978" s="7"/>
      <c r="BEV978" s="7"/>
      <c r="BEW978" s="7"/>
      <c r="BEX978" s="7"/>
      <c r="BEY978" s="7"/>
      <c r="BEZ978" s="7"/>
      <c r="BFA978" s="7"/>
      <c r="BFB978" s="7"/>
      <c r="BFC978" s="7"/>
      <c r="BFD978" s="7"/>
      <c r="BFE978" s="7"/>
      <c r="BFF978" s="7"/>
      <c r="BFG978" s="7"/>
      <c r="BFH978" s="7"/>
      <c r="BFI978" s="7"/>
      <c r="BFJ978" s="7"/>
      <c r="BFK978" s="7"/>
      <c r="BFL978" s="7"/>
      <c r="BFM978" s="7"/>
      <c r="BFN978" s="7"/>
      <c r="BFO978" s="7"/>
      <c r="BFP978" s="7"/>
      <c r="BFQ978" s="7"/>
      <c r="BFR978" s="7"/>
      <c r="BFS978" s="7"/>
      <c r="BFT978" s="7"/>
      <c r="BFU978" s="7"/>
      <c r="BFV978" s="7"/>
      <c r="BFW978" s="7"/>
      <c r="BFX978" s="7"/>
      <c r="BFY978" s="7"/>
      <c r="BFZ978" s="7"/>
      <c r="BGA978" s="7"/>
      <c r="BGB978" s="7"/>
      <c r="BGC978" s="7"/>
      <c r="BGD978" s="7"/>
      <c r="BGE978" s="7"/>
      <c r="BGF978" s="7"/>
      <c r="BGG978" s="7"/>
      <c r="BGH978" s="7"/>
      <c r="BGI978" s="7"/>
      <c r="BGJ978" s="7"/>
      <c r="BGK978" s="7"/>
      <c r="BGL978" s="7"/>
      <c r="BGM978" s="7"/>
      <c r="BGN978" s="7"/>
      <c r="BGO978" s="7"/>
      <c r="BGP978" s="7"/>
      <c r="BGQ978" s="7"/>
      <c r="BGR978" s="7"/>
      <c r="BGS978" s="7"/>
      <c r="BGT978" s="7"/>
      <c r="BGU978" s="7"/>
      <c r="BGV978" s="7"/>
      <c r="BGW978" s="7"/>
      <c r="BGX978" s="7"/>
      <c r="BGY978" s="7"/>
      <c r="BGZ978" s="7"/>
      <c r="BHA978" s="7"/>
      <c r="BHB978" s="7"/>
      <c r="BHC978" s="7"/>
      <c r="BHD978" s="7"/>
      <c r="BHE978" s="7"/>
      <c r="BHF978" s="7"/>
      <c r="BHG978" s="7"/>
      <c r="BHH978" s="7"/>
      <c r="BHI978" s="7"/>
      <c r="BHJ978" s="7"/>
      <c r="BHK978" s="7"/>
      <c r="BHL978" s="7"/>
      <c r="BHM978" s="7"/>
      <c r="BHN978" s="7"/>
      <c r="BHO978" s="7"/>
      <c r="BHP978" s="7"/>
      <c r="BHQ978" s="7"/>
      <c r="BHR978" s="7"/>
      <c r="BHS978" s="7"/>
      <c r="BHT978" s="7"/>
      <c r="BHU978" s="7"/>
      <c r="BHV978" s="7"/>
      <c r="BHW978" s="7"/>
      <c r="BHX978" s="7"/>
      <c r="BHY978" s="7"/>
      <c r="BHZ978" s="7"/>
      <c r="BIA978" s="7"/>
      <c r="BIB978" s="7"/>
      <c r="BIC978" s="7"/>
      <c r="BID978" s="7"/>
      <c r="BIE978" s="7"/>
      <c r="BIF978" s="7"/>
      <c r="BIG978" s="7"/>
      <c r="BIH978" s="7"/>
      <c r="BII978" s="7"/>
      <c r="BIJ978" s="7"/>
      <c r="BIK978" s="7"/>
      <c r="BIL978" s="7"/>
      <c r="BIM978" s="7"/>
      <c r="BIN978" s="7"/>
      <c r="BIO978" s="7"/>
      <c r="BIP978" s="7"/>
      <c r="BIQ978" s="7"/>
      <c r="BIR978" s="7"/>
      <c r="BIS978" s="7"/>
      <c r="BIT978" s="7"/>
      <c r="BIU978" s="7"/>
      <c r="BIV978" s="7"/>
      <c r="BIW978" s="7"/>
      <c r="BIX978" s="7"/>
      <c r="BIY978" s="7"/>
      <c r="BIZ978" s="7"/>
      <c r="BJA978" s="7"/>
      <c r="BJB978" s="7"/>
      <c r="BJC978" s="7"/>
      <c r="BJD978" s="7"/>
      <c r="BJE978" s="7"/>
      <c r="BJF978" s="7"/>
      <c r="BJG978" s="7"/>
      <c r="BJH978" s="7"/>
      <c r="BJI978" s="7"/>
      <c r="BJJ978" s="7"/>
      <c r="BJK978" s="7"/>
      <c r="BJL978" s="7"/>
      <c r="BJM978" s="7"/>
      <c r="BJN978" s="7"/>
      <c r="BJO978" s="7"/>
      <c r="BJP978" s="7"/>
      <c r="BJQ978" s="7"/>
      <c r="BJR978" s="7"/>
      <c r="BJS978" s="7"/>
      <c r="BJT978" s="7"/>
      <c r="BJU978" s="7"/>
      <c r="BJV978" s="7"/>
      <c r="BJW978" s="7"/>
      <c r="BJX978" s="7"/>
      <c r="BJY978" s="7"/>
      <c r="BJZ978" s="7"/>
      <c r="BKA978" s="7"/>
      <c r="BKB978" s="7"/>
      <c r="BKC978" s="7"/>
      <c r="BKD978" s="7"/>
      <c r="BKE978" s="7"/>
      <c r="BKF978" s="7"/>
      <c r="BKG978" s="7"/>
      <c r="BKH978" s="7"/>
      <c r="BKI978" s="7"/>
      <c r="BKJ978" s="7"/>
      <c r="BKK978" s="7"/>
      <c r="BKL978" s="7"/>
      <c r="BKM978" s="7"/>
      <c r="BKN978" s="7"/>
      <c r="BKO978" s="7"/>
      <c r="BKP978" s="7"/>
      <c r="BKQ978" s="7"/>
      <c r="BKR978" s="7"/>
      <c r="BKS978" s="7"/>
      <c r="BKT978" s="7"/>
      <c r="BKU978" s="7"/>
      <c r="BKV978" s="7"/>
      <c r="BKW978" s="7"/>
      <c r="BKX978" s="7"/>
      <c r="BKY978" s="7"/>
      <c r="BKZ978" s="7"/>
      <c r="BLA978" s="7"/>
      <c r="BLB978" s="7"/>
      <c r="BLC978" s="7"/>
      <c r="BLD978" s="7"/>
      <c r="BLE978" s="7"/>
      <c r="BLF978" s="7"/>
      <c r="BLG978" s="7"/>
      <c r="BLH978" s="7"/>
      <c r="BLI978" s="7"/>
      <c r="BLJ978" s="7"/>
      <c r="BLK978" s="7"/>
      <c r="BLL978" s="7"/>
      <c r="BLM978" s="7"/>
      <c r="BLN978" s="7"/>
      <c r="BLO978" s="7"/>
      <c r="BLP978" s="7"/>
      <c r="BLQ978" s="7"/>
      <c r="BLR978" s="7"/>
      <c r="BLS978" s="7"/>
      <c r="BLT978" s="7"/>
      <c r="BLU978" s="7"/>
      <c r="BLV978" s="7"/>
      <c r="BLW978" s="7"/>
      <c r="BLX978" s="7"/>
      <c r="BLY978" s="7"/>
      <c r="BLZ978" s="7"/>
      <c r="BMA978" s="7"/>
      <c r="BMB978" s="7"/>
      <c r="BMC978" s="7"/>
      <c r="BMD978" s="7"/>
      <c r="BME978" s="7"/>
      <c r="BMF978" s="7"/>
      <c r="BMG978" s="7"/>
      <c r="BMH978" s="7"/>
      <c r="BMI978" s="7"/>
      <c r="BMJ978" s="7"/>
      <c r="BMK978" s="7"/>
      <c r="BML978" s="7"/>
      <c r="BMM978" s="7"/>
      <c r="BMN978" s="7"/>
      <c r="BMO978" s="7"/>
      <c r="BMP978" s="7"/>
      <c r="BMQ978" s="7"/>
      <c r="BMR978" s="7"/>
      <c r="BMS978" s="7"/>
      <c r="BMT978" s="7"/>
      <c r="BMU978" s="7"/>
      <c r="BMV978" s="7"/>
      <c r="BMW978" s="7"/>
      <c r="BMX978" s="7"/>
      <c r="BMY978" s="7"/>
      <c r="BMZ978" s="7"/>
      <c r="BNA978" s="7"/>
      <c r="BNB978" s="7"/>
      <c r="BNC978" s="7"/>
      <c r="BND978" s="7"/>
      <c r="BNE978" s="7"/>
      <c r="BNF978" s="7"/>
      <c r="BNG978" s="7"/>
      <c r="BNH978" s="7"/>
      <c r="BNI978" s="7"/>
      <c r="BNJ978" s="7"/>
      <c r="BNK978" s="7"/>
      <c r="BNL978" s="7"/>
      <c r="BNM978" s="7"/>
      <c r="BNN978" s="7"/>
      <c r="BNO978" s="7"/>
      <c r="BNP978" s="7"/>
      <c r="BNQ978" s="7"/>
      <c r="BNR978" s="7"/>
      <c r="BNS978" s="7"/>
      <c r="BNT978" s="7"/>
      <c r="BNU978" s="7"/>
      <c r="BNV978" s="7"/>
      <c r="BNW978" s="7"/>
      <c r="BNX978" s="7"/>
      <c r="BNY978" s="7"/>
      <c r="BNZ978" s="7"/>
      <c r="BOA978" s="7"/>
      <c r="BOB978" s="7"/>
      <c r="BOC978" s="7"/>
      <c r="BOD978" s="7"/>
      <c r="BOE978" s="7"/>
      <c r="BOF978" s="7"/>
      <c r="BOG978" s="7"/>
      <c r="BOH978" s="7"/>
      <c r="BOI978" s="7"/>
      <c r="BOJ978" s="7"/>
      <c r="BOK978" s="7"/>
      <c r="BOL978" s="7"/>
      <c r="BOM978" s="7"/>
      <c r="BON978" s="7"/>
      <c r="BOO978" s="7"/>
      <c r="BOP978" s="7"/>
      <c r="BOQ978" s="7"/>
      <c r="BOR978" s="7"/>
      <c r="BOS978" s="7"/>
      <c r="BOT978" s="7"/>
      <c r="BOU978" s="7"/>
      <c r="BOV978" s="7"/>
      <c r="BOW978" s="7"/>
      <c r="BOX978" s="7"/>
      <c r="BOY978" s="7"/>
      <c r="BOZ978" s="7"/>
      <c r="BPA978" s="7"/>
      <c r="BPB978" s="7"/>
      <c r="BPC978" s="7"/>
      <c r="BPD978" s="7"/>
      <c r="BPE978" s="7"/>
      <c r="BPF978" s="7"/>
      <c r="BPG978" s="7"/>
      <c r="BPH978" s="7"/>
      <c r="BPI978" s="7"/>
      <c r="BPJ978" s="7"/>
      <c r="BPK978" s="7"/>
      <c r="BPL978" s="7"/>
      <c r="BPM978" s="7"/>
      <c r="BPN978" s="7"/>
      <c r="BPO978" s="7"/>
      <c r="BPP978" s="7"/>
      <c r="BPQ978" s="7"/>
      <c r="BPR978" s="7"/>
      <c r="BPS978" s="7"/>
      <c r="BPT978" s="7"/>
      <c r="BPU978" s="7"/>
      <c r="BPV978" s="7"/>
      <c r="BPW978" s="7"/>
      <c r="BPX978" s="7"/>
      <c r="BPY978" s="7"/>
      <c r="BPZ978" s="7"/>
      <c r="BQA978" s="7"/>
      <c r="BQB978" s="7"/>
      <c r="BQC978" s="7"/>
      <c r="BQD978" s="7"/>
      <c r="BQE978" s="7"/>
      <c r="BQF978" s="7"/>
      <c r="BQG978" s="7"/>
      <c r="BQH978" s="7"/>
      <c r="BQI978" s="7"/>
      <c r="BQJ978" s="7"/>
      <c r="BQK978" s="7"/>
      <c r="BQL978" s="7"/>
      <c r="BQM978" s="7"/>
      <c r="BQN978" s="7"/>
      <c r="BQO978" s="7"/>
      <c r="BQP978" s="7"/>
      <c r="BQQ978" s="7"/>
      <c r="BQR978" s="7"/>
      <c r="BQS978" s="7"/>
      <c r="BQT978" s="7"/>
      <c r="BQU978" s="7"/>
      <c r="BQV978" s="7"/>
      <c r="BQW978" s="7"/>
      <c r="BQX978" s="7"/>
      <c r="BQY978" s="7"/>
      <c r="BQZ978" s="7"/>
      <c r="BRA978" s="7"/>
      <c r="BRB978" s="7"/>
      <c r="BRC978" s="7"/>
      <c r="BRD978" s="7"/>
      <c r="BRE978" s="7"/>
      <c r="BRF978" s="7"/>
      <c r="BRG978" s="7"/>
      <c r="BRH978" s="7"/>
      <c r="BRI978" s="7"/>
      <c r="BRJ978" s="7"/>
      <c r="BRK978" s="7"/>
      <c r="BRL978" s="7"/>
      <c r="BRM978" s="7"/>
      <c r="BRN978" s="7"/>
      <c r="BRO978" s="7"/>
      <c r="BRP978" s="7"/>
      <c r="BRQ978" s="7"/>
      <c r="BRR978" s="7"/>
      <c r="BRS978" s="7"/>
      <c r="BRT978" s="7"/>
      <c r="BRU978" s="7"/>
      <c r="BRV978" s="7"/>
      <c r="BRW978" s="7"/>
      <c r="BRX978" s="7"/>
      <c r="BRY978" s="7"/>
      <c r="BRZ978" s="7"/>
      <c r="BSA978" s="7"/>
      <c r="BSB978" s="7"/>
      <c r="BSC978" s="7"/>
      <c r="BSD978" s="7"/>
      <c r="BSE978" s="7"/>
      <c r="BSF978" s="7"/>
      <c r="BSG978" s="7"/>
      <c r="BSH978" s="7"/>
      <c r="BSI978" s="7"/>
      <c r="BSJ978" s="7"/>
      <c r="BSK978" s="7"/>
      <c r="BSL978" s="7"/>
      <c r="BSM978" s="7"/>
      <c r="BSN978" s="7"/>
      <c r="BSO978" s="7"/>
      <c r="BSP978" s="7"/>
      <c r="BSQ978" s="7"/>
      <c r="BSR978" s="7"/>
      <c r="BSS978" s="7"/>
      <c r="BST978" s="7"/>
      <c r="BSU978" s="7"/>
      <c r="BSV978" s="7"/>
      <c r="BSW978" s="7"/>
      <c r="BSX978" s="7"/>
      <c r="BSY978" s="7"/>
      <c r="BSZ978" s="7"/>
      <c r="BTA978" s="7"/>
      <c r="BTB978" s="7"/>
      <c r="BTC978" s="7"/>
      <c r="BTD978" s="7"/>
      <c r="BTE978" s="7"/>
      <c r="BTF978" s="7"/>
      <c r="BTG978" s="7"/>
      <c r="BTH978" s="7"/>
      <c r="BTI978" s="7"/>
      <c r="BTJ978" s="7"/>
      <c r="BTK978" s="7"/>
      <c r="BTL978" s="7"/>
      <c r="BTM978" s="7"/>
      <c r="BTN978" s="7"/>
      <c r="BTO978" s="7"/>
      <c r="BTP978" s="7"/>
      <c r="BTQ978" s="7"/>
      <c r="BTR978" s="7"/>
      <c r="BTS978" s="7"/>
      <c r="BTT978" s="7"/>
      <c r="BTU978" s="7"/>
      <c r="BTV978" s="7"/>
      <c r="BTW978" s="7"/>
      <c r="BTX978" s="7"/>
      <c r="BTY978" s="7"/>
      <c r="BTZ978" s="7"/>
      <c r="BUA978" s="7"/>
      <c r="BUB978" s="7"/>
      <c r="BUC978" s="7"/>
      <c r="BUD978" s="7"/>
      <c r="BUE978" s="7"/>
      <c r="BUF978" s="7"/>
      <c r="BUG978" s="7"/>
      <c r="BUH978" s="7"/>
      <c r="BUI978" s="7"/>
      <c r="BUJ978" s="7"/>
      <c r="BUK978" s="7"/>
      <c r="BUL978" s="7"/>
      <c r="BUM978" s="7"/>
      <c r="BUN978" s="7"/>
      <c r="BUO978" s="7"/>
      <c r="BUP978" s="7"/>
      <c r="BUQ978" s="7"/>
      <c r="BUR978" s="7"/>
      <c r="BUS978" s="7"/>
      <c r="BUT978" s="7"/>
      <c r="BUU978" s="7"/>
      <c r="BUV978" s="7"/>
      <c r="BUW978" s="7"/>
      <c r="BUX978" s="7"/>
      <c r="BUY978" s="7"/>
      <c r="BUZ978" s="7"/>
      <c r="BVA978" s="7"/>
      <c r="BVB978" s="7"/>
      <c r="BVC978" s="7"/>
      <c r="BVD978" s="7"/>
      <c r="BVE978" s="7"/>
      <c r="BVF978" s="7"/>
      <c r="BVG978" s="7"/>
      <c r="BVH978" s="7"/>
      <c r="BVI978" s="7"/>
      <c r="BVJ978" s="7"/>
      <c r="BVK978" s="7"/>
      <c r="BVL978" s="7"/>
      <c r="BVM978" s="7"/>
      <c r="BVN978" s="7"/>
      <c r="BVO978" s="7"/>
      <c r="BVP978" s="7"/>
      <c r="BVQ978" s="7"/>
      <c r="BVR978" s="7"/>
      <c r="BVS978" s="7"/>
      <c r="BVT978" s="7"/>
      <c r="BVU978" s="7"/>
      <c r="BVV978" s="7"/>
      <c r="BVW978" s="7"/>
      <c r="BVX978" s="7"/>
      <c r="BVY978" s="7"/>
      <c r="BVZ978" s="7"/>
      <c r="BWA978" s="7"/>
      <c r="BWB978" s="7"/>
      <c r="BWC978" s="7"/>
      <c r="BWD978" s="7"/>
      <c r="BWE978" s="7"/>
      <c r="BWF978" s="7"/>
      <c r="BWG978" s="7"/>
      <c r="BWH978" s="7"/>
      <c r="BWI978" s="7"/>
      <c r="BWJ978" s="7"/>
      <c r="BWK978" s="7"/>
      <c r="BWL978" s="7"/>
      <c r="BWM978" s="7"/>
      <c r="BWN978" s="7"/>
      <c r="BWO978" s="7"/>
      <c r="BWP978" s="7"/>
      <c r="BWQ978" s="7"/>
      <c r="BWR978" s="7"/>
      <c r="BWS978" s="7"/>
      <c r="BWT978" s="7"/>
      <c r="BWU978" s="7"/>
      <c r="BWV978" s="7"/>
      <c r="BWW978" s="7"/>
      <c r="BWX978" s="7"/>
      <c r="BWY978" s="7"/>
      <c r="BWZ978" s="7"/>
      <c r="BXA978" s="7"/>
      <c r="BXB978" s="7"/>
      <c r="BXC978" s="7"/>
      <c r="BXD978" s="7"/>
      <c r="BXE978" s="7"/>
      <c r="BXF978" s="7"/>
      <c r="BXG978" s="7"/>
      <c r="BXH978" s="7"/>
      <c r="BXI978" s="7"/>
      <c r="BXJ978" s="7"/>
      <c r="BXK978" s="7"/>
      <c r="BXL978" s="7"/>
      <c r="BXM978" s="7"/>
      <c r="BXN978" s="7"/>
      <c r="BXO978" s="7"/>
      <c r="BXP978" s="7"/>
      <c r="BXQ978" s="7"/>
      <c r="BXR978" s="7"/>
      <c r="BXS978" s="7"/>
      <c r="BXT978" s="7"/>
      <c r="BXU978" s="7"/>
      <c r="BXV978" s="7"/>
      <c r="BXW978" s="7"/>
      <c r="BXX978" s="7"/>
      <c r="BXY978" s="7"/>
      <c r="BXZ978" s="7"/>
      <c r="BYA978" s="7"/>
      <c r="BYB978" s="7"/>
      <c r="BYC978" s="7"/>
      <c r="BYD978" s="7"/>
      <c r="BYE978" s="7"/>
      <c r="BYF978" s="7"/>
      <c r="BYG978" s="7"/>
      <c r="BYH978" s="7"/>
      <c r="BYI978" s="7"/>
      <c r="BYJ978" s="7"/>
      <c r="BYK978" s="7"/>
      <c r="BYL978" s="7"/>
      <c r="BYM978" s="7"/>
      <c r="BYN978" s="7"/>
      <c r="BYO978" s="7"/>
      <c r="BYP978" s="7"/>
      <c r="BYQ978" s="7"/>
      <c r="BYR978" s="7"/>
      <c r="BYS978" s="7"/>
      <c r="BYT978" s="7"/>
      <c r="BYU978" s="7"/>
      <c r="BYV978" s="7"/>
      <c r="BYW978" s="7"/>
      <c r="BYX978" s="7"/>
      <c r="BYY978" s="7"/>
      <c r="BYZ978" s="7"/>
      <c r="BZA978" s="7"/>
      <c r="BZB978" s="7"/>
      <c r="BZC978" s="7"/>
      <c r="BZD978" s="7"/>
      <c r="BZE978" s="7"/>
      <c r="BZF978" s="7"/>
      <c r="BZG978" s="7"/>
      <c r="BZH978" s="7"/>
      <c r="BZI978" s="7"/>
      <c r="BZJ978" s="7"/>
      <c r="BZK978" s="7"/>
      <c r="BZL978" s="7"/>
      <c r="BZM978" s="7"/>
      <c r="BZN978" s="7"/>
      <c r="BZO978" s="7"/>
      <c r="BZP978" s="7"/>
      <c r="BZQ978" s="7"/>
      <c r="BZR978" s="7"/>
      <c r="BZS978" s="7"/>
      <c r="BZT978" s="7"/>
      <c r="BZU978" s="7"/>
      <c r="BZV978" s="7"/>
      <c r="BZW978" s="7"/>
      <c r="BZX978" s="7"/>
      <c r="BZY978" s="7"/>
      <c r="BZZ978" s="7"/>
      <c r="CAA978" s="7"/>
      <c r="CAB978" s="7"/>
      <c r="CAC978" s="7"/>
      <c r="CAD978" s="7"/>
      <c r="CAE978" s="7"/>
      <c r="CAF978" s="7"/>
      <c r="CAG978" s="7"/>
      <c r="CAH978" s="7"/>
      <c r="CAI978" s="7"/>
      <c r="CAJ978" s="7"/>
      <c r="CAK978" s="7"/>
      <c r="CAL978" s="7"/>
      <c r="CAM978" s="7"/>
      <c r="CAN978" s="7"/>
      <c r="CAO978" s="7"/>
      <c r="CAP978" s="7"/>
      <c r="CAQ978" s="7"/>
      <c r="CAR978" s="7"/>
      <c r="CAS978" s="7"/>
      <c r="CAT978" s="7"/>
      <c r="CAU978" s="7"/>
      <c r="CAV978" s="7"/>
      <c r="CAW978" s="7"/>
      <c r="CAX978" s="7"/>
      <c r="CAY978" s="7"/>
      <c r="CAZ978" s="7"/>
      <c r="CBA978" s="7"/>
      <c r="CBB978" s="7"/>
      <c r="CBC978" s="7"/>
      <c r="CBD978" s="7"/>
      <c r="CBE978" s="7"/>
      <c r="CBF978" s="7"/>
      <c r="CBG978" s="7"/>
      <c r="CBH978" s="7"/>
      <c r="CBI978" s="7"/>
      <c r="CBJ978" s="7"/>
      <c r="CBK978" s="7"/>
      <c r="CBL978" s="7"/>
      <c r="CBM978" s="7"/>
      <c r="CBN978" s="7"/>
      <c r="CBO978" s="7"/>
      <c r="CBP978" s="7"/>
      <c r="CBQ978" s="7"/>
      <c r="CBR978" s="7"/>
      <c r="CBS978" s="7"/>
      <c r="CBT978" s="7"/>
      <c r="CBU978" s="7"/>
      <c r="CBV978" s="7"/>
      <c r="CBW978" s="7"/>
      <c r="CBX978" s="7"/>
      <c r="CBY978" s="7"/>
      <c r="CBZ978" s="7"/>
      <c r="CCA978" s="7"/>
      <c r="CCB978" s="7"/>
      <c r="CCC978" s="7"/>
      <c r="CCD978" s="7"/>
      <c r="CCE978" s="7"/>
      <c r="CCF978" s="7"/>
      <c r="CCG978" s="7"/>
      <c r="CCH978" s="7"/>
      <c r="CCI978" s="7"/>
      <c r="CCJ978" s="7"/>
      <c r="CCK978" s="7"/>
      <c r="CCL978" s="7"/>
      <c r="CCM978" s="7"/>
      <c r="CCN978" s="7"/>
      <c r="CCO978" s="7"/>
      <c r="CCP978" s="7"/>
      <c r="CCQ978" s="7"/>
      <c r="CCR978" s="7"/>
      <c r="CCS978" s="7"/>
      <c r="CCT978" s="7"/>
      <c r="CCU978" s="7"/>
      <c r="CCV978" s="7"/>
      <c r="CCW978" s="7"/>
      <c r="CCX978" s="7"/>
      <c r="CCY978" s="7"/>
      <c r="CCZ978" s="7"/>
      <c r="CDA978" s="7"/>
      <c r="CDB978" s="7"/>
      <c r="CDC978" s="7"/>
      <c r="CDD978" s="7"/>
      <c r="CDE978" s="7"/>
      <c r="CDF978" s="7"/>
      <c r="CDG978" s="7"/>
      <c r="CDH978" s="7"/>
      <c r="CDI978" s="7"/>
      <c r="CDJ978" s="7"/>
      <c r="CDK978" s="7"/>
      <c r="CDL978" s="7"/>
      <c r="CDM978" s="7"/>
      <c r="CDN978" s="7"/>
      <c r="CDO978" s="7"/>
      <c r="CDP978" s="7"/>
      <c r="CDQ978" s="7"/>
      <c r="CDR978" s="7"/>
      <c r="CDS978" s="7"/>
      <c r="CDT978" s="7"/>
      <c r="CDU978" s="7"/>
      <c r="CDV978" s="7"/>
      <c r="CDW978" s="7"/>
      <c r="CDX978" s="7"/>
      <c r="CDY978" s="7"/>
      <c r="CDZ978" s="7"/>
      <c r="CEA978" s="7"/>
      <c r="CEB978" s="7"/>
      <c r="CEC978" s="7"/>
      <c r="CED978" s="7"/>
      <c r="CEE978" s="7"/>
      <c r="CEF978" s="7"/>
      <c r="CEG978" s="7"/>
      <c r="CEH978" s="7"/>
      <c r="CEI978" s="7"/>
      <c r="CEJ978" s="7"/>
      <c r="CEK978" s="7"/>
      <c r="CEL978" s="7"/>
      <c r="CEM978" s="7"/>
      <c r="CEN978" s="7"/>
      <c r="CEO978" s="7"/>
      <c r="CEP978" s="7"/>
      <c r="CEQ978" s="7"/>
      <c r="CER978" s="7"/>
      <c r="CES978" s="7"/>
      <c r="CET978" s="7"/>
      <c r="CEU978" s="7"/>
      <c r="CEV978" s="7"/>
      <c r="CEW978" s="7"/>
      <c r="CEX978" s="7"/>
      <c r="CEY978" s="7"/>
      <c r="CEZ978" s="7"/>
      <c r="CFA978" s="7"/>
      <c r="CFB978" s="7"/>
      <c r="CFC978" s="7"/>
      <c r="CFD978" s="7"/>
      <c r="CFE978" s="7"/>
      <c r="CFF978" s="7"/>
      <c r="CFG978" s="7"/>
      <c r="CFH978" s="7"/>
      <c r="CFI978" s="7"/>
      <c r="CFJ978" s="7"/>
      <c r="CFK978" s="7"/>
      <c r="CFL978" s="7"/>
      <c r="CFM978" s="7"/>
      <c r="CFN978" s="7"/>
      <c r="CFO978" s="7"/>
      <c r="CFP978" s="7"/>
      <c r="CFQ978" s="7"/>
      <c r="CFR978" s="7"/>
      <c r="CFS978" s="7"/>
      <c r="CFT978" s="7"/>
      <c r="CFU978" s="7"/>
      <c r="CFV978" s="7"/>
      <c r="CFW978" s="7"/>
      <c r="CFX978" s="7"/>
      <c r="CFY978" s="7"/>
      <c r="CFZ978" s="7"/>
      <c r="CGA978" s="7"/>
      <c r="CGB978" s="7"/>
      <c r="CGC978" s="7"/>
      <c r="CGD978" s="7"/>
      <c r="CGE978" s="7"/>
      <c r="CGF978" s="7"/>
      <c r="CGG978" s="7"/>
      <c r="CGH978" s="7"/>
      <c r="CGI978" s="7"/>
      <c r="CGJ978" s="7"/>
      <c r="CGK978" s="7"/>
      <c r="CGL978" s="7"/>
      <c r="CGM978" s="7"/>
      <c r="CGN978" s="7"/>
      <c r="CGO978" s="7"/>
      <c r="CGP978" s="7"/>
      <c r="CGQ978" s="7"/>
      <c r="CGR978" s="7"/>
      <c r="CGS978" s="7"/>
      <c r="CGT978" s="7"/>
      <c r="CGU978" s="7"/>
      <c r="CGV978" s="7"/>
      <c r="CGW978" s="7"/>
      <c r="CGX978" s="7"/>
      <c r="CGY978" s="7"/>
      <c r="CGZ978" s="7"/>
      <c r="CHA978" s="7"/>
      <c r="CHB978" s="7"/>
      <c r="CHC978" s="7"/>
      <c r="CHD978" s="7"/>
      <c r="CHE978" s="7"/>
      <c r="CHF978" s="7"/>
      <c r="CHG978" s="7"/>
      <c r="CHH978" s="7"/>
      <c r="CHI978" s="7"/>
      <c r="CHJ978" s="7"/>
      <c r="CHK978" s="7"/>
      <c r="CHL978" s="7"/>
      <c r="CHM978" s="7"/>
      <c r="CHN978" s="7"/>
      <c r="CHO978" s="7"/>
      <c r="CHP978" s="7"/>
      <c r="CHQ978" s="7"/>
      <c r="CHR978" s="7"/>
      <c r="CHS978" s="7"/>
      <c r="CHT978" s="7"/>
      <c r="CHU978" s="7"/>
      <c r="CHV978" s="7"/>
      <c r="CHW978" s="7"/>
      <c r="CHX978" s="7"/>
      <c r="CHY978" s="7"/>
      <c r="CHZ978" s="7"/>
      <c r="CIA978" s="7"/>
      <c r="CIB978" s="7"/>
      <c r="CIC978" s="7"/>
      <c r="CID978" s="7"/>
      <c r="CIE978" s="7"/>
      <c r="CIF978" s="7"/>
      <c r="CIG978" s="7"/>
      <c r="CIH978" s="7"/>
      <c r="CII978" s="7"/>
      <c r="CIJ978" s="7"/>
      <c r="CIK978" s="7"/>
      <c r="CIL978" s="7"/>
      <c r="CIM978" s="7"/>
      <c r="CIN978" s="7"/>
      <c r="CIO978" s="7"/>
      <c r="CIP978" s="7"/>
      <c r="CIQ978" s="7"/>
      <c r="CIR978" s="7"/>
      <c r="CIS978" s="7"/>
      <c r="CIT978" s="7"/>
      <c r="CIU978" s="7"/>
      <c r="CIV978" s="7"/>
      <c r="CIW978" s="7"/>
      <c r="CIX978" s="7"/>
      <c r="CIY978" s="7"/>
      <c r="CIZ978" s="7"/>
      <c r="CJA978" s="7"/>
      <c r="CJB978" s="7"/>
      <c r="CJC978" s="7"/>
      <c r="CJD978" s="7"/>
      <c r="CJE978" s="7"/>
      <c r="CJF978" s="7"/>
      <c r="CJG978" s="7"/>
      <c r="CJH978" s="7"/>
      <c r="CJI978" s="7"/>
      <c r="CJJ978" s="7"/>
      <c r="CJK978" s="7"/>
      <c r="CJL978" s="7"/>
      <c r="CJM978" s="7"/>
      <c r="CJN978" s="7"/>
      <c r="CJO978" s="7"/>
      <c r="CJP978" s="7"/>
      <c r="CJQ978" s="7"/>
      <c r="CJR978" s="7"/>
      <c r="CJS978" s="7"/>
      <c r="CJT978" s="7"/>
      <c r="CJU978" s="7"/>
      <c r="CJV978" s="7"/>
      <c r="CJW978" s="7"/>
      <c r="CJX978" s="7"/>
      <c r="CJY978" s="7"/>
      <c r="CJZ978" s="7"/>
      <c r="CKA978" s="7"/>
      <c r="CKB978" s="7"/>
      <c r="CKC978" s="7"/>
      <c r="CKD978" s="7"/>
      <c r="CKE978" s="7"/>
      <c r="CKF978" s="7"/>
      <c r="CKG978" s="7"/>
      <c r="CKH978" s="7"/>
      <c r="CKI978" s="7"/>
      <c r="CKJ978" s="7"/>
      <c r="CKK978" s="7"/>
      <c r="CKL978" s="7"/>
      <c r="CKM978" s="7"/>
      <c r="CKN978" s="7"/>
      <c r="CKO978" s="7"/>
      <c r="CKP978" s="7"/>
      <c r="CKQ978" s="7"/>
      <c r="CKR978" s="7"/>
      <c r="CKS978" s="7"/>
      <c r="CKT978" s="7"/>
      <c r="CKU978" s="7"/>
      <c r="CKV978" s="7"/>
      <c r="CKW978" s="7"/>
      <c r="CKX978" s="7"/>
      <c r="CKY978" s="7"/>
      <c r="CKZ978" s="7"/>
      <c r="CLA978" s="7"/>
      <c r="CLB978" s="7"/>
      <c r="CLC978" s="7"/>
      <c r="CLD978" s="7"/>
      <c r="CLE978" s="7"/>
      <c r="CLF978" s="7"/>
      <c r="CLG978" s="7"/>
      <c r="CLH978" s="7"/>
      <c r="CLI978" s="7"/>
      <c r="CLJ978" s="7"/>
      <c r="CLK978" s="7"/>
      <c r="CLL978" s="7"/>
      <c r="CLM978" s="7"/>
      <c r="CLN978" s="7"/>
      <c r="CLO978" s="7"/>
      <c r="CLP978" s="7"/>
      <c r="CLQ978" s="7"/>
      <c r="CLR978" s="7"/>
      <c r="CLS978" s="7"/>
      <c r="CLT978" s="7"/>
      <c r="CLU978" s="7"/>
      <c r="CLV978" s="7"/>
      <c r="CLW978" s="7"/>
      <c r="CLX978" s="7"/>
      <c r="CLY978" s="7"/>
      <c r="CLZ978" s="7"/>
      <c r="CMA978" s="7"/>
      <c r="CMB978" s="7"/>
      <c r="CMC978" s="7"/>
      <c r="CMD978" s="7"/>
      <c r="CME978" s="7"/>
      <c r="CMF978" s="7"/>
      <c r="CMG978" s="7"/>
      <c r="CMH978" s="7"/>
      <c r="CMI978" s="7"/>
      <c r="CMJ978" s="7"/>
      <c r="CMK978" s="7"/>
      <c r="CML978" s="7"/>
      <c r="CMM978" s="7"/>
      <c r="CMN978" s="7"/>
      <c r="CMO978" s="7"/>
      <c r="CMP978" s="7"/>
      <c r="CMQ978" s="7"/>
      <c r="CMR978" s="7"/>
      <c r="CMS978" s="7"/>
      <c r="CMT978" s="7"/>
      <c r="CMU978" s="7"/>
      <c r="CMV978" s="7"/>
      <c r="CMW978" s="7"/>
      <c r="CMX978" s="7"/>
      <c r="CMY978" s="7"/>
      <c r="CMZ978" s="7"/>
      <c r="CNA978" s="7"/>
      <c r="CNB978" s="7"/>
      <c r="CNC978" s="7"/>
      <c r="CND978" s="7"/>
      <c r="CNE978" s="7"/>
      <c r="CNF978" s="7"/>
      <c r="CNG978" s="7"/>
      <c r="CNH978" s="7"/>
      <c r="CNI978" s="7"/>
      <c r="CNJ978" s="7"/>
      <c r="CNK978" s="7"/>
      <c r="CNL978" s="7"/>
      <c r="CNM978" s="7"/>
      <c r="CNN978" s="7"/>
      <c r="CNO978" s="7"/>
      <c r="CNP978" s="7"/>
      <c r="CNQ978" s="7"/>
      <c r="CNR978" s="7"/>
      <c r="CNS978" s="7"/>
      <c r="CNT978" s="7"/>
      <c r="CNU978" s="7"/>
      <c r="CNV978" s="7"/>
      <c r="CNW978" s="7"/>
      <c r="CNX978" s="7"/>
      <c r="CNY978" s="7"/>
      <c r="CNZ978" s="7"/>
      <c r="COA978" s="7"/>
      <c r="COB978" s="7"/>
      <c r="COC978" s="7"/>
      <c r="COD978" s="7"/>
      <c r="COE978" s="7"/>
      <c r="COF978" s="7"/>
      <c r="COG978" s="7"/>
      <c r="COH978" s="7"/>
      <c r="COI978" s="7"/>
      <c r="COJ978" s="7"/>
      <c r="COK978" s="7"/>
      <c r="COL978" s="7"/>
      <c r="COM978" s="7"/>
      <c r="CON978" s="7"/>
      <c r="COO978" s="7"/>
      <c r="COP978" s="7"/>
      <c r="COQ978" s="7"/>
      <c r="COR978" s="7"/>
      <c r="COS978" s="7"/>
      <c r="COT978" s="7"/>
      <c r="COU978" s="7"/>
      <c r="COV978" s="7"/>
      <c r="COW978" s="7"/>
      <c r="COX978" s="7"/>
      <c r="COY978" s="7"/>
      <c r="COZ978" s="7"/>
      <c r="CPA978" s="7"/>
      <c r="CPB978" s="7"/>
      <c r="CPC978" s="7"/>
      <c r="CPD978" s="7"/>
      <c r="CPE978" s="7"/>
      <c r="CPF978" s="7"/>
      <c r="CPG978" s="7"/>
      <c r="CPH978" s="7"/>
      <c r="CPI978" s="7"/>
      <c r="CPJ978" s="7"/>
      <c r="CPK978" s="7"/>
      <c r="CPL978" s="7"/>
      <c r="CPM978" s="7"/>
      <c r="CPN978" s="7"/>
      <c r="CPO978" s="7"/>
      <c r="CPP978" s="7"/>
      <c r="CPQ978" s="7"/>
      <c r="CPR978" s="7"/>
      <c r="CPS978" s="7"/>
      <c r="CPT978" s="7"/>
      <c r="CPU978" s="7"/>
      <c r="CPV978" s="7"/>
      <c r="CPW978" s="7"/>
      <c r="CPX978" s="7"/>
      <c r="CPY978" s="7"/>
      <c r="CPZ978" s="7"/>
      <c r="CQA978" s="7"/>
      <c r="CQB978" s="7"/>
      <c r="CQC978" s="7"/>
      <c r="CQD978" s="7"/>
      <c r="CQE978" s="7"/>
      <c r="CQF978" s="7"/>
      <c r="CQG978" s="7"/>
      <c r="CQH978" s="7"/>
      <c r="CQI978" s="7"/>
      <c r="CQJ978" s="7"/>
      <c r="CQK978" s="7"/>
      <c r="CQL978" s="7"/>
      <c r="CQM978" s="7"/>
      <c r="CQN978" s="7"/>
      <c r="CQO978" s="7"/>
      <c r="CQP978" s="7"/>
      <c r="CQQ978" s="7"/>
      <c r="CQR978" s="7"/>
      <c r="CQS978" s="7"/>
      <c r="CQT978" s="7"/>
      <c r="CQU978" s="7"/>
      <c r="CQV978" s="7"/>
      <c r="CQW978" s="7"/>
      <c r="CQX978" s="7"/>
      <c r="CQY978" s="7"/>
      <c r="CQZ978" s="7"/>
      <c r="CRA978" s="7"/>
      <c r="CRB978" s="7"/>
      <c r="CRC978" s="7"/>
      <c r="CRD978" s="7"/>
      <c r="CRE978" s="7"/>
      <c r="CRF978" s="7"/>
      <c r="CRG978" s="7"/>
      <c r="CRH978" s="7"/>
      <c r="CRI978" s="7"/>
      <c r="CRJ978" s="7"/>
      <c r="CRK978" s="7"/>
      <c r="CRL978" s="7"/>
      <c r="CRM978" s="7"/>
      <c r="CRN978" s="7"/>
      <c r="CRO978" s="7"/>
      <c r="CRP978" s="7"/>
      <c r="CRQ978" s="7"/>
      <c r="CRR978" s="7"/>
      <c r="CRS978" s="7"/>
      <c r="CRT978" s="7"/>
      <c r="CRU978" s="7"/>
      <c r="CRV978" s="7"/>
      <c r="CRW978" s="7"/>
      <c r="CRX978" s="7"/>
      <c r="CRY978" s="7"/>
      <c r="CRZ978" s="7"/>
      <c r="CSA978" s="7"/>
      <c r="CSB978" s="7"/>
      <c r="CSC978" s="7"/>
      <c r="CSD978" s="7"/>
      <c r="CSE978" s="7"/>
      <c r="CSF978" s="7"/>
      <c r="CSG978" s="7"/>
      <c r="CSH978" s="7"/>
      <c r="CSI978" s="7"/>
      <c r="CSJ978" s="7"/>
      <c r="CSK978" s="7"/>
      <c r="CSL978" s="7"/>
      <c r="CSM978" s="7"/>
      <c r="CSN978" s="7"/>
      <c r="CSO978" s="7"/>
      <c r="CSP978" s="7"/>
      <c r="CSQ978" s="7"/>
      <c r="CSR978" s="7"/>
      <c r="CSS978" s="7"/>
      <c r="CST978" s="7"/>
      <c r="CSU978" s="7"/>
      <c r="CSV978" s="7"/>
      <c r="CSW978" s="7"/>
      <c r="CSX978" s="7"/>
      <c r="CSY978" s="7"/>
      <c r="CSZ978" s="7"/>
      <c r="CTA978" s="7"/>
      <c r="CTB978" s="7"/>
      <c r="CTC978" s="7"/>
      <c r="CTD978" s="7"/>
      <c r="CTE978" s="7"/>
      <c r="CTF978" s="7"/>
      <c r="CTG978" s="7"/>
      <c r="CTH978" s="7"/>
      <c r="CTI978" s="7"/>
      <c r="CTJ978" s="7"/>
      <c r="CTK978" s="7"/>
      <c r="CTL978" s="7"/>
      <c r="CTM978" s="7"/>
      <c r="CTN978" s="7"/>
      <c r="CTO978" s="7"/>
      <c r="CTP978" s="7"/>
      <c r="CTQ978" s="7"/>
      <c r="CTR978" s="7"/>
      <c r="CTS978" s="7"/>
      <c r="CTT978" s="7"/>
      <c r="CTU978" s="7"/>
      <c r="CTV978" s="7"/>
      <c r="CTW978" s="7"/>
      <c r="CTX978" s="7"/>
      <c r="CTY978" s="7"/>
      <c r="CTZ978" s="7"/>
      <c r="CUA978" s="7"/>
      <c r="CUB978" s="7"/>
      <c r="CUC978" s="7"/>
      <c r="CUD978" s="7"/>
      <c r="CUE978" s="7"/>
      <c r="CUF978" s="7"/>
      <c r="CUG978" s="7"/>
      <c r="CUH978" s="7"/>
      <c r="CUI978" s="7"/>
      <c r="CUJ978" s="7"/>
      <c r="CUK978" s="7"/>
      <c r="CUL978" s="7"/>
      <c r="CUM978" s="7"/>
      <c r="CUN978" s="7"/>
      <c r="CUO978" s="7"/>
      <c r="CUP978" s="7"/>
      <c r="CUQ978" s="7"/>
      <c r="CUR978" s="7"/>
      <c r="CUS978" s="7"/>
      <c r="CUT978" s="7"/>
      <c r="CUU978" s="7"/>
      <c r="CUV978" s="7"/>
      <c r="CUW978" s="7"/>
      <c r="CUX978" s="7"/>
      <c r="CUY978" s="7"/>
      <c r="CUZ978" s="7"/>
      <c r="CVA978" s="7"/>
      <c r="CVB978" s="7"/>
      <c r="CVC978" s="7"/>
      <c r="CVD978" s="7"/>
      <c r="CVE978" s="7"/>
      <c r="CVF978" s="7"/>
      <c r="CVG978" s="7"/>
      <c r="CVH978" s="7"/>
      <c r="CVI978" s="7"/>
      <c r="CVJ978" s="7"/>
      <c r="CVK978" s="7"/>
      <c r="CVL978" s="7"/>
      <c r="CVM978" s="7"/>
      <c r="CVN978" s="7"/>
      <c r="CVO978" s="7"/>
      <c r="CVP978" s="7"/>
      <c r="CVQ978" s="7"/>
      <c r="CVR978" s="7"/>
      <c r="CVS978" s="7"/>
      <c r="CVT978" s="7"/>
      <c r="CVU978" s="7"/>
      <c r="CVV978" s="7"/>
      <c r="CVW978" s="7"/>
      <c r="CVX978" s="7"/>
      <c r="CVY978" s="7"/>
      <c r="CVZ978" s="7"/>
      <c r="CWA978" s="7"/>
      <c r="CWB978" s="7"/>
      <c r="CWC978" s="7"/>
      <c r="CWD978" s="7"/>
      <c r="CWE978" s="7"/>
      <c r="CWF978" s="7"/>
      <c r="CWG978" s="7"/>
      <c r="CWH978" s="7"/>
      <c r="CWI978" s="7"/>
      <c r="CWJ978" s="7"/>
      <c r="CWK978" s="7"/>
      <c r="CWL978" s="7"/>
      <c r="CWM978" s="7"/>
      <c r="CWN978" s="7"/>
      <c r="CWO978" s="7"/>
      <c r="CWP978" s="7"/>
      <c r="CWQ978" s="7"/>
      <c r="CWR978" s="7"/>
      <c r="CWS978" s="7"/>
      <c r="CWT978" s="7"/>
      <c r="CWU978" s="7"/>
      <c r="CWV978" s="7"/>
      <c r="CWW978" s="7"/>
      <c r="CWX978" s="7"/>
      <c r="CWY978" s="7"/>
      <c r="CWZ978" s="7"/>
      <c r="CXA978" s="7"/>
      <c r="CXB978" s="7"/>
      <c r="CXC978" s="7"/>
      <c r="CXD978" s="7"/>
      <c r="CXE978" s="7"/>
      <c r="CXF978" s="7"/>
      <c r="CXG978" s="7"/>
      <c r="CXH978" s="7"/>
      <c r="CXI978" s="7"/>
      <c r="CXJ978" s="7"/>
      <c r="CXK978" s="7"/>
      <c r="CXL978" s="7"/>
      <c r="CXM978" s="7"/>
      <c r="CXN978" s="7"/>
      <c r="CXO978" s="7"/>
      <c r="CXP978" s="7"/>
      <c r="CXQ978" s="7"/>
      <c r="CXR978" s="7"/>
      <c r="CXS978" s="7"/>
      <c r="CXT978" s="7"/>
      <c r="CXU978" s="7"/>
      <c r="CXV978" s="7"/>
      <c r="CXW978" s="7"/>
      <c r="CXX978" s="7"/>
      <c r="CXY978" s="7"/>
      <c r="CXZ978" s="7"/>
      <c r="CYA978" s="7"/>
      <c r="CYB978" s="7"/>
      <c r="CYC978" s="7"/>
      <c r="CYD978" s="7"/>
      <c r="CYE978" s="7"/>
      <c r="CYF978" s="7"/>
      <c r="CYG978" s="7"/>
      <c r="CYH978" s="7"/>
      <c r="CYI978" s="7"/>
      <c r="CYJ978" s="7"/>
      <c r="CYK978" s="7"/>
      <c r="CYL978" s="7"/>
      <c r="CYM978" s="7"/>
      <c r="CYN978" s="7"/>
      <c r="CYO978" s="7"/>
      <c r="CYP978" s="7"/>
      <c r="CYQ978" s="7"/>
      <c r="CYR978" s="7"/>
      <c r="CYS978" s="7"/>
      <c r="CYT978" s="7"/>
      <c r="CYU978" s="7"/>
      <c r="CYV978" s="7"/>
      <c r="CYW978" s="7"/>
      <c r="CYX978" s="7"/>
      <c r="CYY978" s="7"/>
      <c r="CYZ978" s="7"/>
      <c r="CZA978" s="7"/>
      <c r="CZB978" s="7"/>
      <c r="CZC978" s="7"/>
      <c r="CZD978" s="7"/>
      <c r="CZE978" s="7"/>
      <c r="CZF978" s="7"/>
      <c r="CZG978" s="7"/>
      <c r="CZH978" s="7"/>
      <c r="CZI978" s="7"/>
      <c r="CZJ978" s="7"/>
      <c r="CZK978" s="7"/>
      <c r="CZL978" s="7"/>
      <c r="CZM978" s="7"/>
      <c r="CZN978" s="7"/>
      <c r="CZO978" s="7"/>
      <c r="CZP978" s="7"/>
      <c r="CZQ978" s="7"/>
      <c r="CZR978" s="7"/>
      <c r="CZS978" s="7"/>
      <c r="CZT978" s="7"/>
      <c r="CZU978" s="7"/>
      <c r="CZV978" s="7"/>
      <c r="CZW978" s="7"/>
      <c r="CZX978" s="7"/>
      <c r="CZY978" s="7"/>
      <c r="CZZ978" s="7"/>
      <c r="DAA978" s="7"/>
      <c r="DAB978" s="7"/>
      <c r="DAC978" s="7"/>
      <c r="DAD978" s="7"/>
      <c r="DAE978" s="7"/>
      <c r="DAF978" s="7"/>
      <c r="DAG978" s="7"/>
      <c r="DAH978" s="7"/>
      <c r="DAI978" s="7"/>
      <c r="DAJ978" s="7"/>
      <c r="DAK978" s="7"/>
      <c r="DAL978" s="7"/>
      <c r="DAM978" s="7"/>
      <c r="DAN978" s="7"/>
      <c r="DAO978" s="7"/>
      <c r="DAP978" s="7"/>
      <c r="DAQ978" s="7"/>
      <c r="DAR978" s="7"/>
      <c r="DAS978" s="7"/>
      <c r="DAT978" s="7"/>
      <c r="DAU978" s="7"/>
      <c r="DAV978" s="7"/>
      <c r="DAW978" s="7"/>
      <c r="DAX978" s="7"/>
      <c r="DAY978" s="7"/>
      <c r="DAZ978" s="7"/>
      <c r="DBA978" s="7"/>
      <c r="DBB978" s="7"/>
      <c r="DBC978" s="7"/>
      <c r="DBD978" s="7"/>
      <c r="DBE978" s="7"/>
      <c r="DBF978" s="7"/>
      <c r="DBG978" s="7"/>
      <c r="DBH978" s="7"/>
      <c r="DBI978" s="7"/>
      <c r="DBJ978" s="7"/>
      <c r="DBK978" s="7"/>
      <c r="DBL978" s="7"/>
      <c r="DBM978" s="7"/>
      <c r="DBN978" s="7"/>
      <c r="DBO978" s="7"/>
      <c r="DBP978" s="7"/>
      <c r="DBQ978" s="7"/>
      <c r="DBR978" s="7"/>
      <c r="DBS978" s="7"/>
      <c r="DBT978" s="7"/>
      <c r="DBU978" s="7"/>
      <c r="DBV978" s="7"/>
      <c r="DBW978" s="7"/>
      <c r="DBX978" s="7"/>
      <c r="DBY978" s="7"/>
      <c r="DBZ978" s="7"/>
      <c r="DCA978" s="7"/>
      <c r="DCB978" s="7"/>
      <c r="DCC978" s="7"/>
      <c r="DCD978" s="7"/>
      <c r="DCE978" s="7"/>
      <c r="DCF978" s="7"/>
      <c r="DCG978" s="7"/>
      <c r="DCH978" s="7"/>
      <c r="DCI978" s="7"/>
      <c r="DCJ978" s="7"/>
      <c r="DCK978" s="7"/>
      <c r="DCL978" s="7"/>
      <c r="DCM978" s="7"/>
      <c r="DCN978" s="7"/>
      <c r="DCO978" s="7"/>
      <c r="DCP978" s="7"/>
      <c r="DCQ978" s="7"/>
      <c r="DCR978" s="7"/>
      <c r="DCS978" s="7"/>
      <c r="DCT978" s="7"/>
      <c r="DCU978" s="7"/>
      <c r="DCV978" s="7"/>
      <c r="DCW978" s="7"/>
      <c r="DCX978" s="7"/>
      <c r="DCY978" s="7"/>
      <c r="DCZ978" s="7"/>
      <c r="DDA978" s="7"/>
      <c r="DDB978" s="7"/>
      <c r="DDC978" s="7"/>
      <c r="DDD978" s="7"/>
      <c r="DDE978" s="7"/>
      <c r="DDF978" s="7"/>
      <c r="DDG978" s="7"/>
      <c r="DDH978" s="7"/>
      <c r="DDI978" s="7"/>
      <c r="DDJ978" s="7"/>
      <c r="DDK978" s="7"/>
      <c r="DDL978" s="7"/>
      <c r="DDM978" s="7"/>
      <c r="DDN978" s="7"/>
      <c r="DDO978" s="7"/>
      <c r="DDP978" s="7"/>
      <c r="DDQ978" s="7"/>
      <c r="DDR978" s="7"/>
      <c r="DDS978" s="7"/>
      <c r="DDT978" s="7"/>
      <c r="DDU978" s="7"/>
      <c r="DDV978" s="7"/>
      <c r="DDW978" s="7"/>
      <c r="DDX978" s="7"/>
      <c r="DDY978" s="7"/>
      <c r="DDZ978" s="7"/>
      <c r="DEA978" s="7"/>
      <c r="DEB978" s="7"/>
      <c r="DEC978" s="7"/>
      <c r="DED978" s="7"/>
      <c r="DEE978" s="7"/>
      <c r="DEF978" s="7"/>
      <c r="DEG978" s="7"/>
      <c r="DEH978" s="7"/>
      <c r="DEI978" s="7"/>
      <c r="DEJ978" s="7"/>
      <c r="DEK978" s="7"/>
      <c r="DEL978" s="7"/>
      <c r="DEM978" s="7"/>
      <c r="DEN978" s="7"/>
      <c r="DEO978" s="7"/>
      <c r="DEP978" s="7"/>
      <c r="DEQ978" s="7"/>
      <c r="DER978" s="7"/>
      <c r="DES978" s="7"/>
      <c r="DET978" s="7"/>
      <c r="DEU978" s="7"/>
      <c r="DEV978" s="7"/>
      <c r="DEW978" s="7"/>
      <c r="DEX978" s="7"/>
      <c r="DEY978" s="7"/>
      <c r="DEZ978" s="7"/>
      <c r="DFA978" s="7"/>
      <c r="DFB978" s="7"/>
      <c r="DFC978" s="7"/>
      <c r="DFD978" s="7"/>
      <c r="DFE978" s="7"/>
      <c r="DFF978" s="7"/>
      <c r="DFG978" s="7"/>
      <c r="DFH978" s="7"/>
      <c r="DFI978" s="7"/>
      <c r="DFJ978" s="7"/>
      <c r="DFK978" s="7"/>
      <c r="DFL978" s="7"/>
      <c r="DFM978" s="7"/>
      <c r="DFN978" s="7"/>
      <c r="DFO978" s="7"/>
      <c r="DFP978" s="7"/>
      <c r="DFQ978" s="7"/>
      <c r="DFR978" s="7"/>
      <c r="DFS978" s="7"/>
      <c r="DFT978" s="7"/>
      <c r="DFU978" s="7"/>
      <c r="DFV978" s="7"/>
      <c r="DFW978" s="7"/>
      <c r="DFX978" s="7"/>
      <c r="DFY978" s="7"/>
      <c r="DFZ978" s="7"/>
      <c r="DGA978" s="7"/>
      <c r="DGB978" s="7"/>
      <c r="DGC978" s="7"/>
      <c r="DGD978" s="7"/>
      <c r="DGE978" s="7"/>
      <c r="DGF978" s="7"/>
      <c r="DGG978" s="7"/>
      <c r="DGH978" s="7"/>
      <c r="DGI978" s="7"/>
      <c r="DGJ978" s="7"/>
      <c r="DGK978" s="7"/>
      <c r="DGL978" s="7"/>
      <c r="DGM978" s="7"/>
      <c r="DGN978" s="7"/>
      <c r="DGO978" s="7"/>
      <c r="DGP978" s="7"/>
      <c r="DGQ978" s="7"/>
      <c r="DGR978" s="7"/>
      <c r="DGS978" s="7"/>
      <c r="DGT978" s="7"/>
      <c r="DGU978" s="7"/>
      <c r="DGV978" s="7"/>
      <c r="DGW978" s="7"/>
      <c r="DGX978" s="7"/>
      <c r="DGY978" s="7"/>
      <c r="DGZ978" s="7"/>
      <c r="DHA978" s="7"/>
      <c r="DHB978" s="7"/>
      <c r="DHC978" s="7"/>
      <c r="DHD978" s="7"/>
      <c r="DHE978" s="7"/>
      <c r="DHF978" s="7"/>
      <c r="DHG978" s="7"/>
      <c r="DHH978" s="7"/>
      <c r="DHI978" s="7"/>
      <c r="DHJ978" s="7"/>
      <c r="DHK978" s="7"/>
      <c r="DHL978" s="7"/>
      <c r="DHM978" s="7"/>
      <c r="DHN978" s="7"/>
      <c r="DHO978" s="7"/>
      <c r="DHP978" s="7"/>
      <c r="DHQ978" s="7"/>
      <c r="DHR978" s="7"/>
      <c r="DHS978" s="7"/>
      <c r="DHT978" s="7"/>
      <c r="DHU978" s="7"/>
      <c r="DHV978" s="7"/>
      <c r="DHW978" s="7"/>
      <c r="DHX978" s="7"/>
      <c r="DHY978" s="7"/>
      <c r="DHZ978" s="7"/>
      <c r="DIA978" s="7"/>
      <c r="DIB978" s="7"/>
      <c r="DIC978" s="7"/>
      <c r="DID978" s="7"/>
      <c r="DIE978" s="7"/>
      <c r="DIF978" s="7"/>
      <c r="DIG978" s="7"/>
      <c r="DIH978" s="7"/>
      <c r="DII978" s="7"/>
      <c r="DIJ978" s="7"/>
      <c r="DIK978" s="7"/>
      <c r="DIL978" s="7"/>
      <c r="DIM978" s="7"/>
      <c r="DIN978" s="7"/>
      <c r="DIO978" s="7"/>
      <c r="DIP978" s="7"/>
      <c r="DIQ978" s="7"/>
      <c r="DIR978" s="7"/>
      <c r="DIS978" s="7"/>
      <c r="DIT978" s="7"/>
      <c r="DIU978" s="7"/>
      <c r="DIV978" s="7"/>
      <c r="DIW978" s="7"/>
      <c r="DIX978" s="7"/>
      <c r="DIY978" s="7"/>
      <c r="DIZ978" s="7"/>
      <c r="DJA978" s="7"/>
      <c r="DJB978" s="7"/>
      <c r="DJC978" s="7"/>
      <c r="DJD978" s="7"/>
      <c r="DJE978" s="7"/>
      <c r="DJF978" s="7"/>
      <c r="DJG978" s="7"/>
      <c r="DJH978" s="7"/>
      <c r="DJI978" s="7"/>
      <c r="DJJ978" s="7"/>
      <c r="DJK978" s="7"/>
      <c r="DJL978" s="7"/>
      <c r="DJM978" s="7"/>
      <c r="DJN978" s="7"/>
      <c r="DJO978" s="7"/>
      <c r="DJP978" s="7"/>
      <c r="DJQ978" s="7"/>
      <c r="DJR978" s="7"/>
      <c r="DJS978" s="7"/>
      <c r="DJT978" s="7"/>
      <c r="DJU978" s="7"/>
      <c r="DJV978" s="7"/>
      <c r="DJW978" s="7"/>
      <c r="DJX978" s="7"/>
      <c r="DJY978" s="7"/>
      <c r="DJZ978" s="7"/>
      <c r="DKA978" s="7"/>
      <c r="DKB978" s="7"/>
      <c r="DKC978" s="7"/>
      <c r="DKD978" s="7"/>
      <c r="DKE978" s="7"/>
      <c r="DKF978" s="7"/>
      <c r="DKG978" s="7"/>
      <c r="DKH978" s="7"/>
      <c r="DKI978" s="7"/>
      <c r="DKJ978" s="7"/>
      <c r="DKK978" s="7"/>
      <c r="DKL978" s="7"/>
      <c r="DKM978" s="7"/>
      <c r="DKN978" s="7"/>
      <c r="DKO978" s="7"/>
      <c r="DKP978" s="7"/>
      <c r="DKQ978" s="7"/>
      <c r="DKR978" s="7"/>
      <c r="DKS978" s="7"/>
      <c r="DKT978" s="7"/>
      <c r="DKU978" s="7"/>
      <c r="DKV978" s="7"/>
      <c r="DKW978" s="7"/>
      <c r="DKX978" s="7"/>
      <c r="DKY978" s="7"/>
      <c r="DKZ978" s="7"/>
      <c r="DLA978" s="7"/>
      <c r="DLB978" s="7"/>
      <c r="DLC978" s="7"/>
      <c r="DLD978" s="7"/>
      <c r="DLE978" s="7"/>
      <c r="DLF978" s="7"/>
      <c r="DLG978" s="7"/>
      <c r="DLH978" s="7"/>
      <c r="DLI978" s="7"/>
      <c r="DLJ978" s="7"/>
      <c r="DLK978" s="7"/>
      <c r="DLL978" s="7"/>
      <c r="DLM978" s="7"/>
      <c r="DLN978" s="7"/>
      <c r="DLO978" s="7"/>
      <c r="DLP978" s="7"/>
      <c r="DLQ978" s="7"/>
      <c r="DLR978" s="7"/>
      <c r="DLS978" s="7"/>
      <c r="DLT978" s="7"/>
      <c r="DLU978" s="7"/>
      <c r="DLV978" s="7"/>
      <c r="DLW978" s="7"/>
      <c r="DLX978" s="7"/>
      <c r="DLY978" s="7"/>
      <c r="DLZ978" s="7"/>
      <c r="DMA978" s="7"/>
      <c r="DMB978" s="7"/>
      <c r="DMC978" s="7"/>
      <c r="DMD978" s="7"/>
      <c r="DME978" s="7"/>
      <c r="DMF978" s="7"/>
      <c r="DMG978" s="7"/>
      <c r="DMH978" s="7"/>
      <c r="DMI978" s="7"/>
      <c r="DMJ978" s="7"/>
      <c r="DMK978" s="7"/>
      <c r="DML978" s="7"/>
      <c r="DMM978" s="7"/>
      <c r="DMN978" s="7"/>
      <c r="DMO978" s="7"/>
      <c r="DMP978" s="7"/>
      <c r="DMQ978" s="7"/>
      <c r="DMR978" s="7"/>
      <c r="DMS978" s="7"/>
      <c r="DMT978" s="7"/>
      <c r="DMU978" s="7"/>
      <c r="DMV978" s="7"/>
      <c r="DMW978" s="7"/>
      <c r="DMX978" s="7"/>
      <c r="DMY978" s="7"/>
      <c r="DMZ978" s="7"/>
      <c r="DNA978" s="7"/>
      <c r="DNB978" s="7"/>
      <c r="DNC978" s="7"/>
      <c r="DND978" s="7"/>
      <c r="DNE978" s="7"/>
      <c r="DNF978" s="7"/>
      <c r="DNG978" s="7"/>
      <c r="DNH978" s="7"/>
      <c r="DNI978" s="7"/>
      <c r="DNJ978" s="7"/>
      <c r="DNK978" s="7"/>
      <c r="DNL978" s="7"/>
      <c r="DNM978" s="7"/>
      <c r="DNN978" s="7"/>
      <c r="DNO978" s="7"/>
      <c r="DNP978" s="7"/>
      <c r="DNQ978" s="7"/>
      <c r="DNR978" s="7"/>
      <c r="DNS978" s="7"/>
      <c r="DNT978" s="7"/>
      <c r="DNU978" s="7"/>
      <c r="DNV978" s="7"/>
      <c r="DNW978" s="7"/>
      <c r="DNX978" s="7"/>
      <c r="DNY978" s="7"/>
      <c r="DNZ978" s="7"/>
      <c r="DOA978" s="7"/>
      <c r="DOB978" s="7"/>
      <c r="DOC978" s="7"/>
      <c r="DOD978" s="7"/>
      <c r="DOE978" s="7"/>
      <c r="DOF978" s="7"/>
      <c r="DOG978" s="7"/>
      <c r="DOH978" s="7"/>
      <c r="DOI978" s="7"/>
      <c r="DOJ978" s="7"/>
      <c r="DOK978" s="7"/>
      <c r="DOL978" s="7"/>
      <c r="DOM978" s="7"/>
      <c r="DON978" s="7"/>
      <c r="DOO978" s="7"/>
      <c r="DOP978" s="7"/>
      <c r="DOQ978" s="7"/>
      <c r="DOR978" s="7"/>
      <c r="DOS978" s="7"/>
      <c r="DOT978" s="7"/>
      <c r="DOU978" s="7"/>
      <c r="DOV978" s="7"/>
      <c r="DOW978" s="7"/>
      <c r="DOX978" s="7"/>
      <c r="DOY978" s="7"/>
      <c r="DOZ978" s="7"/>
      <c r="DPA978" s="7"/>
      <c r="DPB978" s="7"/>
      <c r="DPC978" s="7"/>
      <c r="DPD978" s="7"/>
      <c r="DPE978" s="7"/>
      <c r="DPF978" s="7"/>
      <c r="DPG978" s="7"/>
      <c r="DPH978" s="7"/>
      <c r="DPI978" s="7"/>
      <c r="DPJ978" s="7"/>
      <c r="DPK978" s="7"/>
      <c r="DPL978" s="7"/>
      <c r="DPM978" s="7"/>
      <c r="DPN978" s="7"/>
      <c r="DPO978" s="7"/>
      <c r="DPP978" s="7"/>
      <c r="DPQ978" s="7"/>
      <c r="DPR978" s="7"/>
      <c r="DPS978" s="7"/>
      <c r="DPT978" s="7"/>
      <c r="DPU978" s="7"/>
      <c r="DPV978" s="7"/>
      <c r="DPW978" s="7"/>
      <c r="DPX978" s="7"/>
      <c r="DPY978" s="7"/>
      <c r="DPZ978" s="7"/>
      <c r="DQA978" s="7"/>
      <c r="DQB978" s="7"/>
      <c r="DQC978" s="7"/>
      <c r="DQD978" s="7"/>
      <c r="DQE978" s="7"/>
      <c r="DQF978" s="7"/>
      <c r="DQG978" s="7"/>
      <c r="DQH978" s="7"/>
      <c r="DQI978" s="7"/>
      <c r="DQJ978" s="7"/>
      <c r="DQK978" s="7"/>
      <c r="DQL978" s="7"/>
      <c r="DQM978" s="7"/>
      <c r="DQN978" s="7"/>
      <c r="DQO978" s="7"/>
      <c r="DQP978" s="7"/>
      <c r="DQQ978" s="7"/>
      <c r="DQR978" s="7"/>
      <c r="DQS978" s="7"/>
      <c r="DQT978" s="7"/>
      <c r="DQU978" s="7"/>
      <c r="DQV978" s="7"/>
      <c r="DQW978" s="7"/>
      <c r="DQX978" s="7"/>
      <c r="DQY978" s="7"/>
      <c r="DQZ978" s="7"/>
      <c r="DRA978" s="7"/>
      <c r="DRB978" s="7"/>
      <c r="DRC978" s="7"/>
      <c r="DRD978" s="7"/>
      <c r="DRE978" s="7"/>
      <c r="DRF978" s="7"/>
      <c r="DRG978" s="7"/>
      <c r="DRH978" s="7"/>
      <c r="DRI978" s="7"/>
      <c r="DRJ978" s="7"/>
      <c r="DRK978" s="7"/>
      <c r="DRL978" s="7"/>
      <c r="DRM978" s="7"/>
      <c r="DRN978" s="7"/>
      <c r="DRO978" s="7"/>
      <c r="DRP978" s="7"/>
      <c r="DRQ978" s="7"/>
      <c r="DRR978" s="7"/>
      <c r="DRS978" s="7"/>
      <c r="DRT978" s="7"/>
      <c r="DRU978" s="7"/>
      <c r="DRV978" s="7"/>
      <c r="DRW978" s="7"/>
      <c r="DRX978" s="7"/>
      <c r="DRY978" s="7"/>
      <c r="DRZ978" s="7"/>
      <c r="DSA978" s="7"/>
      <c r="DSB978" s="7"/>
      <c r="DSC978" s="7"/>
      <c r="DSD978" s="7"/>
      <c r="DSE978" s="7"/>
      <c r="DSF978" s="7"/>
      <c r="DSG978" s="7"/>
      <c r="DSH978" s="7"/>
      <c r="DSI978" s="7"/>
      <c r="DSJ978" s="7"/>
      <c r="DSK978" s="7"/>
      <c r="DSL978" s="7"/>
      <c r="DSM978" s="7"/>
      <c r="DSN978" s="7"/>
      <c r="DSO978" s="7"/>
      <c r="DSP978" s="7"/>
      <c r="DSQ978" s="7"/>
      <c r="DSR978" s="7"/>
      <c r="DSS978" s="7"/>
      <c r="DST978" s="7"/>
      <c r="DSU978" s="7"/>
      <c r="DSV978" s="7"/>
      <c r="DSW978" s="7"/>
      <c r="DSX978" s="7"/>
      <c r="DSY978" s="7"/>
      <c r="DSZ978" s="7"/>
      <c r="DTA978" s="7"/>
      <c r="DTB978" s="7"/>
      <c r="DTC978" s="7"/>
      <c r="DTD978" s="7"/>
      <c r="DTE978" s="7"/>
      <c r="DTF978" s="7"/>
      <c r="DTG978" s="7"/>
      <c r="DTH978" s="7"/>
      <c r="DTI978" s="7"/>
      <c r="DTJ978" s="7"/>
      <c r="DTK978" s="7"/>
      <c r="DTL978" s="7"/>
      <c r="DTM978" s="7"/>
      <c r="DTN978" s="7"/>
      <c r="DTO978" s="7"/>
      <c r="DTP978" s="7"/>
      <c r="DTQ978" s="7"/>
      <c r="DTR978" s="7"/>
      <c r="DTS978" s="7"/>
      <c r="DTT978" s="7"/>
      <c r="DTU978" s="7"/>
      <c r="DTV978" s="7"/>
      <c r="DTW978" s="7"/>
      <c r="DTX978" s="7"/>
      <c r="DTY978" s="7"/>
      <c r="DTZ978" s="7"/>
      <c r="DUA978" s="7"/>
      <c r="DUB978" s="7"/>
      <c r="DUC978" s="7"/>
      <c r="DUD978" s="7"/>
      <c r="DUE978" s="7"/>
      <c r="DUF978" s="7"/>
      <c r="DUG978" s="7"/>
      <c r="DUH978" s="7"/>
      <c r="DUI978" s="7"/>
      <c r="DUJ978" s="7"/>
      <c r="DUK978" s="7"/>
      <c r="DUL978" s="7"/>
      <c r="DUM978" s="7"/>
      <c r="DUN978" s="7"/>
      <c r="DUO978" s="7"/>
      <c r="DUP978" s="7"/>
      <c r="DUQ978" s="7"/>
      <c r="DUR978" s="7"/>
      <c r="DUS978" s="7"/>
      <c r="DUT978" s="7"/>
      <c r="DUU978" s="7"/>
      <c r="DUV978" s="7"/>
      <c r="DUW978" s="7"/>
      <c r="DUX978" s="7"/>
      <c r="DUY978" s="7"/>
      <c r="DUZ978" s="7"/>
      <c r="DVA978" s="7"/>
      <c r="DVB978" s="7"/>
      <c r="DVC978" s="7"/>
      <c r="DVD978" s="7"/>
      <c r="DVE978" s="7"/>
      <c r="DVF978" s="7"/>
      <c r="DVG978" s="7"/>
      <c r="DVH978" s="7"/>
      <c r="DVI978" s="7"/>
      <c r="DVJ978" s="7"/>
      <c r="DVK978" s="7"/>
      <c r="DVL978" s="7"/>
      <c r="DVM978" s="7"/>
      <c r="DVN978" s="7"/>
      <c r="DVO978" s="7"/>
      <c r="DVP978" s="7"/>
      <c r="DVQ978" s="7"/>
      <c r="DVR978" s="7"/>
      <c r="DVS978" s="7"/>
      <c r="DVT978" s="7"/>
      <c r="DVU978" s="7"/>
      <c r="DVV978" s="7"/>
      <c r="DVW978" s="7"/>
      <c r="DVX978" s="7"/>
      <c r="DVY978" s="7"/>
      <c r="DVZ978" s="7"/>
      <c r="DWA978" s="7"/>
      <c r="DWB978" s="7"/>
      <c r="DWC978" s="7"/>
      <c r="DWD978" s="7"/>
      <c r="DWE978" s="7"/>
      <c r="DWF978" s="7"/>
      <c r="DWG978" s="7"/>
      <c r="DWH978" s="7"/>
      <c r="DWI978" s="7"/>
      <c r="DWJ978" s="7"/>
      <c r="DWK978" s="7"/>
      <c r="DWL978" s="7"/>
      <c r="DWM978" s="7"/>
      <c r="DWN978" s="7"/>
      <c r="DWO978" s="7"/>
      <c r="DWP978" s="7"/>
      <c r="DWQ978" s="7"/>
      <c r="DWR978" s="7"/>
      <c r="DWS978" s="7"/>
      <c r="DWT978" s="7"/>
      <c r="DWU978" s="7"/>
      <c r="DWV978" s="7"/>
      <c r="DWW978" s="7"/>
      <c r="DWX978" s="7"/>
      <c r="DWY978" s="7"/>
      <c r="DWZ978" s="7"/>
      <c r="DXA978" s="7"/>
      <c r="DXB978" s="7"/>
      <c r="DXC978" s="7"/>
      <c r="DXD978" s="7"/>
      <c r="DXE978" s="7"/>
      <c r="DXF978" s="7"/>
      <c r="DXG978" s="7"/>
      <c r="DXH978" s="7"/>
      <c r="DXI978" s="7"/>
      <c r="DXJ978" s="7"/>
      <c r="DXK978" s="7"/>
      <c r="DXL978" s="7"/>
      <c r="DXM978" s="7"/>
      <c r="DXN978" s="7"/>
      <c r="DXO978" s="7"/>
      <c r="DXP978" s="7"/>
      <c r="DXQ978" s="7"/>
      <c r="DXR978" s="7"/>
      <c r="DXS978" s="7"/>
      <c r="DXT978" s="7"/>
      <c r="DXU978" s="7"/>
      <c r="DXV978" s="7"/>
      <c r="DXW978" s="7"/>
      <c r="DXX978" s="7"/>
      <c r="DXY978" s="7"/>
      <c r="DXZ978" s="7"/>
      <c r="DYA978" s="7"/>
      <c r="DYB978" s="7"/>
      <c r="DYC978" s="7"/>
      <c r="DYD978" s="7"/>
      <c r="DYE978" s="7"/>
      <c r="DYF978" s="7"/>
      <c r="DYG978" s="7"/>
      <c r="DYH978" s="7"/>
      <c r="DYI978" s="7"/>
      <c r="DYJ978" s="7"/>
      <c r="DYK978" s="7"/>
      <c r="DYL978" s="7"/>
      <c r="DYM978" s="7"/>
      <c r="DYN978" s="7"/>
      <c r="DYO978" s="7"/>
      <c r="DYP978" s="7"/>
      <c r="DYQ978" s="7"/>
      <c r="DYR978" s="7"/>
      <c r="DYS978" s="7"/>
      <c r="DYT978" s="7"/>
      <c r="DYU978" s="7"/>
      <c r="DYV978" s="7"/>
      <c r="DYW978" s="7"/>
      <c r="DYX978" s="7"/>
      <c r="DYY978" s="7"/>
      <c r="DYZ978" s="7"/>
      <c r="DZA978" s="7"/>
      <c r="DZB978" s="7"/>
      <c r="DZC978" s="7"/>
      <c r="DZD978" s="7"/>
      <c r="DZE978" s="7"/>
      <c r="DZF978" s="7"/>
      <c r="DZG978" s="7"/>
      <c r="DZH978" s="7"/>
      <c r="DZI978" s="7"/>
      <c r="DZJ978" s="7"/>
      <c r="DZK978" s="7"/>
      <c r="DZL978" s="7"/>
      <c r="DZM978" s="7"/>
      <c r="DZN978" s="7"/>
      <c r="DZO978" s="7"/>
      <c r="DZP978" s="7"/>
      <c r="DZQ978" s="7"/>
      <c r="DZR978" s="7"/>
      <c r="DZS978" s="7"/>
      <c r="DZT978" s="7"/>
      <c r="DZU978" s="7"/>
      <c r="DZV978" s="7"/>
      <c r="DZW978" s="7"/>
      <c r="DZX978" s="7"/>
      <c r="DZY978" s="7"/>
      <c r="DZZ978" s="7"/>
      <c r="EAA978" s="7"/>
      <c r="EAB978" s="7"/>
      <c r="EAC978" s="7"/>
      <c r="EAD978" s="7"/>
      <c r="EAE978" s="7"/>
      <c r="EAF978" s="7"/>
      <c r="EAG978" s="7"/>
      <c r="EAH978" s="7"/>
      <c r="EAI978" s="7"/>
      <c r="EAJ978" s="7"/>
      <c r="EAK978" s="7"/>
      <c r="EAL978" s="7"/>
      <c r="EAM978" s="7"/>
      <c r="EAN978" s="7"/>
      <c r="EAO978" s="7"/>
      <c r="EAP978" s="7"/>
      <c r="EAQ978" s="7"/>
      <c r="EAR978" s="7"/>
      <c r="EAS978" s="7"/>
      <c r="EAT978" s="7"/>
      <c r="EAU978" s="7"/>
      <c r="EAV978" s="7"/>
      <c r="EAW978" s="7"/>
      <c r="EAX978" s="7"/>
      <c r="EAY978" s="7"/>
      <c r="EAZ978" s="7"/>
      <c r="EBA978" s="7"/>
      <c r="EBB978" s="7"/>
      <c r="EBC978" s="7"/>
      <c r="EBD978" s="7"/>
      <c r="EBE978" s="7"/>
      <c r="EBF978" s="7"/>
      <c r="EBG978" s="7"/>
      <c r="EBH978" s="7"/>
      <c r="EBI978" s="7"/>
      <c r="EBJ978" s="7"/>
      <c r="EBK978" s="7"/>
      <c r="EBL978" s="7"/>
      <c r="EBM978" s="7"/>
      <c r="EBN978" s="7"/>
      <c r="EBO978" s="7"/>
      <c r="EBP978" s="7"/>
      <c r="EBQ978" s="7"/>
      <c r="EBR978" s="7"/>
      <c r="EBS978" s="7"/>
      <c r="EBT978" s="7"/>
      <c r="EBU978" s="7"/>
      <c r="EBV978" s="7"/>
      <c r="EBW978" s="7"/>
      <c r="EBX978" s="7"/>
      <c r="EBY978" s="7"/>
      <c r="EBZ978" s="7"/>
      <c r="ECA978" s="7"/>
      <c r="ECB978" s="7"/>
      <c r="ECC978" s="7"/>
      <c r="ECD978" s="7"/>
      <c r="ECE978" s="7"/>
      <c r="ECF978" s="7"/>
      <c r="ECG978" s="7"/>
      <c r="ECH978" s="7"/>
      <c r="ECI978" s="7"/>
      <c r="ECJ978" s="7"/>
      <c r="ECK978" s="7"/>
      <c r="ECL978" s="7"/>
      <c r="ECM978" s="7"/>
      <c r="ECN978" s="7"/>
      <c r="ECO978" s="7"/>
      <c r="ECP978" s="7"/>
      <c r="ECQ978" s="7"/>
      <c r="ECR978" s="7"/>
      <c r="ECS978" s="7"/>
      <c r="ECT978" s="7"/>
      <c r="ECU978" s="7"/>
      <c r="ECV978" s="7"/>
      <c r="ECW978" s="7"/>
      <c r="ECX978" s="7"/>
      <c r="ECY978" s="7"/>
      <c r="ECZ978" s="7"/>
      <c r="EDA978" s="7"/>
      <c r="EDB978" s="7"/>
      <c r="EDC978" s="7"/>
      <c r="EDD978" s="7"/>
      <c r="EDE978" s="7"/>
      <c r="EDF978" s="7"/>
      <c r="EDG978" s="7"/>
      <c r="EDH978" s="7"/>
      <c r="EDI978" s="7"/>
      <c r="EDJ978" s="7"/>
      <c r="EDK978" s="7"/>
      <c r="EDL978" s="7"/>
      <c r="EDM978" s="7"/>
      <c r="EDN978" s="7"/>
      <c r="EDO978" s="7"/>
      <c r="EDP978" s="7"/>
      <c r="EDQ978" s="7"/>
      <c r="EDR978" s="7"/>
      <c r="EDS978" s="7"/>
      <c r="EDT978" s="7"/>
      <c r="EDU978" s="7"/>
      <c r="EDV978" s="7"/>
      <c r="EDW978" s="7"/>
      <c r="EDX978" s="7"/>
      <c r="EDY978" s="7"/>
      <c r="EDZ978" s="7"/>
      <c r="EEA978" s="7"/>
      <c r="EEB978" s="7"/>
      <c r="EEC978" s="7"/>
      <c r="EED978" s="7"/>
      <c r="EEE978" s="7"/>
      <c r="EEF978" s="7"/>
      <c r="EEG978" s="7"/>
      <c r="EEH978" s="7"/>
      <c r="EEI978" s="7"/>
      <c r="EEJ978" s="7"/>
      <c r="EEK978" s="7"/>
      <c r="EEL978" s="7"/>
      <c r="EEM978" s="7"/>
      <c r="EEN978" s="7"/>
      <c r="EEO978" s="7"/>
      <c r="EEP978" s="7"/>
      <c r="EEQ978" s="7"/>
      <c r="EER978" s="7"/>
      <c r="EES978" s="7"/>
      <c r="EET978" s="7"/>
      <c r="EEU978" s="7"/>
      <c r="EEV978" s="7"/>
      <c r="EEW978" s="7"/>
      <c r="EEX978" s="7"/>
      <c r="EEY978" s="7"/>
      <c r="EEZ978" s="7"/>
      <c r="EFA978" s="7"/>
      <c r="EFB978" s="7"/>
      <c r="EFC978" s="7"/>
      <c r="EFD978" s="7"/>
      <c r="EFE978" s="7"/>
      <c r="EFF978" s="7"/>
      <c r="EFG978" s="7"/>
      <c r="EFH978" s="7"/>
      <c r="EFI978" s="7"/>
      <c r="EFJ978" s="7"/>
      <c r="EFK978" s="7"/>
      <c r="EFL978" s="7"/>
      <c r="EFM978" s="7"/>
      <c r="EFN978" s="7"/>
      <c r="EFO978" s="7"/>
      <c r="EFP978" s="7"/>
      <c r="EFQ978" s="7"/>
      <c r="EFR978" s="7"/>
      <c r="EFS978" s="7"/>
      <c r="EFT978" s="7"/>
      <c r="EFU978" s="7"/>
      <c r="EFV978" s="7"/>
      <c r="EFW978" s="7"/>
      <c r="EFX978" s="7"/>
      <c r="EFY978" s="7"/>
      <c r="EFZ978" s="7"/>
      <c r="EGA978" s="7"/>
      <c r="EGB978" s="7"/>
      <c r="EGC978" s="7"/>
      <c r="EGD978" s="7"/>
      <c r="EGE978" s="7"/>
      <c r="EGF978" s="7"/>
      <c r="EGG978" s="7"/>
      <c r="EGH978" s="7"/>
      <c r="EGI978" s="7"/>
      <c r="EGJ978" s="7"/>
      <c r="EGK978" s="7"/>
      <c r="EGL978" s="7"/>
      <c r="EGM978" s="7"/>
      <c r="EGN978" s="7"/>
      <c r="EGO978" s="7"/>
      <c r="EGP978" s="7"/>
      <c r="EGQ978" s="7"/>
      <c r="EGR978" s="7"/>
      <c r="EGS978" s="7"/>
      <c r="EGT978" s="7"/>
      <c r="EGU978" s="7"/>
      <c r="EGV978" s="7"/>
      <c r="EGW978" s="7"/>
      <c r="EGX978" s="7"/>
      <c r="EGY978" s="7"/>
      <c r="EGZ978" s="7"/>
      <c r="EHA978" s="7"/>
      <c r="EHB978" s="7"/>
      <c r="EHC978" s="7"/>
      <c r="EHD978" s="7"/>
      <c r="EHE978" s="7"/>
      <c r="EHF978" s="7"/>
      <c r="EHG978" s="7"/>
      <c r="EHH978" s="7"/>
      <c r="EHI978" s="7"/>
      <c r="EHJ978" s="7"/>
      <c r="EHK978" s="7"/>
      <c r="EHL978" s="7"/>
      <c r="EHM978" s="7"/>
      <c r="EHN978" s="7"/>
      <c r="EHO978" s="7"/>
      <c r="EHP978" s="7"/>
      <c r="EHQ978" s="7"/>
      <c r="EHR978" s="7"/>
      <c r="EHS978" s="7"/>
      <c r="EHT978" s="7"/>
      <c r="EHU978" s="7"/>
      <c r="EHV978" s="7"/>
      <c r="EHW978" s="7"/>
      <c r="EHX978" s="7"/>
      <c r="EHY978" s="7"/>
      <c r="EHZ978" s="7"/>
      <c r="EIA978" s="7"/>
      <c r="EIB978" s="7"/>
      <c r="EIC978" s="7"/>
      <c r="EID978" s="7"/>
      <c r="EIE978" s="7"/>
      <c r="EIF978" s="7"/>
      <c r="EIG978" s="7"/>
      <c r="EIH978" s="7"/>
      <c r="EII978" s="7"/>
      <c r="EIJ978" s="7"/>
      <c r="EIK978" s="7"/>
      <c r="EIL978" s="7"/>
      <c r="EIM978" s="7"/>
      <c r="EIN978" s="7"/>
      <c r="EIO978" s="7"/>
      <c r="EIP978" s="7"/>
      <c r="EIQ978" s="7"/>
      <c r="EIR978" s="7"/>
      <c r="EIS978" s="7"/>
      <c r="EIT978" s="7"/>
      <c r="EIU978" s="7"/>
      <c r="EIV978" s="7"/>
      <c r="EIW978" s="7"/>
      <c r="EIX978" s="7"/>
      <c r="EIY978" s="7"/>
      <c r="EIZ978" s="7"/>
      <c r="EJA978" s="7"/>
      <c r="EJB978" s="7"/>
      <c r="EJC978" s="7"/>
      <c r="EJD978" s="7"/>
      <c r="EJE978" s="7"/>
      <c r="EJF978" s="7"/>
      <c r="EJG978" s="7"/>
      <c r="EJH978" s="7"/>
      <c r="EJI978" s="7"/>
      <c r="EJJ978" s="7"/>
      <c r="EJK978" s="7"/>
      <c r="EJL978" s="7"/>
      <c r="EJM978" s="7"/>
      <c r="EJN978" s="7"/>
      <c r="EJO978" s="7"/>
      <c r="EJP978" s="7"/>
      <c r="EJQ978" s="7"/>
      <c r="EJR978" s="7"/>
      <c r="EJS978" s="7"/>
      <c r="EJT978" s="7"/>
      <c r="EJU978" s="7"/>
      <c r="EJV978" s="7"/>
      <c r="EJW978" s="7"/>
      <c r="EJX978" s="7"/>
      <c r="EJY978" s="7"/>
      <c r="EJZ978" s="7"/>
      <c r="EKA978" s="7"/>
      <c r="EKB978" s="7"/>
      <c r="EKC978" s="7"/>
      <c r="EKD978" s="7"/>
      <c r="EKE978" s="7"/>
      <c r="EKF978" s="7"/>
      <c r="EKG978" s="7"/>
      <c r="EKH978" s="7"/>
      <c r="EKI978" s="7"/>
      <c r="EKJ978" s="7"/>
      <c r="EKK978" s="7"/>
      <c r="EKL978" s="7"/>
      <c r="EKM978" s="7"/>
      <c r="EKN978" s="7"/>
      <c r="EKO978" s="7"/>
      <c r="EKP978" s="7"/>
      <c r="EKQ978" s="7"/>
      <c r="EKR978" s="7"/>
      <c r="EKS978" s="7"/>
      <c r="EKT978" s="7"/>
      <c r="EKU978" s="7"/>
      <c r="EKV978" s="7"/>
      <c r="EKW978" s="7"/>
      <c r="EKX978" s="7"/>
      <c r="EKY978" s="7"/>
      <c r="EKZ978" s="7"/>
      <c r="ELA978" s="7"/>
      <c r="ELB978" s="7"/>
      <c r="ELC978" s="7"/>
      <c r="ELD978" s="7"/>
      <c r="ELE978" s="7"/>
      <c r="ELF978" s="7"/>
      <c r="ELG978" s="7"/>
      <c r="ELH978" s="7"/>
      <c r="ELI978" s="7"/>
      <c r="ELJ978" s="7"/>
      <c r="ELK978" s="7"/>
      <c r="ELL978" s="7"/>
      <c r="ELM978" s="7"/>
      <c r="ELN978" s="7"/>
      <c r="ELO978" s="7"/>
      <c r="ELP978" s="7"/>
      <c r="ELQ978" s="7"/>
      <c r="ELR978" s="7"/>
      <c r="ELS978" s="7"/>
      <c r="ELT978" s="7"/>
      <c r="ELU978" s="7"/>
      <c r="ELV978" s="7"/>
      <c r="ELW978" s="7"/>
      <c r="ELX978" s="7"/>
      <c r="ELY978" s="7"/>
      <c r="ELZ978" s="7"/>
      <c r="EMA978" s="7"/>
      <c r="EMB978" s="7"/>
      <c r="EMC978" s="7"/>
      <c r="EMD978" s="7"/>
      <c r="EME978" s="7"/>
      <c r="EMF978" s="7"/>
      <c r="EMG978" s="7"/>
      <c r="EMH978" s="7"/>
      <c r="EMI978" s="7"/>
      <c r="EMJ978" s="7"/>
      <c r="EMK978" s="7"/>
      <c r="EML978" s="7"/>
      <c r="EMM978" s="7"/>
      <c r="EMN978" s="7"/>
      <c r="EMO978" s="7"/>
      <c r="EMP978" s="7"/>
      <c r="EMQ978" s="7"/>
      <c r="EMR978" s="7"/>
      <c r="EMS978" s="7"/>
      <c r="EMT978" s="7"/>
      <c r="EMU978" s="7"/>
      <c r="EMV978" s="7"/>
      <c r="EMW978" s="7"/>
      <c r="EMX978" s="7"/>
      <c r="EMY978" s="7"/>
      <c r="EMZ978" s="7"/>
      <c r="ENA978" s="7"/>
      <c r="ENB978" s="7"/>
      <c r="ENC978" s="7"/>
      <c r="END978" s="7"/>
      <c r="ENE978" s="7"/>
      <c r="ENF978" s="7"/>
      <c r="ENG978" s="7"/>
      <c r="ENH978" s="7"/>
      <c r="ENI978" s="7"/>
      <c r="ENJ978" s="7"/>
      <c r="ENK978" s="7"/>
      <c r="ENL978" s="7"/>
      <c r="ENM978" s="7"/>
      <c r="ENN978" s="7"/>
      <c r="ENO978" s="7"/>
      <c r="ENP978" s="7"/>
      <c r="ENQ978" s="7"/>
      <c r="ENR978" s="7"/>
      <c r="ENS978" s="7"/>
      <c r="ENT978" s="7"/>
      <c r="ENU978" s="7"/>
      <c r="ENV978" s="7"/>
      <c r="ENW978" s="7"/>
      <c r="ENX978" s="7"/>
      <c r="ENY978" s="7"/>
      <c r="ENZ978" s="7"/>
      <c r="EOA978" s="7"/>
      <c r="EOB978" s="7"/>
      <c r="EOC978" s="7"/>
      <c r="EOD978" s="7"/>
      <c r="EOE978" s="7"/>
      <c r="EOF978" s="7"/>
      <c r="EOG978" s="7"/>
      <c r="EOH978" s="7"/>
      <c r="EOI978" s="7"/>
      <c r="EOJ978" s="7"/>
      <c r="EOK978" s="7"/>
      <c r="EOL978" s="7"/>
      <c r="EOM978" s="7"/>
      <c r="EON978" s="7"/>
      <c r="EOO978" s="7"/>
      <c r="EOP978" s="7"/>
      <c r="EOQ978" s="7"/>
      <c r="EOR978" s="7"/>
      <c r="EOS978" s="7"/>
      <c r="EOT978" s="7"/>
      <c r="EOU978" s="7"/>
      <c r="EOV978" s="7"/>
      <c r="EOW978" s="7"/>
      <c r="EOX978" s="7"/>
      <c r="EOY978" s="7"/>
      <c r="EOZ978" s="7"/>
      <c r="EPA978" s="7"/>
      <c r="EPB978" s="7"/>
      <c r="EPC978" s="7"/>
      <c r="EPD978" s="7"/>
      <c r="EPE978" s="7"/>
      <c r="EPF978" s="7"/>
      <c r="EPG978" s="7"/>
      <c r="EPH978" s="7"/>
      <c r="EPI978" s="7"/>
      <c r="EPJ978" s="7"/>
      <c r="EPK978" s="7"/>
      <c r="EPL978" s="7"/>
      <c r="EPM978" s="7"/>
      <c r="EPN978" s="7"/>
      <c r="EPO978" s="7"/>
      <c r="EPP978" s="7"/>
      <c r="EPQ978" s="7"/>
      <c r="EPR978" s="7"/>
      <c r="EPS978" s="7"/>
      <c r="EPT978" s="7"/>
      <c r="EPU978" s="7"/>
      <c r="EPV978" s="7"/>
      <c r="EPW978" s="7"/>
      <c r="EPX978" s="7"/>
      <c r="EPY978" s="7"/>
      <c r="EPZ978" s="7"/>
      <c r="EQA978" s="7"/>
      <c r="EQB978" s="7"/>
      <c r="EQC978" s="7"/>
      <c r="EQD978" s="7"/>
      <c r="EQE978" s="7"/>
      <c r="EQF978" s="7"/>
      <c r="EQG978" s="7"/>
      <c r="EQH978" s="7"/>
      <c r="EQI978" s="7"/>
      <c r="EQJ978" s="7"/>
      <c r="EQK978" s="7"/>
      <c r="EQL978" s="7"/>
      <c r="EQM978" s="7"/>
      <c r="EQN978" s="7"/>
      <c r="EQO978" s="7"/>
      <c r="EQP978" s="7"/>
      <c r="EQQ978" s="7"/>
      <c r="EQR978" s="7"/>
      <c r="EQS978" s="7"/>
      <c r="EQT978" s="7"/>
      <c r="EQU978" s="7"/>
      <c r="EQV978" s="7"/>
      <c r="EQW978" s="7"/>
      <c r="EQX978" s="7"/>
      <c r="EQY978" s="7"/>
      <c r="EQZ978" s="7"/>
      <c r="ERA978" s="7"/>
      <c r="ERB978" s="7"/>
      <c r="ERC978" s="7"/>
      <c r="ERD978" s="7"/>
      <c r="ERE978" s="7"/>
      <c r="ERF978" s="7"/>
      <c r="ERG978" s="7"/>
      <c r="ERH978" s="7"/>
      <c r="ERI978" s="7"/>
      <c r="ERJ978" s="7"/>
      <c r="ERK978" s="7"/>
      <c r="ERL978" s="7"/>
      <c r="ERM978" s="7"/>
      <c r="ERN978" s="7"/>
      <c r="ERO978" s="7"/>
      <c r="ERP978" s="7"/>
      <c r="ERQ978" s="7"/>
      <c r="ERR978" s="7"/>
      <c r="ERS978" s="7"/>
      <c r="ERT978" s="7"/>
      <c r="ERU978" s="7"/>
      <c r="ERV978" s="7"/>
      <c r="ERW978" s="7"/>
      <c r="ERX978" s="7"/>
      <c r="ERY978" s="7"/>
      <c r="ERZ978" s="7"/>
      <c r="ESA978" s="7"/>
      <c r="ESB978" s="7"/>
      <c r="ESC978" s="7"/>
      <c r="ESD978" s="7"/>
      <c r="ESE978" s="7"/>
      <c r="ESF978" s="7"/>
      <c r="ESG978" s="7"/>
      <c r="ESH978" s="7"/>
      <c r="ESI978" s="7"/>
      <c r="ESJ978" s="7"/>
      <c r="ESK978" s="7"/>
      <c r="ESL978" s="7"/>
      <c r="ESM978" s="7"/>
      <c r="ESN978" s="7"/>
      <c r="ESO978" s="7"/>
      <c r="ESP978" s="7"/>
      <c r="ESQ978" s="7"/>
      <c r="ESR978" s="7"/>
      <c r="ESS978" s="7"/>
      <c r="EST978" s="7"/>
      <c r="ESU978" s="7"/>
      <c r="ESV978" s="7"/>
      <c r="ESW978" s="7"/>
      <c r="ESX978" s="7"/>
      <c r="ESY978" s="7"/>
      <c r="ESZ978" s="7"/>
      <c r="ETA978" s="7"/>
      <c r="ETB978" s="7"/>
      <c r="ETC978" s="7"/>
      <c r="ETD978" s="7"/>
      <c r="ETE978" s="7"/>
      <c r="ETF978" s="7"/>
      <c r="ETG978" s="7"/>
      <c r="ETH978" s="7"/>
      <c r="ETI978" s="7"/>
      <c r="ETJ978" s="7"/>
      <c r="ETK978" s="7"/>
      <c r="ETL978" s="7"/>
      <c r="ETM978" s="7"/>
      <c r="ETN978" s="7"/>
      <c r="ETO978" s="7"/>
      <c r="ETP978" s="7"/>
      <c r="ETQ978" s="7"/>
      <c r="ETR978" s="7"/>
      <c r="ETS978" s="7"/>
      <c r="ETT978" s="7"/>
      <c r="ETU978" s="7"/>
      <c r="ETV978" s="7"/>
      <c r="ETW978" s="7"/>
      <c r="ETX978" s="7"/>
      <c r="ETY978" s="7"/>
      <c r="ETZ978" s="7"/>
      <c r="EUA978" s="7"/>
      <c r="EUB978" s="7"/>
      <c r="EUC978" s="7"/>
      <c r="EUD978" s="7"/>
      <c r="EUE978" s="7"/>
      <c r="EUF978" s="7"/>
      <c r="EUG978" s="7"/>
      <c r="EUH978" s="7"/>
      <c r="EUI978" s="7"/>
      <c r="EUJ978" s="7"/>
      <c r="EUK978" s="7"/>
      <c r="EUL978" s="7"/>
      <c r="EUM978" s="7"/>
      <c r="EUN978" s="7"/>
      <c r="EUO978" s="7"/>
      <c r="EUP978" s="7"/>
      <c r="EUQ978" s="7"/>
      <c r="EUR978" s="7"/>
      <c r="EUS978" s="7"/>
      <c r="EUT978" s="7"/>
      <c r="EUU978" s="7"/>
      <c r="EUV978" s="7"/>
      <c r="EUW978" s="7"/>
      <c r="EUX978" s="7"/>
      <c r="EUY978" s="7"/>
      <c r="EUZ978" s="7"/>
      <c r="EVA978" s="7"/>
      <c r="EVB978" s="7"/>
      <c r="EVC978" s="7"/>
      <c r="EVD978" s="7"/>
      <c r="EVE978" s="7"/>
      <c r="EVF978" s="7"/>
      <c r="EVG978" s="7"/>
      <c r="EVH978" s="7"/>
      <c r="EVI978" s="7"/>
      <c r="EVJ978" s="7"/>
      <c r="EVK978" s="7"/>
      <c r="EVL978" s="7"/>
      <c r="EVM978" s="7"/>
      <c r="EVN978" s="7"/>
      <c r="EVO978" s="7"/>
      <c r="EVP978" s="7"/>
      <c r="EVQ978" s="7"/>
      <c r="EVR978" s="7"/>
      <c r="EVS978" s="7"/>
      <c r="EVT978" s="7"/>
      <c r="EVU978" s="7"/>
      <c r="EVV978" s="7"/>
      <c r="EVW978" s="7"/>
      <c r="EVX978" s="7"/>
      <c r="EVY978" s="7"/>
      <c r="EVZ978" s="7"/>
      <c r="EWA978" s="7"/>
      <c r="EWB978" s="7"/>
      <c r="EWC978" s="7"/>
      <c r="EWD978" s="7"/>
      <c r="EWE978" s="7"/>
      <c r="EWF978" s="7"/>
      <c r="EWG978" s="7"/>
      <c r="EWH978" s="7"/>
      <c r="EWI978" s="7"/>
      <c r="EWJ978" s="7"/>
      <c r="EWK978" s="7"/>
      <c r="EWL978" s="7"/>
      <c r="EWM978" s="7"/>
      <c r="EWN978" s="7"/>
      <c r="EWO978" s="7"/>
      <c r="EWP978" s="7"/>
      <c r="EWQ978" s="7"/>
      <c r="EWR978" s="7"/>
      <c r="EWS978" s="7"/>
      <c r="EWT978" s="7"/>
      <c r="EWU978" s="7"/>
      <c r="EWV978" s="7"/>
      <c r="EWW978" s="7"/>
      <c r="EWX978" s="7"/>
      <c r="EWY978" s="7"/>
      <c r="EWZ978" s="7"/>
      <c r="EXA978" s="7"/>
      <c r="EXB978" s="7"/>
      <c r="EXC978" s="7"/>
      <c r="EXD978" s="7"/>
      <c r="EXE978" s="7"/>
      <c r="EXF978" s="7"/>
      <c r="EXG978" s="7"/>
      <c r="EXH978" s="7"/>
      <c r="EXI978" s="7"/>
      <c r="EXJ978" s="7"/>
      <c r="EXK978" s="7"/>
      <c r="EXL978" s="7"/>
      <c r="EXM978" s="7"/>
      <c r="EXN978" s="7"/>
      <c r="EXO978" s="7"/>
      <c r="EXP978" s="7"/>
      <c r="EXQ978" s="7"/>
      <c r="EXR978" s="7"/>
      <c r="EXS978" s="7"/>
      <c r="EXT978" s="7"/>
      <c r="EXU978" s="7"/>
      <c r="EXV978" s="7"/>
      <c r="EXW978" s="7"/>
      <c r="EXX978" s="7"/>
      <c r="EXY978" s="7"/>
      <c r="EXZ978" s="7"/>
      <c r="EYA978" s="7"/>
      <c r="EYB978" s="7"/>
      <c r="EYC978" s="7"/>
      <c r="EYD978" s="7"/>
      <c r="EYE978" s="7"/>
      <c r="EYF978" s="7"/>
      <c r="EYG978" s="7"/>
      <c r="EYH978" s="7"/>
      <c r="EYI978" s="7"/>
      <c r="EYJ978" s="7"/>
      <c r="EYK978" s="7"/>
      <c r="EYL978" s="7"/>
      <c r="EYM978" s="7"/>
      <c r="EYN978" s="7"/>
      <c r="EYO978" s="7"/>
      <c r="EYP978" s="7"/>
      <c r="EYQ978" s="7"/>
      <c r="EYR978" s="7"/>
      <c r="EYS978" s="7"/>
      <c r="EYT978" s="7"/>
      <c r="EYU978" s="7"/>
      <c r="EYV978" s="7"/>
      <c r="EYW978" s="7"/>
      <c r="EYX978" s="7"/>
      <c r="EYY978" s="7"/>
      <c r="EYZ978" s="7"/>
      <c r="EZA978" s="7"/>
      <c r="EZB978" s="7"/>
      <c r="EZC978" s="7"/>
      <c r="EZD978" s="7"/>
      <c r="EZE978" s="7"/>
      <c r="EZF978" s="7"/>
      <c r="EZG978" s="7"/>
      <c r="EZH978" s="7"/>
      <c r="EZI978" s="7"/>
      <c r="EZJ978" s="7"/>
      <c r="EZK978" s="7"/>
      <c r="EZL978" s="7"/>
      <c r="EZM978" s="7"/>
      <c r="EZN978" s="7"/>
      <c r="EZO978" s="7"/>
      <c r="EZP978" s="7"/>
      <c r="EZQ978" s="7"/>
      <c r="EZR978" s="7"/>
      <c r="EZS978" s="7"/>
      <c r="EZT978" s="7"/>
      <c r="EZU978" s="7"/>
      <c r="EZV978" s="7"/>
      <c r="EZW978" s="7"/>
      <c r="EZX978" s="7"/>
      <c r="EZY978" s="7"/>
      <c r="EZZ978" s="7"/>
      <c r="FAA978" s="7"/>
      <c r="FAB978" s="7"/>
      <c r="FAC978" s="7"/>
      <c r="FAD978" s="7"/>
      <c r="FAE978" s="7"/>
      <c r="FAF978" s="7"/>
      <c r="FAG978" s="7"/>
      <c r="FAH978" s="7"/>
      <c r="FAI978" s="7"/>
      <c r="FAJ978" s="7"/>
      <c r="FAK978" s="7"/>
      <c r="FAL978" s="7"/>
      <c r="FAM978" s="7"/>
      <c r="FAN978" s="7"/>
      <c r="FAO978" s="7"/>
      <c r="FAP978" s="7"/>
      <c r="FAQ978" s="7"/>
      <c r="FAR978" s="7"/>
      <c r="FAS978" s="7"/>
      <c r="FAT978" s="7"/>
      <c r="FAU978" s="7"/>
      <c r="FAV978" s="7"/>
      <c r="FAW978" s="7"/>
      <c r="FAX978" s="7"/>
      <c r="FAY978" s="7"/>
      <c r="FAZ978" s="7"/>
      <c r="FBA978" s="7"/>
      <c r="FBB978" s="7"/>
      <c r="FBC978" s="7"/>
      <c r="FBD978" s="7"/>
      <c r="FBE978" s="7"/>
      <c r="FBF978" s="7"/>
      <c r="FBG978" s="7"/>
      <c r="FBH978" s="7"/>
      <c r="FBI978" s="7"/>
      <c r="FBJ978" s="7"/>
      <c r="FBK978" s="7"/>
      <c r="FBL978" s="7"/>
      <c r="FBM978" s="7"/>
      <c r="FBN978" s="7"/>
      <c r="FBO978" s="7"/>
      <c r="FBP978" s="7"/>
      <c r="FBQ978" s="7"/>
      <c r="FBR978" s="7"/>
      <c r="FBS978" s="7"/>
      <c r="FBT978" s="7"/>
      <c r="FBU978" s="7"/>
      <c r="FBV978" s="7"/>
      <c r="FBW978" s="7"/>
      <c r="FBX978" s="7"/>
      <c r="FBY978" s="7"/>
      <c r="FBZ978" s="7"/>
      <c r="FCA978" s="7"/>
      <c r="FCB978" s="7"/>
      <c r="FCC978" s="7"/>
      <c r="FCD978" s="7"/>
      <c r="FCE978" s="7"/>
      <c r="FCF978" s="7"/>
      <c r="FCG978" s="7"/>
      <c r="FCH978" s="7"/>
      <c r="FCI978" s="7"/>
      <c r="FCJ978" s="7"/>
      <c r="FCK978" s="7"/>
      <c r="FCL978" s="7"/>
      <c r="FCM978" s="7"/>
      <c r="FCN978" s="7"/>
      <c r="FCO978" s="7"/>
      <c r="FCP978" s="7"/>
      <c r="FCQ978" s="7"/>
      <c r="FCR978" s="7"/>
      <c r="FCS978" s="7"/>
      <c r="FCT978" s="7"/>
      <c r="FCU978" s="7"/>
      <c r="FCV978" s="7"/>
      <c r="FCW978" s="7"/>
      <c r="FCX978" s="7"/>
      <c r="FCY978" s="7"/>
      <c r="FCZ978" s="7"/>
      <c r="FDA978" s="7"/>
      <c r="FDB978" s="7"/>
      <c r="FDC978" s="7"/>
      <c r="FDD978" s="7"/>
      <c r="FDE978" s="7"/>
      <c r="FDF978" s="7"/>
      <c r="FDG978" s="7"/>
      <c r="FDH978" s="7"/>
      <c r="FDI978" s="7"/>
      <c r="FDJ978" s="7"/>
      <c r="FDK978" s="7"/>
      <c r="FDL978" s="7"/>
      <c r="FDM978" s="7"/>
      <c r="FDN978" s="7"/>
      <c r="FDO978" s="7"/>
      <c r="FDP978" s="7"/>
      <c r="FDQ978" s="7"/>
      <c r="FDR978" s="7"/>
      <c r="FDS978" s="7"/>
      <c r="FDT978" s="7"/>
      <c r="FDU978" s="7"/>
      <c r="FDV978" s="7"/>
      <c r="FDW978" s="7"/>
      <c r="FDX978" s="7"/>
      <c r="FDY978" s="7"/>
      <c r="FDZ978" s="7"/>
      <c r="FEA978" s="7"/>
      <c r="FEB978" s="7"/>
      <c r="FEC978" s="7"/>
      <c r="FED978" s="7"/>
      <c r="FEE978" s="7"/>
      <c r="FEF978" s="7"/>
      <c r="FEG978" s="7"/>
      <c r="FEH978" s="7"/>
      <c r="FEI978" s="7"/>
      <c r="FEJ978" s="7"/>
      <c r="FEK978" s="7"/>
      <c r="FEL978" s="7"/>
      <c r="FEM978" s="7"/>
      <c r="FEN978" s="7"/>
      <c r="FEO978" s="7"/>
      <c r="FEP978" s="7"/>
      <c r="FEQ978" s="7"/>
      <c r="FER978" s="7"/>
      <c r="FES978" s="7"/>
      <c r="FET978" s="7"/>
      <c r="FEU978" s="7"/>
      <c r="FEV978" s="7"/>
      <c r="FEW978" s="7"/>
      <c r="FEX978" s="7"/>
      <c r="FEY978" s="7"/>
      <c r="FEZ978" s="7"/>
      <c r="FFA978" s="7"/>
      <c r="FFB978" s="7"/>
      <c r="FFC978" s="7"/>
      <c r="FFD978" s="7"/>
      <c r="FFE978" s="7"/>
      <c r="FFF978" s="7"/>
      <c r="FFG978" s="7"/>
      <c r="FFH978" s="7"/>
      <c r="FFI978" s="7"/>
      <c r="FFJ978" s="7"/>
      <c r="FFK978" s="7"/>
      <c r="FFL978" s="7"/>
      <c r="FFM978" s="7"/>
      <c r="FFN978" s="7"/>
      <c r="FFO978" s="7"/>
      <c r="FFP978" s="7"/>
      <c r="FFQ978" s="7"/>
      <c r="FFR978" s="7"/>
      <c r="FFS978" s="7"/>
      <c r="FFT978" s="7"/>
      <c r="FFU978" s="7"/>
      <c r="FFV978" s="7"/>
      <c r="FFW978" s="7"/>
      <c r="FFX978" s="7"/>
      <c r="FFY978" s="7"/>
      <c r="FFZ978" s="7"/>
      <c r="FGA978" s="7"/>
      <c r="FGB978" s="7"/>
      <c r="FGC978" s="7"/>
      <c r="FGD978" s="7"/>
      <c r="FGE978" s="7"/>
      <c r="FGF978" s="7"/>
      <c r="FGG978" s="7"/>
      <c r="FGH978" s="7"/>
      <c r="FGI978" s="7"/>
      <c r="FGJ978" s="7"/>
      <c r="FGK978" s="7"/>
      <c r="FGL978" s="7"/>
      <c r="FGM978" s="7"/>
      <c r="FGN978" s="7"/>
      <c r="FGO978" s="7"/>
      <c r="FGP978" s="7"/>
      <c r="FGQ978" s="7"/>
      <c r="FGR978" s="7"/>
      <c r="FGS978" s="7"/>
      <c r="FGT978" s="7"/>
      <c r="FGU978" s="7"/>
      <c r="FGV978" s="7"/>
      <c r="FGW978" s="7"/>
      <c r="FGX978" s="7"/>
      <c r="FGY978" s="7"/>
      <c r="FGZ978" s="7"/>
      <c r="FHA978" s="7"/>
      <c r="FHB978" s="7"/>
      <c r="FHC978" s="7"/>
      <c r="FHD978" s="7"/>
      <c r="FHE978" s="7"/>
      <c r="FHF978" s="7"/>
      <c r="FHG978" s="7"/>
      <c r="FHH978" s="7"/>
      <c r="FHI978" s="7"/>
      <c r="FHJ978" s="7"/>
      <c r="FHK978" s="7"/>
      <c r="FHL978" s="7"/>
      <c r="FHM978" s="7"/>
      <c r="FHN978" s="7"/>
      <c r="FHO978" s="7"/>
      <c r="FHP978" s="7"/>
      <c r="FHQ978" s="7"/>
      <c r="FHR978" s="7"/>
      <c r="FHS978" s="7"/>
      <c r="FHT978" s="7"/>
      <c r="FHU978" s="7"/>
      <c r="FHV978" s="7"/>
      <c r="FHW978" s="7"/>
      <c r="FHX978" s="7"/>
      <c r="FHY978" s="7"/>
      <c r="FHZ978" s="7"/>
      <c r="FIA978" s="7"/>
      <c r="FIB978" s="7"/>
      <c r="FIC978" s="7"/>
      <c r="FID978" s="7"/>
      <c r="FIE978" s="7"/>
      <c r="FIF978" s="7"/>
      <c r="FIG978" s="7"/>
      <c r="FIH978" s="7"/>
      <c r="FII978" s="7"/>
      <c r="FIJ978" s="7"/>
      <c r="FIK978" s="7"/>
      <c r="FIL978" s="7"/>
      <c r="FIM978" s="7"/>
      <c r="FIN978" s="7"/>
      <c r="FIO978" s="7"/>
      <c r="FIP978" s="7"/>
      <c r="FIQ978" s="7"/>
      <c r="FIR978" s="7"/>
      <c r="FIS978" s="7"/>
      <c r="FIT978" s="7"/>
      <c r="FIU978" s="7"/>
      <c r="FIV978" s="7"/>
      <c r="FIW978" s="7"/>
      <c r="FIX978" s="7"/>
      <c r="FIY978" s="7"/>
      <c r="FIZ978" s="7"/>
      <c r="FJA978" s="7"/>
      <c r="FJB978" s="7"/>
      <c r="FJC978" s="7"/>
      <c r="FJD978" s="7"/>
      <c r="FJE978" s="7"/>
      <c r="FJF978" s="7"/>
      <c r="FJG978" s="7"/>
      <c r="FJH978" s="7"/>
      <c r="FJI978" s="7"/>
      <c r="FJJ978" s="7"/>
      <c r="FJK978" s="7"/>
      <c r="FJL978" s="7"/>
      <c r="FJM978" s="7"/>
      <c r="FJN978" s="7"/>
      <c r="FJO978" s="7"/>
      <c r="FJP978" s="7"/>
      <c r="FJQ978" s="7"/>
      <c r="FJR978" s="7"/>
      <c r="FJS978" s="7"/>
      <c r="FJT978" s="7"/>
      <c r="FJU978" s="7"/>
      <c r="FJV978" s="7"/>
      <c r="FJW978" s="7"/>
      <c r="FJX978" s="7"/>
      <c r="FJY978" s="7"/>
      <c r="FJZ978" s="7"/>
      <c r="FKA978" s="7"/>
      <c r="FKB978" s="7"/>
      <c r="FKC978" s="7"/>
      <c r="FKD978" s="7"/>
      <c r="FKE978" s="7"/>
      <c r="FKF978" s="7"/>
      <c r="FKG978" s="7"/>
      <c r="FKH978" s="7"/>
      <c r="FKI978" s="7"/>
      <c r="FKJ978" s="7"/>
      <c r="FKK978" s="7"/>
      <c r="FKL978" s="7"/>
      <c r="FKM978" s="7"/>
      <c r="FKN978" s="7"/>
      <c r="FKO978" s="7"/>
      <c r="FKP978" s="7"/>
      <c r="FKQ978" s="7"/>
      <c r="FKR978" s="7"/>
      <c r="FKS978" s="7"/>
      <c r="FKT978" s="7"/>
      <c r="FKU978" s="7"/>
      <c r="FKV978" s="7"/>
      <c r="FKW978" s="7"/>
      <c r="FKX978" s="7"/>
      <c r="FKY978" s="7"/>
      <c r="FKZ978" s="7"/>
      <c r="FLA978" s="7"/>
      <c r="FLB978" s="7"/>
      <c r="FLC978" s="7"/>
      <c r="FLD978" s="7"/>
      <c r="FLE978" s="7"/>
      <c r="FLF978" s="7"/>
      <c r="FLG978" s="7"/>
      <c r="FLH978" s="7"/>
      <c r="FLI978" s="7"/>
      <c r="FLJ978" s="7"/>
      <c r="FLK978" s="7"/>
      <c r="FLL978" s="7"/>
      <c r="FLM978" s="7"/>
      <c r="FLN978" s="7"/>
      <c r="FLO978" s="7"/>
      <c r="FLP978" s="7"/>
      <c r="FLQ978" s="7"/>
      <c r="FLR978" s="7"/>
      <c r="FLS978" s="7"/>
      <c r="FLT978" s="7"/>
      <c r="FLU978" s="7"/>
      <c r="FLV978" s="7"/>
      <c r="FLW978" s="7"/>
      <c r="FLX978" s="7"/>
      <c r="FLY978" s="7"/>
      <c r="FLZ978" s="7"/>
      <c r="FMA978" s="7"/>
      <c r="FMB978" s="7"/>
      <c r="FMC978" s="7"/>
      <c r="FMD978" s="7"/>
      <c r="FME978" s="7"/>
      <c r="FMF978" s="7"/>
      <c r="FMG978" s="7"/>
      <c r="FMH978" s="7"/>
      <c r="FMI978" s="7"/>
      <c r="FMJ978" s="7"/>
      <c r="FMK978" s="7"/>
      <c r="FML978" s="7"/>
      <c r="FMM978" s="7"/>
      <c r="FMN978" s="7"/>
      <c r="FMO978" s="7"/>
      <c r="FMP978" s="7"/>
      <c r="FMQ978" s="7"/>
      <c r="FMR978" s="7"/>
      <c r="FMS978" s="7"/>
      <c r="FMT978" s="7"/>
      <c r="FMU978" s="7"/>
      <c r="FMV978" s="7"/>
      <c r="FMW978" s="7"/>
      <c r="FMX978" s="7"/>
      <c r="FMY978" s="7"/>
      <c r="FMZ978" s="7"/>
      <c r="FNA978" s="7"/>
      <c r="FNB978" s="7"/>
      <c r="FNC978" s="7"/>
      <c r="FND978" s="7"/>
      <c r="FNE978" s="7"/>
      <c r="FNF978" s="7"/>
      <c r="FNG978" s="7"/>
      <c r="FNH978" s="7"/>
      <c r="FNI978" s="7"/>
      <c r="FNJ978" s="7"/>
      <c r="FNK978" s="7"/>
      <c r="FNL978" s="7"/>
      <c r="FNM978" s="7"/>
      <c r="FNN978" s="7"/>
      <c r="FNO978" s="7"/>
      <c r="FNP978" s="7"/>
      <c r="FNQ978" s="7"/>
      <c r="FNR978" s="7"/>
      <c r="FNS978" s="7"/>
      <c r="FNT978" s="7"/>
      <c r="FNU978" s="7"/>
      <c r="FNV978" s="7"/>
      <c r="FNW978" s="7"/>
      <c r="FNX978" s="7"/>
      <c r="FNY978" s="7"/>
      <c r="FNZ978" s="7"/>
      <c r="FOA978" s="7"/>
      <c r="FOB978" s="7"/>
      <c r="FOC978" s="7"/>
      <c r="FOD978" s="7"/>
      <c r="FOE978" s="7"/>
      <c r="FOF978" s="7"/>
      <c r="FOG978" s="7"/>
      <c r="FOH978" s="7"/>
      <c r="FOI978" s="7"/>
      <c r="FOJ978" s="7"/>
      <c r="FOK978" s="7"/>
      <c r="FOL978" s="7"/>
      <c r="FOM978" s="7"/>
      <c r="FON978" s="7"/>
      <c r="FOO978" s="7"/>
      <c r="FOP978" s="7"/>
      <c r="FOQ978" s="7"/>
      <c r="FOR978" s="7"/>
      <c r="FOS978" s="7"/>
      <c r="FOT978" s="7"/>
      <c r="FOU978" s="7"/>
      <c r="FOV978" s="7"/>
      <c r="FOW978" s="7"/>
      <c r="FOX978" s="7"/>
      <c r="FOY978" s="7"/>
      <c r="FOZ978" s="7"/>
      <c r="FPA978" s="7"/>
      <c r="FPB978" s="7"/>
      <c r="FPC978" s="7"/>
      <c r="FPD978" s="7"/>
      <c r="FPE978" s="7"/>
      <c r="FPF978" s="7"/>
      <c r="FPG978" s="7"/>
      <c r="FPH978" s="7"/>
      <c r="FPI978" s="7"/>
      <c r="FPJ978" s="7"/>
      <c r="FPK978" s="7"/>
      <c r="FPL978" s="7"/>
      <c r="FPM978" s="7"/>
      <c r="FPN978" s="7"/>
      <c r="FPO978" s="7"/>
      <c r="FPP978" s="7"/>
      <c r="FPQ978" s="7"/>
      <c r="FPR978" s="7"/>
      <c r="FPS978" s="7"/>
      <c r="FPT978" s="7"/>
      <c r="FPU978" s="7"/>
      <c r="FPV978" s="7"/>
      <c r="FPW978" s="7"/>
      <c r="FPX978" s="7"/>
      <c r="FPY978" s="7"/>
      <c r="FPZ978" s="7"/>
      <c r="FQA978" s="7"/>
      <c r="FQB978" s="7"/>
      <c r="FQC978" s="7"/>
      <c r="FQD978" s="7"/>
      <c r="FQE978" s="7"/>
      <c r="FQF978" s="7"/>
      <c r="FQG978" s="7"/>
      <c r="FQH978" s="7"/>
      <c r="FQI978" s="7"/>
      <c r="FQJ978" s="7"/>
      <c r="FQK978" s="7"/>
      <c r="FQL978" s="7"/>
      <c r="FQM978" s="7"/>
      <c r="FQN978" s="7"/>
      <c r="FQO978" s="7"/>
      <c r="FQP978" s="7"/>
      <c r="FQQ978" s="7"/>
      <c r="FQR978" s="7"/>
      <c r="FQS978" s="7"/>
      <c r="FQT978" s="7"/>
      <c r="FQU978" s="7"/>
      <c r="FQV978" s="7"/>
      <c r="FQW978" s="7"/>
      <c r="FQX978" s="7"/>
      <c r="FQY978" s="7"/>
      <c r="FQZ978" s="7"/>
      <c r="FRA978" s="7"/>
      <c r="FRB978" s="7"/>
      <c r="FRC978" s="7"/>
      <c r="FRD978" s="7"/>
      <c r="FRE978" s="7"/>
      <c r="FRF978" s="7"/>
      <c r="FRG978" s="7"/>
      <c r="FRH978" s="7"/>
      <c r="FRI978" s="7"/>
      <c r="FRJ978" s="7"/>
      <c r="FRK978" s="7"/>
      <c r="FRL978" s="7"/>
      <c r="FRM978" s="7"/>
      <c r="FRN978" s="7"/>
      <c r="FRO978" s="7"/>
      <c r="FRP978" s="7"/>
      <c r="FRQ978" s="7"/>
      <c r="FRR978" s="7"/>
      <c r="FRS978" s="7"/>
      <c r="FRT978" s="7"/>
      <c r="FRU978" s="7"/>
      <c r="FRV978" s="7"/>
      <c r="FRW978" s="7"/>
      <c r="FRX978" s="7"/>
      <c r="FRY978" s="7"/>
      <c r="FRZ978" s="7"/>
      <c r="FSA978" s="7"/>
      <c r="FSB978" s="7"/>
      <c r="FSC978" s="7"/>
      <c r="FSD978" s="7"/>
      <c r="FSE978" s="7"/>
      <c r="FSF978" s="7"/>
      <c r="FSG978" s="7"/>
      <c r="FSH978" s="7"/>
      <c r="FSI978" s="7"/>
      <c r="FSJ978" s="7"/>
      <c r="FSK978" s="7"/>
      <c r="FSL978" s="7"/>
      <c r="FSM978" s="7"/>
      <c r="FSN978" s="7"/>
      <c r="FSO978" s="7"/>
      <c r="FSP978" s="7"/>
      <c r="FSQ978" s="7"/>
      <c r="FSR978" s="7"/>
      <c r="FSS978" s="7"/>
      <c r="FST978" s="7"/>
      <c r="FSU978" s="7"/>
      <c r="FSV978" s="7"/>
      <c r="FSW978" s="7"/>
      <c r="FSX978" s="7"/>
      <c r="FSY978" s="7"/>
      <c r="FSZ978" s="7"/>
      <c r="FTA978" s="7"/>
      <c r="FTB978" s="7"/>
      <c r="FTC978" s="7"/>
      <c r="FTD978" s="7"/>
      <c r="FTE978" s="7"/>
      <c r="FTF978" s="7"/>
      <c r="FTG978" s="7"/>
      <c r="FTH978" s="7"/>
      <c r="FTI978" s="7"/>
      <c r="FTJ978" s="7"/>
      <c r="FTK978" s="7"/>
      <c r="FTL978" s="7"/>
      <c r="FTM978" s="7"/>
      <c r="FTN978" s="7"/>
      <c r="FTO978" s="7"/>
      <c r="FTP978" s="7"/>
      <c r="FTQ978" s="7"/>
      <c r="FTR978" s="7"/>
      <c r="FTS978" s="7"/>
      <c r="FTT978" s="7"/>
      <c r="FTU978" s="7"/>
      <c r="FTV978" s="7"/>
      <c r="FTW978" s="7"/>
      <c r="FTX978" s="7"/>
      <c r="FTY978" s="7"/>
      <c r="FTZ978" s="7"/>
      <c r="FUA978" s="7"/>
      <c r="FUB978" s="7"/>
      <c r="FUC978" s="7"/>
      <c r="FUD978" s="7"/>
      <c r="FUE978" s="7"/>
      <c r="FUF978" s="7"/>
      <c r="FUG978" s="7"/>
      <c r="FUH978" s="7"/>
      <c r="FUI978" s="7"/>
      <c r="FUJ978" s="7"/>
      <c r="FUK978" s="7"/>
      <c r="FUL978" s="7"/>
      <c r="FUM978" s="7"/>
      <c r="FUN978" s="7"/>
      <c r="FUO978" s="7"/>
      <c r="FUP978" s="7"/>
      <c r="FUQ978" s="7"/>
      <c r="FUR978" s="7"/>
      <c r="FUS978" s="7"/>
      <c r="FUT978" s="7"/>
      <c r="FUU978" s="7"/>
      <c r="FUV978" s="7"/>
      <c r="FUW978" s="7"/>
      <c r="FUX978" s="7"/>
      <c r="FUY978" s="7"/>
      <c r="FUZ978" s="7"/>
      <c r="FVA978" s="7"/>
      <c r="FVB978" s="7"/>
      <c r="FVC978" s="7"/>
      <c r="FVD978" s="7"/>
      <c r="FVE978" s="7"/>
      <c r="FVF978" s="7"/>
      <c r="FVG978" s="7"/>
      <c r="FVH978" s="7"/>
      <c r="FVI978" s="7"/>
      <c r="FVJ978" s="7"/>
      <c r="FVK978" s="7"/>
      <c r="FVL978" s="7"/>
      <c r="FVM978" s="7"/>
      <c r="FVN978" s="7"/>
      <c r="FVO978" s="7"/>
      <c r="FVP978" s="7"/>
      <c r="FVQ978" s="7"/>
      <c r="FVR978" s="7"/>
      <c r="FVS978" s="7"/>
      <c r="FVT978" s="7"/>
      <c r="FVU978" s="7"/>
      <c r="FVV978" s="7"/>
      <c r="FVW978" s="7"/>
      <c r="FVX978" s="7"/>
      <c r="FVY978" s="7"/>
      <c r="FVZ978" s="7"/>
      <c r="FWA978" s="7"/>
      <c r="FWB978" s="7"/>
      <c r="FWC978" s="7"/>
      <c r="FWD978" s="7"/>
      <c r="FWE978" s="7"/>
      <c r="FWF978" s="7"/>
      <c r="FWG978" s="7"/>
      <c r="FWH978" s="7"/>
      <c r="FWI978" s="7"/>
      <c r="FWJ978" s="7"/>
      <c r="FWK978" s="7"/>
      <c r="FWL978" s="7"/>
      <c r="FWM978" s="7"/>
      <c r="FWN978" s="7"/>
      <c r="FWO978" s="7"/>
      <c r="FWP978" s="7"/>
      <c r="FWQ978" s="7"/>
      <c r="FWR978" s="7"/>
      <c r="FWS978" s="7"/>
      <c r="FWT978" s="7"/>
      <c r="FWU978" s="7"/>
      <c r="FWV978" s="7"/>
      <c r="FWW978" s="7"/>
      <c r="FWX978" s="7"/>
      <c r="FWY978" s="7"/>
      <c r="FWZ978" s="7"/>
      <c r="FXA978" s="7"/>
      <c r="FXB978" s="7"/>
      <c r="FXC978" s="7"/>
      <c r="FXD978" s="7"/>
      <c r="FXE978" s="7"/>
      <c r="FXF978" s="7"/>
      <c r="FXG978" s="7"/>
      <c r="FXH978" s="7"/>
      <c r="FXI978" s="7"/>
      <c r="FXJ978" s="7"/>
      <c r="FXK978" s="7"/>
      <c r="FXL978" s="7"/>
      <c r="FXM978" s="7"/>
      <c r="FXN978" s="7"/>
      <c r="FXO978" s="7"/>
      <c r="FXP978" s="7"/>
      <c r="FXQ978" s="7"/>
      <c r="FXR978" s="7"/>
      <c r="FXS978" s="7"/>
      <c r="FXT978" s="7"/>
      <c r="FXU978" s="7"/>
      <c r="FXV978" s="7"/>
      <c r="FXW978" s="7"/>
      <c r="FXX978" s="7"/>
      <c r="FXY978" s="7"/>
      <c r="FXZ978" s="7"/>
      <c r="FYA978" s="7"/>
      <c r="FYB978" s="7"/>
      <c r="FYC978" s="7"/>
      <c r="FYD978" s="7"/>
      <c r="FYE978" s="7"/>
      <c r="FYF978" s="7"/>
      <c r="FYG978" s="7"/>
      <c r="FYH978" s="7"/>
      <c r="FYI978" s="7"/>
      <c r="FYJ978" s="7"/>
      <c r="FYK978" s="7"/>
      <c r="FYL978" s="7"/>
      <c r="FYM978" s="7"/>
      <c r="FYN978" s="7"/>
      <c r="FYO978" s="7"/>
      <c r="FYP978" s="7"/>
      <c r="FYQ978" s="7"/>
      <c r="FYR978" s="7"/>
      <c r="FYS978" s="7"/>
      <c r="FYT978" s="7"/>
      <c r="FYU978" s="7"/>
      <c r="FYV978" s="7"/>
      <c r="FYW978" s="7"/>
      <c r="FYX978" s="7"/>
      <c r="FYY978" s="7"/>
      <c r="FYZ978" s="7"/>
      <c r="FZA978" s="7"/>
      <c r="FZB978" s="7"/>
      <c r="FZC978" s="7"/>
      <c r="FZD978" s="7"/>
      <c r="FZE978" s="7"/>
      <c r="FZF978" s="7"/>
      <c r="FZG978" s="7"/>
      <c r="FZH978" s="7"/>
      <c r="FZI978" s="7"/>
      <c r="FZJ978" s="7"/>
      <c r="FZK978" s="7"/>
      <c r="FZL978" s="7"/>
      <c r="FZM978" s="7"/>
      <c r="FZN978" s="7"/>
      <c r="FZO978" s="7"/>
      <c r="FZP978" s="7"/>
      <c r="FZQ978" s="7"/>
      <c r="FZR978" s="7"/>
      <c r="FZS978" s="7"/>
      <c r="FZT978" s="7"/>
      <c r="FZU978" s="7"/>
      <c r="FZV978" s="7"/>
      <c r="FZW978" s="7"/>
      <c r="FZX978" s="7"/>
      <c r="FZY978" s="7"/>
      <c r="FZZ978" s="7"/>
      <c r="GAA978" s="7"/>
      <c r="GAB978" s="7"/>
      <c r="GAC978" s="7"/>
      <c r="GAD978" s="7"/>
      <c r="GAE978" s="7"/>
      <c r="GAF978" s="7"/>
      <c r="GAG978" s="7"/>
      <c r="GAH978" s="7"/>
      <c r="GAI978" s="7"/>
      <c r="GAJ978" s="7"/>
      <c r="GAK978" s="7"/>
      <c r="GAL978" s="7"/>
      <c r="GAM978" s="7"/>
      <c r="GAN978" s="7"/>
      <c r="GAO978" s="7"/>
      <c r="GAP978" s="7"/>
      <c r="GAQ978" s="7"/>
      <c r="GAR978" s="7"/>
      <c r="GAS978" s="7"/>
      <c r="GAT978" s="7"/>
      <c r="GAU978" s="7"/>
      <c r="GAV978" s="7"/>
      <c r="GAW978" s="7"/>
      <c r="GAX978" s="7"/>
      <c r="GAY978" s="7"/>
      <c r="GAZ978" s="7"/>
      <c r="GBA978" s="7"/>
      <c r="GBB978" s="7"/>
      <c r="GBC978" s="7"/>
      <c r="GBD978" s="7"/>
      <c r="GBE978" s="7"/>
      <c r="GBF978" s="7"/>
      <c r="GBG978" s="7"/>
      <c r="GBH978" s="7"/>
      <c r="GBI978" s="7"/>
      <c r="GBJ978" s="7"/>
      <c r="GBK978" s="7"/>
      <c r="GBL978" s="7"/>
      <c r="GBM978" s="7"/>
      <c r="GBN978" s="7"/>
      <c r="GBO978" s="7"/>
      <c r="GBP978" s="7"/>
      <c r="GBQ978" s="7"/>
      <c r="GBR978" s="7"/>
      <c r="GBS978" s="7"/>
      <c r="GBT978" s="7"/>
      <c r="GBU978" s="7"/>
      <c r="GBV978" s="7"/>
      <c r="GBW978" s="7"/>
      <c r="GBX978" s="7"/>
      <c r="GBY978" s="7"/>
      <c r="GBZ978" s="7"/>
      <c r="GCA978" s="7"/>
      <c r="GCB978" s="7"/>
      <c r="GCC978" s="7"/>
      <c r="GCD978" s="7"/>
      <c r="GCE978" s="7"/>
      <c r="GCF978" s="7"/>
      <c r="GCG978" s="7"/>
      <c r="GCH978" s="7"/>
      <c r="GCI978" s="7"/>
      <c r="GCJ978" s="7"/>
      <c r="GCK978" s="7"/>
      <c r="GCL978" s="7"/>
      <c r="GCM978" s="7"/>
      <c r="GCN978" s="7"/>
      <c r="GCO978" s="7"/>
      <c r="GCP978" s="7"/>
      <c r="GCQ978" s="7"/>
      <c r="GCR978" s="7"/>
      <c r="GCS978" s="7"/>
      <c r="GCT978" s="7"/>
      <c r="GCU978" s="7"/>
      <c r="GCV978" s="7"/>
      <c r="GCW978" s="7"/>
      <c r="GCX978" s="7"/>
      <c r="GCY978" s="7"/>
      <c r="GCZ978" s="7"/>
      <c r="GDA978" s="7"/>
      <c r="GDB978" s="7"/>
      <c r="GDC978" s="7"/>
      <c r="GDD978" s="7"/>
      <c r="GDE978" s="7"/>
      <c r="GDF978" s="7"/>
      <c r="GDG978" s="7"/>
      <c r="GDH978" s="7"/>
      <c r="GDI978" s="7"/>
      <c r="GDJ978" s="7"/>
      <c r="GDK978" s="7"/>
      <c r="GDL978" s="7"/>
      <c r="GDM978" s="7"/>
      <c r="GDN978" s="7"/>
      <c r="GDO978" s="7"/>
      <c r="GDP978" s="7"/>
      <c r="GDQ978" s="7"/>
      <c r="GDR978" s="7"/>
      <c r="GDS978" s="7"/>
      <c r="GDT978" s="7"/>
      <c r="GDU978" s="7"/>
      <c r="GDV978" s="7"/>
      <c r="GDW978" s="7"/>
      <c r="GDX978" s="7"/>
      <c r="GDY978" s="7"/>
      <c r="GDZ978" s="7"/>
      <c r="GEA978" s="7"/>
      <c r="GEB978" s="7"/>
      <c r="GEC978" s="7"/>
      <c r="GED978" s="7"/>
      <c r="GEE978" s="7"/>
      <c r="GEF978" s="7"/>
      <c r="GEG978" s="7"/>
      <c r="GEH978" s="7"/>
      <c r="GEI978" s="7"/>
      <c r="GEJ978" s="7"/>
      <c r="GEK978" s="7"/>
      <c r="GEL978" s="7"/>
      <c r="GEM978" s="7"/>
      <c r="GEN978" s="7"/>
      <c r="GEO978" s="7"/>
      <c r="GEP978" s="7"/>
      <c r="GEQ978" s="7"/>
      <c r="GER978" s="7"/>
      <c r="GES978" s="7"/>
      <c r="GET978" s="7"/>
      <c r="GEU978" s="7"/>
      <c r="GEV978" s="7"/>
      <c r="GEW978" s="7"/>
      <c r="GEX978" s="7"/>
      <c r="GEY978" s="7"/>
      <c r="GEZ978" s="7"/>
      <c r="GFA978" s="7"/>
      <c r="GFB978" s="7"/>
      <c r="GFC978" s="7"/>
      <c r="GFD978" s="7"/>
      <c r="GFE978" s="7"/>
      <c r="GFF978" s="7"/>
      <c r="GFG978" s="7"/>
      <c r="GFH978" s="7"/>
      <c r="GFI978" s="7"/>
      <c r="GFJ978" s="7"/>
      <c r="GFK978" s="7"/>
      <c r="GFL978" s="7"/>
      <c r="GFM978" s="7"/>
      <c r="GFN978" s="7"/>
      <c r="GFO978" s="7"/>
      <c r="GFP978" s="7"/>
      <c r="GFQ978" s="7"/>
      <c r="GFR978" s="7"/>
      <c r="GFS978" s="7"/>
      <c r="GFT978" s="7"/>
      <c r="GFU978" s="7"/>
      <c r="GFV978" s="7"/>
      <c r="GFW978" s="7"/>
      <c r="GFX978" s="7"/>
      <c r="GFY978" s="7"/>
      <c r="GFZ978" s="7"/>
      <c r="GGA978" s="7"/>
      <c r="GGB978" s="7"/>
      <c r="GGC978" s="7"/>
      <c r="GGD978" s="7"/>
      <c r="GGE978" s="7"/>
      <c r="GGF978" s="7"/>
      <c r="GGG978" s="7"/>
      <c r="GGH978" s="7"/>
      <c r="GGI978" s="7"/>
      <c r="GGJ978" s="7"/>
      <c r="GGK978" s="7"/>
      <c r="GGL978" s="7"/>
      <c r="GGM978" s="7"/>
      <c r="GGN978" s="7"/>
      <c r="GGO978" s="7"/>
      <c r="GGP978" s="7"/>
      <c r="GGQ978" s="7"/>
      <c r="GGR978" s="7"/>
      <c r="GGS978" s="7"/>
      <c r="GGT978" s="7"/>
      <c r="GGU978" s="7"/>
      <c r="GGV978" s="7"/>
      <c r="GGW978" s="7"/>
      <c r="GGX978" s="7"/>
      <c r="GGY978" s="7"/>
      <c r="GGZ978" s="7"/>
      <c r="GHA978" s="7"/>
      <c r="GHB978" s="7"/>
      <c r="GHC978" s="7"/>
      <c r="GHD978" s="7"/>
      <c r="GHE978" s="7"/>
      <c r="GHF978" s="7"/>
      <c r="GHG978" s="7"/>
      <c r="GHH978" s="7"/>
      <c r="GHI978" s="7"/>
      <c r="GHJ978" s="7"/>
      <c r="GHK978" s="7"/>
      <c r="GHL978" s="7"/>
      <c r="GHM978" s="7"/>
      <c r="GHN978" s="7"/>
      <c r="GHO978" s="7"/>
      <c r="GHP978" s="7"/>
      <c r="GHQ978" s="7"/>
      <c r="GHR978" s="7"/>
      <c r="GHS978" s="7"/>
      <c r="GHT978" s="7"/>
      <c r="GHU978" s="7"/>
      <c r="GHV978" s="7"/>
      <c r="GHW978" s="7"/>
      <c r="GHX978" s="7"/>
      <c r="GHY978" s="7"/>
      <c r="GHZ978" s="7"/>
      <c r="GIA978" s="7"/>
      <c r="GIB978" s="7"/>
      <c r="GIC978" s="7"/>
      <c r="GID978" s="7"/>
      <c r="GIE978" s="7"/>
      <c r="GIF978" s="7"/>
      <c r="GIG978" s="7"/>
      <c r="GIH978" s="7"/>
      <c r="GII978" s="7"/>
      <c r="GIJ978" s="7"/>
      <c r="GIK978" s="7"/>
      <c r="GIL978" s="7"/>
      <c r="GIM978" s="7"/>
      <c r="GIN978" s="7"/>
      <c r="GIO978" s="7"/>
      <c r="GIP978" s="7"/>
      <c r="GIQ978" s="7"/>
      <c r="GIR978" s="7"/>
      <c r="GIS978" s="7"/>
      <c r="GIT978" s="7"/>
      <c r="GIU978" s="7"/>
      <c r="GIV978" s="7"/>
      <c r="GIW978" s="7"/>
      <c r="GIX978" s="7"/>
      <c r="GIY978" s="7"/>
      <c r="GIZ978" s="7"/>
      <c r="GJA978" s="7"/>
      <c r="GJB978" s="7"/>
      <c r="GJC978" s="7"/>
      <c r="GJD978" s="7"/>
      <c r="GJE978" s="7"/>
      <c r="GJF978" s="7"/>
      <c r="GJG978" s="7"/>
      <c r="GJH978" s="7"/>
      <c r="GJI978" s="7"/>
      <c r="GJJ978" s="7"/>
      <c r="GJK978" s="7"/>
      <c r="GJL978" s="7"/>
      <c r="GJM978" s="7"/>
      <c r="GJN978" s="7"/>
      <c r="GJO978" s="7"/>
      <c r="GJP978" s="7"/>
      <c r="GJQ978" s="7"/>
      <c r="GJR978" s="7"/>
      <c r="GJS978" s="7"/>
      <c r="GJT978" s="7"/>
      <c r="GJU978" s="7"/>
      <c r="GJV978" s="7"/>
      <c r="GJW978" s="7"/>
      <c r="GJX978" s="7"/>
      <c r="GJY978" s="7"/>
      <c r="GJZ978" s="7"/>
      <c r="GKA978" s="7"/>
      <c r="GKB978" s="7"/>
      <c r="GKC978" s="7"/>
      <c r="GKD978" s="7"/>
      <c r="GKE978" s="7"/>
      <c r="GKF978" s="7"/>
      <c r="GKG978" s="7"/>
      <c r="GKH978" s="7"/>
      <c r="GKI978" s="7"/>
      <c r="GKJ978" s="7"/>
      <c r="GKK978" s="7"/>
      <c r="GKL978" s="7"/>
      <c r="GKM978" s="7"/>
      <c r="GKN978" s="7"/>
      <c r="GKO978" s="7"/>
      <c r="GKP978" s="7"/>
      <c r="GKQ978" s="7"/>
      <c r="GKR978" s="7"/>
      <c r="GKS978" s="7"/>
      <c r="GKT978" s="7"/>
      <c r="GKU978" s="7"/>
      <c r="GKV978" s="7"/>
      <c r="GKW978" s="7"/>
      <c r="GKX978" s="7"/>
      <c r="GKY978" s="7"/>
      <c r="GKZ978" s="7"/>
      <c r="GLA978" s="7"/>
      <c r="GLB978" s="7"/>
      <c r="GLC978" s="7"/>
      <c r="GLD978" s="7"/>
      <c r="GLE978" s="7"/>
      <c r="GLF978" s="7"/>
      <c r="GLG978" s="7"/>
      <c r="GLH978" s="7"/>
      <c r="GLI978" s="7"/>
      <c r="GLJ978" s="7"/>
      <c r="GLK978" s="7"/>
      <c r="GLL978" s="7"/>
      <c r="GLM978" s="7"/>
      <c r="GLN978" s="7"/>
      <c r="GLO978" s="7"/>
      <c r="GLP978" s="7"/>
      <c r="GLQ978" s="7"/>
      <c r="GLR978" s="7"/>
      <c r="GLS978" s="7"/>
      <c r="GLT978" s="7"/>
      <c r="GLU978" s="7"/>
      <c r="GLV978" s="7"/>
      <c r="GLW978" s="7"/>
      <c r="GLX978" s="7"/>
      <c r="GLY978" s="7"/>
      <c r="GLZ978" s="7"/>
      <c r="GMA978" s="7"/>
      <c r="GMB978" s="7"/>
      <c r="GMC978" s="7"/>
      <c r="GMD978" s="7"/>
      <c r="GME978" s="7"/>
      <c r="GMF978" s="7"/>
      <c r="GMG978" s="7"/>
      <c r="GMH978" s="7"/>
      <c r="GMI978" s="7"/>
      <c r="GMJ978" s="7"/>
      <c r="GMK978" s="7"/>
      <c r="GML978" s="7"/>
      <c r="GMM978" s="7"/>
      <c r="GMN978" s="7"/>
      <c r="GMO978" s="7"/>
      <c r="GMP978" s="7"/>
      <c r="GMQ978" s="7"/>
      <c r="GMR978" s="7"/>
      <c r="GMS978" s="7"/>
      <c r="GMT978" s="7"/>
      <c r="GMU978" s="7"/>
      <c r="GMV978" s="7"/>
      <c r="GMW978" s="7"/>
      <c r="GMX978" s="7"/>
      <c r="GMY978" s="7"/>
      <c r="GMZ978" s="7"/>
      <c r="GNA978" s="7"/>
      <c r="GNB978" s="7"/>
      <c r="GNC978" s="7"/>
      <c r="GND978" s="7"/>
      <c r="GNE978" s="7"/>
      <c r="GNF978" s="7"/>
      <c r="GNG978" s="7"/>
      <c r="GNH978" s="7"/>
      <c r="GNI978" s="7"/>
      <c r="GNJ978" s="7"/>
      <c r="GNK978" s="7"/>
      <c r="GNL978" s="7"/>
      <c r="GNM978" s="7"/>
      <c r="GNN978" s="7"/>
      <c r="GNO978" s="7"/>
      <c r="GNP978" s="7"/>
      <c r="GNQ978" s="7"/>
      <c r="GNR978" s="7"/>
      <c r="GNS978" s="7"/>
      <c r="GNT978" s="7"/>
      <c r="GNU978" s="7"/>
      <c r="GNV978" s="7"/>
      <c r="GNW978" s="7"/>
      <c r="GNX978" s="7"/>
      <c r="GNY978" s="7"/>
      <c r="GNZ978" s="7"/>
      <c r="GOA978" s="7"/>
      <c r="GOB978" s="7"/>
      <c r="GOC978" s="7"/>
      <c r="GOD978" s="7"/>
      <c r="GOE978" s="7"/>
      <c r="GOF978" s="7"/>
      <c r="GOG978" s="7"/>
      <c r="GOH978" s="7"/>
      <c r="GOI978" s="7"/>
      <c r="GOJ978" s="7"/>
      <c r="GOK978" s="7"/>
      <c r="GOL978" s="7"/>
      <c r="GOM978" s="7"/>
      <c r="GON978" s="7"/>
      <c r="GOO978" s="7"/>
      <c r="GOP978" s="7"/>
      <c r="GOQ978" s="7"/>
      <c r="GOR978" s="7"/>
      <c r="GOS978" s="7"/>
      <c r="GOT978" s="7"/>
      <c r="GOU978" s="7"/>
      <c r="GOV978" s="7"/>
      <c r="GOW978" s="7"/>
      <c r="GOX978" s="7"/>
      <c r="GOY978" s="7"/>
      <c r="GOZ978" s="7"/>
      <c r="GPA978" s="7"/>
      <c r="GPB978" s="7"/>
      <c r="GPC978" s="7"/>
      <c r="GPD978" s="7"/>
      <c r="GPE978" s="7"/>
      <c r="GPF978" s="7"/>
      <c r="GPG978" s="7"/>
      <c r="GPH978" s="7"/>
      <c r="GPI978" s="7"/>
      <c r="GPJ978" s="7"/>
      <c r="GPK978" s="7"/>
      <c r="GPL978" s="7"/>
      <c r="GPM978" s="7"/>
      <c r="GPN978" s="7"/>
      <c r="GPO978" s="7"/>
      <c r="GPP978" s="7"/>
      <c r="GPQ978" s="7"/>
      <c r="GPR978" s="7"/>
      <c r="GPS978" s="7"/>
      <c r="GPT978" s="7"/>
      <c r="GPU978" s="7"/>
      <c r="GPV978" s="7"/>
      <c r="GPW978" s="7"/>
      <c r="GPX978" s="7"/>
      <c r="GPY978" s="7"/>
      <c r="GPZ978" s="7"/>
      <c r="GQA978" s="7"/>
      <c r="GQB978" s="7"/>
      <c r="GQC978" s="7"/>
      <c r="GQD978" s="7"/>
      <c r="GQE978" s="7"/>
      <c r="GQF978" s="7"/>
      <c r="GQG978" s="7"/>
      <c r="GQH978" s="7"/>
      <c r="GQI978" s="7"/>
      <c r="GQJ978" s="7"/>
      <c r="GQK978" s="7"/>
      <c r="GQL978" s="7"/>
      <c r="GQM978" s="7"/>
      <c r="GQN978" s="7"/>
      <c r="GQO978" s="7"/>
      <c r="GQP978" s="7"/>
      <c r="GQQ978" s="7"/>
      <c r="GQR978" s="7"/>
      <c r="GQS978" s="7"/>
      <c r="GQT978" s="7"/>
      <c r="GQU978" s="7"/>
      <c r="GQV978" s="7"/>
      <c r="GQW978" s="7"/>
      <c r="GQX978" s="7"/>
      <c r="GQY978" s="7"/>
      <c r="GQZ978" s="7"/>
      <c r="GRA978" s="7"/>
      <c r="GRB978" s="7"/>
      <c r="GRC978" s="7"/>
      <c r="GRD978" s="7"/>
      <c r="GRE978" s="7"/>
      <c r="GRF978" s="7"/>
      <c r="GRG978" s="7"/>
      <c r="GRH978" s="7"/>
      <c r="GRI978" s="7"/>
      <c r="GRJ978" s="7"/>
      <c r="GRK978" s="7"/>
      <c r="GRL978" s="7"/>
      <c r="GRM978" s="7"/>
      <c r="GRN978" s="7"/>
      <c r="GRO978" s="7"/>
      <c r="GRP978" s="7"/>
      <c r="GRQ978" s="7"/>
      <c r="GRR978" s="7"/>
      <c r="GRS978" s="7"/>
      <c r="GRT978" s="7"/>
      <c r="GRU978" s="7"/>
      <c r="GRV978" s="7"/>
      <c r="GRW978" s="7"/>
      <c r="GRX978" s="7"/>
      <c r="GRY978" s="7"/>
      <c r="GRZ978" s="7"/>
      <c r="GSA978" s="7"/>
      <c r="GSB978" s="7"/>
      <c r="GSC978" s="7"/>
      <c r="GSD978" s="7"/>
      <c r="GSE978" s="7"/>
      <c r="GSF978" s="7"/>
      <c r="GSG978" s="7"/>
      <c r="GSH978" s="7"/>
      <c r="GSI978" s="7"/>
      <c r="GSJ978" s="7"/>
      <c r="GSK978" s="7"/>
      <c r="GSL978" s="7"/>
      <c r="GSM978" s="7"/>
      <c r="GSN978" s="7"/>
      <c r="GSO978" s="7"/>
      <c r="GSP978" s="7"/>
      <c r="GSQ978" s="7"/>
      <c r="GSR978" s="7"/>
      <c r="GSS978" s="7"/>
      <c r="GST978" s="7"/>
      <c r="GSU978" s="7"/>
      <c r="GSV978" s="7"/>
      <c r="GSW978" s="7"/>
      <c r="GSX978" s="7"/>
      <c r="GSY978" s="7"/>
      <c r="GSZ978" s="7"/>
      <c r="GTA978" s="7"/>
      <c r="GTB978" s="7"/>
      <c r="GTC978" s="7"/>
      <c r="GTD978" s="7"/>
      <c r="GTE978" s="7"/>
      <c r="GTF978" s="7"/>
      <c r="GTG978" s="7"/>
      <c r="GTH978" s="7"/>
      <c r="GTI978" s="7"/>
      <c r="GTJ978" s="7"/>
      <c r="GTK978" s="7"/>
      <c r="GTL978" s="7"/>
      <c r="GTM978" s="7"/>
      <c r="GTN978" s="7"/>
      <c r="GTO978" s="7"/>
      <c r="GTP978" s="7"/>
      <c r="GTQ978" s="7"/>
      <c r="GTR978" s="7"/>
      <c r="GTS978" s="7"/>
      <c r="GTT978" s="7"/>
      <c r="GTU978" s="7"/>
      <c r="GTV978" s="7"/>
      <c r="GTW978" s="7"/>
      <c r="GTX978" s="7"/>
      <c r="GTY978" s="7"/>
      <c r="GTZ978" s="7"/>
      <c r="GUA978" s="7"/>
      <c r="GUB978" s="7"/>
      <c r="GUC978" s="7"/>
      <c r="GUD978" s="7"/>
      <c r="GUE978" s="7"/>
      <c r="GUF978" s="7"/>
      <c r="GUG978" s="7"/>
      <c r="GUH978" s="7"/>
      <c r="GUI978" s="7"/>
      <c r="GUJ978" s="7"/>
      <c r="GUK978" s="7"/>
      <c r="GUL978" s="7"/>
      <c r="GUM978" s="7"/>
      <c r="GUN978" s="7"/>
      <c r="GUO978" s="7"/>
      <c r="GUP978" s="7"/>
      <c r="GUQ978" s="7"/>
      <c r="GUR978" s="7"/>
      <c r="GUS978" s="7"/>
      <c r="GUT978" s="7"/>
      <c r="GUU978" s="7"/>
      <c r="GUV978" s="7"/>
      <c r="GUW978" s="7"/>
      <c r="GUX978" s="7"/>
      <c r="GUY978" s="7"/>
      <c r="GUZ978" s="7"/>
      <c r="GVA978" s="7"/>
      <c r="GVB978" s="7"/>
      <c r="GVC978" s="7"/>
      <c r="GVD978" s="7"/>
      <c r="GVE978" s="7"/>
      <c r="GVF978" s="7"/>
      <c r="GVG978" s="7"/>
      <c r="GVH978" s="7"/>
      <c r="GVI978" s="7"/>
      <c r="GVJ978" s="7"/>
      <c r="GVK978" s="7"/>
      <c r="GVL978" s="7"/>
      <c r="GVM978" s="7"/>
      <c r="GVN978" s="7"/>
      <c r="GVO978" s="7"/>
      <c r="GVP978" s="7"/>
      <c r="GVQ978" s="7"/>
      <c r="GVR978" s="7"/>
      <c r="GVS978" s="7"/>
      <c r="GVT978" s="7"/>
      <c r="GVU978" s="7"/>
      <c r="GVV978" s="7"/>
      <c r="GVW978" s="7"/>
      <c r="GVX978" s="7"/>
      <c r="GVY978" s="7"/>
      <c r="GVZ978" s="7"/>
      <c r="GWA978" s="7"/>
      <c r="GWB978" s="7"/>
      <c r="GWC978" s="7"/>
      <c r="GWD978" s="7"/>
      <c r="GWE978" s="7"/>
      <c r="GWF978" s="7"/>
      <c r="GWG978" s="7"/>
      <c r="GWH978" s="7"/>
      <c r="GWI978" s="7"/>
      <c r="GWJ978" s="7"/>
      <c r="GWK978" s="7"/>
      <c r="GWL978" s="7"/>
      <c r="GWM978" s="7"/>
      <c r="GWN978" s="7"/>
      <c r="GWO978" s="7"/>
      <c r="GWP978" s="7"/>
      <c r="GWQ978" s="7"/>
      <c r="GWR978" s="7"/>
      <c r="GWS978" s="7"/>
      <c r="GWT978" s="7"/>
      <c r="GWU978" s="7"/>
      <c r="GWV978" s="7"/>
      <c r="GWW978" s="7"/>
      <c r="GWX978" s="7"/>
      <c r="GWY978" s="7"/>
      <c r="GWZ978" s="7"/>
      <c r="GXA978" s="7"/>
      <c r="GXB978" s="7"/>
      <c r="GXC978" s="7"/>
      <c r="GXD978" s="7"/>
      <c r="GXE978" s="7"/>
      <c r="GXF978" s="7"/>
      <c r="GXG978" s="7"/>
      <c r="GXH978" s="7"/>
      <c r="GXI978" s="7"/>
      <c r="GXJ978" s="7"/>
      <c r="GXK978" s="7"/>
      <c r="GXL978" s="7"/>
      <c r="GXM978" s="7"/>
      <c r="GXN978" s="7"/>
      <c r="GXO978" s="7"/>
      <c r="GXP978" s="7"/>
      <c r="GXQ978" s="7"/>
      <c r="GXR978" s="7"/>
      <c r="GXS978" s="7"/>
      <c r="GXT978" s="7"/>
      <c r="GXU978" s="7"/>
      <c r="GXV978" s="7"/>
      <c r="GXW978" s="7"/>
      <c r="GXX978" s="7"/>
      <c r="GXY978" s="7"/>
      <c r="GXZ978" s="7"/>
      <c r="GYA978" s="7"/>
      <c r="GYB978" s="7"/>
      <c r="GYC978" s="7"/>
      <c r="GYD978" s="7"/>
      <c r="GYE978" s="7"/>
      <c r="GYF978" s="7"/>
      <c r="GYG978" s="7"/>
      <c r="GYH978" s="7"/>
      <c r="GYI978" s="7"/>
      <c r="GYJ978" s="7"/>
      <c r="GYK978" s="7"/>
      <c r="GYL978" s="7"/>
      <c r="GYM978" s="7"/>
      <c r="GYN978" s="7"/>
      <c r="GYO978" s="7"/>
      <c r="GYP978" s="7"/>
      <c r="GYQ978" s="7"/>
      <c r="GYR978" s="7"/>
      <c r="GYS978" s="7"/>
      <c r="GYT978" s="7"/>
      <c r="GYU978" s="7"/>
      <c r="GYV978" s="7"/>
      <c r="GYW978" s="7"/>
      <c r="GYX978" s="7"/>
      <c r="GYY978" s="7"/>
      <c r="GYZ978" s="7"/>
      <c r="GZA978" s="7"/>
      <c r="GZB978" s="7"/>
      <c r="GZC978" s="7"/>
      <c r="GZD978" s="7"/>
      <c r="GZE978" s="7"/>
      <c r="GZF978" s="7"/>
      <c r="GZG978" s="7"/>
      <c r="GZH978" s="7"/>
      <c r="GZI978" s="7"/>
      <c r="GZJ978" s="7"/>
      <c r="GZK978" s="7"/>
      <c r="GZL978" s="7"/>
      <c r="GZM978" s="7"/>
      <c r="GZN978" s="7"/>
      <c r="GZO978" s="7"/>
      <c r="GZP978" s="7"/>
      <c r="GZQ978" s="7"/>
      <c r="GZR978" s="7"/>
      <c r="GZS978" s="7"/>
      <c r="GZT978" s="7"/>
      <c r="GZU978" s="7"/>
      <c r="GZV978" s="7"/>
      <c r="GZW978" s="7"/>
      <c r="GZX978" s="7"/>
      <c r="GZY978" s="7"/>
      <c r="GZZ978" s="7"/>
      <c r="HAA978" s="7"/>
      <c r="HAB978" s="7"/>
      <c r="HAC978" s="7"/>
      <c r="HAD978" s="7"/>
      <c r="HAE978" s="7"/>
      <c r="HAF978" s="7"/>
      <c r="HAG978" s="7"/>
      <c r="HAH978" s="7"/>
      <c r="HAI978" s="7"/>
      <c r="HAJ978" s="7"/>
      <c r="HAK978" s="7"/>
      <c r="HAL978" s="7"/>
      <c r="HAM978" s="7"/>
      <c r="HAN978" s="7"/>
      <c r="HAO978" s="7"/>
      <c r="HAP978" s="7"/>
      <c r="HAQ978" s="7"/>
      <c r="HAR978" s="7"/>
      <c r="HAS978" s="7"/>
      <c r="HAT978" s="7"/>
      <c r="HAU978" s="7"/>
      <c r="HAV978" s="7"/>
      <c r="HAW978" s="7"/>
      <c r="HAX978" s="7"/>
      <c r="HAY978" s="7"/>
      <c r="HAZ978" s="7"/>
      <c r="HBA978" s="7"/>
      <c r="HBB978" s="7"/>
      <c r="HBC978" s="7"/>
      <c r="HBD978" s="7"/>
      <c r="HBE978" s="7"/>
      <c r="HBF978" s="7"/>
      <c r="HBG978" s="7"/>
      <c r="HBH978" s="7"/>
      <c r="HBI978" s="7"/>
      <c r="HBJ978" s="7"/>
      <c r="HBK978" s="7"/>
      <c r="HBL978" s="7"/>
      <c r="HBM978" s="7"/>
      <c r="HBN978" s="7"/>
      <c r="HBO978" s="7"/>
      <c r="HBP978" s="7"/>
      <c r="HBQ978" s="7"/>
      <c r="HBR978" s="7"/>
      <c r="HBS978" s="7"/>
      <c r="HBT978" s="7"/>
      <c r="HBU978" s="7"/>
      <c r="HBV978" s="7"/>
      <c r="HBW978" s="7"/>
      <c r="HBX978" s="7"/>
      <c r="HBY978" s="7"/>
      <c r="HBZ978" s="7"/>
      <c r="HCA978" s="7"/>
      <c r="HCB978" s="7"/>
      <c r="HCC978" s="7"/>
      <c r="HCD978" s="7"/>
      <c r="HCE978" s="7"/>
      <c r="HCF978" s="7"/>
      <c r="HCG978" s="7"/>
      <c r="HCH978" s="7"/>
      <c r="HCI978" s="7"/>
      <c r="HCJ978" s="7"/>
      <c r="HCK978" s="7"/>
      <c r="HCL978" s="7"/>
      <c r="HCM978" s="7"/>
      <c r="HCN978" s="7"/>
      <c r="HCO978" s="7"/>
      <c r="HCP978" s="7"/>
      <c r="HCQ978" s="7"/>
      <c r="HCR978" s="7"/>
      <c r="HCS978" s="7"/>
      <c r="HCT978" s="7"/>
      <c r="HCU978" s="7"/>
      <c r="HCV978" s="7"/>
      <c r="HCW978" s="7"/>
      <c r="HCX978" s="7"/>
      <c r="HCY978" s="7"/>
      <c r="HCZ978" s="7"/>
      <c r="HDA978" s="7"/>
      <c r="HDB978" s="7"/>
      <c r="HDC978" s="7"/>
      <c r="HDD978" s="7"/>
      <c r="HDE978" s="7"/>
      <c r="HDF978" s="7"/>
      <c r="HDG978" s="7"/>
      <c r="HDH978" s="7"/>
      <c r="HDI978" s="7"/>
      <c r="HDJ978" s="7"/>
      <c r="HDK978" s="7"/>
      <c r="HDL978" s="7"/>
      <c r="HDM978" s="7"/>
      <c r="HDN978" s="7"/>
      <c r="HDO978" s="7"/>
      <c r="HDP978" s="7"/>
      <c r="HDQ978" s="7"/>
      <c r="HDR978" s="7"/>
      <c r="HDS978" s="7"/>
      <c r="HDT978" s="7"/>
      <c r="HDU978" s="7"/>
      <c r="HDV978" s="7"/>
      <c r="HDW978" s="7"/>
      <c r="HDX978" s="7"/>
      <c r="HDY978" s="7"/>
      <c r="HDZ978" s="7"/>
      <c r="HEA978" s="7"/>
      <c r="HEB978" s="7"/>
      <c r="HEC978" s="7"/>
      <c r="HED978" s="7"/>
      <c r="HEE978" s="7"/>
      <c r="HEF978" s="7"/>
      <c r="HEG978" s="7"/>
      <c r="HEH978" s="7"/>
      <c r="HEI978" s="7"/>
      <c r="HEJ978" s="7"/>
      <c r="HEK978" s="7"/>
      <c r="HEL978" s="7"/>
      <c r="HEM978" s="7"/>
      <c r="HEN978" s="7"/>
      <c r="HEO978" s="7"/>
      <c r="HEP978" s="7"/>
      <c r="HEQ978" s="7"/>
      <c r="HER978" s="7"/>
      <c r="HES978" s="7"/>
      <c r="HET978" s="7"/>
      <c r="HEU978" s="7"/>
      <c r="HEV978" s="7"/>
      <c r="HEW978" s="7"/>
      <c r="HEX978" s="7"/>
      <c r="HEY978" s="7"/>
      <c r="HEZ978" s="7"/>
      <c r="HFA978" s="7"/>
      <c r="HFB978" s="7"/>
      <c r="HFC978" s="7"/>
      <c r="HFD978" s="7"/>
      <c r="HFE978" s="7"/>
      <c r="HFF978" s="7"/>
      <c r="HFG978" s="7"/>
      <c r="HFH978" s="7"/>
      <c r="HFI978" s="7"/>
      <c r="HFJ978" s="7"/>
      <c r="HFK978" s="7"/>
      <c r="HFL978" s="7"/>
      <c r="HFM978" s="7"/>
      <c r="HFN978" s="7"/>
      <c r="HFO978" s="7"/>
      <c r="HFP978" s="7"/>
      <c r="HFQ978" s="7"/>
      <c r="HFR978" s="7"/>
      <c r="HFS978" s="7"/>
      <c r="HFT978" s="7"/>
      <c r="HFU978" s="7"/>
      <c r="HFV978" s="7"/>
      <c r="HFW978" s="7"/>
      <c r="HFX978" s="7"/>
      <c r="HFY978" s="7"/>
      <c r="HFZ978" s="7"/>
      <c r="HGA978" s="7"/>
      <c r="HGB978" s="7"/>
      <c r="HGC978" s="7"/>
      <c r="HGD978" s="7"/>
      <c r="HGE978" s="7"/>
      <c r="HGF978" s="7"/>
      <c r="HGG978" s="7"/>
      <c r="HGH978" s="7"/>
      <c r="HGI978" s="7"/>
      <c r="HGJ978" s="7"/>
      <c r="HGK978" s="7"/>
      <c r="HGL978" s="7"/>
      <c r="HGM978" s="7"/>
      <c r="HGN978" s="7"/>
      <c r="HGO978" s="7"/>
      <c r="HGP978" s="7"/>
      <c r="HGQ978" s="7"/>
      <c r="HGR978" s="7"/>
      <c r="HGS978" s="7"/>
      <c r="HGT978" s="7"/>
      <c r="HGU978" s="7"/>
      <c r="HGV978" s="7"/>
      <c r="HGW978" s="7"/>
      <c r="HGX978" s="7"/>
      <c r="HGY978" s="7"/>
      <c r="HGZ978" s="7"/>
      <c r="HHA978" s="7"/>
      <c r="HHB978" s="7"/>
      <c r="HHC978" s="7"/>
      <c r="HHD978" s="7"/>
      <c r="HHE978" s="7"/>
      <c r="HHF978" s="7"/>
      <c r="HHG978" s="7"/>
      <c r="HHH978" s="7"/>
      <c r="HHI978" s="7"/>
      <c r="HHJ978" s="7"/>
      <c r="HHK978" s="7"/>
      <c r="HHL978" s="7"/>
      <c r="HHM978" s="7"/>
      <c r="HHN978" s="7"/>
      <c r="HHO978" s="7"/>
      <c r="HHP978" s="7"/>
      <c r="HHQ978" s="7"/>
      <c r="HHR978" s="7"/>
      <c r="HHS978" s="7"/>
      <c r="HHT978" s="7"/>
      <c r="HHU978" s="7"/>
      <c r="HHV978" s="7"/>
      <c r="HHW978" s="7"/>
      <c r="HHX978" s="7"/>
      <c r="HHY978" s="7"/>
      <c r="HHZ978" s="7"/>
      <c r="HIA978" s="7"/>
      <c r="HIB978" s="7"/>
      <c r="HIC978" s="7"/>
      <c r="HID978" s="7"/>
      <c r="HIE978" s="7"/>
      <c r="HIF978" s="7"/>
      <c r="HIG978" s="7"/>
      <c r="HIH978" s="7"/>
      <c r="HII978" s="7"/>
      <c r="HIJ978" s="7"/>
      <c r="HIK978" s="7"/>
      <c r="HIL978" s="7"/>
      <c r="HIM978" s="7"/>
      <c r="HIN978" s="7"/>
      <c r="HIO978" s="7"/>
      <c r="HIP978" s="7"/>
      <c r="HIQ978" s="7"/>
      <c r="HIR978" s="7"/>
      <c r="HIS978" s="7"/>
      <c r="HIT978" s="7"/>
      <c r="HIU978" s="7"/>
      <c r="HIV978" s="7"/>
      <c r="HIW978" s="7"/>
      <c r="HIX978" s="7"/>
      <c r="HIY978" s="7"/>
      <c r="HIZ978" s="7"/>
      <c r="HJA978" s="7"/>
      <c r="HJB978" s="7"/>
      <c r="HJC978" s="7"/>
      <c r="HJD978" s="7"/>
      <c r="HJE978" s="7"/>
      <c r="HJF978" s="7"/>
      <c r="HJG978" s="7"/>
      <c r="HJH978" s="7"/>
      <c r="HJI978" s="7"/>
      <c r="HJJ978" s="7"/>
      <c r="HJK978" s="7"/>
      <c r="HJL978" s="7"/>
      <c r="HJM978" s="7"/>
      <c r="HJN978" s="7"/>
      <c r="HJO978" s="7"/>
      <c r="HJP978" s="7"/>
      <c r="HJQ978" s="7"/>
      <c r="HJR978" s="7"/>
      <c r="HJS978" s="7"/>
      <c r="HJT978" s="7"/>
      <c r="HJU978" s="7"/>
      <c r="HJV978" s="7"/>
      <c r="HJW978" s="7"/>
      <c r="HJX978" s="7"/>
      <c r="HJY978" s="7"/>
      <c r="HJZ978" s="7"/>
      <c r="HKA978" s="7"/>
      <c r="HKB978" s="7"/>
      <c r="HKC978" s="7"/>
      <c r="HKD978" s="7"/>
      <c r="HKE978" s="7"/>
      <c r="HKF978" s="7"/>
      <c r="HKG978" s="7"/>
      <c r="HKH978" s="7"/>
      <c r="HKI978" s="7"/>
      <c r="HKJ978" s="7"/>
      <c r="HKK978" s="7"/>
      <c r="HKL978" s="7"/>
      <c r="HKM978" s="7"/>
      <c r="HKN978" s="7"/>
      <c r="HKO978" s="7"/>
      <c r="HKP978" s="7"/>
      <c r="HKQ978" s="7"/>
      <c r="HKR978" s="7"/>
      <c r="HKS978" s="7"/>
      <c r="HKT978" s="7"/>
      <c r="HKU978" s="7"/>
      <c r="HKV978" s="7"/>
      <c r="HKW978" s="7"/>
      <c r="HKX978" s="7"/>
      <c r="HKY978" s="7"/>
      <c r="HKZ978" s="7"/>
      <c r="HLA978" s="7"/>
      <c r="HLB978" s="7"/>
      <c r="HLC978" s="7"/>
      <c r="HLD978" s="7"/>
      <c r="HLE978" s="7"/>
      <c r="HLF978" s="7"/>
      <c r="HLG978" s="7"/>
      <c r="HLH978" s="7"/>
      <c r="HLI978" s="7"/>
      <c r="HLJ978" s="7"/>
      <c r="HLK978" s="7"/>
      <c r="HLL978" s="7"/>
      <c r="HLM978" s="7"/>
      <c r="HLN978" s="7"/>
      <c r="HLO978" s="7"/>
      <c r="HLP978" s="7"/>
      <c r="HLQ978" s="7"/>
      <c r="HLR978" s="7"/>
      <c r="HLS978" s="7"/>
      <c r="HLT978" s="7"/>
      <c r="HLU978" s="7"/>
      <c r="HLV978" s="7"/>
      <c r="HLW978" s="7"/>
      <c r="HLX978" s="7"/>
      <c r="HLY978" s="7"/>
      <c r="HLZ978" s="7"/>
      <c r="HMA978" s="7"/>
      <c r="HMB978" s="7"/>
      <c r="HMC978" s="7"/>
      <c r="HMD978" s="7"/>
      <c r="HME978" s="7"/>
      <c r="HMF978" s="7"/>
      <c r="HMG978" s="7"/>
      <c r="HMH978" s="7"/>
      <c r="HMI978" s="7"/>
      <c r="HMJ978" s="7"/>
      <c r="HMK978" s="7"/>
      <c r="HML978" s="7"/>
      <c r="HMM978" s="7"/>
      <c r="HMN978" s="7"/>
      <c r="HMO978" s="7"/>
      <c r="HMP978" s="7"/>
      <c r="HMQ978" s="7"/>
      <c r="HMR978" s="7"/>
      <c r="HMS978" s="7"/>
      <c r="HMT978" s="7"/>
      <c r="HMU978" s="7"/>
      <c r="HMV978" s="7"/>
      <c r="HMW978" s="7"/>
      <c r="HMX978" s="7"/>
      <c r="HMY978" s="7"/>
      <c r="HMZ978" s="7"/>
      <c r="HNA978" s="7"/>
      <c r="HNB978" s="7"/>
      <c r="HNC978" s="7"/>
      <c r="HND978" s="7"/>
      <c r="HNE978" s="7"/>
      <c r="HNF978" s="7"/>
      <c r="HNG978" s="7"/>
      <c r="HNH978" s="7"/>
      <c r="HNI978" s="7"/>
      <c r="HNJ978" s="7"/>
      <c r="HNK978" s="7"/>
      <c r="HNL978" s="7"/>
      <c r="HNM978" s="7"/>
      <c r="HNN978" s="7"/>
      <c r="HNO978" s="7"/>
      <c r="HNP978" s="7"/>
      <c r="HNQ978" s="7"/>
      <c r="HNR978" s="7"/>
      <c r="HNS978" s="7"/>
      <c r="HNT978" s="7"/>
      <c r="HNU978" s="7"/>
      <c r="HNV978" s="7"/>
      <c r="HNW978" s="7"/>
      <c r="HNX978" s="7"/>
      <c r="HNY978" s="7"/>
      <c r="HNZ978" s="7"/>
      <c r="HOA978" s="7"/>
      <c r="HOB978" s="7"/>
      <c r="HOC978" s="7"/>
      <c r="HOD978" s="7"/>
      <c r="HOE978" s="7"/>
      <c r="HOF978" s="7"/>
      <c r="HOG978" s="7"/>
      <c r="HOH978" s="7"/>
      <c r="HOI978" s="7"/>
      <c r="HOJ978" s="7"/>
      <c r="HOK978" s="7"/>
      <c r="HOL978" s="7"/>
      <c r="HOM978" s="7"/>
      <c r="HON978" s="7"/>
      <c r="HOO978" s="7"/>
      <c r="HOP978" s="7"/>
      <c r="HOQ978" s="7"/>
      <c r="HOR978" s="7"/>
      <c r="HOS978" s="7"/>
      <c r="HOT978" s="7"/>
      <c r="HOU978" s="7"/>
      <c r="HOV978" s="7"/>
      <c r="HOW978" s="7"/>
      <c r="HOX978" s="7"/>
      <c r="HOY978" s="7"/>
      <c r="HOZ978" s="7"/>
      <c r="HPA978" s="7"/>
      <c r="HPB978" s="7"/>
      <c r="HPC978" s="7"/>
      <c r="HPD978" s="7"/>
      <c r="HPE978" s="7"/>
      <c r="HPF978" s="7"/>
      <c r="HPG978" s="7"/>
      <c r="HPH978" s="7"/>
      <c r="HPI978" s="7"/>
      <c r="HPJ978" s="7"/>
      <c r="HPK978" s="7"/>
      <c r="HPL978" s="7"/>
      <c r="HPM978" s="7"/>
      <c r="HPN978" s="7"/>
      <c r="HPO978" s="7"/>
      <c r="HPP978" s="7"/>
      <c r="HPQ978" s="7"/>
      <c r="HPR978" s="7"/>
      <c r="HPS978" s="7"/>
      <c r="HPT978" s="7"/>
      <c r="HPU978" s="7"/>
      <c r="HPV978" s="7"/>
      <c r="HPW978" s="7"/>
      <c r="HPX978" s="7"/>
      <c r="HPY978" s="7"/>
      <c r="HPZ978" s="7"/>
      <c r="HQA978" s="7"/>
      <c r="HQB978" s="7"/>
      <c r="HQC978" s="7"/>
      <c r="HQD978" s="7"/>
      <c r="HQE978" s="7"/>
      <c r="HQF978" s="7"/>
      <c r="HQG978" s="7"/>
      <c r="HQH978" s="7"/>
      <c r="HQI978" s="7"/>
      <c r="HQJ978" s="7"/>
      <c r="HQK978" s="7"/>
      <c r="HQL978" s="7"/>
      <c r="HQM978" s="7"/>
      <c r="HQN978" s="7"/>
      <c r="HQO978" s="7"/>
      <c r="HQP978" s="7"/>
      <c r="HQQ978" s="7"/>
      <c r="HQR978" s="7"/>
      <c r="HQS978" s="7"/>
      <c r="HQT978" s="7"/>
      <c r="HQU978" s="7"/>
      <c r="HQV978" s="7"/>
      <c r="HQW978" s="7"/>
      <c r="HQX978" s="7"/>
      <c r="HQY978" s="7"/>
      <c r="HQZ978" s="7"/>
      <c r="HRA978" s="7"/>
      <c r="HRB978" s="7"/>
      <c r="HRC978" s="7"/>
      <c r="HRD978" s="7"/>
      <c r="HRE978" s="7"/>
      <c r="HRF978" s="7"/>
      <c r="HRG978" s="7"/>
      <c r="HRH978" s="7"/>
      <c r="HRI978" s="7"/>
      <c r="HRJ978" s="7"/>
      <c r="HRK978" s="7"/>
      <c r="HRL978" s="7"/>
      <c r="HRM978" s="7"/>
      <c r="HRN978" s="7"/>
      <c r="HRO978" s="7"/>
      <c r="HRP978" s="7"/>
      <c r="HRQ978" s="7"/>
      <c r="HRR978" s="7"/>
      <c r="HRS978" s="7"/>
      <c r="HRT978" s="7"/>
      <c r="HRU978" s="7"/>
      <c r="HRV978" s="7"/>
      <c r="HRW978" s="7"/>
      <c r="HRX978" s="7"/>
      <c r="HRY978" s="7"/>
      <c r="HRZ978" s="7"/>
      <c r="HSA978" s="7"/>
      <c r="HSB978" s="7"/>
      <c r="HSC978" s="7"/>
      <c r="HSD978" s="7"/>
      <c r="HSE978" s="7"/>
      <c r="HSF978" s="7"/>
      <c r="HSG978" s="7"/>
      <c r="HSH978" s="7"/>
      <c r="HSI978" s="7"/>
      <c r="HSJ978" s="7"/>
      <c r="HSK978" s="7"/>
      <c r="HSL978" s="7"/>
      <c r="HSM978" s="7"/>
      <c r="HSN978" s="7"/>
      <c r="HSO978" s="7"/>
      <c r="HSP978" s="7"/>
      <c r="HSQ978" s="7"/>
      <c r="HSR978" s="7"/>
      <c r="HSS978" s="7"/>
      <c r="HST978" s="7"/>
      <c r="HSU978" s="7"/>
      <c r="HSV978" s="7"/>
      <c r="HSW978" s="7"/>
      <c r="HSX978" s="7"/>
      <c r="HSY978" s="7"/>
      <c r="HSZ978" s="7"/>
      <c r="HTA978" s="7"/>
      <c r="HTB978" s="7"/>
      <c r="HTC978" s="7"/>
      <c r="HTD978" s="7"/>
      <c r="HTE978" s="7"/>
      <c r="HTF978" s="7"/>
      <c r="HTG978" s="7"/>
      <c r="HTH978" s="7"/>
      <c r="HTI978" s="7"/>
      <c r="HTJ978" s="7"/>
      <c r="HTK978" s="7"/>
      <c r="HTL978" s="7"/>
      <c r="HTM978" s="7"/>
      <c r="HTN978" s="7"/>
      <c r="HTO978" s="7"/>
      <c r="HTP978" s="7"/>
      <c r="HTQ978" s="7"/>
      <c r="HTR978" s="7"/>
      <c r="HTS978" s="7"/>
      <c r="HTT978" s="7"/>
      <c r="HTU978" s="7"/>
      <c r="HTV978" s="7"/>
      <c r="HTW978" s="7"/>
      <c r="HTX978" s="7"/>
      <c r="HTY978" s="7"/>
      <c r="HTZ978" s="7"/>
      <c r="HUA978" s="7"/>
      <c r="HUB978" s="7"/>
      <c r="HUC978" s="7"/>
      <c r="HUD978" s="7"/>
      <c r="HUE978" s="7"/>
      <c r="HUF978" s="7"/>
      <c r="HUG978" s="7"/>
      <c r="HUH978" s="7"/>
      <c r="HUI978" s="7"/>
      <c r="HUJ978" s="7"/>
      <c r="HUK978" s="7"/>
      <c r="HUL978" s="7"/>
      <c r="HUM978" s="7"/>
      <c r="HUN978" s="7"/>
      <c r="HUO978" s="7"/>
      <c r="HUP978" s="7"/>
      <c r="HUQ978" s="7"/>
      <c r="HUR978" s="7"/>
      <c r="HUS978" s="7"/>
      <c r="HUT978" s="7"/>
      <c r="HUU978" s="7"/>
      <c r="HUV978" s="7"/>
      <c r="HUW978" s="7"/>
      <c r="HUX978" s="7"/>
      <c r="HUY978" s="7"/>
      <c r="HUZ978" s="7"/>
      <c r="HVA978" s="7"/>
      <c r="HVB978" s="7"/>
      <c r="HVC978" s="7"/>
      <c r="HVD978" s="7"/>
      <c r="HVE978" s="7"/>
      <c r="HVF978" s="7"/>
      <c r="HVG978" s="7"/>
      <c r="HVH978" s="7"/>
      <c r="HVI978" s="7"/>
      <c r="HVJ978" s="7"/>
      <c r="HVK978" s="7"/>
      <c r="HVL978" s="7"/>
      <c r="HVM978" s="7"/>
      <c r="HVN978" s="7"/>
      <c r="HVO978" s="7"/>
      <c r="HVP978" s="7"/>
      <c r="HVQ978" s="7"/>
      <c r="HVR978" s="7"/>
      <c r="HVS978" s="7"/>
      <c r="HVT978" s="7"/>
      <c r="HVU978" s="7"/>
      <c r="HVV978" s="7"/>
      <c r="HVW978" s="7"/>
      <c r="HVX978" s="7"/>
      <c r="HVY978" s="7"/>
      <c r="HVZ978" s="7"/>
      <c r="HWA978" s="7"/>
      <c r="HWB978" s="7"/>
      <c r="HWC978" s="7"/>
      <c r="HWD978" s="7"/>
      <c r="HWE978" s="7"/>
      <c r="HWF978" s="7"/>
      <c r="HWG978" s="7"/>
      <c r="HWH978" s="7"/>
      <c r="HWI978" s="7"/>
      <c r="HWJ978" s="7"/>
      <c r="HWK978" s="7"/>
      <c r="HWL978" s="7"/>
      <c r="HWM978" s="7"/>
      <c r="HWN978" s="7"/>
      <c r="HWO978" s="7"/>
      <c r="HWP978" s="7"/>
      <c r="HWQ978" s="7"/>
      <c r="HWR978" s="7"/>
      <c r="HWS978" s="7"/>
      <c r="HWT978" s="7"/>
      <c r="HWU978" s="7"/>
      <c r="HWV978" s="7"/>
      <c r="HWW978" s="7"/>
      <c r="HWX978" s="7"/>
      <c r="HWY978" s="7"/>
      <c r="HWZ978" s="7"/>
      <c r="HXA978" s="7"/>
      <c r="HXB978" s="7"/>
      <c r="HXC978" s="7"/>
      <c r="HXD978" s="7"/>
      <c r="HXE978" s="7"/>
      <c r="HXF978" s="7"/>
      <c r="HXG978" s="7"/>
      <c r="HXH978" s="7"/>
      <c r="HXI978" s="7"/>
      <c r="HXJ978" s="7"/>
      <c r="HXK978" s="7"/>
      <c r="HXL978" s="7"/>
      <c r="HXM978" s="7"/>
      <c r="HXN978" s="7"/>
      <c r="HXO978" s="7"/>
      <c r="HXP978" s="7"/>
      <c r="HXQ978" s="7"/>
      <c r="HXR978" s="7"/>
      <c r="HXS978" s="7"/>
      <c r="HXT978" s="7"/>
      <c r="HXU978" s="7"/>
      <c r="HXV978" s="7"/>
      <c r="HXW978" s="7"/>
      <c r="HXX978" s="7"/>
      <c r="HXY978" s="7"/>
      <c r="HXZ978" s="7"/>
      <c r="HYA978" s="7"/>
      <c r="HYB978" s="7"/>
      <c r="HYC978" s="7"/>
      <c r="HYD978" s="7"/>
      <c r="HYE978" s="7"/>
      <c r="HYF978" s="7"/>
      <c r="HYG978" s="7"/>
      <c r="HYH978" s="7"/>
      <c r="HYI978" s="7"/>
      <c r="HYJ978" s="7"/>
      <c r="HYK978" s="7"/>
      <c r="HYL978" s="7"/>
      <c r="HYM978" s="7"/>
      <c r="HYN978" s="7"/>
      <c r="HYO978" s="7"/>
      <c r="HYP978" s="7"/>
      <c r="HYQ978" s="7"/>
      <c r="HYR978" s="7"/>
      <c r="HYS978" s="7"/>
      <c r="HYT978" s="7"/>
      <c r="HYU978" s="7"/>
      <c r="HYV978" s="7"/>
      <c r="HYW978" s="7"/>
      <c r="HYX978" s="7"/>
      <c r="HYY978" s="7"/>
      <c r="HYZ978" s="7"/>
      <c r="HZA978" s="7"/>
      <c r="HZB978" s="7"/>
      <c r="HZC978" s="7"/>
      <c r="HZD978" s="7"/>
      <c r="HZE978" s="7"/>
      <c r="HZF978" s="7"/>
      <c r="HZG978" s="7"/>
      <c r="HZH978" s="7"/>
      <c r="HZI978" s="7"/>
      <c r="HZJ978" s="7"/>
      <c r="HZK978" s="7"/>
      <c r="HZL978" s="7"/>
      <c r="HZM978" s="7"/>
      <c r="HZN978" s="7"/>
      <c r="HZO978" s="7"/>
      <c r="HZP978" s="7"/>
      <c r="HZQ978" s="7"/>
      <c r="HZR978" s="7"/>
      <c r="HZS978" s="7"/>
      <c r="HZT978" s="7"/>
      <c r="HZU978" s="7"/>
      <c r="HZV978" s="7"/>
      <c r="HZW978" s="7"/>
      <c r="HZX978" s="7"/>
      <c r="HZY978" s="7"/>
      <c r="HZZ978" s="7"/>
      <c r="IAA978" s="7"/>
      <c r="IAB978" s="7"/>
      <c r="IAC978" s="7"/>
      <c r="IAD978" s="7"/>
      <c r="IAE978" s="7"/>
      <c r="IAF978" s="7"/>
      <c r="IAG978" s="7"/>
      <c r="IAH978" s="7"/>
      <c r="IAI978" s="7"/>
      <c r="IAJ978" s="7"/>
      <c r="IAK978" s="7"/>
      <c r="IAL978" s="7"/>
      <c r="IAM978" s="7"/>
      <c r="IAN978" s="7"/>
      <c r="IAO978" s="7"/>
      <c r="IAP978" s="7"/>
      <c r="IAQ978" s="7"/>
      <c r="IAR978" s="7"/>
      <c r="IAS978" s="7"/>
      <c r="IAT978" s="7"/>
      <c r="IAU978" s="7"/>
      <c r="IAV978" s="7"/>
      <c r="IAW978" s="7"/>
      <c r="IAX978" s="7"/>
      <c r="IAY978" s="7"/>
      <c r="IAZ978" s="7"/>
      <c r="IBA978" s="7"/>
      <c r="IBB978" s="7"/>
      <c r="IBC978" s="7"/>
      <c r="IBD978" s="7"/>
      <c r="IBE978" s="7"/>
      <c r="IBF978" s="7"/>
      <c r="IBG978" s="7"/>
      <c r="IBH978" s="7"/>
      <c r="IBI978" s="7"/>
      <c r="IBJ978" s="7"/>
      <c r="IBK978" s="7"/>
      <c r="IBL978" s="7"/>
      <c r="IBM978" s="7"/>
      <c r="IBN978" s="7"/>
      <c r="IBO978" s="7"/>
      <c r="IBP978" s="7"/>
      <c r="IBQ978" s="7"/>
      <c r="IBR978" s="7"/>
      <c r="IBS978" s="7"/>
      <c r="IBT978" s="7"/>
      <c r="IBU978" s="7"/>
      <c r="IBV978" s="7"/>
      <c r="IBW978" s="7"/>
      <c r="IBX978" s="7"/>
      <c r="IBY978" s="7"/>
      <c r="IBZ978" s="7"/>
      <c r="ICA978" s="7"/>
      <c r="ICB978" s="7"/>
      <c r="ICC978" s="7"/>
      <c r="ICD978" s="7"/>
      <c r="ICE978" s="7"/>
      <c r="ICF978" s="7"/>
      <c r="ICG978" s="7"/>
      <c r="ICH978" s="7"/>
      <c r="ICI978" s="7"/>
      <c r="ICJ978" s="7"/>
      <c r="ICK978" s="7"/>
      <c r="ICL978" s="7"/>
      <c r="ICM978" s="7"/>
      <c r="ICN978" s="7"/>
      <c r="ICO978" s="7"/>
      <c r="ICP978" s="7"/>
      <c r="ICQ978" s="7"/>
      <c r="ICR978" s="7"/>
      <c r="ICS978" s="7"/>
      <c r="ICT978" s="7"/>
      <c r="ICU978" s="7"/>
      <c r="ICV978" s="7"/>
      <c r="ICW978" s="7"/>
      <c r="ICX978" s="7"/>
      <c r="ICY978" s="7"/>
      <c r="ICZ978" s="7"/>
      <c r="IDA978" s="7"/>
      <c r="IDB978" s="7"/>
      <c r="IDC978" s="7"/>
      <c r="IDD978" s="7"/>
      <c r="IDE978" s="7"/>
      <c r="IDF978" s="7"/>
      <c r="IDG978" s="7"/>
      <c r="IDH978" s="7"/>
      <c r="IDI978" s="7"/>
      <c r="IDJ978" s="7"/>
      <c r="IDK978" s="7"/>
      <c r="IDL978" s="7"/>
      <c r="IDM978" s="7"/>
      <c r="IDN978" s="7"/>
      <c r="IDO978" s="7"/>
      <c r="IDP978" s="7"/>
      <c r="IDQ978" s="7"/>
      <c r="IDR978" s="7"/>
      <c r="IDS978" s="7"/>
      <c r="IDT978" s="7"/>
      <c r="IDU978" s="7"/>
      <c r="IDV978" s="7"/>
      <c r="IDW978" s="7"/>
      <c r="IDX978" s="7"/>
      <c r="IDY978" s="7"/>
      <c r="IDZ978" s="7"/>
      <c r="IEA978" s="7"/>
      <c r="IEB978" s="7"/>
      <c r="IEC978" s="7"/>
      <c r="IED978" s="7"/>
      <c r="IEE978" s="7"/>
      <c r="IEF978" s="7"/>
      <c r="IEG978" s="7"/>
      <c r="IEH978" s="7"/>
      <c r="IEI978" s="7"/>
      <c r="IEJ978" s="7"/>
      <c r="IEK978" s="7"/>
      <c r="IEL978" s="7"/>
      <c r="IEM978" s="7"/>
      <c r="IEN978" s="7"/>
      <c r="IEO978" s="7"/>
      <c r="IEP978" s="7"/>
      <c r="IEQ978" s="7"/>
      <c r="IER978" s="7"/>
      <c r="IES978" s="7"/>
      <c r="IET978" s="7"/>
      <c r="IEU978" s="7"/>
      <c r="IEV978" s="7"/>
      <c r="IEW978" s="7"/>
      <c r="IEX978" s="7"/>
      <c r="IEY978" s="7"/>
      <c r="IEZ978" s="7"/>
      <c r="IFA978" s="7"/>
      <c r="IFB978" s="7"/>
      <c r="IFC978" s="7"/>
      <c r="IFD978" s="7"/>
      <c r="IFE978" s="7"/>
      <c r="IFF978" s="7"/>
      <c r="IFG978" s="7"/>
      <c r="IFH978" s="7"/>
      <c r="IFI978" s="7"/>
      <c r="IFJ978" s="7"/>
      <c r="IFK978" s="7"/>
      <c r="IFL978" s="7"/>
      <c r="IFM978" s="7"/>
      <c r="IFN978" s="7"/>
      <c r="IFO978" s="7"/>
      <c r="IFP978" s="7"/>
      <c r="IFQ978" s="7"/>
      <c r="IFR978" s="7"/>
      <c r="IFS978" s="7"/>
      <c r="IFT978" s="7"/>
      <c r="IFU978" s="7"/>
      <c r="IFV978" s="7"/>
      <c r="IFW978" s="7"/>
      <c r="IFX978" s="7"/>
      <c r="IFY978" s="7"/>
      <c r="IFZ978" s="7"/>
      <c r="IGA978" s="7"/>
      <c r="IGB978" s="7"/>
      <c r="IGC978" s="7"/>
      <c r="IGD978" s="7"/>
      <c r="IGE978" s="7"/>
      <c r="IGF978" s="7"/>
      <c r="IGG978" s="7"/>
      <c r="IGH978" s="7"/>
      <c r="IGI978" s="7"/>
      <c r="IGJ978" s="7"/>
      <c r="IGK978" s="7"/>
      <c r="IGL978" s="7"/>
      <c r="IGM978" s="7"/>
      <c r="IGN978" s="7"/>
      <c r="IGO978" s="7"/>
      <c r="IGP978" s="7"/>
      <c r="IGQ978" s="7"/>
      <c r="IGR978" s="7"/>
      <c r="IGS978" s="7"/>
      <c r="IGT978" s="7"/>
      <c r="IGU978" s="7"/>
      <c r="IGV978" s="7"/>
      <c r="IGW978" s="7"/>
      <c r="IGX978" s="7"/>
      <c r="IGY978" s="7"/>
      <c r="IGZ978" s="7"/>
      <c r="IHA978" s="7"/>
      <c r="IHB978" s="7"/>
      <c r="IHC978" s="7"/>
      <c r="IHD978" s="7"/>
      <c r="IHE978" s="7"/>
      <c r="IHF978" s="7"/>
      <c r="IHG978" s="7"/>
      <c r="IHH978" s="7"/>
      <c r="IHI978" s="7"/>
      <c r="IHJ978" s="7"/>
      <c r="IHK978" s="7"/>
      <c r="IHL978" s="7"/>
      <c r="IHM978" s="7"/>
      <c r="IHN978" s="7"/>
      <c r="IHO978" s="7"/>
      <c r="IHP978" s="7"/>
      <c r="IHQ978" s="7"/>
      <c r="IHR978" s="7"/>
      <c r="IHS978" s="7"/>
      <c r="IHT978" s="7"/>
      <c r="IHU978" s="7"/>
      <c r="IHV978" s="7"/>
      <c r="IHW978" s="7"/>
      <c r="IHX978" s="7"/>
      <c r="IHY978" s="7"/>
      <c r="IHZ978" s="7"/>
      <c r="IIA978" s="7"/>
      <c r="IIB978" s="7"/>
      <c r="IIC978" s="7"/>
      <c r="IID978" s="7"/>
      <c r="IIE978" s="7"/>
      <c r="IIF978" s="7"/>
      <c r="IIG978" s="7"/>
      <c r="IIH978" s="7"/>
      <c r="III978" s="7"/>
      <c r="IIJ978" s="7"/>
      <c r="IIK978" s="7"/>
      <c r="IIL978" s="7"/>
      <c r="IIM978" s="7"/>
      <c r="IIN978" s="7"/>
      <c r="IIO978" s="7"/>
      <c r="IIP978" s="7"/>
      <c r="IIQ978" s="7"/>
      <c r="IIR978" s="7"/>
      <c r="IIS978" s="7"/>
      <c r="IIT978" s="7"/>
      <c r="IIU978" s="7"/>
      <c r="IIV978" s="7"/>
      <c r="IIW978" s="7"/>
      <c r="IIX978" s="7"/>
      <c r="IIY978" s="7"/>
      <c r="IIZ978" s="7"/>
      <c r="IJA978" s="7"/>
      <c r="IJB978" s="7"/>
      <c r="IJC978" s="7"/>
      <c r="IJD978" s="7"/>
      <c r="IJE978" s="7"/>
      <c r="IJF978" s="7"/>
      <c r="IJG978" s="7"/>
      <c r="IJH978" s="7"/>
      <c r="IJI978" s="7"/>
      <c r="IJJ978" s="7"/>
      <c r="IJK978" s="7"/>
      <c r="IJL978" s="7"/>
      <c r="IJM978" s="7"/>
      <c r="IJN978" s="7"/>
      <c r="IJO978" s="7"/>
      <c r="IJP978" s="7"/>
      <c r="IJQ978" s="7"/>
      <c r="IJR978" s="7"/>
      <c r="IJS978" s="7"/>
      <c r="IJT978" s="7"/>
      <c r="IJU978" s="7"/>
      <c r="IJV978" s="7"/>
      <c r="IJW978" s="7"/>
      <c r="IJX978" s="7"/>
      <c r="IJY978" s="7"/>
      <c r="IJZ978" s="7"/>
      <c r="IKA978" s="7"/>
      <c r="IKB978" s="7"/>
      <c r="IKC978" s="7"/>
      <c r="IKD978" s="7"/>
      <c r="IKE978" s="7"/>
      <c r="IKF978" s="7"/>
      <c r="IKG978" s="7"/>
      <c r="IKH978" s="7"/>
      <c r="IKI978" s="7"/>
      <c r="IKJ978" s="7"/>
      <c r="IKK978" s="7"/>
      <c r="IKL978" s="7"/>
      <c r="IKM978" s="7"/>
      <c r="IKN978" s="7"/>
      <c r="IKO978" s="7"/>
      <c r="IKP978" s="7"/>
      <c r="IKQ978" s="7"/>
      <c r="IKR978" s="7"/>
      <c r="IKS978" s="7"/>
      <c r="IKT978" s="7"/>
      <c r="IKU978" s="7"/>
      <c r="IKV978" s="7"/>
      <c r="IKW978" s="7"/>
      <c r="IKX978" s="7"/>
      <c r="IKY978" s="7"/>
      <c r="IKZ978" s="7"/>
      <c r="ILA978" s="7"/>
      <c r="ILB978" s="7"/>
      <c r="ILC978" s="7"/>
      <c r="ILD978" s="7"/>
      <c r="ILE978" s="7"/>
      <c r="ILF978" s="7"/>
      <c r="ILG978" s="7"/>
      <c r="ILH978" s="7"/>
      <c r="ILI978" s="7"/>
      <c r="ILJ978" s="7"/>
      <c r="ILK978" s="7"/>
      <c r="ILL978" s="7"/>
      <c r="ILM978" s="7"/>
      <c r="ILN978" s="7"/>
      <c r="ILO978" s="7"/>
      <c r="ILP978" s="7"/>
      <c r="ILQ978" s="7"/>
      <c r="ILR978" s="7"/>
      <c r="ILS978" s="7"/>
      <c r="ILT978" s="7"/>
      <c r="ILU978" s="7"/>
      <c r="ILV978" s="7"/>
      <c r="ILW978" s="7"/>
      <c r="ILX978" s="7"/>
      <c r="ILY978" s="7"/>
      <c r="ILZ978" s="7"/>
      <c r="IMA978" s="7"/>
      <c r="IMB978" s="7"/>
      <c r="IMC978" s="7"/>
      <c r="IMD978" s="7"/>
      <c r="IME978" s="7"/>
      <c r="IMF978" s="7"/>
      <c r="IMG978" s="7"/>
      <c r="IMH978" s="7"/>
      <c r="IMI978" s="7"/>
      <c r="IMJ978" s="7"/>
      <c r="IMK978" s="7"/>
      <c r="IML978" s="7"/>
      <c r="IMM978" s="7"/>
      <c r="IMN978" s="7"/>
      <c r="IMO978" s="7"/>
      <c r="IMP978" s="7"/>
      <c r="IMQ978" s="7"/>
      <c r="IMR978" s="7"/>
      <c r="IMS978" s="7"/>
      <c r="IMT978" s="7"/>
      <c r="IMU978" s="7"/>
      <c r="IMV978" s="7"/>
      <c r="IMW978" s="7"/>
      <c r="IMX978" s="7"/>
      <c r="IMY978" s="7"/>
      <c r="IMZ978" s="7"/>
      <c r="INA978" s="7"/>
      <c r="INB978" s="7"/>
      <c r="INC978" s="7"/>
      <c r="IND978" s="7"/>
      <c r="INE978" s="7"/>
      <c r="INF978" s="7"/>
      <c r="ING978" s="7"/>
      <c r="INH978" s="7"/>
      <c r="INI978" s="7"/>
      <c r="INJ978" s="7"/>
      <c r="INK978" s="7"/>
      <c r="INL978" s="7"/>
      <c r="INM978" s="7"/>
      <c r="INN978" s="7"/>
      <c r="INO978" s="7"/>
      <c r="INP978" s="7"/>
      <c r="INQ978" s="7"/>
      <c r="INR978" s="7"/>
      <c r="INS978" s="7"/>
      <c r="INT978" s="7"/>
      <c r="INU978" s="7"/>
      <c r="INV978" s="7"/>
      <c r="INW978" s="7"/>
      <c r="INX978" s="7"/>
      <c r="INY978" s="7"/>
      <c r="INZ978" s="7"/>
      <c r="IOA978" s="7"/>
      <c r="IOB978" s="7"/>
      <c r="IOC978" s="7"/>
      <c r="IOD978" s="7"/>
      <c r="IOE978" s="7"/>
      <c r="IOF978" s="7"/>
      <c r="IOG978" s="7"/>
      <c r="IOH978" s="7"/>
      <c r="IOI978" s="7"/>
      <c r="IOJ978" s="7"/>
      <c r="IOK978" s="7"/>
      <c r="IOL978" s="7"/>
      <c r="IOM978" s="7"/>
      <c r="ION978" s="7"/>
      <c r="IOO978" s="7"/>
      <c r="IOP978" s="7"/>
      <c r="IOQ978" s="7"/>
      <c r="IOR978" s="7"/>
      <c r="IOS978" s="7"/>
      <c r="IOT978" s="7"/>
      <c r="IOU978" s="7"/>
      <c r="IOV978" s="7"/>
      <c r="IOW978" s="7"/>
      <c r="IOX978" s="7"/>
      <c r="IOY978" s="7"/>
      <c r="IOZ978" s="7"/>
      <c r="IPA978" s="7"/>
      <c r="IPB978" s="7"/>
      <c r="IPC978" s="7"/>
      <c r="IPD978" s="7"/>
      <c r="IPE978" s="7"/>
      <c r="IPF978" s="7"/>
      <c r="IPG978" s="7"/>
      <c r="IPH978" s="7"/>
      <c r="IPI978" s="7"/>
      <c r="IPJ978" s="7"/>
      <c r="IPK978" s="7"/>
      <c r="IPL978" s="7"/>
      <c r="IPM978" s="7"/>
      <c r="IPN978" s="7"/>
      <c r="IPO978" s="7"/>
      <c r="IPP978" s="7"/>
      <c r="IPQ978" s="7"/>
      <c r="IPR978" s="7"/>
      <c r="IPS978" s="7"/>
      <c r="IPT978" s="7"/>
      <c r="IPU978" s="7"/>
      <c r="IPV978" s="7"/>
      <c r="IPW978" s="7"/>
      <c r="IPX978" s="7"/>
      <c r="IPY978" s="7"/>
      <c r="IPZ978" s="7"/>
      <c r="IQA978" s="7"/>
      <c r="IQB978" s="7"/>
      <c r="IQC978" s="7"/>
      <c r="IQD978" s="7"/>
      <c r="IQE978" s="7"/>
      <c r="IQF978" s="7"/>
      <c r="IQG978" s="7"/>
      <c r="IQH978" s="7"/>
      <c r="IQI978" s="7"/>
      <c r="IQJ978" s="7"/>
      <c r="IQK978" s="7"/>
      <c r="IQL978" s="7"/>
      <c r="IQM978" s="7"/>
      <c r="IQN978" s="7"/>
      <c r="IQO978" s="7"/>
      <c r="IQP978" s="7"/>
      <c r="IQQ978" s="7"/>
      <c r="IQR978" s="7"/>
      <c r="IQS978" s="7"/>
      <c r="IQT978" s="7"/>
      <c r="IQU978" s="7"/>
      <c r="IQV978" s="7"/>
      <c r="IQW978" s="7"/>
      <c r="IQX978" s="7"/>
      <c r="IQY978" s="7"/>
      <c r="IQZ978" s="7"/>
      <c r="IRA978" s="7"/>
      <c r="IRB978" s="7"/>
      <c r="IRC978" s="7"/>
      <c r="IRD978" s="7"/>
      <c r="IRE978" s="7"/>
      <c r="IRF978" s="7"/>
      <c r="IRG978" s="7"/>
      <c r="IRH978" s="7"/>
      <c r="IRI978" s="7"/>
      <c r="IRJ978" s="7"/>
      <c r="IRK978" s="7"/>
      <c r="IRL978" s="7"/>
      <c r="IRM978" s="7"/>
      <c r="IRN978" s="7"/>
      <c r="IRO978" s="7"/>
      <c r="IRP978" s="7"/>
      <c r="IRQ978" s="7"/>
      <c r="IRR978" s="7"/>
      <c r="IRS978" s="7"/>
      <c r="IRT978" s="7"/>
      <c r="IRU978" s="7"/>
      <c r="IRV978" s="7"/>
      <c r="IRW978" s="7"/>
      <c r="IRX978" s="7"/>
      <c r="IRY978" s="7"/>
      <c r="IRZ978" s="7"/>
      <c r="ISA978" s="7"/>
      <c r="ISB978" s="7"/>
      <c r="ISC978" s="7"/>
      <c r="ISD978" s="7"/>
      <c r="ISE978" s="7"/>
      <c r="ISF978" s="7"/>
      <c r="ISG978" s="7"/>
      <c r="ISH978" s="7"/>
      <c r="ISI978" s="7"/>
      <c r="ISJ978" s="7"/>
      <c r="ISK978" s="7"/>
      <c r="ISL978" s="7"/>
      <c r="ISM978" s="7"/>
      <c r="ISN978" s="7"/>
      <c r="ISO978" s="7"/>
      <c r="ISP978" s="7"/>
      <c r="ISQ978" s="7"/>
      <c r="ISR978" s="7"/>
      <c r="ISS978" s="7"/>
      <c r="IST978" s="7"/>
      <c r="ISU978" s="7"/>
      <c r="ISV978" s="7"/>
      <c r="ISW978" s="7"/>
      <c r="ISX978" s="7"/>
      <c r="ISY978" s="7"/>
      <c r="ISZ978" s="7"/>
      <c r="ITA978" s="7"/>
      <c r="ITB978" s="7"/>
      <c r="ITC978" s="7"/>
      <c r="ITD978" s="7"/>
      <c r="ITE978" s="7"/>
      <c r="ITF978" s="7"/>
      <c r="ITG978" s="7"/>
      <c r="ITH978" s="7"/>
      <c r="ITI978" s="7"/>
      <c r="ITJ978" s="7"/>
      <c r="ITK978" s="7"/>
      <c r="ITL978" s="7"/>
      <c r="ITM978" s="7"/>
      <c r="ITN978" s="7"/>
      <c r="ITO978" s="7"/>
      <c r="ITP978" s="7"/>
      <c r="ITQ978" s="7"/>
      <c r="ITR978" s="7"/>
      <c r="ITS978" s="7"/>
      <c r="ITT978" s="7"/>
      <c r="ITU978" s="7"/>
      <c r="ITV978" s="7"/>
      <c r="ITW978" s="7"/>
      <c r="ITX978" s="7"/>
      <c r="ITY978" s="7"/>
      <c r="ITZ978" s="7"/>
      <c r="IUA978" s="7"/>
      <c r="IUB978" s="7"/>
      <c r="IUC978" s="7"/>
      <c r="IUD978" s="7"/>
      <c r="IUE978" s="7"/>
      <c r="IUF978" s="7"/>
      <c r="IUG978" s="7"/>
      <c r="IUH978" s="7"/>
      <c r="IUI978" s="7"/>
      <c r="IUJ978" s="7"/>
      <c r="IUK978" s="7"/>
      <c r="IUL978" s="7"/>
      <c r="IUM978" s="7"/>
      <c r="IUN978" s="7"/>
      <c r="IUO978" s="7"/>
      <c r="IUP978" s="7"/>
      <c r="IUQ978" s="7"/>
      <c r="IUR978" s="7"/>
      <c r="IUS978" s="7"/>
      <c r="IUT978" s="7"/>
      <c r="IUU978" s="7"/>
      <c r="IUV978" s="7"/>
      <c r="IUW978" s="7"/>
      <c r="IUX978" s="7"/>
      <c r="IUY978" s="7"/>
      <c r="IUZ978" s="7"/>
      <c r="IVA978" s="7"/>
      <c r="IVB978" s="7"/>
      <c r="IVC978" s="7"/>
      <c r="IVD978" s="7"/>
      <c r="IVE978" s="7"/>
      <c r="IVF978" s="7"/>
      <c r="IVG978" s="7"/>
      <c r="IVH978" s="7"/>
      <c r="IVI978" s="7"/>
      <c r="IVJ978" s="7"/>
      <c r="IVK978" s="7"/>
      <c r="IVL978" s="7"/>
      <c r="IVM978" s="7"/>
      <c r="IVN978" s="7"/>
      <c r="IVO978" s="7"/>
      <c r="IVP978" s="7"/>
      <c r="IVQ978" s="7"/>
      <c r="IVR978" s="7"/>
      <c r="IVS978" s="7"/>
      <c r="IVT978" s="7"/>
      <c r="IVU978" s="7"/>
      <c r="IVV978" s="7"/>
      <c r="IVW978" s="7"/>
      <c r="IVX978" s="7"/>
      <c r="IVY978" s="7"/>
      <c r="IVZ978" s="7"/>
      <c r="IWA978" s="7"/>
      <c r="IWB978" s="7"/>
      <c r="IWC978" s="7"/>
      <c r="IWD978" s="7"/>
      <c r="IWE978" s="7"/>
      <c r="IWF978" s="7"/>
      <c r="IWG978" s="7"/>
      <c r="IWH978" s="7"/>
      <c r="IWI978" s="7"/>
      <c r="IWJ978" s="7"/>
      <c r="IWK978" s="7"/>
      <c r="IWL978" s="7"/>
      <c r="IWM978" s="7"/>
      <c r="IWN978" s="7"/>
      <c r="IWO978" s="7"/>
      <c r="IWP978" s="7"/>
      <c r="IWQ978" s="7"/>
      <c r="IWR978" s="7"/>
      <c r="IWS978" s="7"/>
      <c r="IWT978" s="7"/>
      <c r="IWU978" s="7"/>
      <c r="IWV978" s="7"/>
      <c r="IWW978" s="7"/>
      <c r="IWX978" s="7"/>
      <c r="IWY978" s="7"/>
      <c r="IWZ978" s="7"/>
      <c r="IXA978" s="7"/>
      <c r="IXB978" s="7"/>
      <c r="IXC978" s="7"/>
      <c r="IXD978" s="7"/>
      <c r="IXE978" s="7"/>
      <c r="IXF978" s="7"/>
      <c r="IXG978" s="7"/>
      <c r="IXH978" s="7"/>
      <c r="IXI978" s="7"/>
      <c r="IXJ978" s="7"/>
      <c r="IXK978" s="7"/>
      <c r="IXL978" s="7"/>
      <c r="IXM978" s="7"/>
      <c r="IXN978" s="7"/>
      <c r="IXO978" s="7"/>
      <c r="IXP978" s="7"/>
      <c r="IXQ978" s="7"/>
      <c r="IXR978" s="7"/>
      <c r="IXS978" s="7"/>
      <c r="IXT978" s="7"/>
      <c r="IXU978" s="7"/>
      <c r="IXV978" s="7"/>
      <c r="IXW978" s="7"/>
      <c r="IXX978" s="7"/>
      <c r="IXY978" s="7"/>
      <c r="IXZ978" s="7"/>
      <c r="IYA978" s="7"/>
      <c r="IYB978" s="7"/>
      <c r="IYC978" s="7"/>
      <c r="IYD978" s="7"/>
      <c r="IYE978" s="7"/>
      <c r="IYF978" s="7"/>
      <c r="IYG978" s="7"/>
      <c r="IYH978" s="7"/>
      <c r="IYI978" s="7"/>
      <c r="IYJ978" s="7"/>
      <c r="IYK978" s="7"/>
      <c r="IYL978" s="7"/>
      <c r="IYM978" s="7"/>
      <c r="IYN978" s="7"/>
      <c r="IYO978" s="7"/>
      <c r="IYP978" s="7"/>
      <c r="IYQ978" s="7"/>
      <c r="IYR978" s="7"/>
      <c r="IYS978" s="7"/>
      <c r="IYT978" s="7"/>
      <c r="IYU978" s="7"/>
      <c r="IYV978" s="7"/>
      <c r="IYW978" s="7"/>
      <c r="IYX978" s="7"/>
      <c r="IYY978" s="7"/>
      <c r="IYZ978" s="7"/>
      <c r="IZA978" s="7"/>
      <c r="IZB978" s="7"/>
      <c r="IZC978" s="7"/>
      <c r="IZD978" s="7"/>
      <c r="IZE978" s="7"/>
      <c r="IZF978" s="7"/>
      <c r="IZG978" s="7"/>
      <c r="IZH978" s="7"/>
      <c r="IZI978" s="7"/>
      <c r="IZJ978" s="7"/>
      <c r="IZK978" s="7"/>
      <c r="IZL978" s="7"/>
      <c r="IZM978" s="7"/>
      <c r="IZN978" s="7"/>
      <c r="IZO978" s="7"/>
      <c r="IZP978" s="7"/>
      <c r="IZQ978" s="7"/>
      <c r="IZR978" s="7"/>
      <c r="IZS978" s="7"/>
      <c r="IZT978" s="7"/>
      <c r="IZU978" s="7"/>
      <c r="IZV978" s="7"/>
      <c r="IZW978" s="7"/>
      <c r="IZX978" s="7"/>
      <c r="IZY978" s="7"/>
      <c r="IZZ978" s="7"/>
      <c r="JAA978" s="7"/>
      <c r="JAB978" s="7"/>
      <c r="JAC978" s="7"/>
      <c r="JAD978" s="7"/>
      <c r="JAE978" s="7"/>
      <c r="JAF978" s="7"/>
      <c r="JAG978" s="7"/>
      <c r="JAH978" s="7"/>
      <c r="JAI978" s="7"/>
      <c r="JAJ978" s="7"/>
      <c r="JAK978" s="7"/>
      <c r="JAL978" s="7"/>
      <c r="JAM978" s="7"/>
      <c r="JAN978" s="7"/>
      <c r="JAO978" s="7"/>
      <c r="JAP978" s="7"/>
      <c r="JAQ978" s="7"/>
      <c r="JAR978" s="7"/>
      <c r="JAS978" s="7"/>
      <c r="JAT978" s="7"/>
      <c r="JAU978" s="7"/>
      <c r="JAV978" s="7"/>
      <c r="JAW978" s="7"/>
      <c r="JAX978" s="7"/>
      <c r="JAY978" s="7"/>
      <c r="JAZ978" s="7"/>
      <c r="JBA978" s="7"/>
      <c r="JBB978" s="7"/>
      <c r="JBC978" s="7"/>
      <c r="JBD978" s="7"/>
      <c r="JBE978" s="7"/>
      <c r="JBF978" s="7"/>
      <c r="JBG978" s="7"/>
      <c r="JBH978" s="7"/>
      <c r="JBI978" s="7"/>
      <c r="JBJ978" s="7"/>
      <c r="JBK978" s="7"/>
      <c r="JBL978" s="7"/>
      <c r="JBM978" s="7"/>
      <c r="JBN978" s="7"/>
      <c r="JBO978" s="7"/>
      <c r="JBP978" s="7"/>
      <c r="JBQ978" s="7"/>
      <c r="JBR978" s="7"/>
      <c r="JBS978" s="7"/>
      <c r="JBT978" s="7"/>
      <c r="JBU978" s="7"/>
      <c r="JBV978" s="7"/>
      <c r="JBW978" s="7"/>
      <c r="JBX978" s="7"/>
      <c r="JBY978" s="7"/>
      <c r="JBZ978" s="7"/>
      <c r="JCA978" s="7"/>
      <c r="JCB978" s="7"/>
      <c r="JCC978" s="7"/>
      <c r="JCD978" s="7"/>
      <c r="JCE978" s="7"/>
      <c r="JCF978" s="7"/>
      <c r="JCG978" s="7"/>
      <c r="JCH978" s="7"/>
      <c r="JCI978" s="7"/>
      <c r="JCJ978" s="7"/>
      <c r="JCK978" s="7"/>
      <c r="JCL978" s="7"/>
      <c r="JCM978" s="7"/>
      <c r="JCN978" s="7"/>
      <c r="JCO978" s="7"/>
      <c r="JCP978" s="7"/>
      <c r="JCQ978" s="7"/>
      <c r="JCR978" s="7"/>
      <c r="JCS978" s="7"/>
      <c r="JCT978" s="7"/>
      <c r="JCU978" s="7"/>
      <c r="JCV978" s="7"/>
      <c r="JCW978" s="7"/>
      <c r="JCX978" s="7"/>
      <c r="JCY978" s="7"/>
      <c r="JCZ978" s="7"/>
      <c r="JDA978" s="7"/>
      <c r="JDB978" s="7"/>
      <c r="JDC978" s="7"/>
      <c r="JDD978" s="7"/>
      <c r="JDE978" s="7"/>
      <c r="JDF978" s="7"/>
      <c r="JDG978" s="7"/>
      <c r="JDH978" s="7"/>
      <c r="JDI978" s="7"/>
      <c r="JDJ978" s="7"/>
      <c r="JDK978" s="7"/>
      <c r="JDL978" s="7"/>
      <c r="JDM978" s="7"/>
      <c r="JDN978" s="7"/>
      <c r="JDO978" s="7"/>
      <c r="JDP978" s="7"/>
      <c r="JDQ978" s="7"/>
      <c r="JDR978" s="7"/>
      <c r="JDS978" s="7"/>
      <c r="JDT978" s="7"/>
      <c r="JDU978" s="7"/>
      <c r="JDV978" s="7"/>
      <c r="JDW978" s="7"/>
      <c r="JDX978" s="7"/>
      <c r="JDY978" s="7"/>
      <c r="JDZ978" s="7"/>
      <c r="JEA978" s="7"/>
      <c r="JEB978" s="7"/>
      <c r="JEC978" s="7"/>
      <c r="JED978" s="7"/>
      <c r="JEE978" s="7"/>
      <c r="JEF978" s="7"/>
      <c r="JEG978" s="7"/>
      <c r="JEH978" s="7"/>
      <c r="JEI978" s="7"/>
      <c r="JEJ978" s="7"/>
      <c r="JEK978" s="7"/>
      <c r="JEL978" s="7"/>
      <c r="JEM978" s="7"/>
      <c r="JEN978" s="7"/>
      <c r="JEO978" s="7"/>
      <c r="JEP978" s="7"/>
      <c r="JEQ978" s="7"/>
      <c r="JER978" s="7"/>
      <c r="JES978" s="7"/>
      <c r="JET978" s="7"/>
      <c r="JEU978" s="7"/>
      <c r="JEV978" s="7"/>
      <c r="JEW978" s="7"/>
      <c r="JEX978" s="7"/>
      <c r="JEY978" s="7"/>
      <c r="JEZ978" s="7"/>
      <c r="JFA978" s="7"/>
      <c r="JFB978" s="7"/>
      <c r="JFC978" s="7"/>
      <c r="JFD978" s="7"/>
      <c r="JFE978" s="7"/>
      <c r="JFF978" s="7"/>
      <c r="JFG978" s="7"/>
      <c r="JFH978" s="7"/>
      <c r="JFI978" s="7"/>
      <c r="JFJ978" s="7"/>
      <c r="JFK978" s="7"/>
      <c r="JFL978" s="7"/>
      <c r="JFM978" s="7"/>
      <c r="JFN978" s="7"/>
      <c r="JFO978" s="7"/>
      <c r="JFP978" s="7"/>
      <c r="JFQ978" s="7"/>
      <c r="JFR978" s="7"/>
      <c r="JFS978" s="7"/>
      <c r="JFT978" s="7"/>
      <c r="JFU978" s="7"/>
      <c r="JFV978" s="7"/>
      <c r="JFW978" s="7"/>
      <c r="JFX978" s="7"/>
      <c r="JFY978" s="7"/>
      <c r="JFZ978" s="7"/>
      <c r="JGA978" s="7"/>
      <c r="JGB978" s="7"/>
      <c r="JGC978" s="7"/>
      <c r="JGD978" s="7"/>
      <c r="JGE978" s="7"/>
      <c r="JGF978" s="7"/>
      <c r="JGG978" s="7"/>
      <c r="JGH978" s="7"/>
      <c r="JGI978" s="7"/>
      <c r="JGJ978" s="7"/>
      <c r="JGK978" s="7"/>
      <c r="JGL978" s="7"/>
      <c r="JGM978" s="7"/>
      <c r="JGN978" s="7"/>
      <c r="JGO978" s="7"/>
      <c r="JGP978" s="7"/>
      <c r="JGQ978" s="7"/>
      <c r="JGR978" s="7"/>
      <c r="JGS978" s="7"/>
      <c r="JGT978" s="7"/>
      <c r="JGU978" s="7"/>
      <c r="JGV978" s="7"/>
      <c r="JGW978" s="7"/>
      <c r="JGX978" s="7"/>
      <c r="JGY978" s="7"/>
      <c r="JGZ978" s="7"/>
      <c r="JHA978" s="7"/>
      <c r="JHB978" s="7"/>
      <c r="JHC978" s="7"/>
      <c r="JHD978" s="7"/>
      <c r="JHE978" s="7"/>
      <c r="JHF978" s="7"/>
      <c r="JHG978" s="7"/>
      <c r="JHH978" s="7"/>
      <c r="JHI978" s="7"/>
      <c r="JHJ978" s="7"/>
      <c r="JHK978" s="7"/>
      <c r="JHL978" s="7"/>
      <c r="JHM978" s="7"/>
      <c r="JHN978" s="7"/>
      <c r="JHO978" s="7"/>
      <c r="JHP978" s="7"/>
      <c r="JHQ978" s="7"/>
      <c r="JHR978" s="7"/>
      <c r="JHS978" s="7"/>
      <c r="JHT978" s="7"/>
      <c r="JHU978" s="7"/>
      <c r="JHV978" s="7"/>
      <c r="JHW978" s="7"/>
      <c r="JHX978" s="7"/>
      <c r="JHY978" s="7"/>
      <c r="JHZ978" s="7"/>
      <c r="JIA978" s="7"/>
      <c r="JIB978" s="7"/>
      <c r="JIC978" s="7"/>
      <c r="JID978" s="7"/>
      <c r="JIE978" s="7"/>
      <c r="JIF978" s="7"/>
      <c r="JIG978" s="7"/>
      <c r="JIH978" s="7"/>
      <c r="JII978" s="7"/>
      <c r="JIJ978" s="7"/>
      <c r="JIK978" s="7"/>
      <c r="JIL978" s="7"/>
      <c r="JIM978" s="7"/>
      <c r="JIN978" s="7"/>
      <c r="JIO978" s="7"/>
      <c r="JIP978" s="7"/>
      <c r="JIQ978" s="7"/>
      <c r="JIR978" s="7"/>
      <c r="JIS978" s="7"/>
      <c r="JIT978" s="7"/>
      <c r="JIU978" s="7"/>
      <c r="JIV978" s="7"/>
      <c r="JIW978" s="7"/>
      <c r="JIX978" s="7"/>
      <c r="JIY978" s="7"/>
      <c r="JIZ978" s="7"/>
      <c r="JJA978" s="7"/>
      <c r="JJB978" s="7"/>
      <c r="JJC978" s="7"/>
      <c r="JJD978" s="7"/>
      <c r="JJE978" s="7"/>
      <c r="JJF978" s="7"/>
      <c r="JJG978" s="7"/>
      <c r="JJH978" s="7"/>
      <c r="JJI978" s="7"/>
      <c r="JJJ978" s="7"/>
      <c r="JJK978" s="7"/>
      <c r="JJL978" s="7"/>
      <c r="JJM978" s="7"/>
      <c r="JJN978" s="7"/>
      <c r="JJO978" s="7"/>
      <c r="JJP978" s="7"/>
      <c r="JJQ978" s="7"/>
      <c r="JJR978" s="7"/>
      <c r="JJS978" s="7"/>
      <c r="JJT978" s="7"/>
      <c r="JJU978" s="7"/>
      <c r="JJV978" s="7"/>
      <c r="JJW978" s="7"/>
      <c r="JJX978" s="7"/>
      <c r="JJY978" s="7"/>
      <c r="JJZ978" s="7"/>
      <c r="JKA978" s="7"/>
      <c r="JKB978" s="7"/>
      <c r="JKC978" s="7"/>
      <c r="JKD978" s="7"/>
      <c r="JKE978" s="7"/>
      <c r="JKF978" s="7"/>
      <c r="JKG978" s="7"/>
      <c r="JKH978" s="7"/>
      <c r="JKI978" s="7"/>
      <c r="JKJ978" s="7"/>
      <c r="JKK978" s="7"/>
      <c r="JKL978" s="7"/>
      <c r="JKM978" s="7"/>
      <c r="JKN978" s="7"/>
      <c r="JKO978" s="7"/>
      <c r="JKP978" s="7"/>
      <c r="JKQ978" s="7"/>
      <c r="JKR978" s="7"/>
      <c r="JKS978" s="7"/>
      <c r="JKT978" s="7"/>
      <c r="JKU978" s="7"/>
      <c r="JKV978" s="7"/>
      <c r="JKW978" s="7"/>
      <c r="JKX978" s="7"/>
      <c r="JKY978" s="7"/>
      <c r="JKZ978" s="7"/>
      <c r="JLA978" s="7"/>
      <c r="JLB978" s="7"/>
      <c r="JLC978" s="7"/>
      <c r="JLD978" s="7"/>
      <c r="JLE978" s="7"/>
      <c r="JLF978" s="7"/>
      <c r="JLG978" s="7"/>
      <c r="JLH978" s="7"/>
      <c r="JLI978" s="7"/>
      <c r="JLJ978" s="7"/>
      <c r="JLK978" s="7"/>
      <c r="JLL978" s="7"/>
      <c r="JLM978" s="7"/>
      <c r="JLN978" s="7"/>
      <c r="JLO978" s="7"/>
      <c r="JLP978" s="7"/>
      <c r="JLQ978" s="7"/>
      <c r="JLR978" s="7"/>
      <c r="JLS978" s="7"/>
      <c r="JLT978" s="7"/>
      <c r="JLU978" s="7"/>
      <c r="JLV978" s="7"/>
      <c r="JLW978" s="7"/>
      <c r="JLX978" s="7"/>
      <c r="JLY978" s="7"/>
      <c r="JLZ978" s="7"/>
      <c r="JMA978" s="7"/>
      <c r="JMB978" s="7"/>
      <c r="JMC978" s="7"/>
      <c r="JMD978" s="7"/>
      <c r="JME978" s="7"/>
      <c r="JMF978" s="7"/>
      <c r="JMG978" s="7"/>
      <c r="JMH978" s="7"/>
      <c r="JMI978" s="7"/>
      <c r="JMJ978" s="7"/>
      <c r="JMK978" s="7"/>
      <c r="JML978" s="7"/>
      <c r="JMM978" s="7"/>
      <c r="JMN978" s="7"/>
      <c r="JMO978" s="7"/>
      <c r="JMP978" s="7"/>
      <c r="JMQ978" s="7"/>
      <c r="JMR978" s="7"/>
      <c r="JMS978" s="7"/>
      <c r="JMT978" s="7"/>
      <c r="JMU978" s="7"/>
      <c r="JMV978" s="7"/>
      <c r="JMW978" s="7"/>
      <c r="JMX978" s="7"/>
      <c r="JMY978" s="7"/>
      <c r="JMZ978" s="7"/>
      <c r="JNA978" s="7"/>
      <c r="JNB978" s="7"/>
      <c r="JNC978" s="7"/>
      <c r="JND978" s="7"/>
      <c r="JNE978" s="7"/>
      <c r="JNF978" s="7"/>
      <c r="JNG978" s="7"/>
      <c r="JNH978" s="7"/>
      <c r="JNI978" s="7"/>
      <c r="JNJ978" s="7"/>
      <c r="JNK978" s="7"/>
      <c r="JNL978" s="7"/>
      <c r="JNM978" s="7"/>
      <c r="JNN978" s="7"/>
      <c r="JNO978" s="7"/>
      <c r="JNP978" s="7"/>
      <c r="JNQ978" s="7"/>
      <c r="JNR978" s="7"/>
      <c r="JNS978" s="7"/>
      <c r="JNT978" s="7"/>
      <c r="JNU978" s="7"/>
      <c r="JNV978" s="7"/>
      <c r="JNW978" s="7"/>
      <c r="JNX978" s="7"/>
      <c r="JNY978" s="7"/>
      <c r="JNZ978" s="7"/>
      <c r="JOA978" s="7"/>
      <c r="JOB978" s="7"/>
      <c r="JOC978" s="7"/>
      <c r="JOD978" s="7"/>
      <c r="JOE978" s="7"/>
      <c r="JOF978" s="7"/>
      <c r="JOG978" s="7"/>
      <c r="JOH978" s="7"/>
      <c r="JOI978" s="7"/>
      <c r="JOJ978" s="7"/>
      <c r="JOK978" s="7"/>
      <c r="JOL978" s="7"/>
      <c r="JOM978" s="7"/>
      <c r="JON978" s="7"/>
      <c r="JOO978" s="7"/>
      <c r="JOP978" s="7"/>
      <c r="JOQ978" s="7"/>
      <c r="JOR978" s="7"/>
      <c r="JOS978" s="7"/>
      <c r="JOT978" s="7"/>
      <c r="JOU978" s="7"/>
      <c r="JOV978" s="7"/>
      <c r="JOW978" s="7"/>
      <c r="JOX978" s="7"/>
      <c r="JOY978" s="7"/>
      <c r="JOZ978" s="7"/>
      <c r="JPA978" s="7"/>
      <c r="JPB978" s="7"/>
      <c r="JPC978" s="7"/>
      <c r="JPD978" s="7"/>
      <c r="JPE978" s="7"/>
      <c r="JPF978" s="7"/>
      <c r="JPG978" s="7"/>
      <c r="JPH978" s="7"/>
      <c r="JPI978" s="7"/>
      <c r="JPJ978" s="7"/>
      <c r="JPK978" s="7"/>
      <c r="JPL978" s="7"/>
      <c r="JPM978" s="7"/>
      <c r="JPN978" s="7"/>
      <c r="JPO978" s="7"/>
      <c r="JPP978" s="7"/>
      <c r="JPQ978" s="7"/>
      <c r="JPR978" s="7"/>
      <c r="JPS978" s="7"/>
      <c r="JPT978" s="7"/>
      <c r="JPU978" s="7"/>
      <c r="JPV978" s="7"/>
      <c r="JPW978" s="7"/>
      <c r="JPX978" s="7"/>
      <c r="JPY978" s="7"/>
      <c r="JPZ978" s="7"/>
      <c r="JQA978" s="7"/>
      <c r="JQB978" s="7"/>
      <c r="JQC978" s="7"/>
      <c r="JQD978" s="7"/>
      <c r="JQE978" s="7"/>
      <c r="JQF978" s="7"/>
      <c r="JQG978" s="7"/>
      <c r="JQH978" s="7"/>
      <c r="JQI978" s="7"/>
      <c r="JQJ978" s="7"/>
      <c r="JQK978" s="7"/>
      <c r="JQL978" s="7"/>
      <c r="JQM978" s="7"/>
      <c r="JQN978" s="7"/>
      <c r="JQO978" s="7"/>
      <c r="JQP978" s="7"/>
      <c r="JQQ978" s="7"/>
      <c r="JQR978" s="7"/>
      <c r="JQS978" s="7"/>
      <c r="JQT978" s="7"/>
      <c r="JQU978" s="7"/>
      <c r="JQV978" s="7"/>
      <c r="JQW978" s="7"/>
      <c r="JQX978" s="7"/>
      <c r="JQY978" s="7"/>
      <c r="JQZ978" s="7"/>
      <c r="JRA978" s="7"/>
      <c r="JRB978" s="7"/>
      <c r="JRC978" s="7"/>
      <c r="JRD978" s="7"/>
      <c r="JRE978" s="7"/>
      <c r="JRF978" s="7"/>
      <c r="JRG978" s="7"/>
      <c r="JRH978" s="7"/>
      <c r="JRI978" s="7"/>
      <c r="JRJ978" s="7"/>
      <c r="JRK978" s="7"/>
      <c r="JRL978" s="7"/>
      <c r="JRM978" s="7"/>
      <c r="JRN978" s="7"/>
      <c r="JRO978" s="7"/>
      <c r="JRP978" s="7"/>
      <c r="JRQ978" s="7"/>
      <c r="JRR978" s="7"/>
      <c r="JRS978" s="7"/>
      <c r="JRT978" s="7"/>
      <c r="JRU978" s="7"/>
      <c r="JRV978" s="7"/>
      <c r="JRW978" s="7"/>
      <c r="JRX978" s="7"/>
      <c r="JRY978" s="7"/>
      <c r="JRZ978" s="7"/>
      <c r="JSA978" s="7"/>
      <c r="JSB978" s="7"/>
      <c r="JSC978" s="7"/>
      <c r="JSD978" s="7"/>
      <c r="JSE978" s="7"/>
      <c r="JSF978" s="7"/>
      <c r="JSG978" s="7"/>
      <c r="JSH978" s="7"/>
      <c r="JSI978" s="7"/>
      <c r="JSJ978" s="7"/>
      <c r="JSK978" s="7"/>
      <c r="JSL978" s="7"/>
      <c r="JSM978" s="7"/>
      <c r="JSN978" s="7"/>
      <c r="JSO978" s="7"/>
      <c r="JSP978" s="7"/>
      <c r="JSQ978" s="7"/>
      <c r="JSR978" s="7"/>
      <c r="JSS978" s="7"/>
      <c r="JST978" s="7"/>
      <c r="JSU978" s="7"/>
      <c r="JSV978" s="7"/>
      <c r="JSW978" s="7"/>
      <c r="JSX978" s="7"/>
      <c r="JSY978" s="7"/>
      <c r="JSZ978" s="7"/>
      <c r="JTA978" s="7"/>
      <c r="JTB978" s="7"/>
      <c r="JTC978" s="7"/>
      <c r="JTD978" s="7"/>
      <c r="JTE978" s="7"/>
      <c r="JTF978" s="7"/>
      <c r="JTG978" s="7"/>
      <c r="JTH978" s="7"/>
      <c r="JTI978" s="7"/>
      <c r="JTJ978" s="7"/>
      <c r="JTK978" s="7"/>
      <c r="JTL978" s="7"/>
      <c r="JTM978" s="7"/>
      <c r="JTN978" s="7"/>
      <c r="JTO978" s="7"/>
      <c r="JTP978" s="7"/>
      <c r="JTQ978" s="7"/>
      <c r="JTR978" s="7"/>
      <c r="JTS978" s="7"/>
      <c r="JTT978" s="7"/>
      <c r="JTU978" s="7"/>
      <c r="JTV978" s="7"/>
      <c r="JTW978" s="7"/>
      <c r="JTX978" s="7"/>
      <c r="JTY978" s="7"/>
      <c r="JTZ978" s="7"/>
      <c r="JUA978" s="7"/>
      <c r="JUB978" s="7"/>
      <c r="JUC978" s="7"/>
      <c r="JUD978" s="7"/>
      <c r="JUE978" s="7"/>
      <c r="JUF978" s="7"/>
      <c r="JUG978" s="7"/>
      <c r="JUH978" s="7"/>
      <c r="JUI978" s="7"/>
      <c r="JUJ978" s="7"/>
      <c r="JUK978" s="7"/>
      <c r="JUL978" s="7"/>
      <c r="JUM978" s="7"/>
      <c r="JUN978" s="7"/>
      <c r="JUO978" s="7"/>
      <c r="JUP978" s="7"/>
      <c r="JUQ978" s="7"/>
      <c r="JUR978" s="7"/>
      <c r="JUS978" s="7"/>
      <c r="JUT978" s="7"/>
      <c r="JUU978" s="7"/>
      <c r="JUV978" s="7"/>
      <c r="JUW978" s="7"/>
      <c r="JUX978" s="7"/>
      <c r="JUY978" s="7"/>
      <c r="JUZ978" s="7"/>
      <c r="JVA978" s="7"/>
      <c r="JVB978" s="7"/>
      <c r="JVC978" s="7"/>
      <c r="JVD978" s="7"/>
      <c r="JVE978" s="7"/>
      <c r="JVF978" s="7"/>
      <c r="JVG978" s="7"/>
      <c r="JVH978" s="7"/>
      <c r="JVI978" s="7"/>
      <c r="JVJ978" s="7"/>
      <c r="JVK978" s="7"/>
      <c r="JVL978" s="7"/>
      <c r="JVM978" s="7"/>
      <c r="JVN978" s="7"/>
      <c r="JVO978" s="7"/>
      <c r="JVP978" s="7"/>
      <c r="JVQ978" s="7"/>
      <c r="JVR978" s="7"/>
      <c r="JVS978" s="7"/>
      <c r="JVT978" s="7"/>
      <c r="JVU978" s="7"/>
      <c r="JVV978" s="7"/>
      <c r="JVW978" s="7"/>
      <c r="JVX978" s="7"/>
      <c r="JVY978" s="7"/>
      <c r="JVZ978" s="7"/>
      <c r="JWA978" s="7"/>
      <c r="JWB978" s="7"/>
      <c r="JWC978" s="7"/>
      <c r="JWD978" s="7"/>
      <c r="JWE978" s="7"/>
      <c r="JWF978" s="7"/>
      <c r="JWG978" s="7"/>
      <c r="JWH978" s="7"/>
      <c r="JWI978" s="7"/>
      <c r="JWJ978" s="7"/>
      <c r="JWK978" s="7"/>
      <c r="JWL978" s="7"/>
      <c r="JWM978" s="7"/>
      <c r="JWN978" s="7"/>
      <c r="JWO978" s="7"/>
      <c r="JWP978" s="7"/>
      <c r="JWQ978" s="7"/>
      <c r="JWR978" s="7"/>
      <c r="JWS978" s="7"/>
      <c r="JWT978" s="7"/>
      <c r="JWU978" s="7"/>
      <c r="JWV978" s="7"/>
      <c r="JWW978" s="7"/>
      <c r="JWX978" s="7"/>
      <c r="JWY978" s="7"/>
      <c r="JWZ978" s="7"/>
      <c r="JXA978" s="7"/>
      <c r="JXB978" s="7"/>
      <c r="JXC978" s="7"/>
      <c r="JXD978" s="7"/>
      <c r="JXE978" s="7"/>
      <c r="JXF978" s="7"/>
      <c r="JXG978" s="7"/>
      <c r="JXH978" s="7"/>
      <c r="JXI978" s="7"/>
      <c r="JXJ978" s="7"/>
      <c r="JXK978" s="7"/>
      <c r="JXL978" s="7"/>
      <c r="JXM978" s="7"/>
      <c r="JXN978" s="7"/>
      <c r="JXO978" s="7"/>
      <c r="JXP978" s="7"/>
      <c r="JXQ978" s="7"/>
      <c r="JXR978" s="7"/>
      <c r="JXS978" s="7"/>
      <c r="JXT978" s="7"/>
      <c r="JXU978" s="7"/>
      <c r="JXV978" s="7"/>
      <c r="JXW978" s="7"/>
      <c r="JXX978" s="7"/>
      <c r="JXY978" s="7"/>
      <c r="JXZ978" s="7"/>
      <c r="JYA978" s="7"/>
      <c r="JYB978" s="7"/>
      <c r="JYC978" s="7"/>
      <c r="JYD978" s="7"/>
      <c r="JYE978" s="7"/>
      <c r="JYF978" s="7"/>
      <c r="JYG978" s="7"/>
      <c r="JYH978" s="7"/>
      <c r="JYI978" s="7"/>
      <c r="JYJ978" s="7"/>
      <c r="JYK978" s="7"/>
      <c r="JYL978" s="7"/>
      <c r="JYM978" s="7"/>
      <c r="JYN978" s="7"/>
      <c r="JYO978" s="7"/>
      <c r="JYP978" s="7"/>
      <c r="JYQ978" s="7"/>
      <c r="JYR978" s="7"/>
      <c r="JYS978" s="7"/>
      <c r="JYT978" s="7"/>
      <c r="JYU978" s="7"/>
      <c r="JYV978" s="7"/>
      <c r="JYW978" s="7"/>
      <c r="JYX978" s="7"/>
      <c r="JYY978" s="7"/>
      <c r="JYZ978" s="7"/>
      <c r="JZA978" s="7"/>
      <c r="JZB978" s="7"/>
      <c r="JZC978" s="7"/>
      <c r="JZD978" s="7"/>
      <c r="JZE978" s="7"/>
      <c r="JZF978" s="7"/>
      <c r="JZG978" s="7"/>
      <c r="JZH978" s="7"/>
      <c r="JZI978" s="7"/>
      <c r="JZJ978" s="7"/>
      <c r="JZK978" s="7"/>
      <c r="JZL978" s="7"/>
      <c r="JZM978" s="7"/>
      <c r="JZN978" s="7"/>
      <c r="JZO978" s="7"/>
      <c r="JZP978" s="7"/>
      <c r="JZQ978" s="7"/>
      <c r="JZR978" s="7"/>
      <c r="JZS978" s="7"/>
      <c r="JZT978" s="7"/>
      <c r="JZU978" s="7"/>
      <c r="JZV978" s="7"/>
      <c r="JZW978" s="7"/>
      <c r="JZX978" s="7"/>
      <c r="JZY978" s="7"/>
      <c r="JZZ978" s="7"/>
      <c r="KAA978" s="7"/>
      <c r="KAB978" s="7"/>
      <c r="KAC978" s="7"/>
      <c r="KAD978" s="7"/>
      <c r="KAE978" s="7"/>
      <c r="KAF978" s="7"/>
      <c r="KAG978" s="7"/>
      <c r="KAH978" s="7"/>
      <c r="KAI978" s="7"/>
      <c r="KAJ978" s="7"/>
      <c r="KAK978" s="7"/>
      <c r="KAL978" s="7"/>
      <c r="KAM978" s="7"/>
      <c r="KAN978" s="7"/>
      <c r="KAO978" s="7"/>
      <c r="KAP978" s="7"/>
      <c r="KAQ978" s="7"/>
      <c r="KAR978" s="7"/>
      <c r="KAS978" s="7"/>
      <c r="KAT978" s="7"/>
      <c r="KAU978" s="7"/>
      <c r="KAV978" s="7"/>
      <c r="KAW978" s="7"/>
      <c r="KAX978" s="7"/>
      <c r="KAY978" s="7"/>
      <c r="KAZ978" s="7"/>
      <c r="KBA978" s="7"/>
      <c r="KBB978" s="7"/>
      <c r="KBC978" s="7"/>
      <c r="KBD978" s="7"/>
      <c r="KBE978" s="7"/>
      <c r="KBF978" s="7"/>
      <c r="KBG978" s="7"/>
      <c r="KBH978" s="7"/>
      <c r="KBI978" s="7"/>
      <c r="KBJ978" s="7"/>
      <c r="KBK978" s="7"/>
      <c r="KBL978" s="7"/>
      <c r="KBM978" s="7"/>
      <c r="KBN978" s="7"/>
      <c r="KBO978" s="7"/>
      <c r="KBP978" s="7"/>
      <c r="KBQ978" s="7"/>
      <c r="KBR978" s="7"/>
      <c r="KBS978" s="7"/>
      <c r="KBT978" s="7"/>
      <c r="KBU978" s="7"/>
      <c r="KBV978" s="7"/>
      <c r="KBW978" s="7"/>
      <c r="KBX978" s="7"/>
      <c r="KBY978" s="7"/>
      <c r="KBZ978" s="7"/>
      <c r="KCA978" s="7"/>
      <c r="KCB978" s="7"/>
      <c r="KCC978" s="7"/>
      <c r="KCD978" s="7"/>
      <c r="KCE978" s="7"/>
      <c r="KCF978" s="7"/>
      <c r="KCG978" s="7"/>
      <c r="KCH978" s="7"/>
      <c r="KCI978" s="7"/>
      <c r="KCJ978" s="7"/>
      <c r="KCK978" s="7"/>
      <c r="KCL978" s="7"/>
      <c r="KCM978" s="7"/>
      <c r="KCN978" s="7"/>
      <c r="KCO978" s="7"/>
      <c r="KCP978" s="7"/>
      <c r="KCQ978" s="7"/>
      <c r="KCR978" s="7"/>
      <c r="KCS978" s="7"/>
      <c r="KCT978" s="7"/>
      <c r="KCU978" s="7"/>
      <c r="KCV978" s="7"/>
      <c r="KCW978" s="7"/>
      <c r="KCX978" s="7"/>
      <c r="KCY978" s="7"/>
      <c r="KCZ978" s="7"/>
      <c r="KDA978" s="7"/>
      <c r="KDB978" s="7"/>
      <c r="KDC978" s="7"/>
      <c r="KDD978" s="7"/>
      <c r="KDE978" s="7"/>
      <c r="KDF978" s="7"/>
      <c r="KDG978" s="7"/>
      <c r="KDH978" s="7"/>
      <c r="KDI978" s="7"/>
      <c r="KDJ978" s="7"/>
      <c r="KDK978" s="7"/>
      <c r="KDL978" s="7"/>
      <c r="KDM978" s="7"/>
      <c r="KDN978" s="7"/>
      <c r="KDO978" s="7"/>
      <c r="KDP978" s="7"/>
      <c r="KDQ978" s="7"/>
      <c r="KDR978" s="7"/>
      <c r="KDS978" s="7"/>
      <c r="KDT978" s="7"/>
      <c r="KDU978" s="7"/>
      <c r="KDV978" s="7"/>
      <c r="KDW978" s="7"/>
      <c r="KDX978" s="7"/>
      <c r="KDY978" s="7"/>
      <c r="KDZ978" s="7"/>
      <c r="KEA978" s="7"/>
      <c r="KEB978" s="7"/>
      <c r="KEC978" s="7"/>
      <c r="KED978" s="7"/>
      <c r="KEE978" s="7"/>
      <c r="KEF978" s="7"/>
      <c r="KEG978" s="7"/>
      <c r="KEH978" s="7"/>
      <c r="KEI978" s="7"/>
      <c r="KEJ978" s="7"/>
      <c r="KEK978" s="7"/>
      <c r="KEL978" s="7"/>
      <c r="KEM978" s="7"/>
      <c r="KEN978" s="7"/>
      <c r="KEO978" s="7"/>
      <c r="KEP978" s="7"/>
      <c r="KEQ978" s="7"/>
      <c r="KER978" s="7"/>
      <c r="KES978" s="7"/>
      <c r="KET978" s="7"/>
      <c r="KEU978" s="7"/>
      <c r="KEV978" s="7"/>
      <c r="KEW978" s="7"/>
      <c r="KEX978" s="7"/>
      <c r="KEY978" s="7"/>
      <c r="KEZ978" s="7"/>
      <c r="KFA978" s="7"/>
      <c r="KFB978" s="7"/>
      <c r="KFC978" s="7"/>
      <c r="KFD978" s="7"/>
      <c r="KFE978" s="7"/>
      <c r="KFF978" s="7"/>
      <c r="KFG978" s="7"/>
      <c r="KFH978" s="7"/>
      <c r="KFI978" s="7"/>
      <c r="KFJ978" s="7"/>
      <c r="KFK978" s="7"/>
      <c r="KFL978" s="7"/>
      <c r="KFM978" s="7"/>
      <c r="KFN978" s="7"/>
      <c r="KFO978" s="7"/>
      <c r="KFP978" s="7"/>
      <c r="KFQ978" s="7"/>
      <c r="KFR978" s="7"/>
      <c r="KFS978" s="7"/>
      <c r="KFT978" s="7"/>
      <c r="KFU978" s="7"/>
      <c r="KFV978" s="7"/>
      <c r="KFW978" s="7"/>
      <c r="KFX978" s="7"/>
      <c r="KFY978" s="7"/>
      <c r="KFZ978" s="7"/>
      <c r="KGA978" s="7"/>
      <c r="KGB978" s="7"/>
      <c r="KGC978" s="7"/>
      <c r="KGD978" s="7"/>
      <c r="KGE978" s="7"/>
      <c r="KGF978" s="7"/>
      <c r="KGG978" s="7"/>
      <c r="KGH978" s="7"/>
      <c r="KGI978" s="7"/>
      <c r="KGJ978" s="7"/>
      <c r="KGK978" s="7"/>
      <c r="KGL978" s="7"/>
      <c r="KGM978" s="7"/>
      <c r="KGN978" s="7"/>
      <c r="KGO978" s="7"/>
      <c r="KGP978" s="7"/>
      <c r="KGQ978" s="7"/>
      <c r="KGR978" s="7"/>
      <c r="KGS978" s="7"/>
      <c r="KGT978" s="7"/>
      <c r="KGU978" s="7"/>
      <c r="KGV978" s="7"/>
      <c r="KGW978" s="7"/>
      <c r="KGX978" s="7"/>
      <c r="KGY978" s="7"/>
      <c r="KGZ978" s="7"/>
      <c r="KHA978" s="7"/>
      <c r="KHB978" s="7"/>
      <c r="KHC978" s="7"/>
      <c r="KHD978" s="7"/>
      <c r="KHE978" s="7"/>
      <c r="KHF978" s="7"/>
      <c r="KHG978" s="7"/>
      <c r="KHH978" s="7"/>
      <c r="KHI978" s="7"/>
      <c r="KHJ978" s="7"/>
      <c r="KHK978" s="7"/>
      <c r="KHL978" s="7"/>
      <c r="KHM978" s="7"/>
      <c r="KHN978" s="7"/>
      <c r="KHO978" s="7"/>
      <c r="KHP978" s="7"/>
      <c r="KHQ978" s="7"/>
      <c r="KHR978" s="7"/>
      <c r="KHS978" s="7"/>
      <c r="KHT978" s="7"/>
      <c r="KHU978" s="7"/>
      <c r="KHV978" s="7"/>
      <c r="KHW978" s="7"/>
      <c r="KHX978" s="7"/>
      <c r="KHY978" s="7"/>
      <c r="KHZ978" s="7"/>
      <c r="KIA978" s="7"/>
      <c r="KIB978" s="7"/>
      <c r="KIC978" s="7"/>
      <c r="KID978" s="7"/>
      <c r="KIE978" s="7"/>
      <c r="KIF978" s="7"/>
      <c r="KIG978" s="7"/>
      <c r="KIH978" s="7"/>
      <c r="KII978" s="7"/>
      <c r="KIJ978" s="7"/>
      <c r="KIK978" s="7"/>
      <c r="KIL978" s="7"/>
      <c r="KIM978" s="7"/>
      <c r="KIN978" s="7"/>
      <c r="KIO978" s="7"/>
      <c r="KIP978" s="7"/>
      <c r="KIQ978" s="7"/>
      <c r="KIR978" s="7"/>
      <c r="KIS978" s="7"/>
      <c r="KIT978" s="7"/>
      <c r="KIU978" s="7"/>
      <c r="KIV978" s="7"/>
      <c r="KIW978" s="7"/>
      <c r="KIX978" s="7"/>
      <c r="KIY978" s="7"/>
      <c r="KIZ978" s="7"/>
      <c r="KJA978" s="7"/>
      <c r="KJB978" s="7"/>
      <c r="KJC978" s="7"/>
      <c r="KJD978" s="7"/>
      <c r="KJE978" s="7"/>
      <c r="KJF978" s="7"/>
      <c r="KJG978" s="7"/>
      <c r="KJH978" s="7"/>
      <c r="KJI978" s="7"/>
      <c r="KJJ978" s="7"/>
      <c r="KJK978" s="7"/>
      <c r="KJL978" s="7"/>
      <c r="KJM978" s="7"/>
      <c r="KJN978" s="7"/>
      <c r="KJO978" s="7"/>
      <c r="KJP978" s="7"/>
      <c r="KJQ978" s="7"/>
      <c r="KJR978" s="7"/>
      <c r="KJS978" s="7"/>
      <c r="KJT978" s="7"/>
      <c r="KJU978" s="7"/>
      <c r="KJV978" s="7"/>
      <c r="KJW978" s="7"/>
      <c r="KJX978" s="7"/>
      <c r="KJY978" s="7"/>
      <c r="KJZ978" s="7"/>
      <c r="KKA978" s="7"/>
      <c r="KKB978" s="7"/>
      <c r="KKC978" s="7"/>
      <c r="KKD978" s="7"/>
      <c r="KKE978" s="7"/>
      <c r="KKF978" s="7"/>
      <c r="KKG978" s="7"/>
      <c r="KKH978" s="7"/>
      <c r="KKI978" s="7"/>
      <c r="KKJ978" s="7"/>
      <c r="KKK978" s="7"/>
      <c r="KKL978" s="7"/>
      <c r="KKM978" s="7"/>
      <c r="KKN978" s="7"/>
      <c r="KKO978" s="7"/>
      <c r="KKP978" s="7"/>
      <c r="KKQ978" s="7"/>
      <c r="KKR978" s="7"/>
      <c r="KKS978" s="7"/>
      <c r="KKT978" s="7"/>
      <c r="KKU978" s="7"/>
      <c r="KKV978" s="7"/>
      <c r="KKW978" s="7"/>
      <c r="KKX978" s="7"/>
      <c r="KKY978" s="7"/>
      <c r="KKZ978" s="7"/>
      <c r="KLA978" s="7"/>
      <c r="KLB978" s="7"/>
      <c r="KLC978" s="7"/>
      <c r="KLD978" s="7"/>
      <c r="KLE978" s="7"/>
      <c r="KLF978" s="7"/>
      <c r="KLG978" s="7"/>
      <c r="KLH978" s="7"/>
      <c r="KLI978" s="7"/>
      <c r="KLJ978" s="7"/>
      <c r="KLK978" s="7"/>
      <c r="KLL978" s="7"/>
      <c r="KLM978" s="7"/>
      <c r="KLN978" s="7"/>
      <c r="KLO978" s="7"/>
      <c r="KLP978" s="7"/>
      <c r="KLQ978" s="7"/>
      <c r="KLR978" s="7"/>
      <c r="KLS978" s="7"/>
      <c r="KLT978" s="7"/>
      <c r="KLU978" s="7"/>
      <c r="KLV978" s="7"/>
      <c r="KLW978" s="7"/>
      <c r="KLX978" s="7"/>
      <c r="KLY978" s="7"/>
      <c r="KLZ978" s="7"/>
      <c r="KMA978" s="7"/>
      <c r="KMB978" s="7"/>
      <c r="KMC978" s="7"/>
      <c r="KMD978" s="7"/>
      <c r="KME978" s="7"/>
      <c r="KMF978" s="7"/>
      <c r="KMG978" s="7"/>
      <c r="KMH978" s="7"/>
      <c r="KMI978" s="7"/>
      <c r="KMJ978" s="7"/>
      <c r="KMK978" s="7"/>
      <c r="KML978" s="7"/>
      <c r="KMM978" s="7"/>
      <c r="KMN978" s="7"/>
      <c r="KMO978" s="7"/>
      <c r="KMP978" s="7"/>
      <c r="KMQ978" s="7"/>
      <c r="KMR978" s="7"/>
      <c r="KMS978" s="7"/>
      <c r="KMT978" s="7"/>
      <c r="KMU978" s="7"/>
      <c r="KMV978" s="7"/>
      <c r="KMW978" s="7"/>
      <c r="KMX978" s="7"/>
      <c r="KMY978" s="7"/>
      <c r="KMZ978" s="7"/>
      <c r="KNA978" s="7"/>
      <c r="KNB978" s="7"/>
      <c r="KNC978" s="7"/>
      <c r="KND978" s="7"/>
      <c r="KNE978" s="7"/>
      <c r="KNF978" s="7"/>
      <c r="KNG978" s="7"/>
      <c r="KNH978" s="7"/>
      <c r="KNI978" s="7"/>
      <c r="KNJ978" s="7"/>
      <c r="KNK978" s="7"/>
      <c r="KNL978" s="7"/>
      <c r="KNM978" s="7"/>
      <c r="KNN978" s="7"/>
      <c r="KNO978" s="7"/>
      <c r="KNP978" s="7"/>
      <c r="KNQ978" s="7"/>
      <c r="KNR978" s="7"/>
      <c r="KNS978" s="7"/>
      <c r="KNT978" s="7"/>
      <c r="KNU978" s="7"/>
      <c r="KNV978" s="7"/>
      <c r="KNW978" s="7"/>
      <c r="KNX978" s="7"/>
      <c r="KNY978" s="7"/>
      <c r="KNZ978" s="7"/>
      <c r="KOA978" s="7"/>
      <c r="KOB978" s="7"/>
      <c r="KOC978" s="7"/>
      <c r="KOD978" s="7"/>
      <c r="KOE978" s="7"/>
      <c r="KOF978" s="7"/>
      <c r="KOG978" s="7"/>
      <c r="KOH978" s="7"/>
      <c r="KOI978" s="7"/>
      <c r="KOJ978" s="7"/>
      <c r="KOK978" s="7"/>
      <c r="KOL978" s="7"/>
      <c r="KOM978" s="7"/>
      <c r="KON978" s="7"/>
      <c r="KOO978" s="7"/>
      <c r="KOP978" s="7"/>
      <c r="KOQ978" s="7"/>
      <c r="KOR978" s="7"/>
      <c r="KOS978" s="7"/>
      <c r="KOT978" s="7"/>
      <c r="KOU978" s="7"/>
      <c r="KOV978" s="7"/>
      <c r="KOW978" s="7"/>
      <c r="KOX978" s="7"/>
      <c r="KOY978" s="7"/>
      <c r="KOZ978" s="7"/>
      <c r="KPA978" s="7"/>
      <c r="KPB978" s="7"/>
      <c r="KPC978" s="7"/>
      <c r="KPD978" s="7"/>
      <c r="KPE978" s="7"/>
      <c r="KPF978" s="7"/>
      <c r="KPG978" s="7"/>
      <c r="KPH978" s="7"/>
      <c r="KPI978" s="7"/>
      <c r="KPJ978" s="7"/>
      <c r="KPK978" s="7"/>
      <c r="KPL978" s="7"/>
      <c r="KPM978" s="7"/>
      <c r="KPN978" s="7"/>
      <c r="KPO978" s="7"/>
      <c r="KPP978" s="7"/>
      <c r="KPQ978" s="7"/>
      <c r="KPR978" s="7"/>
      <c r="KPS978" s="7"/>
      <c r="KPT978" s="7"/>
      <c r="KPU978" s="7"/>
      <c r="KPV978" s="7"/>
      <c r="KPW978" s="7"/>
      <c r="KPX978" s="7"/>
      <c r="KPY978" s="7"/>
      <c r="KPZ978" s="7"/>
      <c r="KQA978" s="7"/>
      <c r="KQB978" s="7"/>
      <c r="KQC978" s="7"/>
      <c r="KQD978" s="7"/>
      <c r="KQE978" s="7"/>
      <c r="KQF978" s="7"/>
      <c r="KQG978" s="7"/>
      <c r="KQH978" s="7"/>
      <c r="KQI978" s="7"/>
      <c r="KQJ978" s="7"/>
      <c r="KQK978" s="7"/>
      <c r="KQL978" s="7"/>
      <c r="KQM978" s="7"/>
      <c r="KQN978" s="7"/>
      <c r="KQO978" s="7"/>
      <c r="KQP978" s="7"/>
      <c r="KQQ978" s="7"/>
      <c r="KQR978" s="7"/>
      <c r="KQS978" s="7"/>
      <c r="KQT978" s="7"/>
      <c r="KQU978" s="7"/>
      <c r="KQV978" s="7"/>
      <c r="KQW978" s="7"/>
      <c r="KQX978" s="7"/>
      <c r="KQY978" s="7"/>
      <c r="KQZ978" s="7"/>
      <c r="KRA978" s="7"/>
      <c r="KRB978" s="7"/>
      <c r="KRC978" s="7"/>
      <c r="KRD978" s="7"/>
      <c r="KRE978" s="7"/>
      <c r="KRF978" s="7"/>
      <c r="KRG978" s="7"/>
      <c r="KRH978" s="7"/>
      <c r="KRI978" s="7"/>
      <c r="KRJ978" s="7"/>
      <c r="KRK978" s="7"/>
      <c r="KRL978" s="7"/>
      <c r="KRM978" s="7"/>
      <c r="KRN978" s="7"/>
      <c r="KRO978" s="7"/>
      <c r="KRP978" s="7"/>
      <c r="KRQ978" s="7"/>
      <c r="KRR978" s="7"/>
      <c r="KRS978" s="7"/>
      <c r="KRT978" s="7"/>
      <c r="KRU978" s="7"/>
      <c r="KRV978" s="7"/>
      <c r="KRW978" s="7"/>
      <c r="KRX978" s="7"/>
      <c r="KRY978" s="7"/>
      <c r="KRZ978" s="7"/>
      <c r="KSA978" s="7"/>
      <c r="KSB978" s="7"/>
      <c r="KSC978" s="7"/>
      <c r="KSD978" s="7"/>
      <c r="KSE978" s="7"/>
      <c r="KSF978" s="7"/>
      <c r="KSG978" s="7"/>
      <c r="KSH978" s="7"/>
      <c r="KSI978" s="7"/>
      <c r="KSJ978" s="7"/>
      <c r="KSK978" s="7"/>
      <c r="KSL978" s="7"/>
      <c r="KSM978" s="7"/>
      <c r="KSN978" s="7"/>
      <c r="KSO978" s="7"/>
      <c r="KSP978" s="7"/>
      <c r="KSQ978" s="7"/>
      <c r="KSR978" s="7"/>
      <c r="KSS978" s="7"/>
      <c r="KST978" s="7"/>
      <c r="KSU978" s="7"/>
      <c r="KSV978" s="7"/>
      <c r="KSW978" s="7"/>
      <c r="KSX978" s="7"/>
      <c r="KSY978" s="7"/>
      <c r="KSZ978" s="7"/>
      <c r="KTA978" s="7"/>
      <c r="KTB978" s="7"/>
      <c r="KTC978" s="7"/>
      <c r="KTD978" s="7"/>
      <c r="KTE978" s="7"/>
      <c r="KTF978" s="7"/>
      <c r="KTG978" s="7"/>
      <c r="KTH978" s="7"/>
      <c r="KTI978" s="7"/>
      <c r="KTJ978" s="7"/>
      <c r="KTK978" s="7"/>
      <c r="KTL978" s="7"/>
      <c r="KTM978" s="7"/>
      <c r="KTN978" s="7"/>
      <c r="KTO978" s="7"/>
      <c r="KTP978" s="7"/>
      <c r="KTQ978" s="7"/>
      <c r="KTR978" s="7"/>
      <c r="KTS978" s="7"/>
      <c r="KTT978" s="7"/>
      <c r="KTU978" s="7"/>
      <c r="KTV978" s="7"/>
      <c r="KTW978" s="7"/>
      <c r="KTX978" s="7"/>
      <c r="KTY978" s="7"/>
      <c r="KTZ978" s="7"/>
      <c r="KUA978" s="7"/>
      <c r="KUB978" s="7"/>
      <c r="KUC978" s="7"/>
      <c r="KUD978" s="7"/>
      <c r="KUE978" s="7"/>
      <c r="KUF978" s="7"/>
      <c r="KUG978" s="7"/>
      <c r="KUH978" s="7"/>
      <c r="KUI978" s="7"/>
      <c r="KUJ978" s="7"/>
      <c r="KUK978" s="7"/>
      <c r="KUL978" s="7"/>
      <c r="KUM978" s="7"/>
      <c r="KUN978" s="7"/>
      <c r="KUO978" s="7"/>
      <c r="KUP978" s="7"/>
      <c r="KUQ978" s="7"/>
      <c r="KUR978" s="7"/>
      <c r="KUS978" s="7"/>
      <c r="KUT978" s="7"/>
      <c r="KUU978" s="7"/>
      <c r="KUV978" s="7"/>
      <c r="KUW978" s="7"/>
      <c r="KUX978" s="7"/>
      <c r="KUY978" s="7"/>
      <c r="KUZ978" s="7"/>
      <c r="KVA978" s="7"/>
      <c r="KVB978" s="7"/>
      <c r="KVC978" s="7"/>
      <c r="KVD978" s="7"/>
      <c r="KVE978" s="7"/>
      <c r="KVF978" s="7"/>
      <c r="KVG978" s="7"/>
      <c r="KVH978" s="7"/>
      <c r="KVI978" s="7"/>
      <c r="KVJ978" s="7"/>
      <c r="KVK978" s="7"/>
      <c r="KVL978" s="7"/>
      <c r="KVM978" s="7"/>
      <c r="KVN978" s="7"/>
      <c r="KVO978" s="7"/>
      <c r="KVP978" s="7"/>
      <c r="KVQ978" s="7"/>
      <c r="KVR978" s="7"/>
      <c r="KVS978" s="7"/>
      <c r="KVT978" s="7"/>
      <c r="KVU978" s="7"/>
      <c r="KVV978" s="7"/>
      <c r="KVW978" s="7"/>
      <c r="KVX978" s="7"/>
      <c r="KVY978" s="7"/>
      <c r="KVZ978" s="7"/>
      <c r="KWA978" s="7"/>
      <c r="KWB978" s="7"/>
      <c r="KWC978" s="7"/>
      <c r="KWD978" s="7"/>
      <c r="KWE978" s="7"/>
      <c r="KWF978" s="7"/>
      <c r="KWG978" s="7"/>
      <c r="KWH978" s="7"/>
      <c r="KWI978" s="7"/>
      <c r="KWJ978" s="7"/>
      <c r="KWK978" s="7"/>
      <c r="KWL978" s="7"/>
      <c r="KWM978" s="7"/>
      <c r="KWN978" s="7"/>
      <c r="KWO978" s="7"/>
      <c r="KWP978" s="7"/>
      <c r="KWQ978" s="7"/>
      <c r="KWR978" s="7"/>
      <c r="KWS978" s="7"/>
      <c r="KWT978" s="7"/>
      <c r="KWU978" s="7"/>
      <c r="KWV978" s="7"/>
      <c r="KWW978" s="7"/>
      <c r="KWX978" s="7"/>
      <c r="KWY978" s="7"/>
      <c r="KWZ978" s="7"/>
      <c r="KXA978" s="7"/>
      <c r="KXB978" s="7"/>
      <c r="KXC978" s="7"/>
      <c r="KXD978" s="7"/>
      <c r="KXE978" s="7"/>
      <c r="KXF978" s="7"/>
      <c r="KXG978" s="7"/>
      <c r="KXH978" s="7"/>
      <c r="KXI978" s="7"/>
      <c r="KXJ978" s="7"/>
      <c r="KXK978" s="7"/>
      <c r="KXL978" s="7"/>
      <c r="KXM978" s="7"/>
      <c r="KXN978" s="7"/>
      <c r="KXO978" s="7"/>
      <c r="KXP978" s="7"/>
      <c r="KXQ978" s="7"/>
      <c r="KXR978" s="7"/>
      <c r="KXS978" s="7"/>
      <c r="KXT978" s="7"/>
      <c r="KXU978" s="7"/>
      <c r="KXV978" s="7"/>
      <c r="KXW978" s="7"/>
      <c r="KXX978" s="7"/>
      <c r="KXY978" s="7"/>
      <c r="KXZ978" s="7"/>
      <c r="KYA978" s="7"/>
      <c r="KYB978" s="7"/>
      <c r="KYC978" s="7"/>
      <c r="KYD978" s="7"/>
      <c r="KYE978" s="7"/>
      <c r="KYF978" s="7"/>
      <c r="KYG978" s="7"/>
      <c r="KYH978" s="7"/>
      <c r="KYI978" s="7"/>
      <c r="KYJ978" s="7"/>
      <c r="KYK978" s="7"/>
      <c r="KYL978" s="7"/>
      <c r="KYM978" s="7"/>
      <c r="KYN978" s="7"/>
      <c r="KYO978" s="7"/>
      <c r="KYP978" s="7"/>
      <c r="KYQ978" s="7"/>
      <c r="KYR978" s="7"/>
      <c r="KYS978" s="7"/>
      <c r="KYT978" s="7"/>
      <c r="KYU978" s="7"/>
      <c r="KYV978" s="7"/>
      <c r="KYW978" s="7"/>
      <c r="KYX978" s="7"/>
      <c r="KYY978" s="7"/>
      <c r="KYZ978" s="7"/>
      <c r="KZA978" s="7"/>
      <c r="KZB978" s="7"/>
      <c r="KZC978" s="7"/>
      <c r="KZD978" s="7"/>
      <c r="KZE978" s="7"/>
      <c r="KZF978" s="7"/>
      <c r="KZG978" s="7"/>
      <c r="KZH978" s="7"/>
      <c r="KZI978" s="7"/>
      <c r="KZJ978" s="7"/>
      <c r="KZK978" s="7"/>
      <c r="KZL978" s="7"/>
      <c r="KZM978" s="7"/>
      <c r="KZN978" s="7"/>
      <c r="KZO978" s="7"/>
      <c r="KZP978" s="7"/>
      <c r="KZQ978" s="7"/>
      <c r="KZR978" s="7"/>
      <c r="KZS978" s="7"/>
      <c r="KZT978" s="7"/>
      <c r="KZU978" s="7"/>
      <c r="KZV978" s="7"/>
      <c r="KZW978" s="7"/>
      <c r="KZX978" s="7"/>
      <c r="KZY978" s="7"/>
      <c r="KZZ978" s="7"/>
      <c r="LAA978" s="7"/>
      <c r="LAB978" s="7"/>
      <c r="LAC978" s="7"/>
      <c r="LAD978" s="7"/>
      <c r="LAE978" s="7"/>
      <c r="LAF978" s="7"/>
      <c r="LAG978" s="7"/>
      <c r="LAH978" s="7"/>
      <c r="LAI978" s="7"/>
      <c r="LAJ978" s="7"/>
      <c r="LAK978" s="7"/>
      <c r="LAL978" s="7"/>
      <c r="LAM978" s="7"/>
      <c r="LAN978" s="7"/>
      <c r="LAO978" s="7"/>
      <c r="LAP978" s="7"/>
      <c r="LAQ978" s="7"/>
      <c r="LAR978" s="7"/>
      <c r="LAS978" s="7"/>
      <c r="LAT978" s="7"/>
      <c r="LAU978" s="7"/>
      <c r="LAV978" s="7"/>
      <c r="LAW978" s="7"/>
      <c r="LAX978" s="7"/>
      <c r="LAY978" s="7"/>
      <c r="LAZ978" s="7"/>
      <c r="LBA978" s="7"/>
      <c r="LBB978" s="7"/>
      <c r="LBC978" s="7"/>
      <c r="LBD978" s="7"/>
      <c r="LBE978" s="7"/>
      <c r="LBF978" s="7"/>
      <c r="LBG978" s="7"/>
      <c r="LBH978" s="7"/>
      <c r="LBI978" s="7"/>
      <c r="LBJ978" s="7"/>
      <c r="LBK978" s="7"/>
      <c r="LBL978" s="7"/>
      <c r="LBM978" s="7"/>
      <c r="LBN978" s="7"/>
      <c r="LBO978" s="7"/>
      <c r="LBP978" s="7"/>
      <c r="LBQ978" s="7"/>
      <c r="LBR978" s="7"/>
      <c r="LBS978" s="7"/>
      <c r="LBT978" s="7"/>
      <c r="LBU978" s="7"/>
      <c r="LBV978" s="7"/>
      <c r="LBW978" s="7"/>
      <c r="LBX978" s="7"/>
      <c r="LBY978" s="7"/>
      <c r="LBZ978" s="7"/>
      <c r="LCA978" s="7"/>
      <c r="LCB978" s="7"/>
      <c r="LCC978" s="7"/>
      <c r="LCD978" s="7"/>
      <c r="LCE978" s="7"/>
      <c r="LCF978" s="7"/>
      <c r="LCG978" s="7"/>
      <c r="LCH978" s="7"/>
      <c r="LCI978" s="7"/>
      <c r="LCJ978" s="7"/>
      <c r="LCK978" s="7"/>
      <c r="LCL978" s="7"/>
      <c r="LCM978" s="7"/>
      <c r="LCN978" s="7"/>
      <c r="LCO978" s="7"/>
      <c r="LCP978" s="7"/>
      <c r="LCQ978" s="7"/>
      <c r="LCR978" s="7"/>
      <c r="LCS978" s="7"/>
      <c r="LCT978" s="7"/>
      <c r="LCU978" s="7"/>
      <c r="LCV978" s="7"/>
      <c r="LCW978" s="7"/>
      <c r="LCX978" s="7"/>
      <c r="LCY978" s="7"/>
      <c r="LCZ978" s="7"/>
      <c r="LDA978" s="7"/>
      <c r="LDB978" s="7"/>
      <c r="LDC978" s="7"/>
      <c r="LDD978" s="7"/>
      <c r="LDE978" s="7"/>
      <c r="LDF978" s="7"/>
      <c r="LDG978" s="7"/>
      <c r="LDH978" s="7"/>
      <c r="LDI978" s="7"/>
      <c r="LDJ978" s="7"/>
      <c r="LDK978" s="7"/>
      <c r="LDL978" s="7"/>
      <c r="LDM978" s="7"/>
      <c r="LDN978" s="7"/>
      <c r="LDO978" s="7"/>
      <c r="LDP978" s="7"/>
      <c r="LDQ978" s="7"/>
      <c r="LDR978" s="7"/>
      <c r="LDS978" s="7"/>
      <c r="LDT978" s="7"/>
      <c r="LDU978" s="7"/>
      <c r="LDV978" s="7"/>
      <c r="LDW978" s="7"/>
      <c r="LDX978" s="7"/>
      <c r="LDY978" s="7"/>
      <c r="LDZ978" s="7"/>
      <c r="LEA978" s="7"/>
      <c r="LEB978" s="7"/>
      <c r="LEC978" s="7"/>
      <c r="LED978" s="7"/>
      <c r="LEE978" s="7"/>
      <c r="LEF978" s="7"/>
      <c r="LEG978" s="7"/>
      <c r="LEH978" s="7"/>
      <c r="LEI978" s="7"/>
      <c r="LEJ978" s="7"/>
      <c r="LEK978" s="7"/>
      <c r="LEL978" s="7"/>
      <c r="LEM978" s="7"/>
      <c r="LEN978" s="7"/>
      <c r="LEO978" s="7"/>
      <c r="LEP978" s="7"/>
      <c r="LEQ978" s="7"/>
      <c r="LER978" s="7"/>
      <c r="LES978" s="7"/>
      <c r="LET978" s="7"/>
      <c r="LEU978" s="7"/>
      <c r="LEV978" s="7"/>
      <c r="LEW978" s="7"/>
      <c r="LEX978" s="7"/>
      <c r="LEY978" s="7"/>
      <c r="LEZ978" s="7"/>
      <c r="LFA978" s="7"/>
      <c r="LFB978" s="7"/>
      <c r="LFC978" s="7"/>
      <c r="LFD978" s="7"/>
      <c r="LFE978" s="7"/>
      <c r="LFF978" s="7"/>
      <c r="LFG978" s="7"/>
      <c r="LFH978" s="7"/>
      <c r="LFI978" s="7"/>
      <c r="LFJ978" s="7"/>
      <c r="LFK978" s="7"/>
      <c r="LFL978" s="7"/>
      <c r="LFM978" s="7"/>
      <c r="LFN978" s="7"/>
      <c r="LFO978" s="7"/>
      <c r="LFP978" s="7"/>
      <c r="LFQ978" s="7"/>
      <c r="LFR978" s="7"/>
      <c r="LFS978" s="7"/>
      <c r="LFT978" s="7"/>
      <c r="LFU978" s="7"/>
      <c r="LFV978" s="7"/>
      <c r="LFW978" s="7"/>
      <c r="LFX978" s="7"/>
      <c r="LFY978" s="7"/>
      <c r="LFZ978" s="7"/>
      <c r="LGA978" s="7"/>
      <c r="LGB978" s="7"/>
      <c r="LGC978" s="7"/>
      <c r="LGD978" s="7"/>
      <c r="LGE978" s="7"/>
      <c r="LGF978" s="7"/>
      <c r="LGG978" s="7"/>
      <c r="LGH978" s="7"/>
      <c r="LGI978" s="7"/>
      <c r="LGJ978" s="7"/>
      <c r="LGK978" s="7"/>
      <c r="LGL978" s="7"/>
      <c r="LGM978" s="7"/>
      <c r="LGN978" s="7"/>
      <c r="LGO978" s="7"/>
      <c r="LGP978" s="7"/>
      <c r="LGQ978" s="7"/>
      <c r="LGR978" s="7"/>
      <c r="LGS978" s="7"/>
      <c r="LGT978" s="7"/>
      <c r="LGU978" s="7"/>
      <c r="LGV978" s="7"/>
      <c r="LGW978" s="7"/>
      <c r="LGX978" s="7"/>
      <c r="LGY978" s="7"/>
      <c r="LGZ978" s="7"/>
      <c r="LHA978" s="7"/>
      <c r="LHB978" s="7"/>
      <c r="LHC978" s="7"/>
      <c r="LHD978" s="7"/>
      <c r="LHE978" s="7"/>
      <c r="LHF978" s="7"/>
      <c r="LHG978" s="7"/>
      <c r="LHH978" s="7"/>
      <c r="LHI978" s="7"/>
      <c r="LHJ978" s="7"/>
      <c r="LHK978" s="7"/>
      <c r="LHL978" s="7"/>
      <c r="LHM978" s="7"/>
      <c r="LHN978" s="7"/>
      <c r="LHO978" s="7"/>
      <c r="LHP978" s="7"/>
      <c r="LHQ978" s="7"/>
      <c r="LHR978" s="7"/>
      <c r="LHS978" s="7"/>
      <c r="LHT978" s="7"/>
      <c r="LHU978" s="7"/>
      <c r="LHV978" s="7"/>
      <c r="LHW978" s="7"/>
      <c r="LHX978" s="7"/>
      <c r="LHY978" s="7"/>
      <c r="LHZ978" s="7"/>
      <c r="LIA978" s="7"/>
      <c r="LIB978" s="7"/>
      <c r="LIC978" s="7"/>
      <c r="LID978" s="7"/>
      <c r="LIE978" s="7"/>
      <c r="LIF978" s="7"/>
      <c r="LIG978" s="7"/>
      <c r="LIH978" s="7"/>
      <c r="LII978" s="7"/>
      <c r="LIJ978" s="7"/>
      <c r="LIK978" s="7"/>
      <c r="LIL978" s="7"/>
      <c r="LIM978" s="7"/>
      <c r="LIN978" s="7"/>
      <c r="LIO978" s="7"/>
      <c r="LIP978" s="7"/>
      <c r="LIQ978" s="7"/>
      <c r="LIR978" s="7"/>
      <c r="LIS978" s="7"/>
      <c r="LIT978" s="7"/>
      <c r="LIU978" s="7"/>
      <c r="LIV978" s="7"/>
      <c r="LIW978" s="7"/>
      <c r="LIX978" s="7"/>
      <c r="LIY978" s="7"/>
      <c r="LIZ978" s="7"/>
      <c r="LJA978" s="7"/>
      <c r="LJB978" s="7"/>
      <c r="LJC978" s="7"/>
      <c r="LJD978" s="7"/>
      <c r="LJE978" s="7"/>
      <c r="LJF978" s="7"/>
      <c r="LJG978" s="7"/>
      <c r="LJH978" s="7"/>
      <c r="LJI978" s="7"/>
      <c r="LJJ978" s="7"/>
      <c r="LJK978" s="7"/>
      <c r="LJL978" s="7"/>
      <c r="LJM978" s="7"/>
      <c r="LJN978" s="7"/>
      <c r="LJO978" s="7"/>
      <c r="LJP978" s="7"/>
      <c r="LJQ978" s="7"/>
      <c r="LJR978" s="7"/>
      <c r="LJS978" s="7"/>
      <c r="LJT978" s="7"/>
      <c r="LJU978" s="7"/>
      <c r="LJV978" s="7"/>
      <c r="LJW978" s="7"/>
      <c r="LJX978" s="7"/>
      <c r="LJY978" s="7"/>
      <c r="LJZ978" s="7"/>
      <c r="LKA978" s="7"/>
      <c r="LKB978" s="7"/>
      <c r="LKC978" s="7"/>
      <c r="LKD978" s="7"/>
      <c r="LKE978" s="7"/>
      <c r="LKF978" s="7"/>
      <c r="LKG978" s="7"/>
      <c r="LKH978" s="7"/>
      <c r="LKI978" s="7"/>
      <c r="LKJ978" s="7"/>
      <c r="LKK978" s="7"/>
      <c r="LKL978" s="7"/>
      <c r="LKM978" s="7"/>
      <c r="LKN978" s="7"/>
      <c r="LKO978" s="7"/>
      <c r="LKP978" s="7"/>
      <c r="LKQ978" s="7"/>
      <c r="LKR978" s="7"/>
      <c r="LKS978" s="7"/>
      <c r="LKT978" s="7"/>
      <c r="LKU978" s="7"/>
      <c r="LKV978" s="7"/>
      <c r="LKW978" s="7"/>
      <c r="LKX978" s="7"/>
      <c r="LKY978" s="7"/>
      <c r="LKZ978" s="7"/>
      <c r="LLA978" s="7"/>
      <c r="LLB978" s="7"/>
      <c r="LLC978" s="7"/>
      <c r="LLD978" s="7"/>
      <c r="LLE978" s="7"/>
      <c r="LLF978" s="7"/>
      <c r="LLG978" s="7"/>
      <c r="LLH978" s="7"/>
      <c r="LLI978" s="7"/>
      <c r="LLJ978" s="7"/>
      <c r="LLK978" s="7"/>
      <c r="LLL978" s="7"/>
      <c r="LLM978" s="7"/>
      <c r="LLN978" s="7"/>
      <c r="LLO978" s="7"/>
      <c r="LLP978" s="7"/>
      <c r="LLQ978" s="7"/>
      <c r="LLR978" s="7"/>
      <c r="LLS978" s="7"/>
      <c r="LLT978" s="7"/>
      <c r="LLU978" s="7"/>
      <c r="LLV978" s="7"/>
      <c r="LLW978" s="7"/>
      <c r="LLX978" s="7"/>
      <c r="LLY978" s="7"/>
      <c r="LLZ978" s="7"/>
      <c r="LMA978" s="7"/>
      <c r="LMB978" s="7"/>
      <c r="LMC978" s="7"/>
      <c r="LMD978" s="7"/>
      <c r="LME978" s="7"/>
      <c r="LMF978" s="7"/>
      <c r="LMG978" s="7"/>
      <c r="LMH978" s="7"/>
      <c r="LMI978" s="7"/>
      <c r="LMJ978" s="7"/>
      <c r="LMK978" s="7"/>
      <c r="LML978" s="7"/>
      <c r="LMM978" s="7"/>
      <c r="LMN978" s="7"/>
      <c r="LMO978" s="7"/>
      <c r="LMP978" s="7"/>
      <c r="LMQ978" s="7"/>
      <c r="LMR978" s="7"/>
      <c r="LMS978" s="7"/>
      <c r="LMT978" s="7"/>
      <c r="LMU978" s="7"/>
      <c r="LMV978" s="7"/>
      <c r="LMW978" s="7"/>
      <c r="LMX978" s="7"/>
      <c r="LMY978" s="7"/>
      <c r="LMZ978" s="7"/>
      <c r="LNA978" s="7"/>
      <c r="LNB978" s="7"/>
      <c r="LNC978" s="7"/>
      <c r="LND978" s="7"/>
      <c r="LNE978" s="7"/>
      <c r="LNF978" s="7"/>
      <c r="LNG978" s="7"/>
      <c r="LNH978" s="7"/>
      <c r="LNI978" s="7"/>
      <c r="LNJ978" s="7"/>
      <c r="LNK978" s="7"/>
      <c r="LNL978" s="7"/>
      <c r="LNM978" s="7"/>
      <c r="LNN978" s="7"/>
      <c r="LNO978" s="7"/>
      <c r="LNP978" s="7"/>
      <c r="LNQ978" s="7"/>
      <c r="LNR978" s="7"/>
      <c r="LNS978" s="7"/>
      <c r="LNT978" s="7"/>
      <c r="LNU978" s="7"/>
      <c r="LNV978" s="7"/>
      <c r="LNW978" s="7"/>
      <c r="LNX978" s="7"/>
      <c r="LNY978" s="7"/>
      <c r="LNZ978" s="7"/>
      <c r="LOA978" s="7"/>
      <c r="LOB978" s="7"/>
      <c r="LOC978" s="7"/>
      <c r="LOD978" s="7"/>
      <c r="LOE978" s="7"/>
      <c r="LOF978" s="7"/>
      <c r="LOG978" s="7"/>
      <c r="LOH978" s="7"/>
      <c r="LOI978" s="7"/>
      <c r="LOJ978" s="7"/>
      <c r="LOK978" s="7"/>
      <c r="LOL978" s="7"/>
      <c r="LOM978" s="7"/>
      <c r="LON978" s="7"/>
      <c r="LOO978" s="7"/>
      <c r="LOP978" s="7"/>
      <c r="LOQ978" s="7"/>
      <c r="LOR978" s="7"/>
      <c r="LOS978" s="7"/>
      <c r="LOT978" s="7"/>
      <c r="LOU978" s="7"/>
      <c r="LOV978" s="7"/>
      <c r="LOW978" s="7"/>
      <c r="LOX978" s="7"/>
      <c r="LOY978" s="7"/>
      <c r="LOZ978" s="7"/>
      <c r="LPA978" s="7"/>
      <c r="LPB978" s="7"/>
      <c r="LPC978" s="7"/>
      <c r="LPD978" s="7"/>
      <c r="LPE978" s="7"/>
      <c r="LPF978" s="7"/>
      <c r="LPG978" s="7"/>
      <c r="LPH978" s="7"/>
      <c r="LPI978" s="7"/>
      <c r="LPJ978" s="7"/>
      <c r="LPK978" s="7"/>
      <c r="LPL978" s="7"/>
      <c r="LPM978" s="7"/>
      <c r="LPN978" s="7"/>
      <c r="LPO978" s="7"/>
      <c r="LPP978" s="7"/>
      <c r="LPQ978" s="7"/>
      <c r="LPR978" s="7"/>
      <c r="LPS978" s="7"/>
      <c r="LPT978" s="7"/>
      <c r="LPU978" s="7"/>
      <c r="LPV978" s="7"/>
      <c r="LPW978" s="7"/>
      <c r="LPX978" s="7"/>
      <c r="LPY978" s="7"/>
      <c r="LPZ978" s="7"/>
      <c r="LQA978" s="7"/>
      <c r="LQB978" s="7"/>
      <c r="LQC978" s="7"/>
      <c r="LQD978" s="7"/>
      <c r="LQE978" s="7"/>
      <c r="LQF978" s="7"/>
      <c r="LQG978" s="7"/>
      <c r="LQH978" s="7"/>
      <c r="LQI978" s="7"/>
      <c r="LQJ978" s="7"/>
      <c r="LQK978" s="7"/>
      <c r="LQL978" s="7"/>
      <c r="LQM978" s="7"/>
      <c r="LQN978" s="7"/>
      <c r="LQO978" s="7"/>
      <c r="LQP978" s="7"/>
      <c r="LQQ978" s="7"/>
      <c r="LQR978" s="7"/>
      <c r="LQS978" s="7"/>
      <c r="LQT978" s="7"/>
      <c r="LQU978" s="7"/>
      <c r="LQV978" s="7"/>
      <c r="LQW978" s="7"/>
      <c r="LQX978" s="7"/>
      <c r="LQY978" s="7"/>
      <c r="LQZ978" s="7"/>
      <c r="LRA978" s="7"/>
      <c r="LRB978" s="7"/>
      <c r="LRC978" s="7"/>
      <c r="LRD978" s="7"/>
      <c r="LRE978" s="7"/>
      <c r="LRF978" s="7"/>
      <c r="LRG978" s="7"/>
      <c r="LRH978" s="7"/>
      <c r="LRI978" s="7"/>
      <c r="LRJ978" s="7"/>
      <c r="LRK978" s="7"/>
      <c r="LRL978" s="7"/>
      <c r="LRM978" s="7"/>
      <c r="LRN978" s="7"/>
      <c r="LRO978" s="7"/>
      <c r="LRP978" s="7"/>
      <c r="LRQ978" s="7"/>
      <c r="LRR978" s="7"/>
      <c r="LRS978" s="7"/>
      <c r="LRT978" s="7"/>
      <c r="LRU978" s="7"/>
      <c r="LRV978" s="7"/>
      <c r="LRW978" s="7"/>
      <c r="LRX978" s="7"/>
      <c r="LRY978" s="7"/>
      <c r="LRZ978" s="7"/>
      <c r="LSA978" s="7"/>
      <c r="LSB978" s="7"/>
      <c r="LSC978" s="7"/>
      <c r="LSD978" s="7"/>
      <c r="LSE978" s="7"/>
      <c r="LSF978" s="7"/>
      <c r="LSG978" s="7"/>
      <c r="LSH978" s="7"/>
      <c r="LSI978" s="7"/>
      <c r="LSJ978" s="7"/>
      <c r="LSK978" s="7"/>
      <c r="LSL978" s="7"/>
      <c r="LSM978" s="7"/>
      <c r="LSN978" s="7"/>
      <c r="LSO978" s="7"/>
      <c r="LSP978" s="7"/>
      <c r="LSQ978" s="7"/>
      <c r="LSR978" s="7"/>
      <c r="LSS978" s="7"/>
      <c r="LST978" s="7"/>
      <c r="LSU978" s="7"/>
      <c r="LSV978" s="7"/>
      <c r="LSW978" s="7"/>
      <c r="LSX978" s="7"/>
      <c r="LSY978" s="7"/>
      <c r="LSZ978" s="7"/>
      <c r="LTA978" s="7"/>
      <c r="LTB978" s="7"/>
      <c r="LTC978" s="7"/>
      <c r="LTD978" s="7"/>
      <c r="LTE978" s="7"/>
      <c r="LTF978" s="7"/>
      <c r="LTG978" s="7"/>
      <c r="LTH978" s="7"/>
      <c r="LTI978" s="7"/>
      <c r="LTJ978" s="7"/>
      <c r="LTK978" s="7"/>
      <c r="LTL978" s="7"/>
      <c r="LTM978" s="7"/>
      <c r="LTN978" s="7"/>
      <c r="LTO978" s="7"/>
      <c r="LTP978" s="7"/>
      <c r="LTQ978" s="7"/>
      <c r="LTR978" s="7"/>
      <c r="LTS978" s="7"/>
      <c r="LTT978" s="7"/>
      <c r="LTU978" s="7"/>
      <c r="LTV978" s="7"/>
      <c r="LTW978" s="7"/>
      <c r="LTX978" s="7"/>
      <c r="LTY978" s="7"/>
      <c r="LTZ978" s="7"/>
      <c r="LUA978" s="7"/>
      <c r="LUB978" s="7"/>
      <c r="LUC978" s="7"/>
      <c r="LUD978" s="7"/>
      <c r="LUE978" s="7"/>
      <c r="LUF978" s="7"/>
      <c r="LUG978" s="7"/>
      <c r="LUH978" s="7"/>
      <c r="LUI978" s="7"/>
      <c r="LUJ978" s="7"/>
      <c r="LUK978" s="7"/>
      <c r="LUL978" s="7"/>
      <c r="LUM978" s="7"/>
      <c r="LUN978" s="7"/>
      <c r="LUO978" s="7"/>
      <c r="LUP978" s="7"/>
      <c r="LUQ978" s="7"/>
      <c r="LUR978" s="7"/>
      <c r="LUS978" s="7"/>
      <c r="LUT978" s="7"/>
      <c r="LUU978" s="7"/>
      <c r="LUV978" s="7"/>
      <c r="LUW978" s="7"/>
      <c r="LUX978" s="7"/>
      <c r="LUY978" s="7"/>
      <c r="LUZ978" s="7"/>
      <c r="LVA978" s="7"/>
      <c r="LVB978" s="7"/>
      <c r="LVC978" s="7"/>
      <c r="LVD978" s="7"/>
      <c r="LVE978" s="7"/>
      <c r="LVF978" s="7"/>
      <c r="LVG978" s="7"/>
      <c r="LVH978" s="7"/>
      <c r="LVI978" s="7"/>
      <c r="LVJ978" s="7"/>
      <c r="LVK978" s="7"/>
      <c r="LVL978" s="7"/>
      <c r="LVM978" s="7"/>
      <c r="LVN978" s="7"/>
      <c r="LVO978" s="7"/>
      <c r="LVP978" s="7"/>
      <c r="LVQ978" s="7"/>
      <c r="LVR978" s="7"/>
      <c r="LVS978" s="7"/>
      <c r="LVT978" s="7"/>
      <c r="LVU978" s="7"/>
      <c r="LVV978" s="7"/>
      <c r="LVW978" s="7"/>
      <c r="LVX978" s="7"/>
      <c r="LVY978" s="7"/>
      <c r="LVZ978" s="7"/>
      <c r="LWA978" s="7"/>
      <c r="LWB978" s="7"/>
      <c r="LWC978" s="7"/>
      <c r="LWD978" s="7"/>
      <c r="LWE978" s="7"/>
      <c r="LWF978" s="7"/>
      <c r="LWG978" s="7"/>
      <c r="LWH978" s="7"/>
      <c r="LWI978" s="7"/>
      <c r="LWJ978" s="7"/>
      <c r="LWK978" s="7"/>
      <c r="LWL978" s="7"/>
      <c r="LWM978" s="7"/>
      <c r="LWN978" s="7"/>
      <c r="LWO978" s="7"/>
      <c r="LWP978" s="7"/>
      <c r="LWQ978" s="7"/>
      <c r="LWR978" s="7"/>
      <c r="LWS978" s="7"/>
      <c r="LWT978" s="7"/>
      <c r="LWU978" s="7"/>
      <c r="LWV978" s="7"/>
      <c r="LWW978" s="7"/>
      <c r="LWX978" s="7"/>
      <c r="LWY978" s="7"/>
      <c r="LWZ978" s="7"/>
      <c r="LXA978" s="7"/>
      <c r="LXB978" s="7"/>
      <c r="LXC978" s="7"/>
      <c r="LXD978" s="7"/>
      <c r="LXE978" s="7"/>
      <c r="LXF978" s="7"/>
      <c r="LXG978" s="7"/>
      <c r="LXH978" s="7"/>
      <c r="LXI978" s="7"/>
      <c r="LXJ978" s="7"/>
      <c r="LXK978" s="7"/>
      <c r="LXL978" s="7"/>
      <c r="LXM978" s="7"/>
      <c r="LXN978" s="7"/>
      <c r="LXO978" s="7"/>
      <c r="LXP978" s="7"/>
      <c r="LXQ978" s="7"/>
      <c r="LXR978" s="7"/>
      <c r="LXS978" s="7"/>
      <c r="LXT978" s="7"/>
      <c r="LXU978" s="7"/>
      <c r="LXV978" s="7"/>
      <c r="LXW978" s="7"/>
      <c r="LXX978" s="7"/>
      <c r="LXY978" s="7"/>
      <c r="LXZ978" s="7"/>
      <c r="LYA978" s="7"/>
      <c r="LYB978" s="7"/>
      <c r="LYC978" s="7"/>
      <c r="LYD978" s="7"/>
      <c r="LYE978" s="7"/>
      <c r="LYF978" s="7"/>
      <c r="LYG978" s="7"/>
      <c r="LYH978" s="7"/>
      <c r="LYI978" s="7"/>
      <c r="LYJ978" s="7"/>
      <c r="LYK978" s="7"/>
      <c r="LYL978" s="7"/>
      <c r="LYM978" s="7"/>
      <c r="LYN978" s="7"/>
      <c r="LYO978" s="7"/>
      <c r="LYP978" s="7"/>
      <c r="LYQ978" s="7"/>
      <c r="LYR978" s="7"/>
      <c r="LYS978" s="7"/>
      <c r="LYT978" s="7"/>
      <c r="LYU978" s="7"/>
      <c r="LYV978" s="7"/>
      <c r="LYW978" s="7"/>
      <c r="LYX978" s="7"/>
      <c r="LYY978" s="7"/>
      <c r="LYZ978" s="7"/>
      <c r="LZA978" s="7"/>
      <c r="LZB978" s="7"/>
      <c r="LZC978" s="7"/>
      <c r="LZD978" s="7"/>
      <c r="LZE978" s="7"/>
      <c r="LZF978" s="7"/>
      <c r="LZG978" s="7"/>
      <c r="LZH978" s="7"/>
      <c r="LZI978" s="7"/>
      <c r="LZJ978" s="7"/>
      <c r="LZK978" s="7"/>
      <c r="LZL978" s="7"/>
      <c r="LZM978" s="7"/>
      <c r="LZN978" s="7"/>
      <c r="LZO978" s="7"/>
      <c r="LZP978" s="7"/>
      <c r="LZQ978" s="7"/>
      <c r="LZR978" s="7"/>
      <c r="LZS978" s="7"/>
      <c r="LZT978" s="7"/>
      <c r="LZU978" s="7"/>
      <c r="LZV978" s="7"/>
      <c r="LZW978" s="7"/>
      <c r="LZX978" s="7"/>
      <c r="LZY978" s="7"/>
      <c r="LZZ978" s="7"/>
      <c r="MAA978" s="7"/>
      <c r="MAB978" s="7"/>
      <c r="MAC978" s="7"/>
      <c r="MAD978" s="7"/>
      <c r="MAE978" s="7"/>
      <c r="MAF978" s="7"/>
      <c r="MAG978" s="7"/>
      <c r="MAH978" s="7"/>
      <c r="MAI978" s="7"/>
      <c r="MAJ978" s="7"/>
      <c r="MAK978" s="7"/>
      <c r="MAL978" s="7"/>
      <c r="MAM978" s="7"/>
      <c r="MAN978" s="7"/>
      <c r="MAO978" s="7"/>
      <c r="MAP978" s="7"/>
      <c r="MAQ978" s="7"/>
      <c r="MAR978" s="7"/>
      <c r="MAS978" s="7"/>
      <c r="MAT978" s="7"/>
      <c r="MAU978" s="7"/>
      <c r="MAV978" s="7"/>
      <c r="MAW978" s="7"/>
      <c r="MAX978" s="7"/>
      <c r="MAY978" s="7"/>
      <c r="MAZ978" s="7"/>
      <c r="MBA978" s="7"/>
      <c r="MBB978" s="7"/>
      <c r="MBC978" s="7"/>
      <c r="MBD978" s="7"/>
      <c r="MBE978" s="7"/>
      <c r="MBF978" s="7"/>
      <c r="MBG978" s="7"/>
      <c r="MBH978" s="7"/>
      <c r="MBI978" s="7"/>
      <c r="MBJ978" s="7"/>
      <c r="MBK978" s="7"/>
      <c r="MBL978" s="7"/>
      <c r="MBM978" s="7"/>
      <c r="MBN978" s="7"/>
      <c r="MBO978" s="7"/>
      <c r="MBP978" s="7"/>
      <c r="MBQ978" s="7"/>
      <c r="MBR978" s="7"/>
      <c r="MBS978" s="7"/>
      <c r="MBT978" s="7"/>
      <c r="MBU978" s="7"/>
      <c r="MBV978" s="7"/>
      <c r="MBW978" s="7"/>
      <c r="MBX978" s="7"/>
      <c r="MBY978" s="7"/>
      <c r="MBZ978" s="7"/>
      <c r="MCA978" s="7"/>
      <c r="MCB978" s="7"/>
      <c r="MCC978" s="7"/>
      <c r="MCD978" s="7"/>
      <c r="MCE978" s="7"/>
      <c r="MCF978" s="7"/>
      <c r="MCG978" s="7"/>
      <c r="MCH978" s="7"/>
      <c r="MCI978" s="7"/>
      <c r="MCJ978" s="7"/>
      <c r="MCK978" s="7"/>
      <c r="MCL978" s="7"/>
      <c r="MCM978" s="7"/>
      <c r="MCN978" s="7"/>
      <c r="MCO978" s="7"/>
      <c r="MCP978" s="7"/>
      <c r="MCQ978" s="7"/>
      <c r="MCR978" s="7"/>
      <c r="MCS978" s="7"/>
      <c r="MCT978" s="7"/>
      <c r="MCU978" s="7"/>
      <c r="MCV978" s="7"/>
      <c r="MCW978" s="7"/>
      <c r="MCX978" s="7"/>
      <c r="MCY978" s="7"/>
      <c r="MCZ978" s="7"/>
      <c r="MDA978" s="7"/>
      <c r="MDB978" s="7"/>
      <c r="MDC978" s="7"/>
      <c r="MDD978" s="7"/>
      <c r="MDE978" s="7"/>
      <c r="MDF978" s="7"/>
      <c r="MDG978" s="7"/>
      <c r="MDH978" s="7"/>
      <c r="MDI978" s="7"/>
      <c r="MDJ978" s="7"/>
      <c r="MDK978" s="7"/>
      <c r="MDL978" s="7"/>
      <c r="MDM978" s="7"/>
      <c r="MDN978" s="7"/>
      <c r="MDO978" s="7"/>
      <c r="MDP978" s="7"/>
      <c r="MDQ978" s="7"/>
      <c r="MDR978" s="7"/>
      <c r="MDS978" s="7"/>
      <c r="MDT978" s="7"/>
      <c r="MDU978" s="7"/>
      <c r="MDV978" s="7"/>
      <c r="MDW978" s="7"/>
      <c r="MDX978" s="7"/>
      <c r="MDY978" s="7"/>
      <c r="MDZ978" s="7"/>
      <c r="MEA978" s="7"/>
      <c r="MEB978" s="7"/>
      <c r="MEC978" s="7"/>
      <c r="MED978" s="7"/>
      <c r="MEE978" s="7"/>
      <c r="MEF978" s="7"/>
      <c r="MEG978" s="7"/>
      <c r="MEH978" s="7"/>
      <c r="MEI978" s="7"/>
      <c r="MEJ978" s="7"/>
      <c r="MEK978" s="7"/>
      <c r="MEL978" s="7"/>
      <c r="MEM978" s="7"/>
      <c r="MEN978" s="7"/>
      <c r="MEO978" s="7"/>
      <c r="MEP978" s="7"/>
      <c r="MEQ978" s="7"/>
      <c r="MER978" s="7"/>
      <c r="MES978" s="7"/>
      <c r="MET978" s="7"/>
      <c r="MEU978" s="7"/>
      <c r="MEV978" s="7"/>
      <c r="MEW978" s="7"/>
      <c r="MEX978" s="7"/>
      <c r="MEY978" s="7"/>
      <c r="MEZ978" s="7"/>
      <c r="MFA978" s="7"/>
      <c r="MFB978" s="7"/>
      <c r="MFC978" s="7"/>
      <c r="MFD978" s="7"/>
      <c r="MFE978" s="7"/>
      <c r="MFF978" s="7"/>
      <c r="MFG978" s="7"/>
      <c r="MFH978" s="7"/>
      <c r="MFI978" s="7"/>
      <c r="MFJ978" s="7"/>
      <c r="MFK978" s="7"/>
      <c r="MFL978" s="7"/>
      <c r="MFM978" s="7"/>
      <c r="MFN978" s="7"/>
      <c r="MFO978" s="7"/>
      <c r="MFP978" s="7"/>
      <c r="MFQ978" s="7"/>
      <c r="MFR978" s="7"/>
      <c r="MFS978" s="7"/>
      <c r="MFT978" s="7"/>
      <c r="MFU978" s="7"/>
      <c r="MFV978" s="7"/>
      <c r="MFW978" s="7"/>
      <c r="MFX978" s="7"/>
      <c r="MFY978" s="7"/>
      <c r="MFZ978" s="7"/>
      <c r="MGA978" s="7"/>
      <c r="MGB978" s="7"/>
      <c r="MGC978" s="7"/>
      <c r="MGD978" s="7"/>
      <c r="MGE978" s="7"/>
      <c r="MGF978" s="7"/>
      <c r="MGG978" s="7"/>
      <c r="MGH978" s="7"/>
      <c r="MGI978" s="7"/>
      <c r="MGJ978" s="7"/>
      <c r="MGK978" s="7"/>
      <c r="MGL978" s="7"/>
      <c r="MGM978" s="7"/>
      <c r="MGN978" s="7"/>
      <c r="MGO978" s="7"/>
      <c r="MGP978" s="7"/>
      <c r="MGQ978" s="7"/>
      <c r="MGR978" s="7"/>
      <c r="MGS978" s="7"/>
      <c r="MGT978" s="7"/>
      <c r="MGU978" s="7"/>
      <c r="MGV978" s="7"/>
      <c r="MGW978" s="7"/>
      <c r="MGX978" s="7"/>
      <c r="MGY978" s="7"/>
      <c r="MGZ978" s="7"/>
      <c r="MHA978" s="7"/>
      <c r="MHB978" s="7"/>
      <c r="MHC978" s="7"/>
      <c r="MHD978" s="7"/>
      <c r="MHE978" s="7"/>
      <c r="MHF978" s="7"/>
      <c r="MHG978" s="7"/>
      <c r="MHH978" s="7"/>
      <c r="MHI978" s="7"/>
      <c r="MHJ978" s="7"/>
      <c r="MHK978" s="7"/>
      <c r="MHL978" s="7"/>
      <c r="MHM978" s="7"/>
      <c r="MHN978" s="7"/>
      <c r="MHO978" s="7"/>
      <c r="MHP978" s="7"/>
      <c r="MHQ978" s="7"/>
      <c r="MHR978" s="7"/>
      <c r="MHS978" s="7"/>
      <c r="MHT978" s="7"/>
      <c r="MHU978" s="7"/>
      <c r="MHV978" s="7"/>
      <c r="MHW978" s="7"/>
      <c r="MHX978" s="7"/>
      <c r="MHY978" s="7"/>
      <c r="MHZ978" s="7"/>
      <c r="MIA978" s="7"/>
      <c r="MIB978" s="7"/>
      <c r="MIC978" s="7"/>
      <c r="MID978" s="7"/>
      <c r="MIE978" s="7"/>
      <c r="MIF978" s="7"/>
      <c r="MIG978" s="7"/>
      <c r="MIH978" s="7"/>
      <c r="MII978" s="7"/>
      <c r="MIJ978" s="7"/>
      <c r="MIK978" s="7"/>
      <c r="MIL978" s="7"/>
      <c r="MIM978" s="7"/>
      <c r="MIN978" s="7"/>
      <c r="MIO978" s="7"/>
      <c r="MIP978" s="7"/>
      <c r="MIQ978" s="7"/>
      <c r="MIR978" s="7"/>
      <c r="MIS978" s="7"/>
      <c r="MIT978" s="7"/>
      <c r="MIU978" s="7"/>
      <c r="MIV978" s="7"/>
      <c r="MIW978" s="7"/>
      <c r="MIX978" s="7"/>
      <c r="MIY978" s="7"/>
      <c r="MIZ978" s="7"/>
      <c r="MJA978" s="7"/>
      <c r="MJB978" s="7"/>
      <c r="MJC978" s="7"/>
      <c r="MJD978" s="7"/>
      <c r="MJE978" s="7"/>
      <c r="MJF978" s="7"/>
      <c r="MJG978" s="7"/>
      <c r="MJH978" s="7"/>
      <c r="MJI978" s="7"/>
      <c r="MJJ978" s="7"/>
      <c r="MJK978" s="7"/>
      <c r="MJL978" s="7"/>
      <c r="MJM978" s="7"/>
      <c r="MJN978" s="7"/>
      <c r="MJO978" s="7"/>
      <c r="MJP978" s="7"/>
      <c r="MJQ978" s="7"/>
      <c r="MJR978" s="7"/>
      <c r="MJS978" s="7"/>
      <c r="MJT978" s="7"/>
      <c r="MJU978" s="7"/>
      <c r="MJV978" s="7"/>
      <c r="MJW978" s="7"/>
      <c r="MJX978" s="7"/>
      <c r="MJY978" s="7"/>
      <c r="MJZ978" s="7"/>
      <c r="MKA978" s="7"/>
      <c r="MKB978" s="7"/>
      <c r="MKC978" s="7"/>
      <c r="MKD978" s="7"/>
      <c r="MKE978" s="7"/>
      <c r="MKF978" s="7"/>
      <c r="MKG978" s="7"/>
      <c r="MKH978" s="7"/>
      <c r="MKI978" s="7"/>
      <c r="MKJ978" s="7"/>
      <c r="MKK978" s="7"/>
      <c r="MKL978" s="7"/>
      <c r="MKM978" s="7"/>
      <c r="MKN978" s="7"/>
      <c r="MKO978" s="7"/>
      <c r="MKP978" s="7"/>
      <c r="MKQ978" s="7"/>
      <c r="MKR978" s="7"/>
      <c r="MKS978" s="7"/>
      <c r="MKT978" s="7"/>
      <c r="MKU978" s="7"/>
      <c r="MKV978" s="7"/>
      <c r="MKW978" s="7"/>
      <c r="MKX978" s="7"/>
      <c r="MKY978" s="7"/>
      <c r="MKZ978" s="7"/>
      <c r="MLA978" s="7"/>
      <c r="MLB978" s="7"/>
      <c r="MLC978" s="7"/>
      <c r="MLD978" s="7"/>
      <c r="MLE978" s="7"/>
      <c r="MLF978" s="7"/>
      <c r="MLG978" s="7"/>
      <c r="MLH978" s="7"/>
      <c r="MLI978" s="7"/>
      <c r="MLJ978" s="7"/>
      <c r="MLK978" s="7"/>
      <c r="MLL978" s="7"/>
      <c r="MLM978" s="7"/>
      <c r="MLN978" s="7"/>
      <c r="MLO978" s="7"/>
      <c r="MLP978" s="7"/>
      <c r="MLQ978" s="7"/>
      <c r="MLR978" s="7"/>
      <c r="MLS978" s="7"/>
      <c r="MLT978" s="7"/>
      <c r="MLU978" s="7"/>
      <c r="MLV978" s="7"/>
      <c r="MLW978" s="7"/>
      <c r="MLX978" s="7"/>
      <c r="MLY978" s="7"/>
      <c r="MLZ978" s="7"/>
      <c r="MMA978" s="7"/>
      <c r="MMB978" s="7"/>
      <c r="MMC978" s="7"/>
      <c r="MMD978" s="7"/>
      <c r="MME978" s="7"/>
      <c r="MMF978" s="7"/>
      <c r="MMG978" s="7"/>
      <c r="MMH978" s="7"/>
      <c r="MMI978" s="7"/>
      <c r="MMJ978" s="7"/>
      <c r="MMK978" s="7"/>
      <c r="MML978" s="7"/>
      <c r="MMM978" s="7"/>
      <c r="MMN978" s="7"/>
      <c r="MMO978" s="7"/>
      <c r="MMP978" s="7"/>
      <c r="MMQ978" s="7"/>
      <c r="MMR978" s="7"/>
      <c r="MMS978" s="7"/>
      <c r="MMT978" s="7"/>
      <c r="MMU978" s="7"/>
      <c r="MMV978" s="7"/>
      <c r="MMW978" s="7"/>
      <c r="MMX978" s="7"/>
      <c r="MMY978" s="7"/>
      <c r="MMZ978" s="7"/>
      <c r="MNA978" s="7"/>
      <c r="MNB978" s="7"/>
      <c r="MNC978" s="7"/>
      <c r="MND978" s="7"/>
      <c r="MNE978" s="7"/>
      <c r="MNF978" s="7"/>
      <c r="MNG978" s="7"/>
      <c r="MNH978" s="7"/>
      <c r="MNI978" s="7"/>
      <c r="MNJ978" s="7"/>
      <c r="MNK978" s="7"/>
      <c r="MNL978" s="7"/>
      <c r="MNM978" s="7"/>
      <c r="MNN978" s="7"/>
      <c r="MNO978" s="7"/>
      <c r="MNP978" s="7"/>
      <c r="MNQ978" s="7"/>
      <c r="MNR978" s="7"/>
      <c r="MNS978" s="7"/>
      <c r="MNT978" s="7"/>
      <c r="MNU978" s="7"/>
      <c r="MNV978" s="7"/>
      <c r="MNW978" s="7"/>
      <c r="MNX978" s="7"/>
      <c r="MNY978" s="7"/>
      <c r="MNZ978" s="7"/>
      <c r="MOA978" s="7"/>
      <c r="MOB978" s="7"/>
      <c r="MOC978" s="7"/>
      <c r="MOD978" s="7"/>
      <c r="MOE978" s="7"/>
      <c r="MOF978" s="7"/>
      <c r="MOG978" s="7"/>
      <c r="MOH978" s="7"/>
      <c r="MOI978" s="7"/>
      <c r="MOJ978" s="7"/>
      <c r="MOK978" s="7"/>
      <c r="MOL978" s="7"/>
      <c r="MOM978" s="7"/>
      <c r="MON978" s="7"/>
      <c r="MOO978" s="7"/>
      <c r="MOP978" s="7"/>
      <c r="MOQ978" s="7"/>
      <c r="MOR978" s="7"/>
      <c r="MOS978" s="7"/>
      <c r="MOT978" s="7"/>
      <c r="MOU978" s="7"/>
      <c r="MOV978" s="7"/>
      <c r="MOW978" s="7"/>
      <c r="MOX978" s="7"/>
      <c r="MOY978" s="7"/>
      <c r="MOZ978" s="7"/>
      <c r="MPA978" s="7"/>
      <c r="MPB978" s="7"/>
      <c r="MPC978" s="7"/>
      <c r="MPD978" s="7"/>
      <c r="MPE978" s="7"/>
      <c r="MPF978" s="7"/>
      <c r="MPG978" s="7"/>
      <c r="MPH978" s="7"/>
      <c r="MPI978" s="7"/>
      <c r="MPJ978" s="7"/>
      <c r="MPK978" s="7"/>
      <c r="MPL978" s="7"/>
      <c r="MPM978" s="7"/>
      <c r="MPN978" s="7"/>
      <c r="MPO978" s="7"/>
      <c r="MPP978" s="7"/>
      <c r="MPQ978" s="7"/>
      <c r="MPR978" s="7"/>
      <c r="MPS978" s="7"/>
      <c r="MPT978" s="7"/>
      <c r="MPU978" s="7"/>
      <c r="MPV978" s="7"/>
      <c r="MPW978" s="7"/>
      <c r="MPX978" s="7"/>
      <c r="MPY978" s="7"/>
      <c r="MPZ978" s="7"/>
      <c r="MQA978" s="7"/>
      <c r="MQB978" s="7"/>
      <c r="MQC978" s="7"/>
      <c r="MQD978" s="7"/>
      <c r="MQE978" s="7"/>
      <c r="MQF978" s="7"/>
      <c r="MQG978" s="7"/>
      <c r="MQH978" s="7"/>
      <c r="MQI978" s="7"/>
      <c r="MQJ978" s="7"/>
      <c r="MQK978" s="7"/>
      <c r="MQL978" s="7"/>
      <c r="MQM978" s="7"/>
      <c r="MQN978" s="7"/>
      <c r="MQO978" s="7"/>
      <c r="MQP978" s="7"/>
      <c r="MQQ978" s="7"/>
      <c r="MQR978" s="7"/>
      <c r="MQS978" s="7"/>
      <c r="MQT978" s="7"/>
      <c r="MQU978" s="7"/>
      <c r="MQV978" s="7"/>
      <c r="MQW978" s="7"/>
      <c r="MQX978" s="7"/>
      <c r="MQY978" s="7"/>
      <c r="MQZ978" s="7"/>
      <c r="MRA978" s="7"/>
      <c r="MRB978" s="7"/>
      <c r="MRC978" s="7"/>
      <c r="MRD978" s="7"/>
      <c r="MRE978" s="7"/>
      <c r="MRF978" s="7"/>
      <c r="MRG978" s="7"/>
      <c r="MRH978" s="7"/>
      <c r="MRI978" s="7"/>
      <c r="MRJ978" s="7"/>
      <c r="MRK978" s="7"/>
      <c r="MRL978" s="7"/>
      <c r="MRM978" s="7"/>
      <c r="MRN978" s="7"/>
      <c r="MRO978" s="7"/>
      <c r="MRP978" s="7"/>
      <c r="MRQ978" s="7"/>
      <c r="MRR978" s="7"/>
      <c r="MRS978" s="7"/>
      <c r="MRT978" s="7"/>
      <c r="MRU978" s="7"/>
      <c r="MRV978" s="7"/>
      <c r="MRW978" s="7"/>
      <c r="MRX978" s="7"/>
      <c r="MRY978" s="7"/>
      <c r="MRZ978" s="7"/>
      <c r="MSA978" s="7"/>
      <c r="MSB978" s="7"/>
      <c r="MSC978" s="7"/>
      <c r="MSD978" s="7"/>
      <c r="MSE978" s="7"/>
      <c r="MSF978" s="7"/>
      <c r="MSG978" s="7"/>
      <c r="MSH978" s="7"/>
      <c r="MSI978" s="7"/>
      <c r="MSJ978" s="7"/>
      <c r="MSK978" s="7"/>
      <c r="MSL978" s="7"/>
      <c r="MSM978" s="7"/>
      <c r="MSN978" s="7"/>
      <c r="MSO978" s="7"/>
      <c r="MSP978" s="7"/>
      <c r="MSQ978" s="7"/>
      <c r="MSR978" s="7"/>
      <c r="MSS978" s="7"/>
      <c r="MST978" s="7"/>
      <c r="MSU978" s="7"/>
      <c r="MSV978" s="7"/>
      <c r="MSW978" s="7"/>
      <c r="MSX978" s="7"/>
      <c r="MSY978" s="7"/>
      <c r="MSZ978" s="7"/>
      <c r="MTA978" s="7"/>
      <c r="MTB978" s="7"/>
      <c r="MTC978" s="7"/>
      <c r="MTD978" s="7"/>
      <c r="MTE978" s="7"/>
      <c r="MTF978" s="7"/>
      <c r="MTG978" s="7"/>
      <c r="MTH978" s="7"/>
      <c r="MTI978" s="7"/>
      <c r="MTJ978" s="7"/>
      <c r="MTK978" s="7"/>
      <c r="MTL978" s="7"/>
      <c r="MTM978" s="7"/>
      <c r="MTN978" s="7"/>
      <c r="MTO978" s="7"/>
      <c r="MTP978" s="7"/>
      <c r="MTQ978" s="7"/>
      <c r="MTR978" s="7"/>
      <c r="MTS978" s="7"/>
      <c r="MTT978" s="7"/>
      <c r="MTU978" s="7"/>
      <c r="MTV978" s="7"/>
      <c r="MTW978" s="7"/>
      <c r="MTX978" s="7"/>
      <c r="MTY978" s="7"/>
      <c r="MTZ978" s="7"/>
      <c r="MUA978" s="7"/>
      <c r="MUB978" s="7"/>
      <c r="MUC978" s="7"/>
      <c r="MUD978" s="7"/>
      <c r="MUE978" s="7"/>
      <c r="MUF978" s="7"/>
      <c r="MUG978" s="7"/>
      <c r="MUH978" s="7"/>
      <c r="MUI978" s="7"/>
      <c r="MUJ978" s="7"/>
      <c r="MUK978" s="7"/>
      <c r="MUL978" s="7"/>
      <c r="MUM978" s="7"/>
      <c r="MUN978" s="7"/>
      <c r="MUO978" s="7"/>
      <c r="MUP978" s="7"/>
      <c r="MUQ978" s="7"/>
      <c r="MUR978" s="7"/>
      <c r="MUS978" s="7"/>
      <c r="MUT978" s="7"/>
      <c r="MUU978" s="7"/>
      <c r="MUV978" s="7"/>
      <c r="MUW978" s="7"/>
      <c r="MUX978" s="7"/>
      <c r="MUY978" s="7"/>
      <c r="MUZ978" s="7"/>
      <c r="MVA978" s="7"/>
      <c r="MVB978" s="7"/>
      <c r="MVC978" s="7"/>
      <c r="MVD978" s="7"/>
      <c r="MVE978" s="7"/>
      <c r="MVF978" s="7"/>
      <c r="MVG978" s="7"/>
      <c r="MVH978" s="7"/>
      <c r="MVI978" s="7"/>
      <c r="MVJ978" s="7"/>
      <c r="MVK978" s="7"/>
      <c r="MVL978" s="7"/>
      <c r="MVM978" s="7"/>
      <c r="MVN978" s="7"/>
      <c r="MVO978" s="7"/>
      <c r="MVP978" s="7"/>
      <c r="MVQ978" s="7"/>
      <c r="MVR978" s="7"/>
      <c r="MVS978" s="7"/>
      <c r="MVT978" s="7"/>
      <c r="MVU978" s="7"/>
      <c r="MVV978" s="7"/>
      <c r="MVW978" s="7"/>
      <c r="MVX978" s="7"/>
      <c r="MVY978" s="7"/>
      <c r="MVZ978" s="7"/>
      <c r="MWA978" s="7"/>
      <c r="MWB978" s="7"/>
      <c r="MWC978" s="7"/>
      <c r="MWD978" s="7"/>
      <c r="MWE978" s="7"/>
      <c r="MWF978" s="7"/>
      <c r="MWG978" s="7"/>
      <c r="MWH978" s="7"/>
      <c r="MWI978" s="7"/>
      <c r="MWJ978" s="7"/>
      <c r="MWK978" s="7"/>
      <c r="MWL978" s="7"/>
      <c r="MWM978" s="7"/>
      <c r="MWN978" s="7"/>
      <c r="MWO978" s="7"/>
      <c r="MWP978" s="7"/>
      <c r="MWQ978" s="7"/>
      <c r="MWR978" s="7"/>
      <c r="MWS978" s="7"/>
      <c r="MWT978" s="7"/>
      <c r="MWU978" s="7"/>
      <c r="MWV978" s="7"/>
      <c r="MWW978" s="7"/>
      <c r="MWX978" s="7"/>
      <c r="MWY978" s="7"/>
      <c r="MWZ978" s="7"/>
      <c r="MXA978" s="7"/>
      <c r="MXB978" s="7"/>
      <c r="MXC978" s="7"/>
      <c r="MXD978" s="7"/>
      <c r="MXE978" s="7"/>
      <c r="MXF978" s="7"/>
      <c r="MXG978" s="7"/>
      <c r="MXH978" s="7"/>
      <c r="MXI978" s="7"/>
      <c r="MXJ978" s="7"/>
      <c r="MXK978" s="7"/>
      <c r="MXL978" s="7"/>
      <c r="MXM978" s="7"/>
      <c r="MXN978" s="7"/>
      <c r="MXO978" s="7"/>
      <c r="MXP978" s="7"/>
      <c r="MXQ978" s="7"/>
      <c r="MXR978" s="7"/>
      <c r="MXS978" s="7"/>
      <c r="MXT978" s="7"/>
      <c r="MXU978" s="7"/>
      <c r="MXV978" s="7"/>
      <c r="MXW978" s="7"/>
      <c r="MXX978" s="7"/>
      <c r="MXY978" s="7"/>
      <c r="MXZ978" s="7"/>
      <c r="MYA978" s="7"/>
      <c r="MYB978" s="7"/>
      <c r="MYC978" s="7"/>
      <c r="MYD978" s="7"/>
      <c r="MYE978" s="7"/>
      <c r="MYF978" s="7"/>
      <c r="MYG978" s="7"/>
      <c r="MYH978" s="7"/>
      <c r="MYI978" s="7"/>
      <c r="MYJ978" s="7"/>
      <c r="MYK978" s="7"/>
      <c r="MYL978" s="7"/>
      <c r="MYM978" s="7"/>
      <c r="MYN978" s="7"/>
      <c r="MYO978" s="7"/>
      <c r="MYP978" s="7"/>
      <c r="MYQ978" s="7"/>
      <c r="MYR978" s="7"/>
      <c r="MYS978" s="7"/>
      <c r="MYT978" s="7"/>
      <c r="MYU978" s="7"/>
      <c r="MYV978" s="7"/>
      <c r="MYW978" s="7"/>
      <c r="MYX978" s="7"/>
      <c r="MYY978" s="7"/>
      <c r="MYZ978" s="7"/>
      <c r="MZA978" s="7"/>
      <c r="MZB978" s="7"/>
      <c r="MZC978" s="7"/>
      <c r="MZD978" s="7"/>
      <c r="MZE978" s="7"/>
      <c r="MZF978" s="7"/>
      <c r="MZG978" s="7"/>
      <c r="MZH978" s="7"/>
      <c r="MZI978" s="7"/>
      <c r="MZJ978" s="7"/>
      <c r="MZK978" s="7"/>
      <c r="MZL978" s="7"/>
      <c r="MZM978" s="7"/>
      <c r="MZN978" s="7"/>
      <c r="MZO978" s="7"/>
      <c r="MZP978" s="7"/>
      <c r="MZQ978" s="7"/>
      <c r="MZR978" s="7"/>
      <c r="MZS978" s="7"/>
      <c r="MZT978" s="7"/>
      <c r="MZU978" s="7"/>
      <c r="MZV978" s="7"/>
      <c r="MZW978" s="7"/>
      <c r="MZX978" s="7"/>
      <c r="MZY978" s="7"/>
      <c r="MZZ978" s="7"/>
      <c r="NAA978" s="7"/>
      <c r="NAB978" s="7"/>
      <c r="NAC978" s="7"/>
      <c r="NAD978" s="7"/>
      <c r="NAE978" s="7"/>
      <c r="NAF978" s="7"/>
      <c r="NAG978" s="7"/>
      <c r="NAH978" s="7"/>
      <c r="NAI978" s="7"/>
      <c r="NAJ978" s="7"/>
      <c r="NAK978" s="7"/>
      <c r="NAL978" s="7"/>
      <c r="NAM978" s="7"/>
      <c r="NAN978" s="7"/>
      <c r="NAO978" s="7"/>
      <c r="NAP978" s="7"/>
      <c r="NAQ978" s="7"/>
      <c r="NAR978" s="7"/>
      <c r="NAS978" s="7"/>
      <c r="NAT978" s="7"/>
      <c r="NAU978" s="7"/>
      <c r="NAV978" s="7"/>
      <c r="NAW978" s="7"/>
      <c r="NAX978" s="7"/>
      <c r="NAY978" s="7"/>
      <c r="NAZ978" s="7"/>
      <c r="NBA978" s="7"/>
      <c r="NBB978" s="7"/>
      <c r="NBC978" s="7"/>
      <c r="NBD978" s="7"/>
      <c r="NBE978" s="7"/>
      <c r="NBF978" s="7"/>
      <c r="NBG978" s="7"/>
      <c r="NBH978" s="7"/>
      <c r="NBI978" s="7"/>
      <c r="NBJ978" s="7"/>
      <c r="NBK978" s="7"/>
      <c r="NBL978" s="7"/>
      <c r="NBM978" s="7"/>
      <c r="NBN978" s="7"/>
      <c r="NBO978" s="7"/>
      <c r="NBP978" s="7"/>
      <c r="NBQ978" s="7"/>
      <c r="NBR978" s="7"/>
      <c r="NBS978" s="7"/>
      <c r="NBT978" s="7"/>
      <c r="NBU978" s="7"/>
      <c r="NBV978" s="7"/>
      <c r="NBW978" s="7"/>
      <c r="NBX978" s="7"/>
      <c r="NBY978" s="7"/>
      <c r="NBZ978" s="7"/>
      <c r="NCA978" s="7"/>
      <c r="NCB978" s="7"/>
      <c r="NCC978" s="7"/>
      <c r="NCD978" s="7"/>
      <c r="NCE978" s="7"/>
      <c r="NCF978" s="7"/>
      <c r="NCG978" s="7"/>
      <c r="NCH978" s="7"/>
      <c r="NCI978" s="7"/>
      <c r="NCJ978" s="7"/>
      <c r="NCK978" s="7"/>
      <c r="NCL978" s="7"/>
      <c r="NCM978" s="7"/>
      <c r="NCN978" s="7"/>
      <c r="NCO978" s="7"/>
      <c r="NCP978" s="7"/>
      <c r="NCQ978" s="7"/>
      <c r="NCR978" s="7"/>
      <c r="NCS978" s="7"/>
      <c r="NCT978" s="7"/>
      <c r="NCU978" s="7"/>
      <c r="NCV978" s="7"/>
      <c r="NCW978" s="7"/>
      <c r="NCX978" s="7"/>
      <c r="NCY978" s="7"/>
      <c r="NCZ978" s="7"/>
      <c r="NDA978" s="7"/>
      <c r="NDB978" s="7"/>
      <c r="NDC978" s="7"/>
      <c r="NDD978" s="7"/>
      <c r="NDE978" s="7"/>
      <c r="NDF978" s="7"/>
      <c r="NDG978" s="7"/>
      <c r="NDH978" s="7"/>
      <c r="NDI978" s="7"/>
      <c r="NDJ978" s="7"/>
      <c r="NDK978" s="7"/>
      <c r="NDL978" s="7"/>
      <c r="NDM978" s="7"/>
      <c r="NDN978" s="7"/>
      <c r="NDO978" s="7"/>
      <c r="NDP978" s="7"/>
      <c r="NDQ978" s="7"/>
      <c r="NDR978" s="7"/>
      <c r="NDS978" s="7"/>
      <c r="NDT978" s="7"/>
      <c r="NDU978" s="7"/>
      <c r="NDV978" s="7"/>
      <c r="NDW978" s="7"/>
      <c r="NDX978" s="7"/>
      <c r="NDY978" s="7"/>
      <c r="NDZ978" s="7"/>
      <c r="NEA978" s="7"/>
      <c r="NEB978" s="7"/>
      <c r="NEC978" s="7"/>
      <c r="NED978" s="7"/>
      <c r="NEE978" s="7"/>
      <c r="NEF978" s="7"/>
      <c r="NEG978" s="7"/>
      <c r="NEH978" s="7"/>
      <c r="NEI978" s="7"/>
      <c r="NEJ978" s="7"/>
      <c r="NEK978" s="7"/>
      <c r="NEL978" s="7"/>
      <c r="NEM978" s="7"/>
      <c r="NEN978" s="7"/>
      <c r="NEO978" s="7"/>
      <c r="NEP978" s="7"/>
      <c r="NEQ978" s="7"/>
      <c r="NER978" s="7"/>
      <c r="NES978" s="7"/>
      <c r="NET978" s="7"/>
      <c r="NEU978" s="7"/>
      <c r="NEV978" s="7"/>
      <c r="NEW978" s="7"/>
      <c r="NEX978" s="7"/>
      <c r="NEY978" s="7"/>
      <c r="NEZ978" s="7"/>
      <c r="NFA978" s="7"/>
      <c r="NFB978" s="7"/>
      <c r="NFC978" s="7"/>
      <c r="NFD978" s="7"/>
      <c r="NFE978" s="7"/>
      <c r="NFF978" s="7"/>
      <c r="NFG978" s="7"/>
      <c r="NFH978" s="7"/>
      <c r="NFI978" s="7"/>
      <c r="NFJ978" s="7"/>
      <c r="NFK978" s="7"/>
      <c r="NFL978" s="7"/>
      <c r="NFM978" s="7"/>
      <c r="NFN978" s="7"/>
      <c r="NFO978" s="7"/>
      <c r="NFP978" s="7"/>
      <c r="NFQ978" s="7"/>
      <c r="NFR978" s="7"/>
      <c r="NFS978" s="7"/>
      <c r="NFT978" s="7"/>
      <c r="NFU978" s="7"/>
      <c r="NFV978" s="7"/>
      <c r="NFW978" s="7"/>
      <c r="NFX978" s="7"/>
      <c r="NFY978" s="7"/>
      <c r="NFZ978" s="7"/>
      <c r="NGA978" s="7"/>
      <c r="NGB978" s="7"/>
      <c r="NGC978" s="7"/>
      <c r="NGD978" s="7"/>
      <c r="NGE978" s="7"/>
      <c r="NGF978" s="7"/>
      <c r="NGG978" s="7"/>
      <c r="NGH978" s="7"/>
      <c r="NGI978" s="7"/>
      <c r="NGJ978" s="7"/>
      <c r="NGK978" s="7"/>
      <c r="NGL978" s="7"/>
      <c r="NGM978" s="7"/>
      <c r="NGN978" s="7"/>
      <c r="NGO978" s="7"/>
      <c r="NGP978" s="7"/>
      <c r="NGQ978" s="7"/>
      <c r="NGR978" s="7"/>
      <c r="NGS978" s="7"/>
      <c r="NGT978" s="7"/>
      <c r="NGU978" s="7"/>
      <c r="NGV978" s="7"/>
      <c r="NGW978" s="7"/>
      <c r="NGX978" s="7"/>
      <c r="NGY978" s="7"/>
      <c r="NGZ978" s="7"/>
      <c r="NHA978" s="7"/>
      <c r="NHB978" s="7"/>
      <c r="NHC978" s="7"/>
      <c r="NHD978" s="7"/>
      <c r="NHE978" s="7"/>
      <c r="NHF978" s="7"/>
      <c r="NHG978" s="7"/>
      <c r="NHH978" s="7"/>
      <c r="NHI978" s="7"/>
      <c r="NHJ978" s="7"/>
      <c r="NHK978" s="7"/>
      <c r="NHL978" s="7"/>
      <c r="NHM978" s="7"/>
      <c r="NHN978" s="7"/>
      <c r="NHO978" s="7"/>
      <c r="NHP978" s="7"/>
      <c r="NHQ978" s="7"/>
      <c r="NHR978" s="7"/>
      <c r="NHS978" s="7"/>
      <c r="NHT978" s="7"/>
      <c r="NHU978" s="7"/>
      <c r="NHV978" s="7"/>
      <c r="NHW978" s="7"/>
      <c r="NHX978" s="7"/>
      <c r="NHY978" s="7"/>
      <c r="NHZ978" s="7"/>
      <c r="NIA978" s="7"/>
      <c r="NIB978" s="7"/>
      <c r="NIC978" s="7"/>
      <c r="NID978" s="7"/>
      <c r="NIE978" s="7"/>
      <c r="NIF978" s="7"/>
      <c r="NIG978" s="7"/>
      <c r="NIH978" s="7"/>
      <c r="NII978" s="7"/>
      <c r="NIJ978" s="7"/>
      <c r="NIK978" s="7"/>
      <c r="NIL978" s="7"/>
      <c r="NIM978" s="7"/>
      <c r="NIN978" s="7"/>
      <c r="NIO978" s="7"/>
      <c r="NIP978" s="7"/>
      <c r="NIQ978" s="7"/>
      <c r="NIR978" s="7"/>
      <c r="NIS978" s="7"/>
      <c r="NIT978" s="7"/>
      <c r="NIU978" s="7"/>
      <c r="NIV978" s="7"/>
      <c r="NIW978" s="7"/>
      <c r="NIX978" s="7"/>
      <c r="NIY978" s="7"/>
      <c r="NIZ978" s="7"/>
      <c r="NJA978" s="7"/>
      <c r="NJB978" s="7"/>
      <c r="NJC978" s="7"/>
      <c r="NJD978" s="7"/>
      <c r="NJE978" s="7"/>
      <c r="NJF978" s="7"/>
      <c r="NJG978" s="7"/>
      <c r="NJH978" s="7"/>
      <c r="NJI978" s="7"/>
      <c r="NJJ978" s="7"/>
      <c r="NJK978" s="7"/>
      <c r="NJL978" s="7"/>
      <c r="NJM978" s="7"/>
      <c r="NJN978" s="7"/>
      <c r="NJO978" s="7"/>
      <c r="NJP978" s="7"/>
      <c r="NJQ978" s="7"/>
      <c r="NJR978" s="7"/>
      <c r="NJS978" s="7"/>
      <c r="NJT978" s="7"/>
      <c r="NJU978" s="7"/>
      <c r="NJV978" s="7"/>
      <c r="NJW978" s="7"/>
      <c r="NJX978" s="7"/>
      <c r="NJY978" s="7"/>
      <c r="NJZ978" s="7"/>
      <c r="NKA978" s="7"/>
      <c r="NKB978" s="7"/>
      <c r="NKC978" s="7"/>
      <c r="NKD978" s="7"/>
      <c r="NKE978" s="7"/>
      <c r="NKF978" s="7"/>
      <c r="NKG978" s="7"/>
      <c r="NKH978" s="7"/>
      <c r="NKI978" s="7"/>
      <c r="NKJ978" s="7"/>
      <c r="NKK978" s="7"/>
      <c r="NKL978" s="7"/>
      <c r="NKM978" s="7"/>
      <c r="NKN978" s="7"/>
      <c r="NKO978" s="7"/>
      <c r="NKP978" s="7"/>
      <c r="NKQ978" s="7"/>
      <c r="NKR978" s="7"/>
      <c r="NKS978" s="7"/>
      <c r="NKT978" s="7"/>
      <c r="NKU978" s="7"/>
      <c r="NKV978" s="7"/>
      <c r="NKW978" s="7"/>
      <c r="NKX978" s="7"/>
      <c r="NKY978" s="7"/>
      <c r="NKZ978" s="7"/>
      <c r="NLA978" s="7"/>
      <c r="NLB978" s="7"/>
      <c r="NLC978" s="7"/>
      <c r="NLD978" s="7"/>
      <c r="NLE978" s="7"/>
      <c r="NLF978" s="7"/>
      <c r="NLG978" s="7"/>
      <c r="NLH978" s="7"/>
      <c r="NLI978" s="7"/>
      <c r="NLJ978" s="7"/>
      <c r="NLK978" s="7"/>
      <c r="NLL978" s="7"/>
      <c r="NLM978" s="7"/>
      <c r="NLN978" s="7"/>
      <c r="NLO978" s="7"/>
      <c r="NLP978" s="7"/>
      <c r="NLQ978" s="7"/>
      <c r="NLR978" s="7"/>
      <c r="NLS978" s="7"/>
      <c r="NLT978" s="7"/>
      <c r="NLU978" s="7"/>
      <c r="NLV978" s="7"/>
      <c r="NLW978" s="7"/>
      <c r="NLX978" s="7"/>
      <c r="NLY978" s="7"/>
      <c r="NLZ978" s="7"/>
      <c r="NMA978" s="7"/>
      <c r="NMB978" s="7"/>
      <c r="NMC978" s="7"/>
      <c r="NMD978" s="7"/>
      <c r="NME978" s="7"/>
      <c r="NMF978" s="7"/>
      <c r="NMG978" s="7"/>
      <c r="NMH978" s="7"/>
      <c r="NMI978" s="7"/>
      <c r="NMJ978" s="7"/>
      <c r="NMK978" s="7"/>
      <c r="NML978" s="7"/>
      <c r="NMM978" s="7"/>
      <c r="NMN978" s="7"/>
      <c r="NMO978" s="7"/>
      <c r="NMP978" s="7"/>
      <c r="NMQ978" s="7"/>
      <c r="NMR978" s="7"/>
      <c r="NMS978" s="7"/>
      <c r="NMT978" s="7"/>
      <c r="NMU978" s="7"/>
      <c r="NMV978" s="7"/>
      <c r="NMW978" s="7"/>
      <c r="NMX978" s="7"/>
      <c r="NMY978" s="7"/>
      <c r="NMZ978" s="7"/>
      <c r="NNA978" s="7"/>
      <c r="NNB978" s="7"/>
      <c r="NNC978" s="7"/>
      <c r="NND978" s="7"/>
      <c r="NNE978" s="7"/>
      <c r="NNF978" s="7"/>
      <c r="NNG978" s="7"/>
      <c r="NNH978" s="7"/>
      <c r="NNI978" s="7"/>
      <c r="NNJ978" s="7"/>
      <c r="NNK978" s="7"/>
      <c r="NNL978" s="7"/>
      <c r="NNM978" s="7"/>
      <c r="NNN978" s="7"/>
      <c r="NNO978" s="7"/>
      <c r="NNP978" s="7"/>
      <c r="NNQ978" s="7"/>
      <c r="NNR978" s="7"/>
      <c r="NNS978" s="7"/>
      <c r="NNT978" s="7"/>
      <c r="NNU978" s="7"/>
      <c r="NNV978" s="7"/>
      <c r="NNW978" s="7"/>
      <c r="NNX978" s="7"/>
      <c r="NNY978" s="7"/>
      <c r="NNZ978" s="7"/>
      <c r="NOA978" s="7"/>
      <c r="NOB978" s="7"/>
      <c r="NOC978" s="7"/>
      <c r="NOD978" s="7"/>
      <c r="NOE978" s="7"/>
      <c r="NOF978" s="7"/>
      <c r="NOG978" s="7"/>
      <c r="NOH978" s="7"/>
      <c r="NOI978" s="7"/>
      <c r="NOJ978" s="7"/>
      <c r="NOK978" s="7"/>
      <c r="NOL978" s="7"/>
      <c r="NOM978" s="7"/>
      <c r="NON978" s="7"/>
      <c r="NOO978" s="7"/>
      <c r="NOP978" s="7"/>
      <c r="NOQ978" s="7"/>
      <c r="NOR978" s="7"/>
      <c r="NOS978" s="7"/>
      <c r="NOT978" s="7"/>
      <c r="NOU978" s="7"/>
      <c r="NOV978" s="7"/>
      <c r="NOW978" s="7"/>
      <c r="NOX978" s="7"/>
      <c r="NOY978" s="7"/>
      <c r="NOZ978" s="7"/>
      <c r="NPA978" s="7"/>
      <c r="NPB978" s="7"/>
      <c r="NPC978" s="7"/>
      <c r="NPD978" s="7"/>
      <c r="NPE978" s="7"/>
      <c r="NPF978" s="7"/>
      <c r="NPG978" s="7"/>
      <c r="NPH978" s="7"/>
      <c r="NPI978" s="7"/>
      <c r="NPJ978" s="7"/>
      <c r="NPK978" s="7"/>
      <c r="NPL978" s="7"/>
      <c r="NPM978" s="7"/>
      <c r="NPN978" s="7"/>
      <c r="NPO978" s="7"/>
      <c r="NPP978" s="7"/>
      <c r="NPQ978" s="7"/>
      <c r="NPR978" s="7"/>
      <c r="NPS978" s="7"/>
      <c r="NPT978" s="7"/>
      <c r="NPU978" s="7"/>
      <c r="NPV978" s="7"/>
      <c r="NPW978" s="7"/>
      <c r="NPX978" s="7"/>
      <c r="NPY978" s="7"/>
      <c r="NPZ978" s="7"/>
      <c r="NQA978" s="7"/>
      <c r="NQB978" s="7"/>
      <c r="NQC978" s="7"/>
      <c r="NQD978" s="7"/>
      <c r="NQE978" s="7"/>
      <c r="NQF978" s="7"/>
      <c r="NQG978" s="7"/>
      <c r="NQH978" s="7"/>
      <c r="NQI978" s="7"/>
      <c r="NQJ978" s="7"/>
      <c r="NQK978" s="7"/>
      <c r="NQL978" s="7"/>
      <c r="NQM978" s="7"/>
      <c r="NQN978" s="7"/>
      <c r="NQO978" s="7"/>
      <c r="NQP978" s="7"/>
      <c r="NQQ978" s="7"/>
      <c r="NQR978" s="7"/>
      <c r="NQS978" s="7"/>
      <c r="NQT978" s="7"/>
      <c r="NQU978" s="7"/>
      <c r="NQV978" s="7"/>
      <c r="NQW978" s="7"/>
      <c r="NQX978" s="7"/>
      <c r="NQY978" s="7"/>
      <c r="NQZ978" s="7"/>
      <c r="NRA978" s="7"/>
      <c r="NRB978" s="7"/>
      <c r="NRC978" s="7"/>
      <c r="NRD978" s="7"/>
      <c r="NRE978" s="7"/>
      <c r="NRF978" s="7"/>
      <c r="NRG978" s="7"/>
      <c r="NRH978" s="7"/>
      <c r="NRI978" s="7"/>
      <c r="NRJ978" s="7"/>
      <c r="NRK978" s="7"/>
      <c r="NRL978" s="7"/>
      <c r="NRM978" s="7"/>
      <c r="NRN978" s="7"/>
      <c r="NRO978" s="7"/>
      <c r="NRP978" s="7"/>
      <c r="NRQ978" s="7"/>
      <c r="NRR978" s="7"/>
      <c r="NRS978" s="7"/>
      <c r="NRT978" s="7"/>
      <c r="NRU978" s="7"/>
      <c r="NRV978" s="7"/>
      <c r="NRW978" s="7"/>
      <c r="NRX978" s="7"/>
      <c r="NRY978" s="7"/>
      <c r="NRZ978" s="7"/>
      <c r="NSA978" s="7"/>
      <c r="NSB978" s="7"/>
      <c r="NSC978" s="7"/>
      <c r="NSD978" s="7"/>
      <c r="NSE978" s="7"/>
      <c r="NSF978" s="7"/>
      <c r="NSG978" s="7"/>
      <c r="NSH978" s="7"/>
      <c r="NSI978" s="7"/>
      <c r="NSJ978" s="7"/>
      <c r="NSK978" s="7"/>
      <c r="NSL978" s="7"/>
      <c r="NSM978" s="7"/>
      <c r="NSN978" s="7"/>
      <c r="NSO978" s="7"/>
      <c r="NSP978" s="7"/>
      <c r="NSQ978" s="7"/>
      <c r="NSR978" s="7"/>
      <c r="NSS978" s="7"/>
      <c r="NST978" s="7"/>
      <c r="NSU978" s="7"/>
      <c r="NSV978" s="7"/>
      <c r="NSW978" s="7"/>
      <c r="NSX978" s="7"/>
      <c r="NSY978" s="7"/>
      <c r="NSZ978" s="7"/>
      <c r="NTA978" s="7"/>
      <c r="NTB978" s="7"/>
      <c r="NTC978" s="7"/>
      <c r="NTD978" s="7"/>
      <c r="NTE978" s="7"/>
      <c r="NTF978" s="7"/>
      <c r="NTG978" s="7"/>
      <c r="NTH978" s="7"/>
      <c r="NTI978" s="7"/>
      <c r="NTJ978" s="7"/>
      <c r="NTK978" s="7"/>
      <c r="NTL978" s="7"/>
      <c r="NTM978" s="7"/>
      <c r="NTN978" s="7"/>
      <c r="NTO978" s="7"/>
      <c r="NTP978" s="7"/>
      <c r="NTQ978" s="7"/>
      <c r="NTR978" s="7"/>
      <c r="NTS978" s="7"/>
      <c r="NTT978" s="7"/>
      <c r="NTU978" s="7"/>
      <c r="NTV978" s="7"/>
      <c r="NTW978" s="7"/>
      <c r="NTX978" s="7"/>
      <c r="NTY978" s="7"/>
      <c r="NTZ978" s="7"/>
      <c r="NUA978" s="7"/>
      <c r="NUB978" s="7"/>
      <c r="NUC978" s="7"/>
      <c r="NUD978" s="7"/>
      <c r="NUE978" s="7"/>
      <c r="NUF978" s="7"/>
      <c r="NUG978" s="7"/>
      <c r="NUH978" s="7"/>
      <c r="NUI978" s="7"/>
      <c r="NUJ978" s="7"/>
      <c r="NUK978" s="7"/>
      <c r="NUL978" s="7"/>
      <c r="NUM978" s="7"/>
      <c r="NUN978" s="7"/>
      <c r="NUO978" s="7"/>
      <c r="NUP978" s="7"/>
      <c r="NUQ978" s="7"/>
      <c r="NUR978" s="7"/>
      <c r="NUS978" s="7"/>
      <c r="NUT978" s="7"/>
      <c r="NUU978" s="7"/>
      <c r="NUV978" s="7"/>
      <c r="NUW978" s="7"/>
      <c r="NUX978" s="7"/>
      <c r="NUY978" s="7"/>
      <c r="NUZ978" s="7"/>
      <c r="NVA978" s="7"/>
      <c r="NVB978" s="7"/>
      <c r="NVC978" s="7"/>
      <c r="NVD978" s="7"/>
      <c r="NVE978" s="7"/>
      <c r="NVF978" s="7"/>
      <c r="NVG978" s="7"/>
      <c r="NVH978" s="7"/>
      <c r="NVI978" s="7"/>
      <c r="NVJ978" s="7"/>
      <c r="NVK978" s="7"/>
      <c r="NVL978" s="7"/>
      <c r="NVM978" s="7"/>
      <c r="NVN978" s="7"/>
      <c r="NVO978" s="7"/>
      <c r="NVP978" s="7"/>
      <c r="NVQ978" s="7"/>
      <c r="NVR978" s="7"/>
      <c r="NVS978" s="7"/>
      <c r="NVT978" s="7"/>
      <c r="NVU978" s="7"/>
      <c r="NVV978" s="7"/>
      <c r="NVW978" s="7"/>
      <c r="NVX978" s="7"/>
      <c r="NVY978" s="7"/>
      <c r="NVZ978" s="7"/>
      <c r="NWA978" s="7"/>
      <c r="NWB978" s="7"/>
      <c r="NWC978" s="7"/>
      <c r="NWD978" s="7"/>
      <c r="NWE978" s="7"/>
      <c r="NWF978" s="7"/>
      <c r="NWG978" s="7"/>
      <c r="NWH978" s="7"/>
      <c r="NWI978" s="7"/>
      <c r="NWJ978" s="7"/>
      <c r="NWK978" s="7"/>
      <c r="NWL978" s="7"/>
      <c r="NWM978" s="7"/>
      <c r="NWN978" s="7"/>
      <c r="NWO978" s="7"/>
      <c r="NWP978" s="7"/>
      <c r="NWQ978" s="7"/>
      <c r="NWR978" s="7"/>
      <c r="NWS978" s="7"/>
      <c r="NWT978" s="7"/>
      <c r="NWU978" s="7"/>
      <c r="NWV978" s="7"/>
      <c r="NWW978" s="7"/>
      <c r="NWX978" s="7"/>
      <c r="NWY978" s="7"/>
      <c r="NWZ978" s="7"/>
      <c r="NXA978" s="7"/>
      <c r="NXB978" s="7"/>
      <c r="NXC978" s="7"/>
      <c r="NXD978" s="7"/>
      <c r="NXE978" s="7"/>
      <c r="NXF978" s="7"/>
      <c r="NXG978" s="7"/>
      <c r="NXH978" s="7"/>
      <c r="NXI978" s="7"/>
      <c r="NXJ978" s="7"/>
      <c r="NXK978" s="7"/>
      <c r="NXL978" s="7"/>
      <c r="NXM978" s="7"/>
      <c r="NXN978" s="7"/>
      <c r="NXO978" s="7"/>
      <c r="NXP978" s="7"/>
      <c r="NXQ978" s="7"/>
      <c r="NXR978" s="7"/>
      <c r="NXS978" s="7"/>
      <c r="NXT978" s="7"/>
      <c r="NXU978" s="7"/>
      <c r="NXV978" s="7"/>
      <c r="NXW978" s="7"/>
      <c r="NXX978" s="7"/>
      <c r="NXY978" s="7"/>
      <c r="NXZ978" s="7"/>
      <c r="NYA978" s="7"/>
      <c r="NYB978" s="7"/>
      <c r="NYC978" s="7"/>
      <c r="NYD978" s="7"/>
      <c r="NYE978" s="7"/>
      <c r="NYF978" s="7"/>
      <c r="NYG978" s="7"/>
      <c r="NYH978" s="7"/>
      <c r="NYI978" s="7"/>
      <c r="NYJ978" s="7"/>
      <c r="NYK978" s="7"/>
      <c r="NYL978" s="7"/>
      <c r="NYM978" s="7"/>
      <c r="NYN978" s="7"/>
      <c r="NYO978" s="7"/>
      <c r="NYP978" s="7"/>
      <c r="NYQ978" s="7"/>
      <c r="NYR978" s="7"/>
      <c r="NYS978" s="7"/>
      <c r="NYT978" s="7"/>
      <c r="NYU978" s="7"/>
      <c r="NYV978" s="7"/>
      <c r="NYW978" s="7"/>
      <c r="NYX978" s="7"/>
      <c r="NYY978" s="7"/>
      <c r="NYZ978" s="7"/>
      <c r="NZA978" s="7"/>
      <c r="NZB978" s="7"/>
      <c r="NZC978" s="7"/>
      <c r="NZD978" s="7"/>
      <c r="NZE978" s="7"/>
      <c r="NZF978" s="7"/>
      <c r="NZG978" s="7"/>
      <c r="NZH978" s="7"/>
      <c r="NZI978" s="7"/>
      <c r="NZJ978" s="7"/>
      <c r="NZK978" s="7"/>
      <c r="NZL978" s="7"/>
      <c r="NZM978" s="7"/>
      <c r="NZN978" s="7"/>
      <c r="NZO978" s="7"/>
      <c r="NZP978" s="7"/>
      <c r="NZQ978" s="7"/>
      <c r="NZR978" s="7"/>
      <c r="NZS978" s="7"/>
      <c r="NZT978" s="7"/>
      <c r="NZU978" s="7"/>
      <c r="NZV978" s="7"/>
      <c r="NZW978" s="7"/>
      <c r="NZX978" s="7"/>
      <c r="NZY978" s="7"/>
      <c r="NZZ978" s="7"/>
      <c r="OAA978" s="7"/>
      <c r="OAB978" s="7"/>
      <c r="OAC978" s="7"/>
      <c r="OAD978" s="7"/>
      <c r="OAE978" s="7"/>
      <c r="OAF978" s="7"/>
      <c r="OAG978" s="7"/>
      <c r="OAH978" s="7"/>
      <c r="OAI978" s="7"/>
      <c r="OAJ978" s="7"/>
      <c r="OAK978" s="7"/>
      <c r="OAL978" s="7"/>
      <c r="OAM978" s="7"/>
      <c r="OAN978" s="7"/>
      <c r="OAO978" s="7"/>
      <c r="OAP978" s="7"/>
      <c r="OAQ978" s="7"/>
      <c r="OAR978" s="7"/>
      <c r="OAS978" s="7"/>
      <c r="OAT978" s="7"/>
      <c r="OAU978" s="7"/>
      <c r="OAV978" s="7"/>
      <c r="OAW978" s="7"/>
      <c r="OAX978" s="7"/>
      <c r="OAY978" s="7"/>
      <c r="OAZ978" s="7"/>
      <c r="OBA978" s="7"/>
      <c r="OBB978" s="7"/>
      <c r="OBC978" s="7"/>
      <c r="OBD978" s="7"/>
      <c r="OBE978" s="7"/>
      <c r="OBF978" s="7"/>
      <c r="OBG978" s="7"/>
      <c r="OBH978" s="7"/>
      <c r="OBI978" s="7"/>
      <c r="OBJ978" s="7"/>
      <c r="OBK978" s="7"/>
      <c r="OBL978" s="7"/>
      <c r="OBM978" s="7"/>
      <c r="OBN978" s="7"/>
      <c r="OBO978" s="7"/>
      <c r="OBP978" s="7"/>
      <c r="OBQ978" s="7"/>
      <c r="OBR978" s="7"/>
      <c r="OBS978" s="7"/>
      <c r="OBT978" s="7"/>
      <c r="OBU978" s="7"/>
      <c r="OBV978" s="7"/>
      <c r="OBW978" s="7"/>
      <c r="OBX978" s="7"/>
      <c r="OBY978" s="7"/>
      <c r="OBZ978" s="7"/>
      <c r="OCA978" s="7"/>
      <c r="OCB978" s="7"/>
      <c r="OCC978" s="7"/>
      <c r="OCD978" s="7"/>
      <c r="OCE978" s="7"/>
      <c r="OCF978" s="7"/>
      <c r="OCG978" s="7"/>
      <c r="OCH978" s="7"/>
      <c r="OCI978" s="7"/>
      <c r="OCJ978" s="7"/>
      <c r="OCK978" s="7"/>
      <c r="OCL978" s="7"/>
      <c r="OCM978" s="7"/>
      <c r="OCN978" s="7"/>
      <c r="OCO978" s="7"/>
      <c r="OCP978" s="7"/>
      <c r="OCQ978" s="7"/>
      <c r="OCR978" s="7"/>
      <c r="OCS978" s="7"/>
      <c r="OCT978" s="7"/>
      <c r="OCU978" s="7"/>
      <c r="OCV978" s="7"/>
      <c r="OCW978" s="7"/>
      <c r="OCX978" s="7"/>
      <c r="OCY978" s="7"/>
      <c r="OCZ978" s="7"/>
      <c r="ODA978" s="7"/>
      <c r="ODB978" s="7"/>
      <c r="ODC978" s="7"/>
      <c r="ODD978" s="7"/>
      <c r="ODE978" s="7"/>
      <c r="ODF978" s="7"/>
      <c r="ODG978" s="7"/>
      <c r="ODH978" s="7"/>
      <c r="ODI978" s="7"/>
      <c r="ODJ978" s="7"/>
      <c r="ODK978" s="7"/>
      <c r="ODL978" s="7"/>
      <c r="ODM978" s="7"/>
      <c r="ODN978" s="7"/>
      <c r="ODO978" s="7"/>
      <c r="ODP978" s="7"/>
      <c r="ODQ978" s="7"/>
      <c r="ODR978" s="7"/>
      <c r="ODS978" s="7"/>
      <c r="ODT978" s="7"/>
      <c r="ODU978" s="7"/>
      <c r="ODV978" s="7"/>
      <c r="ODW978" s="7"/>
      <c r="ODX978" s="7"/>
      <c r="ODY978" s="7"/>
      <c r="ODZ978" s="7"/>
      <c r="OEA978" s="7"/>
      <c r="OEB978" s="7"/>
      <c r="OEC978" s="7"/>
      <c r="OED978" s="7"/>
      <c r="OEE978" s="7"/>
      <c r="OEF978" s="7"/>
      <c r="OEG978" s="7"/>
      <c r="OEH978" s="7"/>
      <c r="OEI978" s="7"/>
      <c r="OEJ978" s="7"/>
      <c r="OEK978" s="7"/>
      <c r="OEL978" s="7"/>
      <c r="OEM978" s="7"/>
      <c r="OEN978" s="7"/>
      <c r="OEO978" s="7"/>
      <c r="OEP978" s="7"/>
      <c r="OEQ978" s="7"/>
      <c r="OER978" s="7"/>
      <c r="OES978" s="7"/>
      <c r="OET978" s="7"/>
      <c r="OEU978" s="7"/>
      <c r="OEV978" s="7"/>
      <c r="OEW978" s="7"/>
      <c r="OEX978" s="7"/>
      <c r="OEY978" s="7"/>
      <c r="OEZ978" s="7"/>
      <c r="OFA978" s="7"/>
      <c r="OFB978" s="7"/>
      <c r="OFC978" s="7"/>
      <c r="OFD978" s="7"/>
      <c r="OFE978" s="7"/>
      <c r="OFF978" s="7"/>
      <c r="OFG978" s="7"/>
      <c r="OFH978" s="7"/>
      <c r="OFI978" s="7"/>
      <c r="OFJ978" s="7"/>
      <c r="OFK978" s="7"/>
      <c r="OFL978" s="7"/>
      <c r="OFM978" s="7"/>
      <c r="OFN978" s="7"/>
      <c r="OFO978" s="7"/>
      <c r="OFP978" s="7"/>
      <c r="OFQ978" s="7"/>
      <c r="OFR978" s="7"/>
      <c r="OFS978" s="7"/>
      <c r="OFT978" s="7"/>
      <c r="OFU978" s="7"/>
      <c r="OFV978" s="7"/>
      <c r="OFW978" s="7"/>
      <c r="OFX978" s="7"/>
      <c r="OFY978" s="7"/>
      <c r="OFZ978" s="7"/>
      <c r="OGA978" s="7"/>
      <c r="OGB978" s="7"/>
      <c r="OGC978" s="7"/>
      <c r="OGD978" s="7"/>
      <c r="OGE978" s="7"/>
      <c r="OGF978" s="7"/>
      <c r="OGG978" s="7"/>
      <c r="OGH978" s="7"/>
      <c r="OGI978" s="7"/>
      <c r="OGJ978" s="7"/>
      <c r="OGK978" s="7"/>
      <c r="OGL978" s="7"/>
      <c r="OGM978" s="7"/>
      <c r="OGN978" s="7"/>
      <c r="OGO978" s="7"/>
      <c r="OGP978" s="7"/>
      <c r="OGQ978" s="7"/>
      <c r="OGR978" s="7"/>
      <c r="OGS978" s="7"/>
      <c r="OGT978" s="7"/>
      <c r="OGU978" s="7"/>
      <c r="OGV978" s="7"/>
      <c r="OGW978" s="7"/>
      <c r="OGX978" s="7"/>
      <c r="OGY978" s="7"/>
      <c r="OGZ978" s="7"/>
      <c r="OHA978" s="7"/>
      <c r="OHB978" s="7"/>
      <c r="OHC978" s="7"/>
      <c r="OHD978" s="7"/>
      <c r="OHE978" s="7"/>
      <c r="OHF978" s="7"/>
      <c r="OHG978" s="7"/>
      <c r="OHH978" s="7"/>
      <c r="OHI978" s="7"/>
      <c r="OHJ978" s="7"/>
      <c r="OHK978" s="7"/>
      <c r="OHL978" s="7"/>
      <c r="OHM978" s="7"/>
      <c r="OHN978" s="7"/>
      <c r="OHO978" s="7"/>
      <c r="OHP978" s="7"/>
      <c r="OHQ978" s="7"/>
      <c r="OHR978" s="7"/>
      <c r="OHS978" s="7"/>
      <c r="OHT978" s="7"/>
      <c r="OHU978" s="7"/>
      <c r="OHV978" s="7"/>
      <c r="OHW978" s="7"/>
      <c r="OHX978" s="7"/>
      <c r="OHY978" s="7"/>
      <c r="OHZ978" s="7"/>
      <c r="OIA978" s="7"/>
      <c r="OIB978" s="7"/>
      <c r="OIC978" s="7"/>
      <c r="OID978" s="7"/>
      <c r="OIE978" s="7"/>
      <c r="OIF978" s="7"/>
      <c r="OIG978" s="7"/>
      <c r="OIH978" s="7"/>
      <c r="OII978" s="7"/>
      <c r="OIJ978" s="7"/>
      <c r="OIK978" s="7"/>
      <c r="OIL978" s="7"/>
      <c r="OIM978" s="7"/>
      <c r="OIN978" s="7"/>
      <c r="OIO978" s="7"/>
      <c r="OIP978" s="7"/>
      <c r="OIQ978" s="7"/>
      <c r="OIR978" s="7"/>
      <c r="OIS978" s="7"/>
      <c r="OIT978" s="7"/>
      <c r="OIU978" s="7"/>
      <c r="OIV978" s="7"/>
      <c r="OIW978" s="7"/>
      <c r="OIX978" s="7"/>
      <c r="OIY978" s="7"/>
      <c r="OIZ978" s="7"/>
      <c r="OJA978" s="7"/>
      <c r="OJB978" s="7"/>
      <c r="OJC978" s="7"/>
      <c r="OJD978" s="7"/>
      <c r="OJE978" s="7"/>
      <c r="OJF978" s="7"/>
      <c r="OJG978" s="7"/>
      <c r="OJH978" s="7"/>
      <c r="OJI978" s="7"/>
      <c r="OJJ978" s="7"/>
      <c r="OJK978" s="7"/>
      <c r="OJL978" s="7"/>
      <c r="OJM978" s="7"/>
      <c r="OJN978" s="7"/>
      <c r="OJO978" s="7"/>
      <c r="OJP978" s="7"/>
      <c r="OJQ978" s="7"/>
      <c r="OJR978" s="7"/>
      <c r="OJS978" s="7"/>
      <c r="OJT978" s="7"/>
      <c r="OJU978" s="7"/>
      <c r="OJV978" s="7"/>
      <c r="OJW978" s="7"/>
      <c r="OJX978" s="7"/>
      <c r="OJY978" s="7"/>
      <c r="OJZ978" s="7"/>
      <c r="OKA978" s="7"/>
      <c r="OKB978" s="7"/>
      <c r="OKC978" s="7"/>
      <c r="OKD978" s="7"/>
      <c r="OKE978" s="7"/>
      <c r="OKF978" s="7"/>
      <c r="OKG978" s="7"/>
      <c r="OKH978" s="7"/>
      <c r="OKI978" s="7"/>
      <c r="OKJ978" s="7"/>
      <c r="OKK978" s="7"/>
      <c r="OKL978" s="7"/>
      <c r="OKM978" s="7"/>
      <c r="OKN978" s="7"/>
      <c r="OKO978" s="7"/>
      <c r="OKP978" s="7"/>
      <c r="OKQ978" s="7"/>
      <c r="OKR978" s="7"/>
      <c r="OKS978" s="7"/>
      <c r="OKT978" s="7"/>
      <c r="OKU978" s="7"/>
      <c r="OKV978" s="7"/>
      <c r="OKW978" s="7"/>
      <c r="OKX978" s="7"/>
      <c r="OKY978" s="7"/>
      <c r="OKZ978" s="7"/>
      <c r="OLA978" s="7"/>
      <c r="OLB978" s="7"/>
      <c r="OLC978" s="7"/>
      <c r="OLD978" s="7"/>
      <c r="OLE978" s="7"/>
      <c r="OLF978" s="7"/>
      <c r="OLG978" s="7"/>
      <c r="OLH978" s="7"/>
      <c r="OLI978" s="7"/>
      <c r="OLJ978" s="7"/>
      <c r="OLK978" s="7"/>
      <c r="OLL978" s="7"/>
      <c r="OLM978" s="7"/>
      <c r="OLN978" s="7"/>
      <c r="OLO978" s="7"/>
      <c r="OLP978" s="7"/>
      <c r="OLQ978" s="7"/>
      <c r="OLR978" s="7"/>
      <c r="OLS978" s="7"/>
      <c r="OLT978" s="7"/>
      <c r="OLU978" s="7"/>
      <c r="OLV978" s="7"/>
      <c r="OLW978" s="7"/>
      <c r="OLX978" s="7"/>
      <c r="OLY978" s="7"/>
      <c r="OLZ978" s="7"/>
      <c r="OMA978" s="7"/>
      <c r="OMB978" s="7"/>
      <c r="OMC978" s="7"/>
      <c r="OMD978" s="7"/>
      <c r="OME978" s="7"/>
      <c r="OMF978" s="7"/>
      <c r="OMG978" s="7"/>
      <c r="OMH978" s="7"/>
      <c r="OMI978" s="7"/>
      <c r="OMJ978" s="7"/>
      <c r="OMK978" s="7"/>
      <c r="OML978" s="7"/>
      <c r="OMM978" s="7"/>
      <c r="OMN978" s="7"/>
      <c r="OMO978" s="7"/>
      <c r="OMP978" s="7"/>
      <c r="OMQ978" s="7"/>
      <c r="OMR978" s="7"/>
      <c r="OMS978" s="7"/>
      <c r="OMT978" s="7"/>
      <c r="OMU978" s="7"/>
      <c r="OMV978" s="7"/>
      <c r="OMW978" s="7"/>
      <c r="OMX978" s="7"/>
      <c r="OMY978" s="7"/>
      <c r="OMZ978" s="7"/>
      <c r="ONA978" s="7"/>
      <c r="ONB978" s="7"/>
      <c r="ONC978" s="7"/>
      <c r="OND978" s="7"/>
      <c r="ONE978" s="7"/>
      <c r="ONF978" s="7"/>
      <c r="ONG978" s="7"/>
      <c r="ONH978" s="7"/>
      <c r="ONI978" s="7"/>
      <c r="ONJ978" s="7"/>
      <c r="ONK978" s="7"/>
      <c r="ONL978" s="7"/>
      <c r="ONM978" s="7"/>
      <c r="ONN978" s="7"/>
      <c r="ONO978" s="7"/>
      <c r="ONP978" s="7"/>
      <c r="ONQ978" s="7"/>
      <c r="ONR978" s="7"/>
      <c r="ONS978" s="7"/>
      <c r="ONT978" s="7"/>
      <c r="ONU978" s="7"/>
      <c r="ONV978" s="7"/>
      <c r="ONW978" s="7"/>
      <c r="ONX978" s="7"/>
      <c r="ONY978" s="7"/>
      <c r="ONZ978" s="7"/>
      <c r="OOA978" s="7"/>
      <c r="OOB978" s="7"/>
      <c r="OOC978" s="7"/>
      <c r="OOD978" s="7"/>
      <c r="OOE978" s="7"/>
      <c r="OOF978" s="7"/>
      <c r="OOG978" s="7"/>
      <c r="OOH978" s="7"/>
      <c r="OOI978" s="7"/>
      <c r="OOJ978" s="7"/>
      <c r="OOK978" s="7"/>
      <c r="OOL978" s="7"/>
      <c r="OOM978" s="7"/>
      <c r="OON978" s="7"/>
      <c r="OOO978" s="7"/>
      <c r="OOP978" s="7"/>
      <c r="OOQ978" s="7"/>
      <c r="OOR978" s="7"/>
      <c r="OOS978" s="7"/>
      <c r="OOT978" s="7"/>
      <c r="OOU978" s="7"/>
      <c r="OOV978" s="7"/>
      <c r="OOW978" s="7"/>
      <c r="OOX978" s="7"/>
      <c r="OOY978" s="7"/>
      <c r="OOZ978" s="7"/>
      <c r="OPA978" s="7"/>
      <c r="OPB978" s="7"/>
      <c r="OPC978" s="7"/>
      <c r="OPD978" s="7"/>
      <c r="OPE978" s="7"/>
      <c r="OPF978" s="7"/>
      <c r="OPG978" s="7"/>
      <c r="OPH978" s="7"/>
      <c r="OPI978" s="7"/>
      <c r="OPJ978" s="7"/>
      <c r="OPK978" s="7"/>
      <c r="OPL978" s="7"/>
      <c r="OPM978" s="7"/>
      <c r="OPN978" s="7"/>
      <c r="OPO978" s="7"/>
      <c r="OPP978" s="7"/>
      <c r="OPQ978" s="7"/>
      <c r="OPR978" s="7"/>
      <c r="OPS978" s="7"/>
      <c r="OPT978" s="7"/>
      <c r="OPU978" s="7"/>
      <c r="OPV978" s="7"/>
      <c r="OPW978" s="7"/>
      <c r="OPX978" s="7"/>
      <c r="OPY978" s="7"/>
      <c r="OPZ978" s="7"/>
      <c r="OQA978" s="7"/>
      <c r="OQB978" s="7"/>
      <c r="OQC978" s="7"/>
      <c r="OQD978" s="7"/>
      <c r="OQE978" s="7"/>
      <c r="OQF978" s="7"/>
      <c r="OQG978" s="7"/>
      <c r="OQH978" s="7"/>
      <c r="OQI978" s="7"/>
      <c r="OQJ978" s="7"/>
      <c r="OQK978" s="7"/>
      <c r="OQL978" s="7"/>
      <c r="OQM978" s="7"/>
      <c r="OQN978" s="7"/>
      <c r="OQO978" s="7"/>
      <c r="OQP978" s="7"/>
      <c r="OQQ978" s="7"/>
      <c r="OQR978" s="7"/>
      <c r="OQS978" s="7"/>
      <c r="OQT978" s="7"/>
      <c r="OQU978" s="7"/>
      <c r="OQV978" s="7"/>
      <c r="OQW978" s="7"/>
      <c r="OQX978" s="7"/>
      <c r="OQY978" s="7"/>
      <c r="OQZ978" s="7"/>
      <c r="ORA978" s="7"/>
      <c r="ORB978" s="7"/>
      <c r="ORC978" s="7"/>
      <c r="ORD978" s="7"/>
      <c r="ORE978" s="7"/>
      <c r="ORF978" s="7"/>
      <c r="ORG978" s="7"/>
      <c r="ORH978" s="7"/>
      <c r="ORI978" s="7"/>
      <c r="ORJ978" s="7"/>
      <c r="ORK978" s="7"/>
      <c r="ORL978" s="7"/>
      <c r="ORM978" s="7"/>
      <c r="ORN978" s="7"/>
      <c r="ORO978" s="7"/>
      <c r="ORP978" s="7"/>
      <c r="ORQ978" s="7"/>
      <c r="ORR978" s="7"/>
      <c r="ORS978" s="7"/>
      <c r="ORT978" s="7"/>
      <c r="ORU978" s="7"/>
      <c r="ORV978" s="7"/>
      <c r="ORW978" s="7"/>
      <c r="ORX978" s="7"/>
      <c r="ORY978" s="7"/>
      <c r="ORZ978" s="7"/>
      <c r="OSA978" s="7"/>
      <c r="OSB978" s="7"/>
      <c r="OSC978" s="7"/>
      <c r="OSD978" s="7"/>
      <c r="OSE978" s="7"/>
      <c r="OSF978" s="7"/>
      <c r="OSG978" s="7"/>
      <c r="OSH978" s="7"/>
      <c r="OSI978" s="7"/>
      <c r="OSJ978" s="7"/>
      <c r="OSK978" s="7"/>
      <c r="OSL978" s="7"/>
      <c r="OSM978" s="7"/>
      <c r="OSN978" s="7"/>
      <c r="OSO978" s="7"/>
      <c r="OSP978" s="7"/>
      <c r="OSQ978" s="7"/>
      <c r="OSR978" s="7"/>
      <c r="OSS978" s="7"/>
      <c r="OST978" s="7"/>
      <c r="OSU978" s="7"/>
      <c r="OSV978" s="7"/>
      <c r="OSW978" s="7"/>
      <c r="OSX978" s="7"/>
      <c r="OSY978" s="7"/>
      <c r="OSZ978" s="7"/>
      <c r="OTA978" s="7"/>
      <c r="OTB978" s="7"/>
      <c r="OTC978" s="7"/>
      <c r="OTD978" s="7"/>
      <c r="OTE978" s="7"/>
      <c r="OTF978" s="7"/>
      <c r="OTG978" s="7"/>
      <c r="OTH978" s="7"/>
      <c r="OTI978" s="7"/>
      <c r="OTJ978" s="7"/>
      <c r="OTK978" s="7"/>
      <c r="OTL978" s="7"/>
      <c r="OTM978" s="7"/>
      <c r="OTN978" s="7"/>
      <c r="OTO978" s="7"/>
      <c r="OTP978" s="7"/>
      <c r="OTQ978" s="7"/>
      <c r="OTR978" s="7"/>
      <c r="OTS978" s="7"/>
      <c r="OTT978" s="7"/>
      <c r="OTU978" s="7"/>
      <c r="OTV978" s="7"/>
      <c r="OTW978" s="7"/>
      <c r="OTX978" s="7"/>
      <c r="OTY978" s="7"/>
      <c r="OTZ978" s="7"/>
      <c r="OUA978" s="7"/>
      <c r="OUB978" s="7"/>
      <c r="OUC978" s="7"/>
      <c r="OUD978" s="7"/>
      <c r="OUE978" s="7"/>
      <c r="OUF978" s="7"/>
      <c r="OUG978" s="7"/>
      <c r="OUH978" s="7"/>
      <c r="OUI978" s="7"/>
      <c r="OUJ978" s="7"/>
      <c r="OUK978" s="7"/>
      <c r="OUL978" s="7"/>
      <c r="OUM978" s="7"/>
      <c r="OUN978" s="7"/>
      <c r="OUO978" s="7"/>
      <c r="OUP978" s="7"/>
      <c r="OUQ978" s="7"/>
      <c r="OUR978" s="7"/>
      <c r="OUS978" s="7"/>
      <c r="OUT978" s="7"/>
      <c r="OUU978" s="7"/>
      <c r="OUV978" s="7"/>
      <c r="OUW978" s="7"/>
      <c r="OUX978" s="7"/>
      <c r="OUY978" s="7"/>
      <c r="OUZ978" s="7"/>
      <c r="OVA978" s="7"/>
      <c r="OVB978" s="7"/>
      <c r="OVC978" s="7"/>
      <c r="OVD978" s="7"/>
      <c r="OVE978" s="7"/>
      <c r="OVF978" s="7"/>
      <c r="OVG978" s="7"/>
      <c r="OVH978" s="7"/>
      <c r="OVI978" s="7"/>
      <c r="OVJ978" s="7"/>
      <c r="OVK978" s="7"/>
      <c r="OVL978" s="7"/>
      <c r="OVM978" s="7"/>
      <c r="OVN978" s="7"/>
      <c r="OVO978" s="7"/>
      <c r="OVP978" s="7"/>
      <c r="OVQ978" s="7"/>
      <c r="OVR978" s="7"/>
      <c r="OVS978" s="7"/>
      <c r="OVT978" s="7"/>
      <c r="OVU978" s="7"/>
      <c r="OVV978" s="7"/>
      <c r="OVW978" s="7"/>
      <c r="OVX978" s="7"/>
      <c r="OVY978" s="7"/>
      <c r="OVZ978" s="7"/>
      <c r="OWA978" s="7"/>
      <c r="OWB978" s="7"/>
      <c r="OWC978" s="7"/>
      <c r="OWD978" s="7"/>
      <c r="OWE978" s="7"/>
      <c r="OWF978" s="7"/>
      <c r="OWG978" s="7"/>
      <c r="OWH978" s="7"/>
      <c r="OWI978" s="7"/>
      <c r="OWJ978" s="7"/>
      <c r="OWK978" s="7"/>
      <c r="OWL978" s="7"/>
      <c r="OWM978" s="7"/>
      <c r="OWN978" s="7"/>
      <c r="OWO978" s="7"/>
      <c r="OWP978" s="7"/>
      <c r="OWQ978" s="7"/>
      <c r="OWR978" s="7"/>
      <c r="OWS978" s="7"/>
      <c r="OWT978" s="7"/>
      <c r="OWU978" s="7"/>
      <c r="OWV978" s="7"/>
      <c r="OWW978" s="7"/>
      <c r="OWX978" s="7"/>
      <c r="OWY978" s="7"/>
      <c r="OWZ978" s="7"/>
      <c r="OXA978" s="7"/>
      <c r="OXB978" s="7"/>
      <c r="OXC978" s="7"/>
      <c r="OXD978" s="7"/>
      <c r="OXE978" s="7"/>
      <c r="OXF978" s="7"/>
      <c r="OXG978" s="7"/>
      <c r="OXH978" s="7"/>
      <c r="OXI978" s="7"/>
      <c r="OXJ978" s="7"/>
      <c r="OXK978" s="7"/>
      <c r="OXL978" s="7"/>
      <c r="OXM978" s="7"/>
      <c r="OXN978" s="7"/>
      <c r="OXO978" s="7"/>
      <c r="OXP978" s="7"/>
      <c r="OXQ978" s="7"/>
      <c r="OXR978" s="7"/>
      <c r="OXS978" s="7"/>
      <c r="OXT978" s="7"/>
      <c r="OXU978" s="7"/>
      <c r="OXV978" s="7"/>
      <c r="OXW978" s="7"/>
      <c r="OXX978" s="7"/>
      <c r="OXY978" s="7"/>
      <c r="OXZ978" s="7"/>
      <c r="OYA978" s="7"/>
      <c r="OYB978" s="7"/>
      <c r="OYC978" s="7"/>
      <c r="OYD978" s="7"/>
      <c r="OYE978" s="7"/>
      <c r="OYF978" s="7"/>
      <c r="OYG978" s="7"/>
      <c r="OYH978" s="7"/>
      <c r="OYI978" s="7"/>
      <c r="OYJ978" s="7"/>
      <c r="OYK978" s="7"/>
      <c r="OYL978" s="7"/>
      <c r="OYM978" s="7"/>
      <c r="OYN978" s="7"/>
      <c r="OYO978" s="7"/>
      <c r="OYP978" s="7"/>
      <c r="OYQ978" s="7"/>
      <c r="OYR978" s="7"/>
      <c r="OYS978" s="7"/>
      <c r="OYT978" s="7"/>
      <c r="OYU978" s="7"/>
      <c r="OYV978" s="7"/>
      <c r="OYW978" s="7"/>
      <c r="OYX978" s="7"/>
      <c r="OYY978" s="7"/>
      <c r="OYZ978" s="7"/>
      <c r="OZA978" s="7"/>
      <c r="OZB978" s="7"/>
      <c r="OZC978" s="7"/>
      <c r="OZD978" s="7"/>
      <c r="OZE978" s="7"/>
      <c r="OZF978" s="7"/>
      <c r="OZG978" s="7"/>
      <c r="OZH978" s="7"/>
      <c r="OZI978" s="7"/>
      <c r="OZJ978" s="7"/>
      <c r="OZK978" s="7"/>
      <c r="OZL978" s="7"/>
      <c r="OZM978" s="7"/>
      <c r="OZN978" s="7"/>
      <c r="OZO978" s="7"/>
      <c r="OZP978" s="7"/>
      <c r="OZQ978" s="7"/>
      <c r="OZR978" s="7"/>
      <c r="OZS978" s="7"/>
      <c r="OZT978" s="7"/>
      <c r="OZU978" s="7"/>
      <c r="OZV978" s="7"/>
      <c r="OZW978" s="7"/>
      <c r="OZX978" s="7"/>
      <c r="OZY978" s="7"/>
      <c r="OZZ978" s="7"/>
      <c r="PAA978" s="7"/>
      <c r="PAB978" s="7"/>
      <c r="PAC978" s="7"/>
      <c r="PAD978" s="7"/>
      <c r="PAE978" s="7"/>
      <c r="PAF978" s="7"/>
      <c r="PAG978" s="7"/>
      <c r="PAH978" s="7"/>
      <c r="PAI978" s="7"/>
      <c r="PAJ978" s="7"/>
      <c r="PAK978" s="7"/>
      <c r="PAL978" s="7"/>
      <c r="PAM978" s="7"/>
      <c r="PAN978" s="7"/>
      <c r="PAO978" s="7"/>
      <c r="PAP978" s="7"/>
      <c r="PAQ978" s="7"/>
      <c r="PAR978" s="7"/>
      <c r="PAS978" s="7"/>
      <c r="PAT978" s="7"/>
      <c r="PAU978" s="7"/>
      <c r="PAV978" s="7"/>
      <c r="PAW978" s="7"/>
      <c r="PAX978" s="7"/>
      <c r="PAY978" s="7"/>
      <c r="PAZ978" s="7"/>
      <c r="PBA978" s="7"/>
      <c r="PBB978" s="7"/>
      <c r="PBC978" s="7"/>
      <c r="PBD978" s="7"/>
      <c r="PBE978" s="7"/>
      <c r="PBF978" s="7"/>
      <c r="PBG978" s="7"/>
      <c r="PBH978" s="7"/>
      <c r="PBI978" s="7"/>
      <c r="PBJ978" s="7"/>
      <c r="PBK978" s="7"/>
      <c r="PBL978" s="7"/>
      <c r="PBM978" s="7"/>
      <c r="PBN978" s="7"/>
      <c r="PBO978" s="7"/>
      <c r="PBP978" s="7"/>
      <c r="PBQ978" s="7"/>
      <c r="PBR978" s="7"/>
      <c r="PBS978" s="7"/>
      <c r="PBT978" s="7"/>
      <c r="PBU978" s="7"/>
      <c r="PBV978" s="7"/>
      <c r="PBW978" s="7"/>
      <c r="PBX978" s="7"/>
      <c r="PBY978" s="7"/>
      <c r="PBZ978" s="7"/>
      <c r="PCA978" s="7"/>
      <c r="PCB978" s="7"/>
      <c r="PCC978" s="7"/>
      <c r="PCD978" s="7"/>
      <c r="PCE978" s="7"/>
      <c r="PCF978" s="7"/>
      <c r="PCG978" s="7"/>
      <c r="PCH978" s="7"/>
      <c r="PCI978" s="7"/>
      <c r="PCJ978" s="7"/>
      <c r="PCK978" s="7"/>
      <c r="PCL978" s="7"/>
      <c r="PCM978" s="7"/>
      <c r="PCN978" s="7"/>
      <c r="PCO978" s="7"/>
      <c r="PCP978" s="7"/>
      <c r="PCQ978" s="7"/>
      <c r="PCR978" s="7"/>
      <c r="PCS978" s="7"/>
      <c r="PCT978" s="7"/>
      <c r="PCU978" s="7"/>
      <c r="PCV978" s="7"/>
      <c r="PCW978" s="7"/>
      <c r="PCX978" s="7"/>
      <c r="PCY978" s="7"/>
      <c r="PCZ978" s="7"/>
      <c r="PDA978" s="7"/>
      <c r="PDB978" s="7"/>
      <c r="PDC978" s="7"/>
      <c r="PDD978" s="7"/>
      <c r="PDE978" s="7"/>
      <c r="PDF978" s="7"/>
      <c r="PDG978" s="7"/>
      <c r="PDH978" s="7"/>
      <c r="PDI978" s="7"/>
      <c r="PDJ978" s="7"/>
      <c r="PDK978" s="7"/>
      <c r="PDL978" s="7"/>
      <c r="PDM978" s="7"/>
      <c r="PDN978" s="7"/>
      <c r="PDO978" s="7"/>
      <c r="PDP978" s="7"/>
      <c r="PDQ978" s="7"/>
      <c r="PDR978" s="7"/>
      <c r="PDS978" s="7"/>
      <c r="PDT978" s="7"/>
      <c r="PDU978" s="7"/>
      <c r="PDV978" s="7"/>
      <c r="PDW978" s="7"/>
      <c r="PDX978" s="7"/>
      <c r="PDY978" s="7"/>
      <c r="PDZ978" s="7"/>
      <c r="PEA978" s="7"/>
      <c r="PEB978" s="7"/>
      <c r="PEC978" s="7"/>
      <c r="PED978" s="7"/>
      <c r="PEE978" s="7"/>
      <c r="PEF978" s="7"/>
      <c r="PEG978" s="7"/>
      <c r="PEH978" s="7"/>
      <c r="PEI978" s="7"/>
      <c r="PEJ978" s="7"/>
      <c r="PEK978" s="7"/>
      <c r="PEL978" s="7"/>
      <c r="PEM978" s="7"/>
      <c r="PEN978" s="7"/>
      <c r="PEO978" s="7"/>
      <c r="PEP978" s="7"/>
      <c r="PEQ978" s="7"/>
      <c r="PER978" s="7"/>
      <c r="PES978" s="7"/>
      <c r="PET978" s="7"/>
      <c r="PEU978" s="7"/>
      <c r="PEV978" s="7"/>
      <c r="PEW978" s="7"/>
      <c r="PEX978" s="7"/>
      <c r="PEY978" s="7"/>
      <c r="PEZ978" s="7"/>
      <c r="PFA978" s="7"/>
      <c r="PFB978" s="7"/>
      <c r="PFC978" s="7"/>
      <c r="PFD978" s="7"/>
      <c r="PFE978" s="7"/>
      <c r="PFF978" s="7"/>
      <c r="PFG978" s="7"/>
      <c r="PFH978" s="7"/>
      <c r="PFI978" s="7"/>
      <c r="PFJ978" s="7"/>
      <c r="PFK978" s="7"/>
      <c r="PFL978" s="7"/>
      <c r="PFM978" s="7"/>
      <c r="PFN978" s="7"/>
      <c r="PFO978" s="7"/>
      <c r="PFP978" s="7"/>
      <c r="PFQ978" s="7"/>
      <c r="PFR978" s="7"/>
      <c r="PFS978" s="7"/>
      <c r="PFT978" s="7"/>
      <c r="PFU978" s="7"/>
      <c r="PFV978" s="7"/>
      <c r="PFW978" s="7"/>
      <c r="PFX978" s="7"/>
      <c r="PFY978" s="7"/>
      <c r="PFZ978" s="7"/>
      <c r="PGA978" s="7"/>
      <c r="PGB978" s="7"/>
      <c r="PGC978" s="7"/>
      <c r="PGD978" s="7"/>
      <c r="PGE978" s="7"/>
      <c r="PGF978" s="7"/>
      <c r="PGG978" s="7"/>
      <c r="PGH978" s="7"/>
      <c r="PGI978" s="7"/>
      <c r="PGJ978" s="7"/>
      <c r="PGK978" s="7"/>
      <c r="PGL978" s="7"/>
      <c r="PGM978" s="7"/>
      <c r="PGN978" s="7"/>
      <c r="PGO978" s="7"/>
      <c r="PGP978" s="7"/>
      <c r="PGQ978" s="7"/>
      <c r="PGR978" s="7"/>
      <c r="PGS978" s="7"/>
      <c r="PGT978" s="7"/>
      <c r="PGU978" s="7"/>
      <c r="PGV978" s="7"/>
      <c r="PGW978" s="7"/>
      <c r="PGX978" s="7"/>
      <c r="PGY978" s="7"/>
      <c r="PGZ978" s="7"/>
      <c r="PHA978" s="7"/>
      <c r="PHB978" s="7"/>
      <c r="PHC978" s="7"/>
      <c r="PHD978" s="7"/>
      <c r="PHE978" s="7"/>
      <c r="PHF978" s="7"/>
      <c r="PHG978" s="7"/>
      <c r="PHH978" s="7"/>
      <c r="PHI978" s="7"/>
      <c r="PHJ978" s="7"/>
      <c r="PHK978" s="7"/>
      <c r="PHL978" s="7"/>
      <c r="PHM978" s="7"/>
      <c r="PHN978" s="7"/>
      <c r="PHO978" s="7"/>
      <c r="PHP978" s="7"/>
      <c r="PHQ978" s="7"/>
      <c r="PHR978" s="7"/>
      <c r="PHS978" s="7"/>
      <c r="PHT978" s="7"/>
      <c r="PHU978" s="7"/>
      <c r="PHV978" s="7"/>
      <c r="PHW978" s="7"/>
      <c r="PHX978" s="7"/>
      <c r="PHY978" s="7"/>
      <c r="PHZ978" s="7"/>
      <c r="PIA978" s="7"/>
      <c r="PIB978" s="7"/>
      <c r="PIC978" s="7"/>
      <c r="PID978" s="7"/>
      <c r="PIE978" s="7"/>
      <c r="PIF978" s="7"/>
      <c r="PIG978" s="7"/>
      <c r="PIH978" s="7"/>
      <c r="PII978" s="7"/>
      <c r="PIJ978" s="7"/>
      <c r="PIK978" s="7"/>
      <c r="PIL978" s="7"/>
      <c r="PIM978" s="7"/>
      <c r="PIN978" s="7"/>
      <c r="PIO978" s="7"/>
      <c r="PIP978" s="7"/>
      <c r="PIQ978" s="7"/>
      <c r="PIR978" s="7"/>
      <c r="PIS978" s="7"/>
      <c r="PIT978" s="7"/>
      <c r="PIU978" s="7"/>
      <c r="PIV978" s="7"/>
      <c r="PIW978" s="7"/>
      <c r="PIX978" s="7"/>
      <c r="PIY978" s="7"/>
      <c r="PIZ978" s="7"/>
      <c r="PJA978" s="7"/>
      <c r="PJB978" s="7"/>
      <c r="PJC978" s="7"/>
      <c r="PJD978" s="7"/>
      <c r="PJE978" s="7"/>
      <c r="PJF978" s="7"/>
      <c r="PJG978" s="7"/>
      <c r="PJH978" s="7"/>
      <c r="PJI978" s="7"/>
      <c r="PJJ978" s="7"/>
      <c r="PJK978" s="7"/>
      <c r="PJL978" s="7"/>
      <c r="PJM978" s="7"/>
      <c r="PJN978" s="7"/>
      <c r="PJO978" s="7"/>
      <c r="PJP978" s="7"/>
      <c r="PJQ978" s="7"/>
      <c r="PJR978" s="7"/>
      <c r="PJS978" s="7"/>
      <c r="PJT978" s="7"/>
      <c r="PJU978" s="7"/>
      <c r="PJV978" s="7"/>
      <c r="PJW978" s="7"/>
      <c r="PJX978" s="7"/>
      <c r="PJY978" s="7"/>
      <c r="PJZ978" s="7"/>
      <c r="PKA978" s="7"/>
      <c r="PKB978" s="7"/>
      <c r="PKC978" s="7"/>
      <c r="PKD978" s="7"/>
      <c r="PKE978" s="7"/>
      <c r="PKF978" s="7"/>
      <c r="PKG978" s="7"/>
      <c r="PKH978" s="7"/>
      <c r="PKI978" s="7"/>
      <c r="PKJ978" s="7"/>
      <c r="PKK978" s="7"/>
      <c r="PKL978" s="7"/>
      <c r="PKM978" s="7"/>
      <c r="PKN978" s="7"/>
      <c r="PKO978" s="7"/>
      <c r="PKP978" s="7"/>
      <c r="PKQ978" s="7"/>
      <c r="PKR978" s="7"/>
      <c r="PKS978" s="7"/>
      <c r="PKT978" s="7"/>
      <c r="PKU978" s="7"/>
      <c r="PKV978" s="7"/>
      <c r="PKW978" s="7"/>
      <c r="PKX978" s="7"/>
      <c r="PKY978" s="7"/>
      <c r="PKZ978" s="7"/>
      <c r="PLA978" s="7"/>
      <c r="PLB978" s="7"/>
      <c r="PLC978" s="7"/>
      <c r="PLD978" s="7"/>
      <c r="PLE978" s="7"/>
      <c r="PLF978" s="7"/>
      <c r="PLG978" s="7"/>
      <c r="PLH978" s="7"/>
      <c r="PLI978" s="7"/>
      <c r="PLJ978" s="7"/>
      <c r="PLK978" s="7"/>
      <c r="PLL978" s="7"/>
      <c r="PLM978" s="7"/>
      <c r="PLN978" s="7"/>
      <c r="PLO978" s="7"/>
      <c r="PLP978" s="7"/>
      <c r="PLQ978" s="7"/>
      <c r="PLR978" s="7"/>
      <c r="PLS978" s="7"/>
      <c r="PLT978" s="7"/>
      <c r="PLU978" s="7"/>
      <c r="PLV978" s="7"/>
      <c r="PLW978" s="7"/>
      <c r="PLX978" s="7"/>
      <c r="PLY978" s="7"/>
      <c r="PLZ978" s="7"/>
      <c r="PMA978" s="7"/>
      <c r="PMB978" s="7"/>
      <c r="PMC978" s="7"/>
      <c r="PMD978" s="7"/>
      <c r="PME978" s="7"/>
      <c r="PMF978" s="7"/>
      <c r="PMG978" s="7"/>
      <c r="PMH978" s="7"/>
      <c r="PMI978" s="7"/>
      <c r="PMJ978" s="7"/>
      <c r="PMK978" s="7"/>
      <c r="PML978" s="7"/>
      <c r="PMM978" s="7"/>
      <c r="PMN978" s="7"/>
      <c r="PMO978" s="7"/>
      <c r="PMP978" s="7"/>
      <c r="PMQ978" s="7"/>
      <c r="PMR978" s="7"/>
      <c r="PMS978" s="7"/>
      <c r="PMT978" s="7"/>
      <c r="PMU978" s="7"/>
      <c r="PMV978" s="7"/>
      <c r="PMW978" s="7"/>
      <c r="PMX978" s="7"/>
      <c r="PMY978" s="7"/>
      <c r="PMZ978" s="7"/>
      <c r="PNA978" s="7"/>
      <c r="PNB978" s="7"/>
      <c r="PNC978" s="7"/>
      <c r="PND978" s="7"/>
      <c r="PNE978" s="7"/>
      <c r="PNF978" s="7"/>
      <c r="PNG978" s="7"/>
      <c r="PNH978" s="7"/>
      <c r="PNI978" s="7"/>
      <c r="PNJ978" s="7"/>
      <c r="PNK978" s="7"/>
      <c r="PNL978" s="7"/>
      <c r="PNM978" s="7"/>
      <c r="PNN978" s="7"/>
      <c r="PNO978" s="7"/>
      <c r="PNP978" s="7"/>
      <c r="PNQ978" s="7"/>
      <c r="PNR978" s="7"/>
      <c r="PNS978" s="7"/>
      <c r="PNT978" s="7"/>
      <c r="PNU978" s="7"/>
      <c r="PNV978" s="7"/>
      <c r="PNW978" s="7"/>
      <c r="PNX978" s="7"/>
      <c r="PNY978" s="7"/>
      <c r="PNZ978" s="7"/>
      <c r="POA978" s="7"/>
      <c r="POB978" s="7"/>
      <c r="POC978" s="7"/>
      <c r="POD978" s="7"/>
      <c r="POE978" s="7"/>
      <c r="POF978" s="7"/>
      <c r="POG978" s="7"/>
      <c r="POH978" s="7"/>
      <c r="POI978" s="7"/>
      <c r="POJ978" s="7"/>
      <c r="POK978" s="7"/>
      <c r="POL978" s="7"/>
      <c r="POM978" s="7"/>
      <c r="PON978" s="7"/>
      <c r="POO978" s="7"/>
      <c r="POP978" s="7"/>
      <c r="POQ978" s="7"/>
      <c r="POR978" s="7"/>
      <c r="POS978" s="7"/>
      <c r="POT978" s="7"/>
      <c r="POU978" s="7"/>
      <c r="POV978" s="7"/>
      <c r="POW978" s="7"/>
      <c r="POX978" s="7"/>
      <c r="POY978" s="7"/>
      <c r="POZ978" s="7"/>
      <c r="PPA978" s="7"/>
      <c r="PPB978" s="7"/>
      <c r="PPC978" s="7"/>
      <c r="PPD978" s="7"/>
      <c r="PPE978" s="7"/>
      <c r="PPF978" s="7"/>
      <c r="PPG978" s="7"/>
      <c r="PPH978" s="7"/>
      <c r="PPI978" s="7"/>
      <c r="PPJ978" s="7"/>
      <c r="PPK978" s="7"/>
      <c r="PPL978" s="7"/>
      <c r="PPM978" s="7"/>
      <c r="PPN978" s="7"/>
      <c r="PPO978" s="7"/>
      <c r="PPP978" s="7"/>
      <c r="PPQ978" s="7"/>
      <c r="PPR978" s="7"/>
      <c r="PPS978" s="7"/>
      <c r="PPT978" s="7"/>
      <c r="PPU978" s="7"/>
      <c r="PPV978" s="7"/>
      <c r="PPW978" s="7"/>
      <c r="PPX978" s="7"/>
      <c r="PPY978" s="7"/>
      <c r="PPZ978" s="7"/>
      <c r="PQA978" s="7"/>
      <c r="PQB978" s="7"/>
      <c r="PQC978" s="7"/>
      <c r="PQD978" s="7"/>
      <c r="PQE978" s="7"/>
      <c r="PQF978" s="7"/>
      <c r="PQG978" s="7"/>
      <c r="PQH978" s="7"/>
      <c r="PQI978" s="7"/>
      <c r="PQJ978" s="7"/>
      <c r="PQK978" s="7"/>
      <c r="PQL978" s="7"/>
      <c r="PQM978" s="7"/>
      <c r="PQN978" s="7"/>
      <c r="PQO978" s="7"/>
      <c r="PQP978" s="7"/>
      <c r="PQQ978" s="7"/>
      <c r="PQR978" s="7"/>
      <c r="PQS978" s="7"/>
      <c r="PQT978" s="7"/>
      <c r="PQU978" s="7"/>
      <c r="PQV978" s="7"/>
      <c r="PQW978" s="7"/>
      <c r="PQX978" s="7"/>
      <c r="PQY978" s="7"/>
      <c r="PQZ978" s="7"/>
      <c r="PRA978" s="7"/>
      <c r="PRB978" s="7"/>
      <c r="PRC978" s="7"/>
      <c r="PRD978" s="7"/>
      <c r="PRE978" s="7"/>
      <c r="PRF978" s="7"/>
      <c r="PRG978" s="7"/>
      <c r="PRH978" s="7"/>
      <c r="PRI978" s="7"/>
      <c r="PRJ978" s="7"/>
      <c r="PRK978" s="7"/>
      <c r="PRL978" s="7"/>
      <c r="PRM978" s="7"/>
      <c r="PRN978" s="7"/>
      <c r="PRO978" s="7"/>
      <c r="PRP978" s="7"/>
      <c r="PRQ978" s="7"/>
      <c r="PRR978" s="7"/>
      <c r="PRS978" s="7"/>
      <c r="PRT978" s="7"/>
      <c r="PRU978" s="7"/>
      <c r="PRV978" s="7"/>
      <c r="PRW978" s="7"/>
      <c r="PRX978" s="7"/>
      <c r="PRY978" s="7"/>
      <c r="PRZ978" s="7"/>
      <c r="PSA978" s="7"/>
      <c r="PSB978" s="7"/>
      <c r="PSC978" s="7"/>
      <c r="PSD978" s="7"/>
      <c r="PSE978" s="7"/>
      <c r="PSF978" s="7"/>
      <c r="PSG978" s="7"/>
      <c r="PSH978" s="7"/>
      <c r="PSI978" s="7"/>
      <c r="PSJ978" s="7"/>
      <c r="PSK978" s="7"/>
      <c r="PSL978" s="7"/>
      <c r="PSM978" s="7"/>
      <c r="PSN978" s="7"/>
      <c r="PSO978" s="7"/>
      <c r="PSP978" s="7"/>
      <c r="PSQ978" s="7"/>
      <c r="PSR978" s="7"/>
      <c r="PSS978" s="7"/>
      <c r="PST978" s="7"/>
      <c r="PSU978" s="7"/>
      <c r="PSV978" s="7"/>
      <c r="PSW978" s="7"/>
      <c r="PSX978" s="7"/>
      <c r="PSY978" s="7"/>
      <c r="PSZ978" s="7"/>
      <c r="PTA978" s="7"/>
      <c r="PTB978" s="7"/>
      <c r="PTC978" s="7"/>
      <c r="PTD978" s="7"/>
      <c r="PTE978" s="7"/>
      <c r="PTF978" s="7"/>
      <c r="PTG978" s="7"/>
      <c r="PTH978" s="7"/>
      <c r="PTI978" s="7"/>
      <c r="PTJ978" s="7"/>
      <c r="PTK978" s="7"/>
      <c r="PTL978" s="7"/>
      <c r="PTM978" s="7"/>
      <c r="PTN978" s="7"/>
      <c r="PTO978" s="7"/>
      <c r="PTP978" s="7"/>
      <c r="PTQ978" s="7"/>
      <c r="PTR978" s="7"/>
      <c r="PTS978" s="7"/>
      <c r="PTT978" s="7"/>
      <c r="PTU978" s="7"/>
      <c r="PTV978" s="7"/>
      <c r="PTW978" s="7"/>
      <c r="PTX978" s="7"/>
      <c r="PTY978" s="7"/>
      <c r="PTZ978" s="7"/>
      <c r="PUA978" s="7"/>
      <c r="PUB978" s="7"/>
      <c r="PUC978" s="7"/>
      <c r="PUD978" s="7"/>
      <c r="PUE978" s="7"/>
      <c r="PUF978" s="7"/>
      <c r="PUG978" s="7"/>
      <c r="PUH978" s="7"/>
      <c r="PUI978" s="7"/>
      <c r="PUJ978" s="7"/>
      <c r="PUK978" s="7"/>
      <c r="PUL978" s="7"/>
      <c r="PUM978" s="7"/>
      <c r="PUN978" s="7"/>
      <c r="PUO978" s="7"/>
      <c r="PUP978" s="7"/>
      <c r="PUQ978" s="7"/>
      <c r="PUR978" s="7"/>
      <c r="PUS978" s="7"/>
      <c r="PUT978" s="7"/>
      <c r="PUU978" s="7"/>
      <c r="PUV978" s="7"/>
      <c r="PUW978" s="7"/>
      <c r="PUX978" s="7"/>
      <c r="PUY978" s="7"/>
      <c r="PUZ978" s="7"/>
      <c r="PVA978" s="7"/>
      <c r="PVB978" s="7"/>
      <c r="PVC978" s="7"/>
      <c r="PVD978" s="7"/>
      <c r="PVE978" s="7"/>
      <c r="PVF978" s="7"/>
      <c r="PVG978" s="7"/>
      <c r="PVH978" s="7"/>
      <c r="PVI978" s="7"/>
      <c r="PVJ978" s="7"/>
      <c r="PVK978" s="7"/>
      <c r="PVL978" s="7"/>
      <c r="PVM978" s="7"/>
      <c r="PVN978" s="7"/>
      <c r="PVO978" s="7"/>
      <c r="PVP978" s="7"/>
      <c r="PVQ978" s="7"/>
      <c r="PVR978" s="7"/>
      <c r="PVS978" s="7"/>
      <c r="PVT978" s="7"/>
      <c r="PVU978" s="7"/>
      <c r="PVV978" s="7"/>
      <c r="PVW978" s="7"/>
      <c r="PVX978" s="7"/>
      <c r="PVY978" s="7"/>
      <c r="PVZ978" s="7"/>
      <c r="PWA978" s="7"/>
      <c r="PWB978" s="7"/>
      <c r="PWC978" s="7"/>
      <c r="PWD978" s="7"/>
      <c r="PWE978" s="7"/>
      <c r="PWF978" s="7"/>
      <c r="PWG978" s="7"/>
      <c r="PWH978" s="7"/>
      <c r="PWI978" s="7"/>
      <c r="PWJ978" s="7"/>
      <c r="PWK978" s="7"/>
      <c r="PWL978" s="7"/>
      <c r="PWM978" s="7"/>
      <c r="PWN978" s="7"/>
      <c r="PWO978" s="7"/>
      <c r="PWP978" s="7"/>
      <c r="PWQ978" s="7"/>
      <c r="PWR978" s="7"/>
      <c r="PWS978" s="7"/>
      <c r="PWT978" s="7"/>
      <c r="PWU978" s="7"/>
      <c r="PWV978" s="7"/>
      <c r="PWW978" s="7"/>
      <c r="PWX978" s="7"/>
      <c r="PWY978" s="7"/>
      <c r="PWZ978" s="7"/>
      <c r="PXA978" s="7"/>
      <c r="PXB978" s="7"/>
      <c r="PXC978" s="7"/>
      <c r="PXD978" s="7"/>
      <c r="PXE978" s="7"/>
      <c r="PXF978" s="7"/>
      <c r="PXG978" s="7"/>
      <c r="PXH978" s="7"/>
      <c r="PXI978" s="7"/>
      <c r="PXJ978" s="7"/>
      <c r="PXK978" s="7"/>
      <c r="PXL978" s="7"/>
      <c r="PXM978" s="7"/>
      <c r="PXN978" s="7"/>
      <c r="PXO978" s="7"/>
      <c r="PXP978" s="7"/>
      <c r="PXQ978" s="7"/>
      <c r="PXR978" s="7"/>
      <c r="PXS978" s="7"/>
      <c r="PXT978" s="7"/>
      <c r="PXU978" s="7"/>
      <c r="PXV978" s="7"/>
      <c r="PXW978" s="7"/>
      <c r="PXX978" s="7"/>
      <c r="PXY978" s="7"/>
      <c r="PXZ978" s="7"/>
      <c r="PYA978" s="7"/>
      <c r="PYB978" s="7"/>
      <c r="PYC978" s="7"/>
      <c r="PYD978" s="7"/>
      <c r="PYE978" s="7"/>
      <c r="PYF978" s="7"/>
      <c r="PYG978" s="7"/>
      <c r="PYH978" s="7"/>
      <c r="PYI978" s="7"/>
      <c r="PYJ978" s="7"/>
      <c r="PYK978" s="7"/>
      <c r="PYL978" s="7"/>
      <c r="PYM978" s="7"/>
      <c r="PYN978" s="7"/>
      <c r="PYO978" s="7"/>
      <c r="PYP978" s="7"/>
      <c r="PYQ978" s="7"/>
      <c r="PYR978" s="7"/>
      <c r="PYS978" s="7"/>
      <c r="PYT978" s="7"/>
      <c r="PYU978" s="7"/>
      <c r="PYV978" s="7"/>
      <c r="PYW978" s="7"/>
      <c r="PYX978" s="7"/>
      <c r="PYY978" s="7"/>
      <c r="PYZ978" s="7"/>
      <c r="PZA978" s="7"/>
      <c r="PZB978" s="7"/>
      <c r="PZC978" s="7"/>
      <c r="PZD978" s="7"/>
      <c r="PZE978" s="7"/>
      <c r="PZF978" s="7"/>
      <c r="PZG978" s="7"/>
      <c r="PZH978" s="7"/>
      <c r="PZI978" s="7"/>
      <c r="PZJ978" s="7"/>
      <c r="PZK978" s="7"/>
      <c r="PZL978" s="7"/>
      <c r="PZM978" s="7"/>
      <c r="PZN978" s="7"/>
      <c r="PZO978" s="7"/>
      <c r="PZP978" s="7"/>
      <c r="PZQ978" s="7"/>
      <c r="PZR978" s="7"/>
      <c r="PZS978" s="7"/>
      <c r="PZT978" s="7"/>
      <c r="PZU978" s="7"/>
      <c r="PZV978" s="7"/>
      <c r="PZW978" s="7"/>
      <c r="PZX978" s="7"/>
      <c r="PZY978" s="7"/>
      <c r="PZZ978" s="7"/>
      <c r="QAA978" s="7"/>
      <c r="QAB978" s="7"/>
      <c r="QAC978" s="7"/>
      <c r="QAD978" s="7"/>
      <c r="QAE978" s="7"/>
      <c r="QAF978" s="7"/>
      <c r="QAG978" s="7"/>
      <c r="QAH978" s="7"/>
      <c r="QAI978" s="7"/>
      <c r="QAJ978" s="7"/>
      <c r="QAK978" s="7"/>
      <c r="QAL978" s="7"/>
      <c r="QAM978" s="7"/>
      <c r="QAN978" s="7"/>
      <c r="QAO978" s="7"/>
      <c r="QAP978" s="7"/>
      <c r="QAQ978" s="7"/>
      <c r="QAR978" s="7"/>
      <c r="QAS978" s="7"/>
      <c r="QAT978" s="7"/>
      <c r="QAU978" s="7"/>
      <c r="QAV978" s="7"/>
      <c r="QAW978" s="7"/>
      <c r="QAX978" s="7"/>
      <c r="QAY978" s="7"/>
      <c r="QAZ978" s="7"/>
      <c r="QBA978" s="7"/>
      <c r="QBB978" s="7"/>
      <c r="QBC978" s="7"/>
      <c r="QBD978" s="7"/>
      <c r="QBE978" s="7"/>
      <c r="QBF978" s="7"/>
      <c r="QBG978" s="7"/>
      <c r="QBH978" s="7"/>
      <c r="QBI978" s="7"/>
      <c r="QBJ978" s="7"/>
      <c r="QBK978" s="7"/>
      <c r="QBL978" s="7"/>
      <c r="QBM978" s="7"/>
      <c r="QBN978" s="7"/>
      <c r="QBO978" s="7"/>
      <c r="QBP978" s="7"/>
      <c r="QBQ978" s="7"/>
      <c r="QBR978" s="7"/>
      <c r="QBS978" s="7"/>
      <c r="QBT978" s="7"/>
      <c r="QBU978" s="7"/>
      <c r="QBV978" s="7"/>
      <c r="QBW978" s="7"/>
      <c r="QBX978" s="7"/>
      <c r="QBY978" s="7"/>
      <c r="QBZ978" s="7"/>
      <c r="QCA978" s="7"/>
      <c r="QCB978" s="7"/>
      <c r="QCC978" s="7"/>
      <c r="QCD978" s="7"/>
      <c r="QCE978" s="7"/>
      <c r="QCF978" s="7"/>
      <c r="QCG978" s="7"/>
      <c r="QCH978" s="7"/>
      <c r="QCI978" s="7"/>
      <c r="QCJ978" s="7"/>
      <c r="QCK978" s="7"/>
      <c r="QCL978" s="7"/>
      <c r="QCM978" s="7"/>
      <c r="QCN978" s="7"/>
      <c r="QCO978" s="7"/>
      <c r="QCP978" s="7"/>
      <c r="QCQ978" s="7"/>
      <c r="QCR978" s="7"/>
      <c r="QCS978" s="7"/>
      <c r="QCT978" s="7"/>
      <c r="QCU978" s="7"/>
      <c r="QCV978" s="7"/>
      <c r="QCW978" s="7"/>
      <c r="QCX978" s="7"/>
      <c r="QCY978" s="7"/>
      <c r="QCZ978" s="7"/>
      <c r="QDA978" s="7"/>
      <c r="QDB978" s="7"/>
      <c r="QDC978" s="7"/>
      <c r="QDD978" s="7"/>
      <c r="QDE978" s="7"/>
      <c r="QDF978" s="7"/>
      <c r="QDG978" s="7"/>
      <c r="QDH978" s="7"/>
      <c r="QDI978" s="7"/>
      <c r="QDJ978" s="7"/>
      <c r="QDK978" s="7"/>
      <c r="QDL978" s="7"/>
      <c r="QDM978" s="7"/>
      <c r="QDN978" s="7"/>
      <c r="QDO978" s="7"/>
      <c r="QDP978" s="7"/>
      <c r="QDQ978" s="7"/>
      <c r="QDR978" s="7"/>
      <c r="QDS978" s="7"/>
      <c r="QDT978" s="7"/>
      <c r="QDU978" s="7"/>
      <c r="QDV978" s="7"/>
      <c r="QDW978" s="7"/>
      <c r="QDX978" s="7"/>
      <c r="QDY978" s="7"/>
      <c r="QDZ978" s="7"/>
      <c r="QEA978" s="7"/>
      <c r="QEB978" s="7"/>
      <c r="QEC978" s="7"/>
      <c r="QED978" s="7"/>
      <c r="QEE978" s="7"/>
      <c r="QEF978" s="7"/>
      <c r="QEG978" s="7"/>
      <c r="QEH978" s="7"/>
      <c r="QEI978" s="7"/>
      <c r="QEJ978" s="7"/>
      <c r="QEK978" s="7"/>
      <c r="QEL978" s="7"/>
      <c r="QEM978" s="7"/>
      <c r="QEN978" s="7"/>
      <c r="QEO978" s="7"/>
      <c r="QEP978" s="7"/>
      <c r="QEQ978" s="7"/>
      <c r="QER978" s="7"/>
      <c r="QES978" s="7"/>
      <c r="QET978" s="7"/>
      <c r="QEU978" s="7"/>
      <c r="QEV978" s="7"/>
      <c r="QEW978" s="7"/>
      <c r="QEX978" s="7"/>
      <c r="QEY978" s="7"/>
      <c r="QEZ978" s="7"/>
      <c r="QFA978" s="7"/>
      <c r="QFB978" s="7"/>
      <c r="QFC978" s="7"/>
      <c r="QFD978" s="7"/>
      <c r="QFE978" s="7"/>
      <c r="QFF978" s="7"/>
      <c r="QFG978" s="7"/>
      <c r="QFH978" s="7"/>
      <c r="QFI978" s="7"/>
      <c r="QFJ978" s="7"/>
      <c r="QFK978" s="7"/>
      <c r="QFL978" s="7"/>
      <c r="QFM978" s="7"/>
      <c r="QFN978" s="7"/>
      <c r="QFO978" s="7"/>
      <c r="QFP978" s="7"/>
      <c r="QFQ978" s="7"/>
      <c r="QFR978" s="7"/>
      <c r="QFS978" s="7"/>
      <c r="QFT978" s="7"/>
      <c r="QFU978" s="7"/>
      <c r="QFV978" s="7"/>
      <c r="QFW978" s="7"/>
      <c r="QFX978" s="7"/>
      <c r="QFY978" s="7"/>
      <c r="QFZ978" s="7"/>
      <c r="QGA978" s="7"/>
      <c r="QGB978" s="7"/>
      <c r="QGC978" s="7"/>
      <c r="QGD978" s="7"/>
      <c r="QGE978" s="7"/>
      <c r="QGF978" s="7"/>
      <c r="QGG978" s="7"/>
      <c r="QGH978" s="7"/>
      <c r="QGI978" s="7"/>
      <c r="QGJ978" s="7"/>
      <c r="QGK978" s="7"/>
      <c r="QGL978" s="7"/>
      <c r="QGM978" s="7"/>
      <c r="QGN978" s="7"/>
      <c r="QGO978" s="7"/>
      <c r="QGP978" s="7"/>
      <c r="QGQ978" s="7"/>
      <c r="QGR978" s="7"/>
      <c r="QGS978" s="7"/>
      <c r="QGT978" s="7"/>
      <c r="QGU978" s="7"/>
      <c r="QGV978" s="7"/>
      <c r="QGW978" s="7"/>
      <c r="QGX978" s="7"/>
      <c r="QGY978" s="7"/>
      <c r="QGZ978" s="7"/>
      <c r="QHA978" s="7"/>
      <c r="QHB978" s="7"/>
      <c r="QHC978" s="7"/>
      <c r="QHD978" s="7"/>
      <c r="QHE978" s="7"/>
      <c r="QHF978" s="7"/>
      <c r="QHG978" s="7"/>
      <c r="QHH978" s="7"/>
      <c r="QHI978" s="7"/>
      <c r="QHJ978" s="7"/>
      <c r="QHK978" s="7"/>
      <c r="QHL978" s="7"/>
      <c r="QHM978" s="7"/>
      <c r="QHN978" s="7"/>
      <c r="QHO978" s="7"/>
      <c r="QHP978" s="7"/>
      <c r="QHQ978" s="7"/>
      <c r="QHR978" s="7"/>
      <c r="QHS978" s="7"/>
      <c r="QHT978" s="7"/>
      <c r="QHU978" s="7"/>
      <c r="QHV978" s="7"/>
      <c r="QHW978" s="7"/>
      <c r="QHX978" s="7"/>
      <c r="QHY978" s="7"/>
      <c r="QHZ978" s="7"/>
      <c r="QIA978" s="7"/>
      <c r="QIB978" s="7"/>
      <c r="QIC978" s="7"/>
      <c r="QID978" s="7"/>
      <c r="QIE978" s="7"/>
      <c r="QIF978" s="7"/>
      <c r="QIG978" s="7"/>
      <c r="QIH978" s="7"/>
      <c r="QII978" s="7"/>
      <c r="QIJ978" s="7"/>
      <c r="QIK978" s="7"/>
      <c r="QIL978" s="7"/>
      <c r="QIM978" s="7"/>
      <c r="QIN978" s="7"/>
      <c r="QIO978" s="7"/>
      <c r="QIP978" s="7"/>
      <c r="QIQ978" s="7"/>
      <c r="QIR978" s="7"/>
      <c r="QIS978" s="7"/>
      <c r="QIT978" s="7"/>
      <c r="QIU978" s="7"/>
      <c r="QIV978" s="7"/>
      <c r="QIW978" s="7"/>
      <c r="QIX978" s="7"/>
      <c r="QIY978" s="7"/>
      <c r="QIZ978" s="7"/>
      <c r="QJA978" s="7"/>
      <c r="QJB978" s="7"/>
      <c r="QJC978" s="7"/>
      <c r="QJD978" s="7"/>
      <c r="QJE978" s="7"/>
      <c r="QJF978" s="7"/>
      <c r="QJG978" s="7"/>
      <c r="QJH978" s="7"/>
      <c r="QJI978" s="7"/>
      <c r="QJJ978" s="7"/>
      <c r="QJK978" s="7"/>
      <c r="QJL978" s="7"/>
      <c r="QJM978" s="7"/>
      <c r="QJN978" s="7"/>
      <c r="QJO978" s="7"/>
      <c r="QJP978" s="7"/>
      <c r="QJQ978" s="7"/>
      <c r="QJR978" s="7"/>
      <c r="QJS978" s="7"/>
      <c r="QJT978" s="7"/>
      <c r="QJU978" s="7"/>
      <c r="QJV978" s="7"/>
      <c r="QJW978" s="7"/>
      <c r="QJX978" s="7"/>
      <c r="QJY978" s="7"/>
      <c r="QJZ978" s="7"/>
      <c r="QKA978" s="7"/>
      <c r="QKB978" s="7"/>
      <c r="QKC978" s="7"/>
      <c r="QKD978" s="7"/>
      <c r="QKE978" s="7"/>
      <c r="QKF978" s="7"/>
      <c r="QKG978" s="7"/>
      <c r="QKH978" s="7"/>
      <c r="QKI978" s="7"/>
      <c r="QKJ978" s="7"/>
      <c r="QKK978" s="7"/>
      <c r="QKL978" s="7"/>
      <c r="QKM978" s="7"/>
      <c r="QKN978" s="7"/>
      <c r="QKO978" s="7"/>
      <c r="QKP978" s="7"/>
      <c r="QKQ978" s="7"/>
      <c r="QKR978" s="7"/>
      <c r="QKS978" s="7"/>
      <c r="QKT978" s="7"/>
      <c r="QKU978" s="7"/>
      <c r="QKV978" s="7"/>
      <c r="QKW978" s="7"/>
      <c r="QKX978" s="7"/>
      <c r="QKY978" s="7"/>
      <c r="QKZ978" s="7"/>
      <c r="QLA978" s="7"/>
      <c r="QLB978" s="7"/>
      <c r="QLC978" s="7"/>
      <c r="QLD978" s="7"/>
      <c r="QLE978" s="7"/>
      <c r="QLF978" s="7"/>
      <c r="QLG978" s="7"/>
      <c r="QLH978" s="7"/>
      <c r="QLI978" s="7"/>
      <c r="QLJ978" s="7"/>
      <c r="QLK978" s="7"/>
      <c r="QLL978" s="7"/>
      <c r="QLM978" s="7"/>
      <c r="QLN978" s="7"/>
      <c r="QLO978" s="7"/>
      <c r="QLP978" s="7"/>
      <c r="QLQ978" s="7"/>
      <c r="QLR978" s="7"/>
      <c r="QLS978" s="7"/>
      <c r="QLT978" s="7"/>
      <c r="QLU978" s="7"/>
      <c r="QLV978" s="7"/>
      <c r="QLW978" s="7"/>
      <c r="QLX978" s="7"/>
      <c r="QLY978" s="7"/>
      <c r="QLZ978" s="7"/>
      <c r="QMA978" s="7"/>
      <c r="QMB978" s="7"/>
      <c r="QMC978" s="7"/>
      <c r="QMD978" s="7"/>
      <c r="QME978" s="7"/>
      <c r="QMF978" s="7"/>
      <c r="QMG978" s="7"/>
      <c r="QMH978" s="7"/>
      <c r="QMI978" s="7"/>
      <c r="QMJ978" s="7"/>
      <c r="QMK978" s="7"/>
      <c r="QML978" s="7"/>
      <c r="QMM978" s="7"/>
      <c r="QMN978" s="7"/>
      <c r="QMO978" s="7"/>
      <c r="QMP978" s="7"/>
      <c r="QMQ978" s="7"/>
      <c r="QMR978" s="7"/>
      <c r="QMS978" s="7"/>
      <c r="QMT978" s="7"/>
      <c r="QMU978" s="7"/>
      <c r="QMV978" s="7"/>
      <c r="QMW978" s="7"/>
      <c r="QMX978" s="7"/>
      <c r="QMY978" s="7"/>
      <c r="QMZ978" s="7"/>
      <c r="QNA978" s="7"/>
      <c r="QNB978" s="7"/>
      <c r="QNC978" s="7"/>
      <c r="QND978" s="7"/>
      <c r="QNE978" s="7"/>
      <c r="QNF978" s="7"/>
      <c r="QNG978" s="7"/>
      <c r="QNH978" s="7"/>
      <c r="QNI978" s="7"/>
      <c r="QNJ978" s="7"/>
      <c r="QNK978" s="7"/>
      <c r="QNL978" s="7"/>
      <c r="QNM978" s="7"/>
      <c r="QNN978" s="7"/>
      <c r="QNO978" s="7"/>
      <c r="QNP978" s="7"/>
      <c r="QNQ978" s="7"/>
      <c r="QNR978" s="7"/>
      <c r="QNS978" s="7"/>
      <c r="QNT978" s="7"/>
      <c r="QNU978" s="7"/>
      <c r="QNV978" s="7"/>
      <c r="QNW978" s="7"/>
      <c r="QNX978" s="7"/>
      <c r="QNY978" s="7"/>
      <c r="QNZ978" s="7"/>
      <c r="QOA978" s="7"/>
      <c r="QOB978" s="7"/>
      <c r="QOC978" s="7"/>
      <c r="QOD978" s="7"/>
      <c r="QOE978" s="7"/>
      <c r="QOF978" s="7"/>
      <c r="QOG978" s="7"/>
      <c r="QOH978" s="7"/>
      <c r="QOI978" s="7"/>
      <c r="QOJ978" s="7"/>
      <c r="QOK978" s="7"/>
      <c r="QOL978" s="7"/>
      <c r="QOM978" s="7"/>
      <c r="QON978" s="7"/>
      <c r="QOO978" s="7"/>
      <c r="QOP978" s="7"/>
      <c r="QOQ978" s="7"/>
      <c r="QOR978" s="7"/>
      <c r="QOS978" s="7"/>
      <c r="QOT978" s="7"/>
      <c r="QOU978" s="7"/>
      <c r="QOV978" s="7"/>
      <c r="QOW978" s="7"/>
      <c r="QOX978" s="7"/>
      <c r="QOY978" s="7"/>
      <c r="QOZ978" s="7"/>
      <c r="QPA978" s="7"/>
      <c r="QPB978" s="7"/>
      <c r="QPC978" s="7"/>
      <c r="QPD978" s="7"/>
      <c r="QPE978" s="7"/>
      <c r="QPF978" s="7"/>
      <c r="QPG978" s="7"/>
      <c r="QPH978" s="7"/>
      <c r="QPI978" s="7"/>
      <c r="QPJ978" s="7"/>
      <c r="QPK978" s="7"/>
      <c r="QPL978" s="7"/>
      <c r="QPM978" s="7"/>
      <c r="QPN978" s="7"/>
      <c r="QPO978" s="7"/>
      <c r="QPP978" s="7"/>
      <c r="QPQ978" s="7"/>
      <c r="QPR978" s="7"/>
      <c r="QPS978" s="7"/>
      <c r="QPT978" s="7"/>
      <c r="QPU978" s="7"/>
      <c r="QPV978" s="7"/>
      <c r="QPW978" s="7"/>
      <c r="QPX978" s="7"/>
      <c r="QPY978" s="7"/>
      <c r="QPZ978" s="7"/>
      <c r="QQA978" s="7"/>
      <c r="QQB978" s="7"/>
      <c r="QQC978" s="7"/>
      <c r="QQD978" s="7"/>
      <c r="QQE978" s="7"/>
      <c r="QQF978" s="7"/>
      <c r="QQG978" s="7"/>
      <c r="QQH978" s="7"/>
      <c r="QQI978" s="7"/>
      <c r="QQJ978" s="7"/>
      <c r="QQK978" s="7"/>
      <c r="QQL978" s="7"/>
      <c r="QQM978" s="7"/>
      <c r="QQN978" s="7"/>
      <c r="QQO978" s="7"/>
      <c r="QQP978" s="7"/>
      <c r="QQQ978" s="7"/>
      <c r="QQR978" s="7"/>
      <c r="QQS978" s="7"/>
      <c r="QQT978" s="7"/>
      <c r="QQU978" s="7"/>
      <c r="QQV978" s="7"/>
      <c r="QQW978" s="7"/>
      <c r="QQX978" s="7"/>
      <c r="QQY978" s="7"/>
      <c r="QQZ978" s="7"/>
      <c r="QRA978" s="7"/>
      <c r="QRB978" s="7"/>
      <c r="QRC978" s="7"/>
      <c r="QRD978" s="7"/>
      <c r="QRE978" s="7"/>
      <c r="QRF978" s="7"/>
      <c r="QRG978" s="7"/>
      <c r="QRH978" s="7"/>
      <c r="QRI978" s="7"/>
      <c r="QRJ978" s="7"/>
      <c r="QRK978" s="7"/>
      <c r="QRL978" s="7"/>
      <c r="QRM978" s="7"/>
      <c r="QRN978" s="7"/>
      <c r="QRO978" s="7"/>
      <c r="QRP978" s="7"/>
      <c r="QRQ978" s="7"/>
      <c r="QRR978" s="7"/>
      <c r="QRS978" s="7"/>
      <c r="QRT978" s="7"/>
      <c r="QRU978" s="7"/>
      <c r="QRV978" s="7"/>
      <c r="QRW978" s="7"/>
      <c r="QRX978" s="7"/>
      <c r="QRY978" s="7"/>
      <c r="QRZ978" s="7"/>
      <c r="QSA978" s="7"/>
      <c r="QSB978" s="7"/>
      <c r="QSC978" s="7"/>
      <c r="QSD978" s="7"/>
      <c r="QSE978" s="7"/>
      <c r="QSF978" s="7"/>
      <c r="QSG978" s="7"/>
      <c r="QSH978" s="7"/>
      <c r="QSI978" s="7"/>
      <c r="QSJ978" s="7"/>
      <c r="QSK978" s="7"/>
      <c r="QSL978" s="7"/>
      <c r="QSM978" s="7"/>
      <c r="QSN978" s="7"/>
      <c r="QSO978" s="7"/>
      <c r="QSP978" s="7"/>
      <c r="QSQ978" s="7"/>
      <c r="QSR978" s="7"/>
      <c r="QSS978" s="7"/>
      <c r="QST978" s="7"/>
      <c r="QSU978" s="7"/>
      <c r="QSV978" s="7"/>
      <c r="QSW978" s="7"/>
      <c r="QSX978" s="7"/>
      <c r="QSY978" s="7"/>
      <c r="QSZ978" s="7"/>
      <c r="QTA978" s="7"/>
      <c r="QTB978" s="7"/>
      <c r="QTC978" s="7"/>
      <c r="QTD978" s="7"/>
      <c r="QTE978" s="7"/>
      <c r="QTF978" s="7"/>
      <c r="QTG978" s="7"/>
      <c r="QTH978" s="7"/>
      <c r="QTI978" s="7"/>
      <c r="QTJ978" s="7"/>
      <c r="QTK978" s="7"/>
      <c r="QTL978" s="7"/>
      <c r="QTM978" s="7"/>
      <c r="QTN978" s="7"/>
      <c r="QTO978" s="7"/>
      <c r="QTP978" s="7"/>
      <c r="QTQ978" s="7"/>
      <c r="QTR978" s="7"/>
      <c r="QTS978" s="7"/>
      <c r="QTT978" s="7"/>
      <c r="QTU978" s="7"/>
      <c r="QTV978" s="7"/>
      <c r="QTW978" s="7"/>
      <c r="QTX978" s="7"/>
      <c r="QTY978" s="7"/>
      <c r="QTZ978" s="7"/>
      <c r="QUA978" s="7"/>
      <c r="QUB978" s="7"/>
      <c r="QUC978" s="7"/>
      <c r="QUD978" s="7"/>
      <c r="QUE978" s="7"/>
      <c r="QUF978" s="7"/>
      <c r="QUG978" s="7"/>
      <c r="QUH978" s="7"/>
      <c r="QUI978" s="7"/>
      <c r="QUJ978" s="7"/>
      <c r="QUK978" s="7"/>
      <c r="QUL978" s="7"/>
      <c r="QUM978" s="7"/>
      <c r="QUN978" s="7"/>
      <c r="QUO978" s="7"/>
      <c r="QUP978" s="7"/>
      <c r="QUQ978" s="7"/>
      <c r="QUR978" s="7"/>
      <c r="QUS978" s="7"/>
      <c r="QUT978" s="7"/>
      <c r="QUU978" s="7"/>
      <c r="QUV978" s="7"/>
      <c r="QUW978" s="7"/>
      <c r="QUX978" s="7"/>
      <c r="QUY978" s="7"/>
      <c r="QUZ978" s="7"/>
      <c r="QVA978" s="7"/>
      <c r="QVB978" s="7"/>
      <c r="QVC978" s="7"/>
      <c r="QVD978" s="7"/>
      <c r="QVE978" s="7"/>
      <c r="QVF978" s="7"/>
      <c r="QVG978" s="7"/>
      <c r="QVH978" s="7"/>
      <c r="QVI978" s="7"/>
      <c r="QVJ978" s="7"/>
      <c r="QVK978" s="7"/>
      <c r="QVL978" s="7"/>
      <c r="QVM978" s="7"/>
      <c r="QVN978" s="7"/>
      <c r="QVO978" s="7"/>
      <c r="QVP978" s="7"/>
      <c r="QVQ978" s="7"/>
      <c r="QVR978" s="7"/>
      <c r="QVS978" s="7"/>
      <c r="QVT978" s="7"/>
      <c r="QVU978" s="7"/>
      <c r="QVV978" s="7"/>
      <c r="QVW978" s="7"/>
      <c r="QVX978" s="7"/>
      <c r="QVY978" s="7"/>
      <c r="QVZ978" s="7"/>
      <c r="QWA978" s="7"/>
      <c r="QWB978" s="7"/>
      <c r="QWC978" s="7"/>
      <c r="QWD978" s="7"/>
      <c r="QWE978" s="7"/>
      <c r="QWF978" s="7"/>
      <c r="QWG978" s="7"/>
      <c r="QWH978" s="7"/>
      <c r="QWI978" s="7"/>
      <c r="QWJ978" s="7"/>
      <c r="QWK978" s="7"/>
      <c r="QWL978" s="7"/>
      <c r="QWM978" s="7"/>
      <c r="QWN978" s="7"/>
      <c r="QWO978" s="7"/>
      <c r="QWP978" s="7"/>
      <c r="QWQ978" s="7"/>
      <c r="QWR978" s="7"/>
      <c r="QWS978" s="7"/>
      <c r="QWT978" s="7"/>
      <c r="QWU978" s="7"/>
      <c r="QWV978" s="7"/>
      <c r="QWW978" s="7"/>
      <c r="QWX978" s="7"/>
      <c r="QWY978" s="7"/>
      <c r="QWZ978" s="7"/>
      <c r="QXA978" s="7"/>
      <c r="QXB978" s="7"/>
      <c r="QXC978" s="7"/>
      <c r="QXD978" s="7"/>
      <c r="QXE978" s="7"/>
      <c r="QXF978" s="7"/>
      <c r="QXG978" s="7"/>
      <c r="QXH978" s="7"/>
      <c r="QXI978" s="7"/>
      <c r="QXJ978" s="7"/>
      <c r="QXK978" s="7"/>
      <c r="QXL978" s="7"/>
      <c r="QXM978" s="7"/>
      <c r="QXN978" s="7"/>
      <c r="QXO978" s="7"/>
      <c r="QXP978" s="7"/>
      <c r="QXQ978" s="7"/>
      <c r="QXR978" s="7"/>
      <c r="QXS978" s="7"/>
      <c r="QXT978" s="7"/>
      <c r="QXU978" s="7"/>
      <c r="QXV978" s="7"/>
      <c r="QXW978" s="7"/>
      <c r="QXX978" s="7"/>
      <c r="QXY978" s="7"/>
      <c r="QXZ978" s="7"/>
      <c r="QYA978" s="7"/>
      <c r="QYB978" s="7"/>
      <c r="QYC978" s="7"/>
      <c r="QYD978" s="7"/>
      <c r="QYE978" s="7"/>
      <c r="QYF978" s="7"/>
      <c r="QYG978" s="7"/>
      <c r="QYH978" s="7"/>
      <c r="QYI978" s="7"/>
      <c r="QYJ978" s="7"/>
      <c r="QYK978" s="7"/>
      <c r="QYL978" s="7"/>
      <c r="QYM978" s="7"/>
      <c r="QYN978" s="7"/>
      <c r="QYO978" s="7"/>
      <c r="QYP978" s="7"/>
      <c r="QYQ978" s="7"/>
      <c r="QYR978" s="7"/>
      <c r="QYS978" s="7"/>
      <c r="QYT978" s="7"/>
      <c r="QYU978" s="7"/>
      <c r="QYV978" s="7"/>
      <c r="QYW978" s="7"/>
      <c r="QYX978" s="7"/>
      <c r="QYY978" s="7"/>
      <c r="QYZ978" s="7"/>
      <c r="QZA978" s="7"/>
      <c r="QZB978" s="7"/>
      <c r="QZC978" s="7"/>
      <c r="QZD978" s="7"/>
      <c r="QZE978" s="7"/>
      <c r="QZF978" s="7"/>
      <c r="QZG978" s="7"/>
      <c r="QZH978" s="7"/>
      <c r="QZI978" s="7"/>
      <c r="QZJ978" s="7"/>
      <c r="QZK978" s="7"/>
      <c r="QZL978" s="7"/>
      <c r="QZM978" s="7"/>
      <c r="QZN978" s="7"/>
      <c r="QZO978" s="7"/>
      <c r="QZP978" s="7"/>
      <c r="QZQ978" s="7"/>
      <c r="QZR978" s="7"/>
      <c r="QZS978" s="7"/>
      <c r="QZT978" s="7"/>
      <c r="QZU978" s="7"/>
      <c r="QZV978" s="7"/>
      <c r="QZW978" s="7"/>
      <c r="QZX978" s="7"/>
      <c r="QZY978" s="7"/>
      <c r="QZZ978" s="7"/>
      <c r="RAA978" s="7"/>
      <c r="RAB978" s="7"/>
      <c r="RAC978" s="7"/>
      <c r="RAD978" s="7"/>
      <c r="RAE978" s="7"/>
      <c r="RAF978" s="7"/>
      <c r="RAG978" s="7"/>
      <c r="RAH978" s="7"/>
      <c r="RAI978" s="7"/>
      <c r="RAJ978" s="7"/>
      <c r="RAK978" s="7"/>
      <c r="RAL978" s="7"/>
      <c r="RAM978" s="7"/>
      <c r="RAN978" s="7"/>
      <c r="RAO978" s="7"/>
      <c r="RAP978" s="7"/>
      <c r="RAQ978" s="7"/>
      <c r="RAR978" s="7"/>
      <c r="RAS978" s="7"/>
      <c r="RAT978" s="7"/>
      <c r="RAU978" s="7"/>
      <c r="RAV978" s="7"/>
      <c r="RAW978" s="7"/>
      <c r="RAX978" s="7"/>
      <c r="RAY978" s="7"/>
      <c r="RAZ978" s="7"/>
      <c r="RBA978" s="7"/>
      <c r="RBB978" s="7"/>
      <c r="RBC978" s="7"/>
      <c r="RBD978" s="7"/>
      <c r="RBE978" s="7"/>
      <c r="RBF978" s="7"/>
      <c r="RBG978" s="7"/>
      <c r="RBH978" s="7"/>
      <c r="RBI978" s="7"/>
      <c r="RBJ978" s="7"/>
      <c r="RBK978" s="7"/>
      <c r="RBL978" s="7"/>
      <c r="RBM978" s="7"/>
      <c r="RBN978" s="7"/>
      <c r="RBO978" s="7"/>
      <c r="RBP978" s="7"/>
      <c r="RBQ978" s="7"/>
      <c r="RBR978" s="7"/>
      <c r="RBS978" s="7"/>
      <c r="RBT978" s="7"/>
      <c r="RBU978" s="7"/>
      <c r="RBV978" s="7"/>
      <c r="RBW978" s="7"/>
      <c r="RBX978" s="7"/>
      <c r="RBY978" s="7"/>
      <c r="RBZ978" s="7"/>
      <c r="RCA978" s="7"/>
      <c r="RCB978" s="7"/>
      <c r="RCC978" s="7"/>
      <c r="RCD978" s="7"/>
      <c r="RCE978" s="7"/>
      <c r="RCF978" s="7"/>
      <c r="RCG978" s="7"/>
      <c r="RCH978" s="7"/>
      <c r="RCI978" s="7"/>
      <c r="RCJ978" s="7"/>
      <c r="RCK978" s="7"/>
      <c r="RCL978" s="7"/>
      <c r="RCM978" s="7"/>
      <c r="RCN978" s="7"/>
      <c r="RCO978" s="7"/>
      <c r="RCP978" s="7"/>
      <c r="RCQ978" s="7"/>
      <c r="RCR978" s="7"/>
      <c r="RCS978" s="7"/>
      <c r="RCT978" s="7"/>
      <c r="RCU978" s="7"/>
      <c r="RCV978" s="7"/>
      <c r="RCW978" s="7"/>
      <c r="RCX978" s="7"/>
      <c r="RCY978" s="7"/>
      <c r="RCZ978" s="7"/>
      <c r="RDA978" s="7"/>
      <c r="RDB978" s="7"/>
      <c r="RDC978" s="7"/>
      <c r="RDD978" s="7"/>
      <c r="RDE978" s="7"/>
      <c r="RDF978" s="7"/>
      <c r="RDG978" s="7"/>
      <c r="RDH978" s="7"/>
      <c r="RDI978" s="7"/>
      <c r="RDJ978" s="7"/>
      <c r="RDK978" s="7"/>
      <c r="RDL978" s="7"/>
      <c r="RDM978" s="7"/>
      <c r="RDN978" s="7"/>
      <c r="RDO978" s="7"/>
      <c r="RDP978" s="7"/>
      <c r="RDQ978" s="7"/>
      <c r="RDR978" s="7"/>
      <c r="RDS978" s="7"/>
      <c r="RDT978" s="7"/>
      <c r="RDU978" s="7"/>
      <c r="RDV978" s="7"/>
      <c r="RDW978" s="7"/>
      <c r="RDX978" s="7"/>
      <c r="RDY978" s="7"/>
      <c r="RDZ978" s="7"/>
      <c r="REA978" s="7"/>
      <c r="REB978" s="7"/>
      <c r="REC978" s="7"/>
      <c r="RED978" s="7"/>
      <c r="REE978" s="7"/>
      <c r="REF978" s="7"/>
      <c r="REG978" s="7"/>
      <c r="REH978" s="7"/>
      <c r="REI978" s="7"/>
      <c r="REJ978" s="7"/>
      <c r="REK978" s="7"/>
      <c r="REL978" s="7"/>
      <c r="REM978" s="7"/>
      <c r="REN978" s="7"/>
      <c r="REO978" s="7"/>
      <c r="REP978" s="7"/>
      <c r="REQ978" s="7"/>
      <c r="RER978" s="7"/>
      <c r="RES978" s="7"/>
      <c r="RET978" s="7"/>
      <c r="REU978" s="7"/>
      <c r="REV978" s="7"/>
      <c r="REW978" s="7"/>
      <c r="REX978" s="7"/>
      <c r="REY978" s="7"/>
      <c r="REZ978" s="7"/>
      <c r="RFA978" s="7"/>
      <c r="RFB978" s="7"/>
      <c r="RFC978" s="7"/>
      <c r="RFD978" s="7"/>
      <c r="RFE978" s="7"/>
      <c r="RFF978" s="7"/>
      <c r="RFG978" s="7"/>
      <c r="RFH978" s="7"/>
      <c r="RFI978" s="7"/>
      <c r="RFJ978" s="7"/>
      <c r="RFK978" s="7"/>
      <c r="RFL978" s="7"/>
      <c r="RFM978" s="7"/>
      <c r="RFN978" s="7"/>
      <c r="RFO978" s="7"/>
      <c r="RFP978" s="7"/>
      <c r="RFQ978" s="7"/>
      <c r="RFR978" s="7"/>
      <c r="RFS978" s="7"/>
      <c r="RFT978" s="7"/>
      <c r="RFU978" s="7"/>
      <c r="RFV978" s="7"/>
      <c r="RFW978" s="7"/>
      <c r="RFX978" s="7"/>
      <c r="RFY978" s="7"/>
      <c r="RFZ978" s="7"/>
      <c r="RGA978" s="7"/>
      <c r="RGB978" s="7"/>
      <c r="RGC978" s="7"/>
      <c r="RGD978" s="7"/>
      <c r="RGE978" s="7"/>
      <c r="RGF978" s="7"/>
      <c r="RGG978" s="7"/>
      <c r="RGH978" s="7"/>
      <c r="RGI978" s="7"/>
      <c r="RGJ978" s="7"/>
      <c r="RGK978" s="7"/>
      <c r="RGL978" s="7"/>
      <c r="RGM978" s="7"/>
      <c r="RGN978" s="7"/>
      <c r="RGO978" s="7"/>
      <c r="RGP978" s="7"/>
      <c r="RGQ978" s="7"/>
      <c r="RGR978" s="7"/>
      <c r="RGS978" s="7"/>
      <c r="RGT978" s="7"/>
      <c r="RGU978" s="7"/>
      <c r="RGV978" s="7"/>
      <c r="RGW978" s="7"/>
      <c r="RGX978" s="7"/>
      <c r="RGY978" s="7"/>
      <c r="RGZ978" s="7"/>
      <c r="RHA978" s="7"/>
      <c r="RHB978" s="7"/>
      <c r="RHC978" s="7"/>
      <c r="RHD978" s="7"/>
      <c r="RHE978" s="7"/>
      <c r="RHF978" s="7"/>
      <c r="RHG978" s="7"/>
      <c r="RHH978" s="7"/>
      <c r="RHI978" s="7"/>
      <c r="RHJ978" s="7"/>
      <c r="RHK978" s="7"/>
      <c r="RHL978" s="7"/>
      <c r="RHM978" s="7"/>
      <c r="RHN978" s="7"/>
      <c r="RHO978" s="7"/>
      <c r="RHP978" s="7"/>
      <c r="RHQ978" s="7"/>
      <c r="RHR978" s="7"/>
      <c r="RHS978" s="7"/>
      <c r="RHT978" s="7"/>
      <c r="RHU978" s="7"/>
      <c r="RHV978" s="7"/>
      <c r="RHW978" s="7"/>
      <c r="RHX978" s="7"/>
      <c r="RHY978" s="7"/>
      <c r="RHZ978" s="7"/>
      <c r="RIA978" s="7"/>
      <c r="RIB978" s="7"/>
      <c r="RIC978" s="7"/>
      <c r="RID978" s="7"/>
      <c r="RIE978" s="7"/>
      <c r="RIF978" s="7"/>
      <c r="RIG978" s="7"/>
      <c r="RIH978" s="7"/>
      <c r="RII978" s="7"/>
      <c r="RIJ978" s="7"/>
      <c r="RIK978" s="7"/>
      <c r="RIL978" s="7"/>
      <c r="RIM978" s="7"/>
      <c r="RIN978" s="7"/>
      <c r="RIO978" s="7"/>
      <c r="RIP978" s="7"/>
      <c r="RIQ978" s="7"/>
      <c r="RIR978" s="7"/>
      <c r="RIS978" s="7"/>
      <c r="RIT978" s="7"/>
      <c r="RIU978" s="7"/>
      <c r="RIV978" s="7"/>
      <c r="RIW978" s="7"/>
      <c r="RIX978" s="7"/>
      <c r="RIY978" s="7"/>
      <c r="RIZ978" s="7"/>
      <c r="RJA978" s="7"/>
      <c r="RJB978" s="7"/>
      <c r="RJC978" s="7"/>
      <c r="RJD978" s="7"/>
      <c r="RJE978" s="7"/>
      <c r="RJF978" s="7"/>
      <c r="RJG978" s="7"/>
      <c r="RJH978" s="7"/>
      <c r="RJI978" s="7"/>
      <c r="RJJ978" s="7"/>
      <c r="RJK978" s="7"/>
      <c r="RJL978" s="7"/>
      <c r="RJM978" s="7"/>
      <c r="RJN978" s="7"/>
      <c r="RJO978" s="7"/>
      <c r="RJP978" s="7"/>
      <c r="RJQ978" s="7"/>
      <c r="RJR978" s="7"/>
      <c r="RJS978" s="7"/>
      <c r="RJT978" s="7"/>
      <c r="RJU978" s="7"/>
      <c r="RJV978" s="7"/>
      <c r="RJW978" s="7"/>
      <c r="RJX978" s="7"/>
      <c r="RJY978" s="7"/>
      <c r="RJZ978" s="7"/>
      <c r="RKA978" s="7"/>
      <c r="RKB978" s="7"/>
      <c r="RKC978" s="7"/>
      <c r="RKD978" s="7"/>
      <c r="RKE978" s="7"/>
      <c r="RKF978" s="7"/>
      <c r="RKG978" s="7"/>
      <c r="RKH978" s="7"/>
      <c r="RKI978" s="7"/>
      <c r="RKJ978" s="7"/>
      <c r="RKK978" s="7"/>
      <c r="RKL978" s="7"/>
      <c r="RKM978" s="7"/>
      <c r="RKN978" s="7"/>
      <c r="RKO978" s="7"/>
      <c r="RKP978" s="7"/>
      <c r="RKQ978" s="7"/>
      <c r="RKR978" s="7"/>
      <c r="RKS978" s="7"/>
      <c r="RKT978" s="7"/>
      <c r="RKU978" s="7"/>
      <c r="RKV978" s="7"/>
      <c r="RKW978" s="7"/>
      <c r="RKX978" s="7"/>
      <c r="RKY978" s="7"/>
      <c r="RKZ978" s="7"/>
      <c r="RLA978" s="7"/>
      <c r="RLB978" s="7"/>
      <c r="RLC978" s="7"/>
      <c r="RLD978" s="7"/>
      <c r="RLE978" s="7"/>
      <c r="RLF978" s="7"/>
      <c r="RLG978" s="7"/>
      <c r="RLH978" s="7"/>
      <c r="RLI978" s="7"/>
      <c r="RLJ978" s="7"/>
      <c r="RLK978" s="7"/>
      <c r="RLL978" s="7"/>
      <c r="RLM978" s="7"/>
      <c r="RLN978" s="7"/>
      <c r="RLO978" s="7"/>
      <c r="RLP978" s="7"/>
      <c r="RLQ978" s="7"/>
      <c r="RLR978" s="7"/>
      <c r="RLS978" s="7"/>
      <c r="RLT978" s="7"/>
      <c r="RLU978" s="7"/>
      <c r="RLV978" s="7"/>
      <c r="RLW978" s="7"/>
      <c r="RLX978" s="7"/>
      <c r="RLY978" s="7"/>
      <c r="RLZ978" s="7"/>
      <c r="RMA978" s="7"/>
      <c r="RMB978" s="7"/>
      <c r="RMC978" s="7"/>
      <c r="RMD978" s="7"/>
      <c r="RME978" s="7"/>
      <c r="RMF978" s="7"/>
      <c r="RMG978" s="7"/>
      <c r="RMH978" s="7"/>
      <c r="RMI978" s="7"/>
      <c r="RMJ978" s="7"/>
      <c r="RMK978" s="7"/>
      <c r="RML978" s="7"/>
      <c r="RMM978" s="7"/>
      <c r="RMN978" s="7"/>
      <c r="RMO978" s="7"/>
      <c r="RMP978" s="7"/>
      <c r="RMQ978" s="7"/>
      <c r="RMR978" s="7"/>
      <c r="RMS978" s="7"/>
      <c r="RMT978" s="7"/>
      <c r="RMU978" s="7"/>
      <c r="RMV978" s="7"/>
      <c r="RMW978" s="7"/>
      <c r="RMX978" s="7"/>
      <c r="RMY978" s="7"/>
      <c r="RMZ978" s="7"/>
      <c r="RNA978" s="7"/>
      <c r="RNB978" s="7"/>
      <c r="RNC978" s="7"/>
      <c r="RND978" s="7"/>
      <c r="RNE978" s="7"/>
      <c r="RNF978" s="7"/>
      <c r="RNG978" s="7"/>
      <c r="RNH978" s="7"/>
      <c r="RNI978" s="7"/>
      <c r="RNJ978" s="7"/>
      <c r="RNK978" s="7"/>
      <c r="RNL978" s="7"/>
      <c r="RNM978" s="7"/>
      <c r="RNN978" s="7"/>
      <c r="RNO978" s="7"/>
      <c r="RNP978" s="7"/>
      <c r="RNQ978" s="7"/>
      <c r="RNR978" s="7"/>
      <c r="RNS978" s="7"/>
      <c r="RNT978" s="7"/>
      <c r="RNU978" s="7"/>
      <c r="RNV978" s="7"/>
      <c r="RNW978" s="7"/>
      <c r="RNX978" s="7"/>
      <c r="RNY978" s="7"/>
      <c r="RNZ978" s="7"/>
      <c r="ROA978" s="7"/>
      <c r="ROB978" s="7"/>
      <c r="ROC978" s="7"/>
      <c r="ROD978" s="7"/>
      <c r="ROE978" s="7"/>
      <c r="ROF978" s="7"/>
      <c r="ROG978" s="7"/>
      <c r="ROH978" s="7"/>
      <c r="ROI978" s="7"/>
      <c r="ROJ978" s="7"/>
      <c r="ROK978" s="7"/>
      <c r="ROL978" s="7"/>
      <c r="ROM978" s="7"/>
      <c r="RON978" s="7"/>
      <c r="ROO978" s="7"/>
      <c r="ROP978" s="7"/>
      <c r="ROQ978" s="7"/>
      <c r="ROR978" s="7"/>
      <c r="ROS978" s="7"/>
      <c r="ROT978" s="7"/>
      <c r="ROU978" s="7"/>
      <c r="ROV978" s="7"/>
      <c r="ROW978" s="7"/>
      <c r="ROX978" s="7"/>
      <c r="ROY978" s="7"/>
      <c r="ROZ978" s="7"/>
      <c r="RPA978" s="7"/>
      <c r="RPB978" s="7"/>
      <c r="RPC978" s="7"/>
      <c r="RPD978" s="7"/>
      <c r="RPE978" s="7"/>
      <c r="RPF978" s="7"/>
      <c r="RPG978" s="7"/>
      <c r="RPH978" s="7"/>
      <c r="RPI978" s="7"/>
      <c r="RPJ978" s="7"/>
      <c r="RPK978" s="7"/>
      <c r="RPL978" s="7"/>
      <c r="RPM978" s="7"/>
      <c r="RPN978" s="7"/>
      <c r="RPO978" s="7"/>
      <c r="RPP978" s="7"/>
      <c r="RPQ978" s="7"/>
      <c r="RPR978" s="7"/>
      <c r="RPS978" s="7"/>
      <c r="RPT978" s="7"/>
      <c r="RPU978" s="7"/>
      <c r="RPV978" s="7"/>
      <c r="RPW978" s="7"/>
      <c r="RPX978" s="7"/>
      <c r="RPY978" s="7"/>
      <c r="RPZ978" s="7"/>
      <c r="RQA978" s="7"/>
      <c r="RQB978" s="7"/>
      <c r="RQC978" s="7"/>
      <c r="RQD978" s="7"/>
      <c r="RQE978" s="7"/>
      <c r="RQF978" s="7"/>
      <c r="RQG978" s="7"/>
      <c r="RQH978" s="7"/>
      <c r="RQI978" s="7"/>
      <c r="RQJ978" s="7"/>
      <c r="RQK978" s="7"/>
      <c r="RQL978" s="7"/>
      <c r="RQM978" s="7"/>
      <c r="RQN978" s="7"/>
      <c r="RQO978" s="7"/>
      <c r="RQP978" s="7"/>
      <c r="RQQ978" s="7"/>
      <c r="RQR978" s="7"/>
      <c r="RQS978" s="7"/>
      <c r="RQT978" s="7"/>
      <c r="RQU978" s="7"/>
      <c r="RQV978" s="7"/>
      <c r="RQW978" s="7"/>
      <c r="RQX978" s="7"/>
      <c r="RQY978" s="7"/>
      <c r="RQZ978" s="7"/>
      <c r="RRA978" s="7"/>
      <c r="RRB978" s="7"/>
      <c r="RRC978" s="7"/>
      <c r="RRD978" s="7"/>
      <c r="RRE978" s="7"/>
      <c r="RRF978" s="7"/>
      <c r="RRG978" s="7"/>
      <c r="RRH978" s="7"/>
      <c r="RRI978" s="7"/>
      <c r="RRJ978" s="7"/>
      <c r="RRK978" s="7"/>
      <c r="RRL978" s="7"/>
      <c r="RRM978" s="7"/>
      <c r="RRN978" s="7"/>
      <c r="RRO978" s="7"/>
      <c r="RRP978" s="7"/>
      <c r="RRQ978" s="7"/>
      <c r="RRR978" s="7"/>
      <c r="RRS978" s="7"/>
      <c r="RRT978" s="7"/>
      <c r="RRU978" s="7"/>
      <c r="RRV978" s="7"/>
      <c r="RRW978" s="7"/>
      <c r="RRX978" s="7"/>
      <c r="RRY978" s="7"/>
      <c r="RRZ978" s="7"/>
      <c r="RSA978" s="7"/>
      <c r="RSB978" s="7"/>
      <c r="RSC978" s="7"/>
      <c r="RSD978" s="7"/>
      <c r="RSE978" s="7"/>
      <c r="RSF978" s="7"/>
      <c r="RSG978" s="7"/>
      <c r="RSH978" s="7"/>
      <c r="RSI978" s="7"/>
      <c r="RSJ978" s="7"/>
      <c r="RSK978" s="7"/>
      <c r="RSL978" s="7"/>
      <c r="RSM978" s="7"/>
      <c r="RSN978" s="7"/>
      <c r="RSO978" s="7"/>
      <c r="RSP978" s="7"/>
      <c r="RSQ978" s="7"/>
      <c r="RSR978" s="7"/>
      <c r="RSS978" s="7"/>
      <c r="RST978" s="7"/>
      <c r="RSU978" s="7"/>
      <c r="RSV978" s="7"/>
      <c r="RSW978" s="7"/>
      <c r="RSX978" s="7"/>
      <c r="RSY978" s="7"/>
      <c r="RSZ978" s="7"/>
      <c r="RTA978" s="7"/>
      <c r="RTB978" s="7"/>
      <c r="RTC978" s="7"/>
      <c r="RTD978" s="7"/>
      <c r="RTE978" s="7"/>
      <c r="RTF978" s="7"/>
      <c r="RTG978" s="7"/>
      <c r="RTH978" s="7"/>
      <c r="RTI978" s="7"/>
      <c r="RTJ978" s="7"/>
      <c r="RTK978" s="7"/>
      <c r="RTL978" s="7"/>
      <c r="RTM978" s="7"/>
      <c r="RTN978" s="7"/>
      <c r="RTO978" s="7"/>
      <c r="RTP978" s="7"/>
      <c r="RTQ978" s="7"/>
      <c r="RTR978" s="7"/>
      <c r="RTS978" s="7"/>
      <c r="RTT978" s="7"/>
      <c r="RTU978" s="7"/>
      <c r="RTV978" s="7"/>
      <c r="RTW978" s="7"/>
      <c r="RTX978" s="7"/>
      <c r="RTY978" s="7"/>
      <c r="RTZ978" s="7"/>
      <c r="RUA978" s="7"/>
      <c r="RUB978" s="7"/>
      <c r="RUC978" s="7"/>
      <c r="RUD978" s="7"/>
      <c r="RUE978" s="7"/>
      <c r="RUF978" s="7"/>
      <c r="RUG978" s="7"/>
      <c r="RUH978" s="7"/>
      <c r="RUI978" s="7"/>
      <c r="RUJ978" s="7"/>
      <c r="RUK978" s="7"/>
      <c r="RUL978" s="7"/>
      <c r="RUM978" s="7"/>
      <c r="RUN978" s="7"/>
      <c r="RUO978" s="7"/>
      <c r="RUP978" s="7"/>
      <c r="RUQ978" s="7"/>
      <c r="RUR978" s="7"/>
      <c r="RUS978" s="7"/>
      <c r="RUT978" s="7"/>
      <c r="RUU978" s="7"/>
      <c r="RUV978" s="7"/>
      <c r="RUW978" s="7"/>
      <c r="RUX978" s="7"/>
      <c r="RUY978" s="7"/>
      <c r="RUZ978" s="7"/>
      <c r="RVA978" s="7"/>
      <c r="RVB978" s="7"/>
      <c r="RVC978" s="7"/>
      <c r="RVD978" s="7"/>
      <c r="RVE978" s="7"/>
      <c r="RVF978" s="7"/>
      <c r="RVG978" s="7"/>
      <c r="RVH978" s="7"/>
      <c r="RVI978" s="7"/>
      <c r="RVJ978" s="7"/>
      <c r="RVK978" s="7"/>
      <c r="RVL978" s="7"/>
      <c r="RVM978" s="7"/>
      <c r="RVN978" s="7"/>
      <c r="RVO978" s="7"/>
      <c r="RVP978" s="7"/>
      <c r="RVQ978" s="7"/>
      <c r="RVR978" s="7"/>
      <c r="RVS978" s="7"/>
      <c r="RVT978" s="7"/>
      <c r="RVU978" s="7"/>
      <c r="RVV978" s="7"/>
      <c r="RVW978" s="7"/>
      <c r="RVX978" s="7"/>
      <c r="RVY978" s="7"/>
      <c r="RVZ978" s="7"/>
      <c r="RWA978" s="7"/>
      <c r="RWB978" s="7"/>
      <c r="RWC978" s="7"/>
      <c r="RWD978" s="7"/>
      <c r="RWE978" s="7"/>
      <c r="RWF978" s="7"/>
      <c r="RWG978" s="7"/>
      <c r="RWH978" s="7"/>
      <c r="RWI978" s="7"/>
      <c r="RWJ978" s="7"/>
      <c r="RWK978" s="7"/>
      <c r="RWL978" s="7"/>
      <c r="RWM978" s="7"/>
      <c r="RWN978" s="7"/>
      <c r="RWO978" s="7"/>
      <c r="RWP978" s="7"/>
      <c r="RWQ978" s="7"/>
      <c r="RWR978" s="7"/>
      <c r="RWS978" s="7"/>
      <c r="RWT978" s="7"/>
      <c r="RWU978" s="7"/>
      <c r="RWV978" s="7"/>
      <c r="RWW978" s="7"/>
      <c r="RWX978" s="7"/>
      <c r="RWY978" s="7"/>
      <c r="RWZ978" s="7"/>
      <c r="RXA978" s="7"/>
      <c r="RXB978" s="7"/>
      <c r="RXC978" s="7"/>
      <c r="RXD978" s="7"/>
      <c r="RXE978" s="7"/>
      <c r="RXF978" s="7"/>
      <c r="RXG978" s="7"/>
      <c r="RXH978" s="7"/>
      <c r="RXI978" s="7"/>
      <c r="RXJ978" s="7"/>
      <c r="RXK978" s="7"/>
      <c r="RXL978" s="7"/>
      <c r="RXM978" s="7"/>
      <c r="RXN978" s="7"/>
      <c r="RXO978" s="7"/>
      <c r="RXP978" s="7"/>
      <c r="RXQ978" s="7"/>
      <c r="RXR978" s="7"/>
      <c r="RXS978" s="7"/>
      <c r="RXT978" s="7"/>
      <c r="RXU978" s="7"/>
      <c r="RXV978" s="7"/>
      <c r="RXW978" s="7"/>
      <c r="RXX978" s="7"/>
      <c r="RXY978" s="7"/>
      <c r="RXZ978" s="7"/>
      <c r="RYA978" s="7"/>
      <c r="RYB978" s="7"/>
      <c r="RYC978" s="7"/>
      <c r="RYD978" s="7"/>
      <c r="RYE978" s="7"/>
      <c r="RYF978" s="7"/>
      <c r="RYG978" s="7"/>
      <c r="RYH978" s="7"/>
      <c r="RYI978" s="7"/>
      <c r="RYJ978" s="7"/>
      <c r="RYK978" s="7"/>
      <c r="RYL978" s="7"/>
      <c r="RYM978" s="7"/>
      <c r="RYN978" s="7"/>
      <c r="RYO978" s="7"/>
      <c r="RYP978" s="7"/>
      <c r="RYQ978" s="7"/>
      <c r="RYR978" s="7"/>
      <c r="RYS978" s="7"/>
      <c r="RYT978" s="7"/>
      <c r="RYU978" s="7"/>
      <c r="RYV978" s="7"/>
      <c r="RYW978" s="7"/>
      <c r="RYX978" s="7"/>
      <c r="RYY978" s="7"/>
      <c r="RYZ978" s="7"/>
      <c r="RZA978" s="7"/>
      <c r="RZB978" s="7"/>
      <c r="RZC978" s="7"/>
      <c r="RZD978" s="7"/>
      <c r="RZE978" s="7"/>
      <c r="RZF978" s="7"/>
      <c r="RZG978" s="7"/>
      <c r="RZH978" s="7"/>
      <c r="RZI978" s="7"/>
      <c r="RZJ978" s="7"/>
      <c r="RZK978" s="7"/>
      <c r="RZL978" s="7"/>
      <c r="RZM978" s="7"/>
      <c r="RZN978" s="7"/>
      <c r="RZO978" s="7"/>
      <c r="RZP978" s="7"/>
      <c r="RZQ978" s="7"/>
      <c r="RZR978" s="7"/>
      <c r="RZS978" s="7"/>
      <c r="RZT978" s="7"/>
      <c r="RZU978" s="7"/>
      <c r="RZV978" s="7"/>
      <c r="RZW978" s="7"/>
      <c r="RZX978" s="7"/>
      <c r="RZY978" s="7"/>
      <c r="RZZ978" s="7"/>
      <c r="SAA978" s="7"/>
      <c r="SAB978" s="7"/>
      <c r="SAC978" s="7"/>
      <c r="SAD978" s="7"/>
      <c r="SAE978" s="7"/>
      <c r="SAF978" s="7"/>
      <c r="SAG978" s="7"/>
      <c r="SAH978" s="7"/>
      <c r="SAI978" s="7"/>
      <c r="SAJ978" s="7"/>
      <c r="SAK978" s="7"/>
      <c r="SAL978" s="7"/>
      <c r="SAM978" s="7"/>
      <c r="SAN978" s="7"/>
      <c r="SAO978" s="7"/>
      <c r="SAP978" s="7"/>
      <c r="SAQ978" s="7"/>
      <c r="SAR978" s="7"/>
      <c r="SAS978" s="7"/>
      <c r="SAT978" s="7"/>
      <c r="SAU978" s="7"/>
      <c r="SAV978" s="7"/>
      <c r="SAW978" s="7"/>
      <c r="SAX978" s="7"/>
      <c r="SAY978" s="7"/>
      <c r="SAZ978" s="7"/>
      <c r="SBA978" s="7"/>
      <c r="SBB978" s="7"/>
      <c r="SBC978" s="7"/>
      <c r="SBD978" s="7"/>
      <c r="SBE978" s="7"/>
      <c r="SBF978" s="7"/>
      <c r="SBG978" s="7"/>
      <c r="SBH978" s="7"/>
      <c r="SBI978" s="7"/>
      <c r="SBJ978" s="7"/>
      <c r="SBK978" s="7"/>
      <c r="SBL978" s="7"/>
      <c r="SBM978" s="7"/>
      <c r="SBN978" s="7"/>
      <c r="SBO978" s="7"/>
      <c r="SBP978" s="7"/>
      <c r="SBQ978" s="7"/>
      <c r="SBR978" s="7"/>
      <c r="SBS978" s="7"/>
      <c r="SBT978" s="7"/>
      <c r="SBU978" s="7"/>
      <c r="SBV978" s="7"/>
      <c r="SBW978" s="7"/>
      <c r="SBX978" s="7"/>
      <c r="SBY978" s="7"/>
      <c r="SBZ978" s="7"/>
      <c r="SCA978" s="7"/>
      <c r="SCB978" s="7"/>
      <c r="SCC978" s="7"/>
      <c r="SCD978" s="7"/>
      <c r="SCE978" s="7"/>
      <c r="SCF978" s="7"/>
      <c r="SCG978" s="7"/>
      <c r="SCH978" s="7"/>
      <c r="SCI978" s="7"/>
      <c r="SCJ978" s="7"/>
      <c r="SCK978" s="7"/>
      <c r="SCL978" s="7"/>
      <c r="SCM978" s="7"/>
      <c r="SCN978" s="7"/>
      <c r="SCO978" s="7"/>
      <c r="SCP978" s="7"/>
      <c r="SCQ978" s="7"/>
      <c r="SCR978" s="7"/>
      <c r="SCS978" s="7"/>
      <c r="SCT978" s="7"/>
      <c r="SCU978" s="7"/>
      <c r="SCV978" s="7"/>
      <c r="SCW978" s="7"/>
      <c r="SCX978" s="7"/>
      <c r="SCY978" s="7"/>
      <c r="SCZ978" s="7"/>
      <c r="SDA978" s="7"/>
      <c r="SDB978" s="7"/>
      <c r="SDC978" s="7"/>
      <c r="SDD978" s="7"/>
      <c r="SDE978" s="7"/>
      <c r="SDF978" s="7"/>
      <c r="SDG978" s="7"/>
      <c r="SDH978" s="7"/>
      <c r="SDI978" s="7"/>
      <c r="SDJ978" s="7"/>
      <c r="SDK978" s="7"/>
      <c r="SDL978" s="7"/>
      <c r="SDM978" s="7"/>
      <c r="SDN978" s="7"/>
      <c r="SDO978" s="7"/>
      <c r="SDP978" s="7"/>
      <c r="SDQ978" s="7"/>
      <c r="SDR978" s="7"/>
      <c r="SDS978" s="7"/>
      <c r="SDT978" s="7"/>
      <c r="SDU978" s="7"/>
      <c r="SDV978" s="7"/>
      <c r="SDW978" s="7"/>
      <c r="SDX978" s="7"/>
      <c r="SDY978" s="7"/>
      <c r="SDZ978" s="7"/>
      <c r="SEA978" s="7"/>
      <c r="SEB978" s="7"/>
      <c r="SEC978" s="7"/>
      <c r="SED978" s="7"/>
      <c r="SEE978" s="7"/>
      <c r="SEF978" s="7"/>
      <c r="SEG978" s="7"/>
      <c r="SEH978" s="7"/>
      <c r="SEI978" s="7"/>
      <c r="SEJ978" s="7"/>
      <c r="SEK978" s="7"/>
      <c r="SEL978" s="7"/>
      <c r="SEM978" s="7"/>
      <c r="SEN978" s="7"/>
      <c r="SEO978" s="7"/>
      <c r="SEP978" s="7"/>
      <c r="SEQ978" s="7"/>
      <c r="SER978" s="7"/>
      <c r="SES978" s="7"/>
      <c r="SET978" s="7"/>
      <c r="SEU978" s="7"/>
      <c r="SEV978" s="7"/>
      <c r="SEW978" s="7"/>
      <c r="SEX978" s="7"/>
      <c r="SEY978" s="7"/>
      <c r="SEZ978" s="7"/>
      <c r="SFA978" s="7"/>
      <c r="SFB978" s="7"/>
      <c r="SFC978" s="7"/>
      <c r="SFD978" s="7"/>
      <c r="SFE978" s="7"/>
      <c r="SFF978" s="7"/>
      <c r="SFG978" s="7"/>
      <c r="SFH978" s="7"/>
      <c r="SFI978" s="7"/>
      <c r="SFJ978" s="7"/>
      <c r="SFK978" s="7"/>
      <c r="SFL978" s="7"/>
      <c r="SFM978" s="7"/>
      <c r="SFN978" s="7"/>
      <c r="SFO978" s="7"/>
      <c r="SFP978" s="7"/>
      <c r="SFQ978" s="7"/>
      <c r="SFR978" s="7"/>
      <c r="SFS978" s="7"/>
      <c r="SFT978" s="7"/>
      <c r="SFU978" s="7"/>
      <c r="SFV978" s="7"/>
      <c r="SFW978" s="7"/>
      <c r="SFX978" s="7"/>
      <c r="SFY978" s="7"/>
      <c r="SFZ978" s="7"/>
      <c r="SGA978" s="7"/>
      <c r="SGB978" s="7"/>
      <c r="SGC978" s="7"/>
      <c r="SGD978" s="7"/>
      <c r="SGE978" s="7"/>
      <c r="SGF978" s="7"/>
      <c r="SGG978" s="7"/>
      <c r="SGH978" s="7"/>
      <c r="SGI978" s="7"/>
      <c r="SGJ978" s="7"/>
      <c r="SGK978" s="7"/>
      <c r="SGL978" s="7"/>
      <c r="SGM978" s="7"/>
      <c r="SGN978" s="7"/>
      <c r="SGO978" s="7"/>
      <c r="SGP978" s="7"/>
      <c r="SGQ978" s="7"/>
      <c r="SGR978" s="7"/>
      <c r="SGS978" s="7"/>
      <c r="SGT978" s="7"/>
      <c r="SGU978" s="7"/>
      <c r="SGV978" s="7"/>
      <c r="SGW978" s="7"/>
      <c r="SGX978" s="7"/>
      <c r="SGY978" s="7"/>
      <c r="SGZ978" s="7"/>
      <c r="SHA978" s="7"/>
      <c r="SHB978" s="7"/>
      <c r="SHC978" s="7"/>
      <c r="SHD978" s="7"/>
      <c r="SHE978" s="7"/>
      <c r="SHF978" s="7"/>
      <c r="SHG978" s="7"/>
      <c r="SHH978" s="7"/>
      <c r="SHI978" s="7"/>
      <c r="SHJ978" s="7"/>
      <c r="SHK978" s="7"/>
      <c r="SHL978" s="7"/>
      <c r="SHM978" s="7"/>
      <c r="SHN978" s="7"/>
      <c r="SHO978" s="7"/>
      <c r="SHP978" s="7"/>
      <c r="SHQ978" s="7"/>
      <c r="SHR978" s="7"/>
      <c r="SHS978" s="7"/>
      <c r="SHT978" s="7"/>
      <c r="SHU978" s="7"/>
      <c r="SHV978" s="7"/>
      <c r="SHW978" s="7"/>
      <c r="SHX978" s="7"/>
      <c r="SHY978" s="7"/>
      <c r="SHZ978" s="7"/>
      <c r="SIA978" s="7"/>
      <c r="SIB978" s="7"/>
      <c r="SIC978" s="7"/>
      <c r="SID978" s="7"/>
      <c r="SIE978" s="7"/>
      <c r="SIF978" s="7"/>
      <c r="SIG978" s="7"/>
      <c r="SIH978" s="7"/>
      <c r="SII978" s="7"/>
      <c r="SIJ978" s="7"/>
      <c r="SIK978" s="7"/>
      <c r="SIL978" s="7"/>
      <c r="SIM978" s="7"/>
      <c r="SIN978" s="7"/>
      <c r="SIO978" s="7"/>
      <c r="SIP978" s="7"/>
      <c r="SIQ978" s="7"/>
      <c r="SIR978" s="7"/>
      <c r="SIS978" s="7"/>
      <c r="SIT978" s="7"/>
      <c r="SIU978" s="7"/>
      <c r="SIV978" s="7"/>
      <c r="SIW978" s="7"/>
      <c r="SIX978" s="7"/>
      <c r="SIY978" s="7"/>
      <c r="SIZ978" s="7"/>
      <c r="SJA978" s="7"/>
      <c r="SJB978" s="7"/>
      <c r="SJC978" s="7"/>
      <c r="SJD978" s="7"/>
      <c r="SJE978" s="7"/>
      <c r="SJF978" s="7"/>
      <c r="SJG978" s="7"/>
      <c r="SJH978" s="7"/>
      <c r="SJI978" s="7"/>
      <c r="SJJ978" s="7"/>
      <c r="SJK978" s="7"/>
      <c r="SJL978" s="7"/>
      <c r="SJM978" s="7"/>
      <c r="SJN978" s="7"/>
      <c r="SJO978" s="7"/>
      <c r="SJP978" s="7"/>
      <c r="SJQ978" s="7"/>
      <c r="SJR978" s="7"/>
      <c r="SJS978" s="7"/>
      <c r="SJT978" s="7"/>
      <c r="SJU978" s="7"/>
      <c r="SJV978" s="7"/>
      <c r="SJW978" s="7"/>
      <c r="SJX978" s="7"/>
      <c r="SJY978" s="7"/>
      <c r="SJZ978" s="7"/>
      <c r="SKA978" s="7"/>
      <c r="SKB978" s="7"/>
      <c r="SKC978" s="7"/>
      <c r="SKD978" s="7"/>
      <c r="SKE978" s="7"/>
      <c r="SKF978" s="7"/>
      <c r="SKG978" s="7"/>
      <c r="SKH978" s="7"/>
      <c r="SKI978" s="7"/>
      <c r="SKJ978" s="7"/>
      <c r="SKK978" s="7"/>
      <c r="SKL978" s="7"/>
      <c r="SKM978" s="7"/>
      <c r="SKN978" s="7"/>
      <c r="SKO978" s="7"/>
      <c r="SKP978" s="7"/>
      <c r="SKQ978" s="7"/>
      <c r="SKR978" s="7"/>
      <c r="SKS978" s="7"/>
      <c r="SKT978" s="7"/>
      <c r="SKU978" s="7"/>
      <c r="SKV978" s="7"/>
      <c r="SKW978" s="7"/>
      <c r="SKX978" s="7"/>
      <c r="SKY978" s="7"/>
      <c r="SKZ978" s="7"/>
      <c r="SLA978" s="7"/>
      <c r="SLB978" s="7"/>
      <c r="SLC978" s="7"/>
      <c r="SLD978" s="7"/>
      <c r="SLE978" s="7"/>
      <c r="SLF978" s="7"/>
      <c r="SLG978" s="7"/>
      <c r="SLH978" s="7"/>
      <c r="SLI978" s="7"/>
      <c r="SLJ978" s="7"/>
      <c r="SLK978" s="7"/>
      <c r="SLL978" s="7"/>
      <c r="SLM978" s="7"/>
      <c r="SLN978" s="7"/>
      <c r="SLO978" s="7"/>
      <c r="SLP978" s="7"/>
      <c r="SLQ978" s="7"/>
      <c r="SLR978" s="7"/>
      <c r="SLS978" s="7"/>
      <c r="SLT978" s="7"/>
      <c r="SLU978" s="7"/>
      <c r="SLV978" s="7"/>
      <c r="SLW978" s="7"/>
      <c r="SLX978" s="7"/>
      <c r="SLY978" s="7"/>
      <c r="SLZ978" s="7"/>
      <c r="SMA978" s="7"/>
      <c r="SMB978" s="7"/>
      <c r="SMC978" s="7"/>
      <c r="SMD978" s="7"/>
      <c r="SME978" s="7"/>
      <c r="SMF978" s="7"/>
      <c r="SMG978" s="7"/>
      <c r="SMH978" s="7"/>
      <c r="SMI978" s="7"/>
      <c r="SMJ978" s="7"/>
      <c r="SMK978" s="7"/>
      <c r="SML978" s="7"/>
      <c r="SMM978" s="7"/>
      <c r="SMN978" s="7"/>
      <c r="SMO978" s="7"/>
      <c r="SMP978" s="7"/>
      <c r="SMQ978" s="7"/>
      <c r="SMR978" s="7"/>
      <c r="SMS978" s="7"/>
      <c r="SMT978" s="7"/>
      <c r="SMU978" s="7"/>
      <c r="SMV978" s="7"/>
      <c r="SMW978" s="7"/>
      <c r="SMX978" s="7"/>
      <c r="SMY978" s="7"/>
      <c r="SMZ978" s="7"/>
      <c r="SNA978" s="7"/>
      <c r="SNB978" s="7"/>
      <c r="SNC978" s="7"/>
      <c r="SND978" s="7"/>
      <c r="SNE978" s="7"/>
      <c r="SNF978" s="7"/>
      <c r="SNG978" s="7"/>
      <c r="SNH978" s="7"/>
      <c r="SNI978" s="7"/>
      <c r="SNJ978" s="7"/>
      <c r="SNK978" s="7"/>
      <c r="SNL978" s="7"/>
      <c r="SNM978" s="7"/>
      <c r="SNN978" s="7"/>
      <c r="SNO978" s="7"/>
      <c r="SNP978" s="7"/>
      <c r="SNQ978" s="7"/>
      <c r="SNR978" s="7"/>
      <c r="SNS978" s="7"/>
      <c r="SNT978" s="7"/>
      <c r="SNU978" s="7"/>
      <c r="SNV978" s="7"/>
      <c r="SNW978" s="7"/>
      <c r="SNX978" s="7"/>
      <c r="SNY978" s="7"/>
      <c r="SNZ978" s="7"/>
      <c r="SOA978" s="7"/>
      <c r="SOB978" s="7"/>
      <c r="SOC978" s="7"/>
      <c r="SOD978" s="7"/>
      <c r="SOE978" s="7"/>
      <c r="SOF978" s="7"/>
      <c r="SOG978" s="7"/>
      <c r="SOH978" s="7"/>
      <c r="SOI978" s="7"/>
      <c r="SOJ978" s="7"/>
      <c r="SOK978" s="7"/>
      <c r="SOL978" s="7"/>
      <c r="SOM978" s="7"/>
      <c r="SON978" s="7"/>
      <c r="SOO978" s="7"/>
      <c r="SOP978" s="7"/>
      <c r="SOQ978" s="7"/>
      <c r="SOR978" s="7"/>
      <c r="SOS978" s="7"/>
      <c r="SOT978" s="7"/>
      <c r="SOU978" s="7"/>
      <c r="SOV978" s="7"/>
      <c r="SOW978" s="7"/>
      <c r="SOX978" s="7"/>
      <c r="SOY978" s="7"/>
      <c r="SOZ978" s="7"/>
      <c r="SPA978" s="7"/>
      <c r="SPB978" s="7"/>
      <c r="SPC978" s="7"/>
      <c r="SPD978" s="7"/>
      <c r="SPE978" s="7"/>
      <c r="SPF978" s="7"/>
      <c r="SPG978" s="7"/>
      <c r="SPH978" s="7"/>
      <c r="SPI978" s="7"/>
      <c r="SPJ978" s="7"/>
      <c r="SPK978" s="7"/>
      <c r="SPL978" s="7"/>
      <c r="SPM978" s="7"/>
      <c r="SPN978" s="7"/>
      <c r="SPO978" s="7"/>
      <c r="SPP978" s="7"/>
      <c r="SPQ978" s="7"/>
      <c r="SPR978" s="7"/>
      <c r="SPS978" s="7"/>
      <c r="SPT978" s="7"/>
      <c r="SPU978" s="7"/>
      <c r="SPV978" s="7"/>
      <c r="SPW978" s="7"/>
      <c r="SPX978" s="7"/>
      <c r="SPY978" s="7"/>
      <c r="SPZ978" s="7"/>
      <c r="SQA978" s="7"/>
      <c r="SQB978" s="7"/>
      <c r="SQC978" s="7"/>
      <c r="SQD978" s="7"/>
      <c r="SQE978" s="7"/>
      <c r="SQF978" s="7"/>
      <c r="SQG978" s="7"/>
      <c r="SQH978" s="7"/>
      <c r="SQI978" s="7"/>
      <c r="SQJ978" s="7"/>
      <c r="SQK978" s="7"/>
      <c r="SQL978" s="7"/>
      <c r="SQM978" s="7"/>
      <c r="SQN978" s="7"/>
      <c r="SQO978" s="7"/>
      <c r="SQP978" s="7"/>
      <c r="SQQ978" s="7"/>
      <c r="SQR978" s="7"/>
      <c r="SQS978" s="7"/>
      <c r="SQT978" s="7"/>
      <c r="SQU978" s="7"/>
      <c r="SQV978" s="7"/>
      <c r="SQW978" s="7"/>
      <c r="SQX978" s="7"/>
      <c r="SQY978" s="7"/>
      <c r="SQZ978" s="7"/>
      <c r="SRA978" s="7"/>
      <c r="SRB978" s="7"/>
      <c r="SRC978" s="7"/>
      <c r="SRD978" s="7"/>
      <c r="SRE978" s="7"/>
      <c r="SRF978" s="7"/>
      <c r="SRG978" s="7"/>
      <c r="SRH978" s="7"/>
      <c r="SRI978" s="7"/>
      <c r="SRJ978" s="7"/>
      <c r="SRK978" s="7"/>
      <c r="SRL978" s="7"/>
      <c r="SRM978" s="7"/>
      <c r="SRN978" s="7"/>
      <c r="SRO978" s="7"/>
      <c r="SRP978" s="7"/>
      <c r="SRQ978" s="7"/>
      <c r="SRR978" s="7"/>
      <c r="SRS978" s="7"/>
      <c r="SRT978" s="7"/>
      <c r="SRU978" s="7"/>
      <c r="SRV978" s="7"/>
      <c r="SRW978" s="7"/>
      <c r="SRX978" s="7"/>
      <c r="SRY978" s="7"/>
      <c r="SRZ978" s="7"/>
      <c r="SSA978" s="7"/>
      <c r="SSB978" s="7"/>
      <c r="SSC978" s="7"/>
      <c r="SSD978" s="7"/>
      <c r="SSE978" s="7"/>
      <c r="SSF978" s="7"/>
      <c r="SSG978" s="7"/>
      <c r="SSH978" s="7"/>
      <c r="SSI978" s="7"/>
      <c r="SSJ978" s="7"/>
      <c r="SSK978" s="7"/>
      <c r="SSL978" s="7"/>
      <c r="SSM978" s="7"/>
      <c r="SSN978" s="7"/>
      <c r="SSO978" s="7"/>
      <c r="SSP978" s="7"/>
      <c r="SSQ978" s="7"/>
      <c r="SSR978" s="7"/>
      <c r="SSS978" s="7"/>
      <c r="SST978" s="7"/>
      <c r="SSU978" s="7"/>
      <c r="SSV978" s="7"/>
      <c r="SSW978" s="7"/>
      <c r="SSX978" s="7"/>
      <c r="SSY978" s="7"/>
      <c r="SSZ978" s="7"/>
      <c r="STA978" s="7"/>
      <c r="STB978" s="7"/>
      <c r="STC978" s="7"/>
      <c r="STD978" s="7"/>
      <c r="STE978" s="7"/>
      <c r="STF978" s="7"/>
      <c r="STG978" s="7"/>
      <c r="STH978" s="7"/>
      <c r="STI978" s="7"/>
      <c r="STJ978" s="7"/>
      <c r="STK978" s="7"/>
      <c r="STL978" s="7"/>
      <c r="STM978" s="7"/>
      <c r="STN978" s="7"/>
      <c r="STO978" s="7"/>
      <c r="STP978" s="7"/>
      <c r="STQ978" s="7"/>
      <c r="STR978" s="7"/>
      <c r="STS978" s="7"/>
      <c r="STT978" s="7"/>
      <c r="STU978" s="7"/>
      <c r="STV978" s="7"/>
      <c r="STW978" s="7"/>
      <c r="STX978" s="7"/>
      <c r="STY978" s="7"/>
      <c r="STZ978" s="7"/>
      <c r="SUA978" s="7"/>
      <c r="SUB978" s="7"/>
      <c r="SUC978" s="7"/>
      <c r="SUD978" s="7"/>
      <c r="SUE978" s="7"/>
      <c r="SUF978" s="7"/>
      <c r="SUG978" s="7"/>
      <c r="SUH978" s="7"/>
      <c r="SUI978" s="7"/>
      <c r="SUJ978" s="7"/>
      <c r="SUK978" s="7"/>
      <c r="SUL978" s="7"/>
      <c r="SUM978" s="7"/>
      <c r="SUN978" s="7"/>
      <c r="SUO978" s="7"/>
      <c r="SUP978" s="7"/>
      <c r="SUQ978" s="7"/>
      <c r="SUR978" s="7"/>
      <c r="SUS978" s="7"/>
      <c r="SUT978" s="7"/>
      <c r="SUU978" s="7"/>
      <c r="SUV978" s="7"/>
      <c r="SUW978" s="7"/>
      <c r="SUX978" s="7"/>
      <c r="SUY978" s="7"/>
      <c r="SUZ978" s="7"/>
      <c r="SVA978" s="7"/>
      <c r="SVB978" s="7"/>
      <c r="SVC978" s="7"/>
      <c r="SVD978" s="7"/>
      <c r="SVE978" s="7"/>
      <c r="SVF978" s="7"/>
      <c r="SVG978" s="7"/>
      <c r="SVH978" s="7"/>
      <c r="SVI978" s="7"/>
      <c r="SVJ978" s="7"/>
      <c r="SVK978" s="7"/>
      <c r="SVL978" s="7"/>
      <c r="SVM978" s="7"/>
      <c r="SVN978" s="7"/>
      <c r="SVO978" s="7"/>
      <c r="SVP978" s="7"/>
      <c r="SVQ978" s="7"/>
      <c r="SVR978" s="7"/>
      <c r="SVS978" s="7"/>
      <c r="SVT978" s="7"/>
      <c r="SVU978" s="7"/>
      <c r="SVV978" s="7"/>
      <c r="SVW978" s="7"/>
      <c r="SVX978" s="7"/>
      <c r="SVY978" s="7"/>
      <c r="SVZ978" s="7"/>
      <c r="SWA978" s="7"/>
      <c r="SWB978" s="7"/>
      <c r="SWC978" s="7"/>
      <c r="SWD978" s="7"/>
      <c r="SWE978" s="7"/>
      <c r="SWF978" s="7"/>
      <c r="SWG978" s="7"/>
      <c r="SWH978" s="7"/>
      <c r="SWI978" s="7"/>
      <c r="SWJ978" s="7"/>
      <c r="SWK978" s="7"/>
      <c r="SWL978" s="7"/>
      <c r="SWM978" s="7"/>
      <c r="SWN978" s="7"/>
      <c r="SWO978" s="7"/>
      <c r="SWP978" s="7"/>
      <c r="SWQ978" s="7"/>
      <c r="SWR978" s="7"/>
      <c r="SWS978" s="7"/>
      <c r="SWT978" s="7"/>
      <c r="SWU978" s="7"/>
      <c r="SWV978" s="7"/>
      <c r="SWW978" s="7"/>
      <c r="SWX978" s="7"/>
      <c r="SWY978" s="7"/>
      <c r="SWZ978" s="7"/>
      <c r="SXA978" s="7"/>
      <c r="SXB978" s="7"/>
      <c r="SXC978" s="7"/>
      <c r="SXD978" s="7"/>
      <c r="SXE978" s="7"/>
      <c r="SXF978" s="7"/>
      <c r="SXG978" s="7"/>
      <c r="SXH978" s="7"/>
      <c r="SXI978" s="7"/>
      <c r="SXJ978" s="7"/>
      <c r="SXK978" s="7"/>
      <c r="SXL978" s="7"/>
      <c r="SXM978" s="7"/>
      <c r="SXN978" s="7"/>
      <c r="SXO978" s="7"/>
      <c r="SXP978" s="7"/>
      <c r="SXQ978" s="7"/>
      <c r="SXR978" s="7"/>
      <c r="SXS978" s="7"/>
      <c r="SXT978" s="7"/>
      <c r="SXU978" s="7"/>
      <c r="SXV978" s="7"/>
      <c r="SXW978" s="7"/>
      <c r="SXX978" s="7"/>
      <c r="SXY978" s="7"/>
      <c r="SXZ978" s="7"/>
      <c r="SYA978" s="7"/>
      <c r="SYB978" s="7"/>
      <c r="SYC978" s="7"/>
      <c r="SYD978" s="7"/>
      <c r="SYE978" s="7"/>
      <c r="SYF978" s="7"/>
      <c r="SYG978" s="7"/>
      <c r="SYH978" s="7"/>
      <c r="SYI978" s="7"/>
      <c r="SYJ978" s="7"/>
      <c r="SYK978" s="7"/>
      <c r="SYL978" s="7"/>
      <c r="SYM978" s="7"/>
      <c r="SYN978" s="7"/>
      <c r="SYO978" s="7"/>
      <c r="SYP978" s="7"/>
      <c r="SYQ978" s="7"/>
      <c r="SYR978" s="7"/>
      <c r="SYS978" s="7"/>
      <c r="SYT978" s="7"/>
      <c r="SYU978" s="7"/>
      <c r="SYV978" s="7"/>
      <c r="SYW978" s="7"/>
      <c r="SYX978" s="7"/>
      <c r="SYY978" s="7"/>
      <c r="SYZ978" s="7"/>
      <c r="SZA978" s="7"/>
      <c r="SZB978" s="7"/>
      <c r="SZC978" s="7"/>
      <c r="SZD978" s="7"/>
      <c r="SZE978" s="7"/>
      <c r="SZF978" s="7"/>
      <c r="SZG978" s="7"/>
      <c r="SZH978" s="7"/>
      <c r="SZI978" s="7"/>
      <c r="SZJ978" s="7"/>
      <c r="SZK978" s="7"/>
      <c r="SZL978" s="7"/>
      <c r="SZM978" s="7"/>
      <c r="SZN978" s="7"/>
      <c r="SZO978" s="7"/>
      <c r="SZP978" s="7"/>
      <c r="SZQ978" s="7"/>
      <c r="SZR978" s="7"/>
      <c r="SZS978" s="7"/>
      <c r="SZT978" s="7"/>
      <c r="SZU978" s="7"/>
      <c r="SZV978" s="7"/>
      <c r="SZW978" s="7"/>
      <c r="SZX978" s="7"/>
      <c r="SZY978" s="7"/>
      <c r="SZZ978" s="7"/>
      <c r="TAA978" s="7"/>
      <c r="TAB978" s="7"/>
      <c r="TAC978" s="7"/>
      <c r="TAD978" s="7"/>
      <c r="TAE978" s="7"/>
      <c r="TAF978" s="7"/>
      <c r="TAG978" s="7"/>
      <c r="TAH978" s="7"/>
      <c r="TAI978" s="7"/>
      <c r="TAJ978" s="7"/>
      <c r="TAK978" s="7"/>
      <c r="TAL978" s="7"/>
      <c r="TAM978" s="7"/>
      <c r="TAN978" s="7"/>
      <c r="TAO978" s="7"/>
      <c r="TAP978" s="7"/>
      <c r="TAQ978" s="7"/>
      <c r="TAR978" s="7"/>
      <c r="TAS978" s="7"/>
      <c r="TAT978" s="7"/>
      <c r="TAU978" s="7"/>
      <c r="TAV978" s="7"/>
      <c r="TAW978" s="7"/>
      <c r="TAX978" s="7"/>
      <c r="TAY978" s="7"/>
      <c r="TAZ978" s="7"/>
      <c r="TBA978" s="7"/>
      <c r="TBB978" s="7"/>
      <c r="TBC978" s="7"/>
      <c r="TBD978" s="7"/>
      <c r="TBE978" s="7"/>
      <c r="TBF978" s="7"/>
      <c r="TBG978" s="7"/>
      <c r="TBH978" s="7"/>
      <c r="TBI978" s="7"/>
      <c r="TBJ978" s="7"/>
      <c r="TBK978" s="7"/>
      <c r="TBL978" s="7"/>
      <c r="TBM978" s="7"/>
      <c r="TBN978" s="7"/>
      <c r="TBO978" s="7"/>
      <c r="TBP978" s="7"/>
      <c r="TBQ978" s="7"/>
      <c r="TBR978" s="7"/>
      <c r="TBS978" s="7"/>
      <c r="TBT978" s="7"/>
      <c r="TBU978" s="7"/>
      <c r="TBV978" s="7"/>
      <c r="TBW978" s="7"/>
      <c r="TBX978" s="7"/>
      <c r="TBY978" s="7"/>
      <c r="TBZ978" s="7"/>
      <c r="TCA978" s="7"/>
      <c r="TCB978" s="7"/>
      <c r="TCC978" s="7"/>
      <c r="TCD978" s="7"/>
      <c r="TCE978" s="7"/>
      <c r="TCF978" s="7"/>
      <c r="TCG978" s="7"/>
      <c r="TCH978" s="7"/>
      <c r="TCI978" s="7"/>
      <c r="TCJ978" s="7"/>
      <c r="TCK978" s="7"/>
      <c r="TCL978" s="7"/>
      <c r="TCM978" s="7"/>
      <c r="TCN978" s="7"/>
      <c r="TCO978" s="7"/>
      <c r="TCP978" s="7"/>
      <c r="TCQ978" s="7"/>
      <c r="TCR978" s="7"/>
      <c r="TCS978" s="7"/>
      <c r="TCT978" s="7"/>
      <c r="TCU978" s="7"/>
      <c r="TCV978" s="7"/>
      <c r="TCW978" s="7"/>
      <c r="TCX978" s="7"/>
      <c r="TCY978" s="7"/>
      <c r="TCZ978" s="7"/>
      <c r="TDA978" s="7"/>
      <c r="TDB978" s="7"/>
      <c r="TDC978" s="7"/>
      <c r="TDD978" s="7"/>
      <c r="TDE978" s="7"/>
      <c r="TDF978" s="7"/>
      <c r="TDG978" s="7"/>
      <c r="TDH978" s="7"/>
      <c r="TDI978" s="7"/>
      <c r="TDJ978" s="7"/>
      <c r="TDK978" s="7"/>
      <c r="TDL978" s="7"/>
      <c r="TDM978" s="7"/>
      <c r="TDN978" s="7"/>
      <c r="TDO978" s="7"/>
      <c r="TDP978" s="7"/>
      <c r="TDQ978" s="7"/>
      <c r="TDR978" s="7"/>
      <c r="TDS978" s="7"/>
      <c r="TDT978" s="7"/>
      <c r="TDU978" s="7"/>
      <c r="TDV978" s="7"/>
      <c r="TDW978" s="7"/>
      <c r="TDX978" s="7"/>
      <c r="TDY978" s="7"/>
      <c r="TDZ978" s="7"/>
      <c r="TEA978" s="7"/>
      <c r="TEB978" s="7"/>
      <c r="TEC978" s="7"/>
      <c r="TED978" s="7"/>
      <c r="TEE978" s="7"/>
      <c r="TEF978" s="7"/>
      <c r="TEG978" s="7"/>
      <c r="TEH978" s="7"/>
      <c r="TEI978" s="7"/>
      <c r="TEJ978" s="7"/>
      <c r="TEK978" s="7"/>
      <c r="TEL978" s="7"/>
      <c r="TEM978" s="7"/>
      <c r="TEN978" s="7"/>
      <c r="TEO978" s="7"/>
      <c r="TEP978" s="7"/>
      <c r="TEQ978" s="7"/>
      <c r="TER978" s="7"/>
      <c r="TES978" s="7"/>
      <c r="TET978" s="7"/>
      <c r="TEU978" s="7"/>
      <c r="TEV978" s="7"/>
      <c r="TEW978" s="7"/>
      <c r="TEX978" s="7"/>
      <c r="TEY978" s="7"/>
      <c r="TEZ978" s="7"/>
      <c r="TFA978" s="7"/>
      <c r="TFB978" s="7"/>
      <c r="TFC978" s="7"/>
      <c r="TFD978" s="7"/>
      <c r="TFE978" s="7"/>
      <c r="TFF978" s="7"/>
      <c r="TFG978" s="7"/>
      <c r="TFH978" s="7"/>
      <c r="TFI978" s="7"/>
      <c r="TFJ978" s="7"/>
      <c r="TFK978" s="7"/>
      <c r="TFL978" s="7"/>
      <c r="TFM978" s="7"/>
      <c r="TFN978" s="7"/>
      <c r="TFO978" s="7"/>
      <c r="TFP978" s="7"/>
      <c r="TFQ978" s="7"/>
      <c r="TFR978" s="7"/>
      <c r="TFS978" s="7"/>
      <c r="TFT978" s="7"/>
      <c r="TFU978" s="7"/>
      <c r="TFV978" s="7"/>
      <c r="TFW978" s="7"/>
      <c r="TFX978" s="7"/>
      <c r="TFY978" s="7"/>
      <c r="TFZ978" s="7"/>
      <c r="TGA978" s="7"/>
      <c r="TGB978" s="7"/>
      <c r="TGC978" s="7"/>
      <c r="TGD978" s="7"/>
      <c r="TGE978" s="7"/>
      <c r="TGF978" s="7"/>
      <c r="TGG978" s="7"/>
      <c r="TGH978" s="7"/>
      <c r="TGI978" s="7"/>
      <c r="TGJ978" s="7"/>
      <c r="TGK978" s="7"/>
      <c r="TGL978" s="7"/>
      <c r="TGM978" s="7"/>
      <c r="TGN978" s="7"/>
      <c r="TGO978" s="7"/>
      <c r="TGP978" s="7"/>
      <c r="TGQ978" s="7"/>
      <c r="TGR978" s="7"/>
      <c r="TGS978" s="7"/>
      <c r="TGT978" s="7"/>
      <c r="TGU978" s="7"/>
      <c r="TGV978" s="7"/>
      <c r="TGW978" s="7"/>
      <c r="TGX978" s="7"/>
      <c r="TGY978" s="7"/>
      <c r="TGZ978" s="7"/>
      <c r="THA978" s="7"/>
      <c r="THB978" s="7"/>
      <c r="THC978" s="7"/>
      <c r="THD978" s="7"/>
      <c r="THE978" s="7"/>
      <c r="THF978" s="7"/>
      <c r="THG978" s="7"/>
      <c r="THH978" s="7"/>
      <c r="THI978" s="7"/>
      <c r="THJ978" s="7"/>
      <c r="THK978" s="7"/>
      <c r="THL978" s="7"/>
      <c r="THM978" s="7"/>
      <c r="THN978" s="7"/>
      <c r="THO978" s="7"/>
      <c r="THP978" s="7"/>
      <c r="THQ978" s="7"/>
      <c r="THR978" s="7"/>
      <c r="THS978" s="7"/>
      <c r="THT978" s="7"/>
      <c r="THU978" s="7"/>
      <c r="THV978" s="7"/>
      <c r="THW978" s="7"/>
      <c r="THX978" s="7"/>
      <c r="THY978" s="7"/>
      <c r="THZ978" s="7"/>
      <c r="TIA978" s="7"/>
      <c r="TIB978" s="7"/>
      <c r="TIC978" s="7"/>
      <c r="TID978" s="7"/>
      <c r="TIE978" s="7"/>
      <c r="TIF978" s="7"/>
      <c r="TIG978" s="7"/>
      <c r="TIH978" s="7"/>
      <c r="TII978" s="7"/>
      <c r="TIJ978" s="7"/>
      <c r="TIK978" s="7"/>
      <c r="TIL978" s="7"/>
      <c r="TIM978" s="7"/>
      <c r="TIN978" s="7"/>
      <c r="TIO978" s="7"/>
      <c r="TIP978" s="7"/>
      <c r="TIQ978" s="7"/>
      <c r="TIR978" s="7"/>
      <c r="TIS978" s="7"/>
      <c r="TIT978" s="7"/>
      <c r="TIU978" s="7"/>
      <c r="TIV978" s="7"/>
      <c r="TIW978" s="7"/>
      <c r="TIX978" s="7"/>
      <c r="TIY978" s="7"/>
      <c r="TIZ978" s="7"/>
      <c r="TJA978" s="7"/>
      <c r="TJB978" s="7"/>
      <c r="TJC978" s="7"/>
      <c r="TJD978" s="7"/>
      <c r="TJE978" s="7"/>
      <c r="TJF978" s="7"/>
      <c r="TJG978" s="7"/>
      <c r="TJH978" s="7"/>
      <c r="TJI978" s="7"/>
      <c r="TJJ978" s="7"/>
      <c r="TJK978" s="7"/>
      <c r="TJL978" s="7"/>
      <c r="TJM978" s="7"/>
      <c r="TJN978" s="7"/>
      <c r="TJO978" s="7"/>
      <c r="TJP978" s="7"/>
      <c r="TJQ978" s="7"/>
      <c r="TJR978" s="7"/>
      <c r="TJS978" s="7"/>
      <c r="TJT978" s="7"/>
      <c r="TJU978" s="7"/>
      <c r="TJV978" s="7"/>
      <c r="TJW978" s="7"/>
      <c r="TJX978" s="7"/>
      <c r="TJY978" s="7"/>
      <c r="TJZ978" s="7"/>
      <c r="TKA978" s="7"/>
      <c r="TKB978" s="7"/>
      <c r="TKC978" s="7"/>
      <c r="TKD978" s="7"/>
      <c r="TKE978" s="7"/>
      <c r="TKF978" s="7"/>
      <c r="TKG978" s="7"/>
      <c r="TKH978" s="7"/>
      <c r="TKI978" s="7"/>
      <c r="TKJ978" s="7"/>
      <c r="TKK978" s="7"/>
      <c r="TKL978" s="7"/>
      <c r="TKM978" s="7"/>
      <c r="TKN978" s="7"/>
      <c r="TKO978" s="7"/>
      <c r="TKP978" s="7"/>
      <c r="TKQ978" s="7"/>
      <c r="TKR978" s="7"/>
      <c r="TKS978" s="7"/>
      <c r="TKT978" s="7"/>
      <c r="TKU978" s="7"/>
      <c r="TKV978" s="7"/>
      <c r="TKW978" s="7"/>
      <c r="TKX978" s="7"/>
      <c r="TKY978" s="7"/>
      <c r="TKZ978" s="7"/>
      <c r="TLA978" s="7"/>
      <c r="TLB978" s="7"/>
      <c r="TLC978" s="7"/>
      <c r="TLD978" s="7"/>
      <c r="TLE978" s="7"/>
      <c r="TLF978" s="7"/>
      <c r="TLG978" s="7"/>
      <c r="TLH978" s="7"/>
      <c r="TLI978" s="7"/>
      <c r="TLJ978" s="7"/>
      <c r="TLK978" s="7"/>
      <c r="TLL978" s="7"/>
      <c r="TLM978" s="7"/>
      <c r="TLN978" s="7"/>
      <c r="TLO978" s="7"/>
      <c r="TLP978" s="7"/>
      <c r="TLQ978" s="7"/>
      <c r="TLR978" s="7"/>
      <c r="TLS978" s="7"/>
      <c r="TLT978" s="7"/>
      <c r="TLU978" s="7"/>
      <c r="TLV978" s="7"/>
      <c r="TLW978" s="7"/>
      <c r="TLX978" s="7"/>
      <c r="TLY978" s="7"/>
      <c r="TLZ978" s="7"/>
      <c r="TMA978" s="7"/>
      <c r="TMB978" s="7"/>
      <c r="TMC978" s="7"/>
      <c r="TMD978" s="7"/>
      <c r="TME978" s="7"/>
      <c r="TMF978" s="7"/>
      <c r="TMG978" s="7"/>
      <c r="TMH978" s="7"/>
      <c r="TMI978" s="7"/>
      <c r="TMJ978" s="7"/>
      <c r="TMK978" s="7"/>
      <c r="TML978" s="7"/>
      <c r="TMM978" s="7"/>
      <c r="TMN978" s="7"/>
      <c r="TMO978" s="7"/>
      <c r="TMP978" s="7"/>
      <c r="TMQ978" s="7"/>
      <c r="TMR978" s="7"/>
      <c r="TMS978" s="7"/>
      <c r="TMT978" s="7"/>
      <c r="TMU978" s="7"/>
      <c r="TMV978" s="7"/>
      <c r="TMW978" s="7"/>
      <c r="TMX978" s="7"/>
      <c r="TMY978" s="7"/>
      <c r="TMZ978" s="7"/>
      <c r="TNA978" s="7"/>
      <c r="TNB978" s="7"/>
      <c r="TNC978" s="7"/>
      <c r="TND978" s="7"/>
      <c r="TNE978" s="7"/>
      <c r="TNF978" s="7"/>
      <c r="TNG978" s="7"/>
      <c r="TNH978" s="7"/>
      <c r="TNI978" s="7"/>
      <c r="TNJ978" s="7"/>
      <c r="TNK978" s="7"/>
      <c r="TNL978" s="7"/>
      <c r="TNM978" s="7"/>
      <c r="TNN978" s="7"/>
      <c r="TNO978" s="7"/>
      <c r="TNP978" s="7"/>
      <c r="TNQ978" s="7"/>
      <c r="TNR978" s="7"/>
      <c r="TNS978" s="7"/>
      <c r="TNT978" s="7"/>
      <c r="TNU978" s="7"/>
      <c r="TNV978" s="7"/>
      <c r="TNW978" s="7"/>
      <c r="TNX978" s="7"/>
      <c r="TNY978" s="7"/>
      <c r="TNZ978" s="7"/>
      <c r="TOA978" s="7"/>
      <c r="TOB978" s="7"/>
      <c r="TOC978" s="7"/>
      <c r="TOD978" s="7"/>
      <c r="TOE978" s="7"/>
      <c r="TOF978" s="7"/>
      <c r="TOG978" s="7"/>
      <c r="TOH978" s="7"/>
      <c r="TOI978" s="7"/>
      <c r="TOJ978" s="7"/>
      <c r="TOK978" s="7"/>
      <c r="TOL978" s="7"/>
      <c r="TOM978" s="7"/>
      <c r="TON978" s="7"/>
      <c r="TOO978" s="7"/>
      <c r="TOP978" s="7"/>
      <c r="TOQ978" s="7"/>
      <c r="TOR978" s="7"/>
      <c r="TOS978" s="7"/>
      <c r="TOT978" s="7"/>
      <c r="TOU978" s="7"/>
      <c r="TOV978" s="7"/>
      <c r="TOW978" s="7"/>
      <c r="TOX978" s="7"/>
      <c r="TOY978" s="7"/>
      <c r="TOZ978" s="7"/>
      <c r="TPA978" s="7"/>
      <c r="TPB978" s="7"/>
      <c r="TPC978" s="7"/>
      <c r="TPD978" s="7"/>
      <c r="TPE978" s="7"/>
      <c r="TPF978" s="7"/>
      <c r="TPG978" s="7"/>
      <c r="TPH978" s="7"/>
      <c r="TPI978" s="7"/>
      <c r="TPJ978" s="7"/>
      <c r="TPK978" s="7"/>
      <c r="TPL978" s="7"/>
      <c r="TPM978" s="7"/>
      <c r="TPN978" s="7"/>
      <c r="TPO978" s="7"/>
      <c r="TPP978" s="7"/>
      <c r="TPQ978" s="7"/>
      <c r="TPR978" s="7"/>
      <c r="TPS978" s="7"/>
      <c r="TPT978" s="7"/>
      <c r="TPU978" s="7"/>
      <c r="TPV978" s="7"/>
      <c r="TPW978" s="7"/>
      <c r="TPX978" s="7"/>
      <c r="TPY978" s="7"/>
      <c r="TPZ978" s="7"/>
      <c r="TQA978" s="7"/>
      <c r="TQB978" s="7"/>
      <c r="TQC978" s="7"/>
      <c r="TQD978" s="7"/>
      <c r="TQE978" s="7"/>
      <c r="TQF978" s="7"/>
      <c r="TQG978" s="7"/>
      <c r="TQH978" s="7"/>
      <c r="TQI978" s="7"/>
      <c r="TQJ978" s="7"/>
      <c r="TQK978" s="7"/>
      <c r="TQL978" s="7"/>
      <c r="TQM978" s="7"/>
      <c r="TQN978" s="7"/>
      <c r="TQO978" s="7"/>
      <c r="TQP978" s="7"/>
      <c r="TQQ978" s="7"/>
      <c r="TQR978" s="7"/>
      <c r="TQS978" s="7"/>
      <c r="TQT978" s="7"/>
      <c r="TQU978" s="7"/>
      <c r="TQV978" s="7"/>
      <c r="TQW978" s="7"/>
      <c r="TQX978" s="7"/>
      <c r="TQY978" s="7"/>
      <c r="TQZ978" s="7"/>
      <c r="TRA978" s="7"/>
      <c r="TRB978" s="7"/>
      <c r="TRC978" s="7"/>
      <c r="TRD978" s="7"/>
      <c r="TRE978" s="7"/>
      <c r="TRF978" s="7"/>
      <c r="TRG978" s="7"/>
      <c r="TRH978" s="7"/>
      <c r="TRI978" s="7"/>
      <c r="TRJ978" s="7"/>
      <c r="TRK978" s="7"/>
      <c r="TRL978" s="7"/>
      <c r="TRM978" s="7"/>
      <c r="TRN978" s="7"/>
      <c r="TRO978" s="7"/>
      <c r="TRP978" s="7"/>
      <c r="TRQ978" s="7"/>
      <c r="TRR978" s="7"/>
      <c r="TRS978" s="7"/>
      <c r="TRT978" s="7"/>
      <c r="TRU978" s="7"/>
      <c r="TRV978" s="7"/>
      <c r="TRW978" s="7"/>
      <c r="TRX978" s="7"/>
      <c r="TRY978" s="7"/>
      <c r="TRZ978" s="7"/>
      <c r="TSA978" s="7"/>
      <c r="TSB978" s="7"/>
      <c r="TSC978" s="7"/>
      <c r="TSD978" s="7"/>
      <c r="TSE978" s="7"/>
      <c r="TSF978" s="7"/>
      <c r="TSG978" s="7"/>
      <c r="TSH978" s="7"/>
      <c r="TSI978" s="7"/>
      <c r="TSJ978" s="7"/>
      <c r="TSK978" s="7"/>
      <c r="TSL978" s="7"/>
      <c r="TSM978" s="7"/>
      <c r="TSN978" s="7"/>
      <c r="TSO978" s="7"/>
      <c r="TSP978" s="7"/>
      <c r="TSQ978" s="7"/>
      <c r="TSR978" s="7"/>
      <c r="TSS978" s="7"/>
      <c r="TST978" s="7"/>
      <c r="TSU978" s="7"/>
      <c r="TSV978" s="7"/>
      <c r="TSW978" s="7"/>
      <c r="TSX978" s="7"/>
      <c r="TSY978" s="7"/>
      <c r="TSZ978" s="7"/>
      <c r="TTA978" s="7"/>
      <c r="TTB978" s="7"/>
      <c r="TTC978" s="7"/>
      <c r="TTD978" s="7"/>
      <c r="TTE978" s="7"/>
      <c r="TTF978" s="7"/>
      <c r="TTG978" s="7"/>
      <c r="TTH978" s="7"/>
      <c r="TTI978" s="7"/>
      <c r="TTJ978" s="7"/>
      <c r="TTK978" s="7"/>
      <c r="TTL978" s="7"/>
      <c r="TTM978" s="7"/>
      <c r="TTN978" s="7"/>
      <c r="TTO978" s="7"/>
      <c r="TTP978" s="7"/>
      <c r="TTQ978" s="7"/>
      <c r="TTR978" s="7"/>
      <c r="TTS978" s="7"/>
      <c r="TTT978" s="7"/>
      <c r="TTU978" s="7"/>
      <c r="TTV978" s="7"/>
      <c r="TTW978" s="7"/>
      <c r="TTX978" s="7"/>
      <c r="TTY978" s="7"/>
      <c r="TTZ978" s="7"/>
      <c r="TUA978" s="7"/>
      <c r="TUB978" s="7"/>
      <c r="TUC978" s="7"/>
      <c r="TUD978" s="7"/>
      <c r="TUE978" s="7"/>
      <c r="TUF978" s="7"/>
      <c r="TUG978" s="7"/>
      <c r="TUH978" s="7"/>
      <c r="TUI978" s="7"/>
      <c r="TUJ978" s="7"/>
      <c r="TUK978" s="7"/>
      <c r="TUL978" s="7"/>
      <c r="TUM978" s="7"/>
      <c r="TUN978" s="7"/>
      <c r="TUO978" s="7"/>
      <c r="TUP978" s="7"/>
      <c r="TUQ978" s="7"/>
      <c r="TUR978" s="7"/>
      <c r="TUS978" s="7"/>
      <c r="TUT978" s="7"/>
      <c r="TUU978" s="7"/>
      <c r="TUV978" s="7"/>
      <c r="TUW978" s="7"/>
      <c r="TUX978" s="7"/>
      <c r="TUY978" s="7"/>
      <c r="TUZ978" s="7"/>
      <c r="TVA978" s="7"/>
      <c r="TVB978" s="7"/>
      <c r="TVC978" s="7"/>
      <c r="TVD978" s="7"/>
      <c r="TVE978" s="7"/>
      <c r="TVF978" s="7"/>
      <c r="TVG978" s="7"/>
      <c r="TVH978" s="7"/>
      <c r="TVI978" s="7"/>
      <c r="TVJ978" s="7"/>
      <c r="TVK978" s="7"/>
      <c r="TVL978" s="7"/>
      <c r="TVM978" s="7"/>
      <c r="TVN978" s="7"/>
      <c r="TVO978" s="7"/>
      <c r="TVP978" s="7"/>
      <c r="TVQ978" s="7"/>
      <c r="TVR978" s="7"/>
      <c r="TVS978" s="7"/>
      <c r="TVT978" s="7"/>
      <c r="TVU978" s="7"/>
      <c r="TVV978" s="7"/>
      <c r="TVW978" s="7"/>
      <c r="TVX978" s="7"/>
      <c r="TVY978" s="7"/>
      <c r="TVZ978" s="7"/>
      <c r="TWA978" s="7"/>
      <c r="TWB978" s="7"/>
      <c r="TWC978" s="7"/>
      <c r="TWD978" s="7"/>
      <c r="TWE978" s="7"/>
      <c r="TWF978" s="7"/>
      <c r="TWG978" s="7"/>
      <c r="TWH978" s="7"/>
      <c r="TWI978" s="7"/>
      <c r="TWJ978" s="7"/>
      <c r="TWK978" s="7"/>
      <c r="TWL978" s="7"/>
      <c r="TWM978" s="7"/>
      <c r="TWN978" s="7"/>
      <c r="TWO978" s="7"/>
      <c r="TWP978" s="7"/>
      <c r="TWQ978" s="7"/>
      <c r="TWR978" s="7"/>
      <c r="TWS978" s="7"/>
      <c r="TWT978" s="7"/>
      <c r="TWU978" s="7"/>
      <c r="TWV978" s="7"/>
      <c r="TWW978" s="7"/>
      <c r="TWX978" s="7"/>
      <c r="TWY978" s="7"/>
      <c r="TWZ978" s="7"/>
      <c r="TXA978" s="7"/>
      <c r="TXB978" s="7"/>
      <c r="TXC978" s="7"/>
      <c r="TXD978" s="7"/>
      <c r="TXE978" s="7"/>
      <c r="TXF978" s="7"/>
      <c r="TXG978" s="7"/>
      <c r="TXH978" s="7"/>
      <c r="TXI978" s="7"/>
      <c r="TXJ978" s="7"/>
      <c r="TXK978" s="7"/>
      <c r="TXL978" s="7"/>
      <c r="TXM978" s="7"/>
      <c r="TXN978" s="7"/>
      <c r="TXO978" s="7"/>
      <c r="TXP978" s="7"/>
      <c r="TXQ978" s="7"/>
      <c r="TXR978" s="7"/>
      <c r="TXS978" s="7"/>
      <c r="TXT978" s="7"/>
      <c r="TXU978" s="7"/>
      <c r="TXV978" s="7"/>
      <c r="TXW978" s="7"/>
      <c r="TXX978" s="7"/>
      <c r="TXY978" s="7"/>
      <c r="TXZ978" s="7"/>
      <c r="TYA978" s="7"/>
      <c r="TYB978" s="7"/>
      <c r="TYC978" s="7"/>
      <c r="TYD978" s="7"/>
      <c r="TYE978" s="7"/>
      <c r="TYF978" s="7"/>
      <c r="TYG978" s="7"/>
      <c r="TYH978" s="7"/>
      <c r="TYI978" s="7"/>
      <c r="TYJ978" s="7"/>
      <c r="TYK978" s="7"/>
      <c r="TYL978" s="7"/>
      <c r="TYM978" s="7"/>
      <c r="TYN978" s="7"/>
      <c r="TYO978" s="7"/>
      <c r="TYP978" s="7"/>
      <c r="TYQ978" s="7"/>
      <c r="TYR978" s="7"/>
      <c r="TYS978" s="7"/>
      <c r="TYT978" s="7"/>
      <c r="TYU978" s="7"/>
      <c r="TYV978" s="7"/>
      <c r="TYW978" s="7"/>
      <c r="TYX978" s="7"/>
      <c r="TYY978" s="7"/>
      <c r="TYZ978" s="7"/>
      <c r="TZA978" s="7"/>
      <c r="TZB978" s="7"/>
      <c r="TZC978" s="7"/>
      <c r="TZD978" s="7"/>
      <c r="TZE978" s="7"/>
      <c r="TZF978" s="7"/>
      <c r="TZG978" s="7"/>
      <c r="TZH978" s="7"/>
      <c r="TZI978" s="7"/>
      <c r="TZJ978" s="7"/>
      <c r="TZK978" s="7"/>
      <c r="TZL978" s="7"/>
      <c r="TZM978" s="7"/>
      <c r="TZN978" s="7"/>
      <c r="TZO978" s="7"/>
      <c r="TZP978" s="7"/>
      <c r="TZQ978" s="7"/>
      <c r="TZR978" s="7"/>
      <c r="TZS978" s="7"/>
      <c r="TZT978" s="7"/>
      <c r="TZU978" s="7"/>
      <c r="TZV978" s="7"/>
      <c r="TZW978" s="7"/>
      <c r="TZX978" s="7"/>
      <c r="TZY978" s="7"/>
      <c r="TZZ978" s="7"/>
      <c r="UAA978" s="7"/>
      <c r="UAB978" s="7"/>
      <c r="UAC978" s="7"/>
      <c r="UAD978" s="7"/>
      <c r="UAE978" s="7"/>
      <c r="UAF978" s="7"/>
      <c r="UAG978" s="7"/>
      <c r="UAH978" s="7"/>
      <c r="UAI978" s="7"/>
      <c r="UAJ978" s="7"/>
      <c r="UAK978" s="7"/>
      <c r="UAL978" s="7"/>
      <c r="UAM978" s="7"/>
      <c r="UAN978" s="7"/>
      <c r="UAO978" s="7"/>
      <c r="UAP978" s="7"/>
      <c r="UAQ978" s="7"/>
      <c r="UAR978" s="7"/>
      <c r="UAS978" s="7"/>
      <c r="UAT978" s="7"/>
      <c r="UAU978" s="7"/>
      <c r="UAV978" s="7"/>
      <c r="UAW978" s="7"/>
      <c r="UAX978" s="7"/>
      <c r="UAY978" s="7"/>
      <c r="UAZ978" s="7"/>
      <c r="UBA978" s="7"/>
      <c r="UBB978" s="7"/>
      <c r="UBC978" s="7"/>
      <c r="UBD978" s="7"/>
      <c r="UBE978" s="7"/>
      <c r="UBF978" s="7"/>
      <c r="UBG978" s="7"/>
      <c r="UBH978" s="7"/>
      <c r="UBI978" s="7"/>
      <c r="UBJ978" s="7"/>
      <c r="UBK978" s="7"/>
      <c r="UBL978" s="7"/>
      <c r="UBM978" s="7"/>
      <c r="UBN978" s="7"/>
      <c r="UBO978" s="7"/>
      <c r="UBP978" s="7"/>
      <c r="UBQ978" s="7"/>
      <c r="UBR978" s="7"/>
      <c r="UBS978" s="7"/>
      <c r="UBT978" s="7"/>
      <c r="UBU978" s="7"/>
      <c r="UBV978" s="7"/>
      <c r="UBW978" s="7"/>
      <c r="UBX978" s="7"/>
      <c r="UBY978" s="7"/>
      <c r="UBZ978" s="7"/>
      <c r="UCA978" s="7"/>
      <c r="UCB978" s="7"/>
      <c r="UCC978" s="7"/>
      <c r="UCD978" s="7"/>
      <c r="UCE978" s="7"/>
      <c r="UCF978" s="7"/>
      <c r="UCG978" s="7"/>
      <c r="UCH978" s="7"/>
      <c r="UCI978" s="7"/>
      <c r="UCJ978" s="7"/>
      <c r="UCK978" s="7"/>
      <c r="UCL978" s="7"/>
      <c r="UCM978" s="7"/>
      <c r="UCN978" s="7"/>
      <c r="UCO978" s="7"/>
      <c r="UCP978" s="7"/>
      <c r="UCQ978" s="7"/>
      <c r="UCR978" s="7"/>
      <c r="UCS978" s="7"/>
      <c r="UCT978" s="7"/>
      <c r="UCU978" s="7"/>
      <c r="UCV978" s="7"/>
      <c r="UCW978" s="7"/>
      <c r="UCX978" s="7"/>
      <c r="UCY978" s="7"/>
      <c r="UCZ978" s="7"/>
      <c r="UDA978" s="7"/>
      <c r="UDB978" s="7"/>
      <c r="UDC978" s="7"/>
      <c r="UDD978" s="7"/>
      <c r="UDE978" s="7"/>
      <c r="UDF978" s="7"/>
      <c r="UDG978" s="7"/>
      <c r="UDH978" s="7"/>
      <c r="UDI978" s="7"/>
      <c r="UDJ978" s="7"/>
      <c r="UDK978" s="7"/>
      <c r="UDL978" s="7"/>
      <c r="UDM978" s="7"/>
      <c r="UDN978" s="7"/>
      <c r="UDO978" s="7"/>
      <c r="UDP978" s="7"/>
      <c r="UDQ978" s="7"/>
      <c r="UDR978" s="7"/>
      <c r="UDS978" s="7"/>
      <c r="UDT978" s="7"/>
      <c r="UDU978" s="7"/>
      <c r="UDV978" s="7"/>
      <c r="UDW978" s="7"/>
      <c r="UDX978" s="7"/>
      <c r="UDY978" s="7"/>
      <c r="UDZ978" s="7"/>
      <c r="UEA978" s="7"/>
      <c r="UEB978" s="7"/>
      <c r="UEC978" s="7"/>
      <c r="UED978" s="7"/>
      <c r="UEE978" s="7"/>
      <c r="UEF978" s="7"/>
      <c r="UEG978" s="7"/>
      <c r="UEH978" s="7"/>
      <c r="UEI978" s="7"/>
      <c r="UEJ978" s="7"/>
      <c r="UEK978" s="7"/>
      <c r="UEL978" s="7"/>
      <c r="UEM978" s="7"/>
      <c r="UEN978" s="7"/>
      <c r="UEO978" s="7"/>
      <c r="UEP978" s="7"/>
      <c r="UEQ978" s="7"/>
      <c r="UER978" s="7"/>
      <c r="UES978" s="7"/>
      <c r="UET978" s="7"/>
      <c r="UEU978" s="7"/>
      <c r="UEV978" s="7"/>
      <c r="UEW978" s="7"/>
      <c r="UEX978" s="7"/>
      <c r="UEY978" s="7"/>
      <c r="UEZ978" s="7"/>
      <c r="UFA978" s="7"/>
      <c r="UFB978" s="7"/>
      <c r="UFC978" s="7"/>
      <c r="UFD978" s="7"/>
      <c r="UFE978" s="7"/>
      <c r="UFF978" s="7"/>
      <c r="UFG978" s="7"/>
      <c r="UFH978" s="7"/>
      <c r="UFI978" s="7"/>
      <c r="UFJ978" s="7"/>
      <c r="UFK978" s="7"/>
      <c r="UFL978" s="7"/>
      <c r="UFM978" s="7"/>
      <c r="UFN978" s="7"/>
      <c r="UFO978" s="7"/>
      <c r="UFP978" s="7"/>
      <c r="UFQ978" s="7"/>
      <c r="UFR978" s="7"/>
      <c r="UFS978" s="7"/>
      <c r="UFT978" s="7"/>
      <c r="UFU978" s="7"/>
      <c r="UFV978" s="7"/>
      <c r="UFW978" s="7"/>
      <c r="UFX978" s="7"/>
      <c r="UFY978" s="7"/>
      <c r="UFZ978" s="7"/>
      <c r="UGA978" s="7"/>
      <c r="UGB978" s="7"/>
      <c r="UGC978" s="7"/>
      <c r="UGD978" s="7"/>
      <c r="UGE978" s="7"/>
      <c r="UGF978" s="7"/>
      <c r="UGG978" s="7"/>
      <c r="UGH978" s="7"/>
      <c r="UGI978" s="7"/>
      <c r="UGJ978" s="7"/>
      <c r="UGK978" s="7"/>
      <c r="UGL978" s="7"/>
      <c r="UGM978" s="7"/>
      <c r="UGN978" s="7"/>
      <c r="UGO978" s="7"/>
      <c r="UGP978" s="7"/>
      <c r="UGQ978" s="7"/>
      <c r="UGR978" s="7"/>
      <c r="UGS978" s="7"/>
      <c r="UGT978" s="7"/>
      <c r="UGU978" s="7"/>
      <c r="UGV978" s="7"/>
      <c r="UGW978" s="7"/>
      <c r="UGX978" s="7"/>
      <c r="UGY978" s="7"/>
      <c r="UGZ978" s="7"/>
      <c r="UHA978" s="7"/>
      <c r="UHB978" s="7"/>
      <c r="UHC978" s="7"/>
      <c r="UHD978" s="7"/>
      <c r="UHE978" s="7"/>
      <c r="UHF978" s="7"/>
      <c r="UHG978" s="7"/>
      <c r="UHH978" s="7"/>
      <c r="UHI978" s="7"/>
      <c r="UHJ978" s="7"/>
      <c r="UHK978" s="7"/>
      <c r="UHL978" s="7"/>
      <c r="UHM978" s="7"/>
      <c r="UHN978" s="7"/>
      <c r="UHO978" s="7"/>
      <c r="UHP978" s="7"/>
      <c r="UHQ978" s="7"/>
      <c r="UHR978" s="7"/>
      <c r="UHS978" s="7"/>
      <c r="UHT978" s="7"/>
      <c r="UHU978" s="7"/>
      <c r="UHV978" s="7"/>
      <c r="UHW978" s="7"/>
      <c r="UHX978" s="7"/>
      <c r="UHY978" s="7"/>
      <c r="UHZ978" s="7"/>
      <c r="UIA978" s="7"/>
      <c r="UIB978" s="7"/>
      <c r="UIC978" s="7"/>
      <c r="UID978" s="7"/>
      <c r="UIE978" s="7"/>
      <c r="UIF978" s="7"/>
      <c r="UIG978" s="7"/>
      <c r="UIH978" s="7"/>
      <c r="UII978" s="7"/>
      <c r="UIJ978" s="7"/>
      <c r="UIK978" s="7"/>
      <c r="UIL978" s="7"/>
      <c r="UIM978" s="7"/>
      <c r="UIN978" s="7"/>
      <c r="UIO978" s="7"/>
      <c r="UIP978" s="7"/>
      <c r="UIQ978" s="7"/>
      <c r="UIR978" s="7"/>
      <c r="UIS978" s="7"/>
      <c r="UIT978" s="7"/>
      <c r="UIU978" s="7"/>
      <c r="UIV978" s="7"/>
      <c r="UIW978" s="7"/>
      <c r="UIX978" s="7"/>
      <c r="UIY978" s="7"/>
      <c r="UIZ978" s="7"/>
      <c r="UJA978" s="7"/>
      <c r="UJB978" s="7"/>
      <c r="UJC978" s="7"/>
      <c r="UJD978" s="7"/>
      <c r="UJE978" s="7"/>
      <c r="UJF978" s="7"/>
      <c r="UJG978" s="7"/>
      <c r="UJH978" s="7"/>
      <c r="UJI978" s="7"/>
      <c r="UJJ978" s="7"/>
      <c r="UJK978" s="7"/>
      <c r="UJL978" s="7"/>
      <c r="UJM978" s="7"/>
      <c r="UJN978" s="7"/>
      <c r="UJO978" s="7"/>
      <c r="UJP978" s="7"/>
      <c r="UJQ978" s="7"/>
      <c r="UJR978" s="7"/>
      <c r="UJS978" s="7"/>
      <c r="UJT978" s="7"/>
      <c r="UJU978" s="7"/>
      <c r="UJV978" s="7"/>
      <c r="UJW978" s="7"/>
      <c r="UJX978" s="7"/>
      <c r="UJY978" s="7"/>
      <c r="UJZ978" s="7"/>
      <c r="UKA978" s="7"/>
      <c r="UKB978" s="7"/>
      <c r="UKC978" s="7"/>
      <c r="UKD978" s="7"/>
      <c r="UKE978" s="7"/>
      <c r="UKF978" s="7"/>
      <c r="UKG978" s="7"/>
      <c r="UKH978" s="7"/>
      <c r="UKI978" s="7"/>
      <c r="UKJ978" s="7"/>
      <c r="UKK978" s="7"/>
      <c r="UKL978" s="7"/>
      <c r="UKM978" s="7"/>
      <c r="UKN978" s="7"/>
      <c r="UKO978" s="7"/>
      <c r="UKP978" s="7"/>
      <c r="UKQ978" s="7"/>
      <c r="UKR978" s="7"/>
      <c r="UKS978" s="7"/>
      <c r="UKT978" s="7"/>
      <c r="UKU978" s="7"/>
      <c r="UKV978" s="7"/>
      <c r="UKW978" s="7"/>
      <c r="UKX978" s="7"/>
      <c r="UKY978" s="7"/>
      <c r="UKZ978" s="7"/>
      <c r="ULA978" s="7"/>
      <c r="ULB978" s="7"/>
      <c r="ULC978" s="7"/>
      <c r="ULD978" s="7"/>
      <c r="ULE978" s="7"/>
      <c r="ULF978" s="7"/>
      <c r="ULG978" s="7"/>
      <c r="ULH978" s="7"/>
      <c r="ULI978" s="7"/>
      <c r="ULJ978" s="7"/>
      <c r="ULK978" s="7"/>
      <c r="ULL978" s="7"/>
      <c r="ULM978" s="7"/>
      <c r="ULN978" s="7"/>
      <c r="ULO978" s="7"/>
      <c r="ULP978" s="7"/>
      <c r="ULQ978" s="7"/>
      <c r="ULR978" s="7"/>
      <c r="ULS978" s="7"/>
      <c r="ULT978" s="7"/>
      <c r="ULU978" s="7"/>
      <c r="ULV978" s="7"/>
      <c r="ULW978" s="7"/>
      <c r="ULX978" s="7"/>
      <c r="ULY978" s="7"/>
      <c r="ULZ978" s="7"/>
      <c r="UMA978" s="7"/>
      <c r="UMB978" s="7"/>
      <c r="UMC978" s="7"/>
      <c r="UMD978" s="7"/>
      <c r="UME978" s="7"/>
      <c r="UMF978" s="7"/>
      <c r="UMG978" s="7"/>
      <c r="UMH978" s="7"/>
      <c r="UMI978" s="7"/>
      <c r="UMJ978" s="7"/>
      <c r="UMK978" s="7"/>
      <c r="UML978" s="7"/>
      <c r="UMM978" s="7"/>
      <c r="UMN978" s="7"/>
      <c r="UMO978" s="7"/>
      <c r="UMP978" s="7"/>
      <c r="UMQ978" s="7"/>
      <c r="UMR978" s="7"/>
      <c r="UMS978" s="7"/>
      <c r="UMT978" s="7"/>
      <c r="UMU978" s="7"/>
      <c r="UMV978" s="7"/>
      <c r="UMW978" s="7"/>
      <c r="UMX978" s="7"/>
      <c r="UMY978" s="7"/>
      <c r="UMZ978" s="7"/>
      <c r="UNA978" s="7"/>
      <c r="UNB978" s="7"/>
      <c r="UNC978" s="7"/>
      <c r="UND978" s="7"/>
      <c r="UNE978" s="7"/>
      <c r="UNF978" s="7"/>
      <c r="UNG978" s="7"/>
      <c r="UNH978" s="7"/>
      <c r="UNI978" s="7"/>
      <c r="UNJ978" s="7"/>
      <c r="UNK978" s="7"/>
      <c r="UNL978" s="7"/>
      <c r="UNM978" s="7"/>
      <c r="UNN978" s="7"/>
      <c r="UNO978" s="7"/>
      <c r="UNP978" s="7"/>
      <c r="UNQ978" s="7"/>
      <c r="UNR978" s="7"/>
      <c r="UNS978" s="7"/>
      <c r="UNT978" s="7"/>
      <c r="UNU978" s="7"/>
      <c r="UNV978" s="7"/>
      <c r="UNW978" s="7"/>
      <c r="UNX978" s="7"/>
      <c r="UNY978" s="7"/>
      <c r="UNZ978" s="7"/>
      <c r="UOA978" s="7"/>
      <c r="UOB978" s="7"/>
      <c r="UOC978" s="7"/>
      <c r="UOD978" s="7"/>
      <c r="UOE978" s="7"/>
      <c r="UOF978" s="7"/>
      <c r="UOG978" s="7"/>
      <c r="UOH978" s="7"/>
      <c r="UOI978" s="7"/>
      <c r="UOJ978" s="7"/>
      <c r="UOK978" s="7"/>
      <c r="UOL978" s="7"/>
      <c r="UOM978" s="7"/>
      <c r="UON978" s="7"/>
      <c r="UOO978" s="7"/>
      <c r="UOP978" s="7"/>
      <c r="UOQ978" s="7"/>
      <c r="UOR978" s="7"/>
      <c r="UOS978" s="7"/>
      <c r="UOT978" s="7"/>
      <c r="UOU978" s="7"/>
      <c r="UOV978" s="7"/>
      <c r="UOW978" s="7"/>
      <c r="UOX978" s="7"/>
      <c r="UOY978" s="7"/>
      <c r="UOZ978" s="7"/>
      <c r="UPA978" s="7"/>
      <c r="UPB978" s="7"/>
      <c r="UPC978" s="7"/>
      <c r="UPD978" s="7"/>
      <c r="UPE978" s="7"/>
      <c r="UPF978" s="7"/>
      <c r="UPG978" s="7"/>
      <c r="UPH978" s="7"/>
      <c r="UPI978" s="7"/>
      <c r="UPJ978" s="7"/>
      <c r="UPK978" s="7"/>
      <c r="UPL978" s="7"/>
      <c r="UPM978" s="7"/>
      <c r="UPN978" s="7"/>
      <c r="UPO978" s="7"/>
      <c r="UPP978" s="7"/>
      <c r="UPQ978" s="7"/>
      <c r="UPR978" s="7"/>
      <c r="UPS978" s="7"/>
      <c r="UPT978" s="7"/>
      <c r="UPU978" s="7"/>
      <c r="UPV978" s="7"/>
      <c r="UPW978" s="7"/>
      <c r="UPX978" s="7"/>
      <c r="UPY978" s="7"/>
      <c r="UPZ978" s="7"/>
      <c r="UQA978" s="7"/>
      <c r="UQB978" s="7"/>
      <c r="UQC978" s="7"/>
      <c r="UQD978" s="7"/>
      <c r="UQE978" s="7"/>
      <c r="UQF978" s="7"/>
      <c r="UQG978" s="7"/>
      <c r="UQH978" s="7"/>
      <c r="UQI978" s="7"/>
      <c r="UQJ978" s="7"/>
      <c r="UQK978" s="7"/>
      <c r="UQL978" s="7"/>
      <c r="UQM978" s="7"/>
      <c r="UQN978" s="7"/>
      <c r="UQO978" s="7"/>
      <c r="UQP978" s="7"/>
      <c r="UQQ978" s="7"/>
      <c r="UQR978" s="7"/>
      <c r="UQS978" s="7"/>
      <c r="UQT978" s="7"/>
      <c r="UQU978" s="7"/>
      <c r="UQV978" s="7"/>
      <c r="UQW978" s="7"/>
      <c r="UQX978" s="7"/>
      <c r="UQY978" s="7"/>
      <c r="UQZ978" s="7"/>
      <c r="URA978" s="7"/>
      <c r="URB978" s="7"/>
      <c r="URC978" s="7"/>
      <c r="URD978" s="7"/>
      <c r="URE978" s="7"/>
      <c r="URF978" s="7"/>
      <c r="URG978" s="7"/>
      <c r="URH978" s="7"/>
      <c r="URI978" s="7"/>
      <c r="URJ978" s="7"/>
      <c r="URK978" s="7"/>
      <c r="URL978" s="7"/>
      <c r="URM978" s="7"/>
      <c r="URN978" s="7"/>
      <c r="URO978" s="7"/>
      <c r="URP978" s="7"/>
      <c r="URQ978" s="7"/>
      <c r="URR978" s="7"/>
      <c r="URS978" s="7"/>
      <c r="URT978" s="7"/>
      <c r="URU978" s="7"/>
      <c r="URV978" s="7"/>
      <c r="URW978" s="7"/>
      <c r="URX978" s="7"/>
      <c r="URY978" s="7"/>
      <c r="URZ978" s="7"/>
      <c r="USA978" s="7"/>
      <c r="USB978" s="7"/>
      <c r="USC978" s="7"/>
      <c r="USD978" s="7"/>
      <c r="USE978" s="7"/>
      <c r="USF978" s="7"/>
      <c r="USG978" s="7"/>
      <c r="USH978" s="7"/>
      <c r="USI978" s="7"/>
      <c r="USJ978" s="7"/>
      <c r="USK978" s="7"/>
      <c r="USL978" s="7"/>
      <c r="USM978" s="7"/>
      <c r="USN978" s="7"/>
      <c r="USO978" s="7"/>
      <c r="USP978" s="7"/>
      <c r="USQ978" s="7"/>
      <c r="USR978" s="7"/>
      <c r="USS978" s="7"/>
      <c r="UST978" s="7"/>
      <c r="USU978" s="7"/>
      <c r="USV978" s="7"/>
      <c r="USW978" s="7"/>
      <c r="USX978" s="7"/>
      <c r="USY978" s="7"/>
      <c r="USZ978" s="7"/>
      <c r="UTA978" s="7"/>
      <c r="UTB978" s="7"/>
      <c r="UTC978" s="7"/>
      <c r="UTD978" s="7"/>
      <c r="UTE978" s="7"/>
      <c r="UTF978" s="7"/>
      <c r="UTG978" s="7"/>
      <c r="UTH978" s="7"/>
      <c r="UTI978" s="7"/>
      <c r="UTJ978" s="7"/>
      <c r="UTK978" s="7"/>
      <c r="UTL978" s="7"/>
      <c r="UTM978" s="7"/>
      <c r="UTN978" s="7"/>
      <c r="UTO978" s="7"/>
      <c r="UTP978" s="7"/>
      <c r="UTQ978" s="7"/>
      <c r="UTR978" s="7"/>
      <c r="UTS978" s="7"/>
      <c r="UTT978" s="7"/>
      <c r="UTU978" s="7"/>
      <c r="UTV978" s="7"/>
      <c r="UTW978" s="7"/>
      <c r="UTX978" s="7"/>
      <c r="UTY978" s="7"/>
      <c r="UTZ978" s="7"/>
      <c r="UUA978" s="7"/>
      <c r="UUB978" s="7"/>
      <c r="UUC978" s="7"/>
      <c r="UUD978" s="7"/>
      <c r="UUE978" s="7"/>
      <c r="UUF978" s="7"/>
      <c r="UUG978" s="7"/>
      <c r="UUH978" s="7"/>
      <c r="UUI978" s="7"/>
      <c r="UUJ978" s="7"/>
      <c r="UUK978" s="7"/>
      <c r="UUL978" s="7"/>
      <c r="UUM978" s="7"/>
      <c r="UUN978" s="7"/>
      <c r="UUO978" s="7"/>
      <c r="UUP978" s="7"/>
      <c r="UUQ978" s="7"/>
      <c r="UUR978" s="7"/>
      <c r="UUS978" s="7"/>
      <c r="UUT978" s="7"/>
      <c r="UUU978" s="7"/>
      <c r="UUV978" s="7"/>
      <c r="UUW978" s="7"/>
      <c r="UUX978" s="7"/>
      <c r="UUY978" s="7"/>
      <c r="UUZ978" s="7"/>
      <c r="UVA978" s="7"/>
      <c r="UVB978" s="7"/>
      <c r="UVC978" s="7"/>
      <c r="UVD978" s="7"/>
      <c r="UVE978" s="7"/>
      <c r="UVF978" s="7"/>
      <c r="UVG978" s="7"/>
      <c r="UVH978" s="7"/>
      <c r="UVI978" s="7"/>
      <c r="UVJ978" s="7"/>
      <c r="UVK978" s="7"/>
      <c r="UVL978" s="7"/>
      <c r="UVM978" s="7"/>
      <c r="UVN978" s="7"/>
      <c r="UVO978" s="7"/>
      <c r="UVP978" s="7"/>
      <c r="UVQ978" s="7"/>
      <c r="UVR978" s="7"/>
      <c r="UVS978" s="7"/>
      <c r="UVT978" s="7"/>
      <c r="UVU978" s="7"/>
      <c r="UVV978" s="7"/>
      <c r="UVW978" s="7"/>
      <c r="UVX978" s="7"/>
      <c r="UVY978" s="7"/>
      <c r="UVZ978" s="7"/>
      <c r="UWA978" s="7"/>
      <c r="UWB978" s="7"/>
      <c r="UWC978" s="7"/>
      <c r="UWD978" s="7"/>
      <c r="UWE978" s="7"/>
      <c r="UWF978" s="7"/>
      <c r="UWG978" s="7"/>
      <c r="UWH978" s="7"/>
      <c r="UWI978" s="7"/>
      <c r="UWJ978" s="7"/>
      <c r="UWK978" s="7"/>
      <c r="UWL978" s="7"/>
      <c r="UWM978" s="7"/>
      <c r="UWN978" s="7"/>
      <c r="UWO978" s="7"/>
      <c r="UWP978" s="7"/>
      <c r="UWQ978" s="7"/>
      <c r="UWR978" s="7"/>
      <c r="UWS978" s="7"/>
      <c r="UWT978" s="7"/>
      <c r="UWU978" s="7"/>
      <c r="UWV978" s="7"/>
      <c r="UWW978" s="7"/>
      <c r="UWX978" s="7"/>
      <c r="UWY978" s="7"/>
      <c r="UWZ978" s="7"/>
      <c r="UXA978" s="7"/>
      <c r="UXB978" s="7"/>
      <c r="UXC978" s="7"/>
      <c r="UXD978" s="7"/>
      <c r="UXE978" s="7"/>
      <c r="UXF978" s="7"/>
      <c r="UXG978" s="7"/>
      <c r="UXH978" s="7"/>
      <c r="UXI978" s="7"/>
      <c r="UXJ978" s="7"/>
      <c r="UXK978" s="7"/>
      <c r="UXL978" s="7"/>
      <c r="UXM978" s="7"/>
      <c r="UXN978" s="7"/>
      <c r="UXO978" s="7"/>
      <c r="UXP978" s="7"/>
      <c r="UXQ978" s="7"/>
      <c r="UXR978" s="7"/>
      <c r="UXS978" s="7"/>
      <c r="UXT978" s="7"/>
      <c r="UXU978" s="7"/>
      <c r="UXV978" s="7"/>
      <c r="UXW978" s="7"/>
      <c r="UXX978" s="7"/>
      <c r="UXY978" s="7"/>
      <c r="UXZ978" s="7"/>
      <c r="UYA978" s="7"/>
      <c r="UYB978" s="7"/>
      <c r="UYC978" s="7"/>
      <c r="UYD978" s="7"/>
      <c r="UYE978" s="7"/>
      <c r="UYF978" s="7"/>
      <c r="UYG978" s="7"/>
      <c r="UYH978" s="7"/>
      <c r="UYI978" s="7"/>
      <c r="UYJ978" s="7"/>
      <c r="UYK978" s="7"/>
      <c r="UYL978" s="7"/>
      <c r="UYM978" s="7"/>
      <c r="UYN978" s="7"/>
      <c r="UYO978" s="7"/>
      <c r="UYP978" s="7"/>
      <c r="UYQ978" s="7"/>
      <c r="UYR978" s="7"/>
      <c r="UYS978" s="7"/>
      <c r="UYT978" s="7"/>
      <c r="UYU978" s="7"/>
      <c r="UYV978" s="7"/>
      <c r="UYW978" s="7"/>
      <c r="UYX978" s="7"/>
      <c r="UYY978" s="7"/>
      <c r="UYZ978" s="7"/>
      <c r="UZA978" s="7"/>
      <c r="UZB978" s="7"/>
      <c r="UZC978" s="7"/>
      <c r="UZD978" s="7"/>
      <c r="UZE978" s="7"/>
      <c r="UZF978" s="7"/>
      <c r="UZG978" s="7"/>
      <c r="UZH978" s="7"/>
      <c r="UZI978" s="7"/>
      <c r="UZJ978" s="7"/>
      <c r="UZK978" s="7"/>
      <c r="UZL978" s="7"/>
      <c r="UZM978" s="7"/>
      <c r="UZN978" s="7"/>
      <c r="UZO978" s="7"/>
      <c r="UZP978" s="7"/>
      <c r="UZQ978" s="7"/>
      <c r="UZR978" s="7"/>
      <c r="UZS978" s="7"/>
      <c r="UZT978" s="7"/>
      <c r="UZU978" s="7"/>
      <c r="UZV978" s="7"/>
      <c r="UZW978" s="7"/>
      <c r="UZX978" s="7"/>
      <c r="UZY978" s="7"/>
      <c r="UZZ978" s="7"/>
      <c r="VAA978" s="7"/>
      <c r="VAB978" s="7"/>
      <c r="VAC978" s="7"/>
      <c r="VAD978" s="7"/>
      <c r="VAE978" s="7"/>
      <c r="VAF978" s="7"/>
      <c r="VAG978" s="7"/>
      <c r="VAH978" s="7"/>
      <c r="VAI978" s="7"/>
      <c r="VAJ978" s="7"/>
      <c r="VAK978" s="7"/>
      <c r="VAL978" s="7"/>
      <c r="VAM978" s="7"/>
      <c r="VAN978" s="7"/>
      <c r="VAO978" s="7"/>
      <c r="VAP978" s="7"/>
      <c r="VAQ978" s="7"/>
      <c r="VAR978" s="7"/>
      <c r="VAS978" s="7"/>
      <c r="VAT978" s="7"/>
      <c r="VAU978" s="7"/>
      <c r="VAV978" s="7"/>
      <c r="VAW978" s="7"/>
      <c r="VAX978" s="7"/>
      <c r="VAY978" s="7"/>
      <c r="VAZ978" s="7"/>
      <c r="VBA978" s="7"/>
      <c r="VBB978" s="7"/>
      <c r="VBC978" s="7"/>
      <c r="VBD978" s="7"/>
      <c r="VBE978" s="7"/>
      <c r="VBF978" s="7"/>
      <c r="VBG978" s="7"/>
      <c r="VBH978" s="7"/>
      <c r="VBI978" s="7"/>
      <c r="VBJ978" s="7"/>
      <c r="VBK978" s="7"/>
      <c r="VBL978" s="7"/>
      <c r="VBM978" s="7"/>
      <c r="VBN978" s="7"/>
      <c r="VBO978" s="7"/>
      <c r="VBP978" s="7"/>
      <c r="VBQ978" s="7"/>
      <c r="VBR978" s="7"/>
      <c r="VBS978" s="7"/>
      <c r="VBT978" s="7"/>
      <c r="VBU978" s="7"/>
      <c r="VBV978" s="7"/>
      <c r="VBW978" s="7"/>
      <c r="VBX978" s="7"/>
      <c r="VBY978" s="7"/>
      <c r="VBZ978" s="7"/>
      <c r="VCA978" s="7"/>
      <c r="VCB978" s="7"/>
      <c r="VCC978" s="7"/>
      <c r="VCD978" s="7"/>
      <c r="VCE978" s="7"/>
      <c r="VCF978" s="7"/>
      <c r="VCG978" s="7"/>
      <c r="VCH978" s="7"/>
      <c r="VCI978" s="7"/>
      <c r="VCJ978" s="7"/>
      <c r="VCK978" s="7"/>
      <c r="VCL978" s="7"/>
      <c r="VCM978" s="7"/>
      <c r="VCN978" s="7"/>
      <c r="VCO978" s="7"/>
      <c r="VCP978" s="7"/>
      <c r="VCQ978" s="7"/>
      <c r="VCR978" s="7"/>
      <c r="VCS978" s="7"/>
      <c r="VCT978" s="7"/>
      <c r="VCU978" s="7"/>
      <c r="VCV978" s="7"/>
      <c r="VCW978" s="7"/>
      <c r="VCX978" s="7"/>
      <c r="VCY978" s="7"/>
      <c r="VCZ978" s="7"/>
      <c r="VDA978" s="7"/>
      <c r="VDB978" s="7"/>
      <c r="VDC978" s="7"/>
      <c r="VDD978" s="7"/>
      <c r="VDE978" s="7"/>
      <c r="VDF978" s="7"/>
      <c r="VDG978" s="7"/>
      <c r="VDH978" s="7"/>
      <c r="VDI978" s="7"/>
      <c r="VDJ978" s="7"/>
      <c r="VDK978" s="7"/>
      <c r="VDL978" s="7"/>
      <c r="VDM978" s="7"/>
      <c r="VDN978" s="7"/>
      <c r="VDO978" s="7"/>
      <c r="VDP978" s="7"/>
      <c r="VDQ978" s="7"/>
      <c r="VDR978" s="7"/>
      <c r="VDS978" s="7"/>
      <c r="VDT978" s="7"/>
      <c r="VDU978" s="7"/>
      <c r="VDV978" s="7"/>
      <c r="VDW978" s="7"/>
      <c r="VDX978" s="7"/>
      <c r="VDY978" s="7"/>
      <c r="VDZ978" s="7"/>
      <c r="VEA978" s="7"/>
      <c r="VEB978" s="7"/>
      <c r="VEC978" s="7"/>
      <c r="VED978" s="7"/>
      <c r="VEE978" s="7"/>
      <c r="VEF978" s="7"/>
      <c r="VEG978" s="7"/>
      <c r="VEH978" s="7"/>
      <c r="VEI978" s="7"/>
      <c r="VEJ978" s="7"/>
      <c r="VEK978" s="7"/>
      <c r="VEL978" s="7"/>
      <c r="VEM978" s="7"/>
      <c r="VEN978" s="7"/>
      <c r="VEO978" s="7"/>
      <c r="VEP978" s="7"/>
      <c r="VEQ978" s="7"/>
      <c r="VER978" s="7"/>
      <c r="VES978" s="7"/>
      <c r="VET978" s="7"/>
      <c r="VEU978" s="7"/>
      <c r="VEV978" s="7"/>
      <c r="VEW978" s="7"/>
      <c r="VEX978" s="7"/>
      <c r="VEY978" s="7"/>
      <c r="VEZ978" s="7"/>
      <c r="VFA978" s="7"/>
      <c r="VFB978" s="7"/>
      <c r="VFC978" s="7"/>
      <c r="VFD978" s="7"/>
      <c r="VFE978" s="7"/>
      <c r="VFF978" s="7"/>
      <c r="VFG978" s="7"/>
      <c r="VFH978" s="7"/>
      <c r="VFI978" s="7"/>
      <c r="VFJ978" s="7"/>
      <c r="VFK978" s="7"/>
      <c r="VFL978" s="7"/>
      <c r="VFM978" s="7"/>
      <c r="VFN978" s="7"/>
      <c r="VFO978" s="7"/>
      <c r="VFP978" s="7"/>
      <c r="VFQ978" s="7"/>
      <c r="VFR978" s="7"/>
      <c r="VFS978" s="7"/>
      <c r="VFT978" s="7"/>
      <c r="VFU978" s="7"/>
      <c r="VFV978" s="7"/>
      <c r="VFW978" s="7"/>
      <c r="VFX978" s="7"/>
      <c r="VFY978" s="7"/>
      <c r="VFZ978" s="7"/>
      <c r="VGA978" s="7"/>
      <c r="VGB978" s="7"/>
      <c r="VGC978" s="7"/>
      <c r="VGD978" s="7"/>
      <c r="VGE978" s="7"/>
      <c r="VGF978" s="7"/>
      <c r="VGG978" s="7"/>
      <c r="VGH978" s="7"/>
      <c r="VGI978" s="7"/>
      <c r="VGJ978" s="7"/>
      <c r="VGK978" s="7"/>
      <c r="VGL978" s="7"/>
      <c r="VGM978" s="7"/>
      <c r="VGN978" s="7"/>
      <c r="VGO978" s="7"/>
      <c r="VGP978" s="7"/>
      <c r="VGQ978" s="7"/>
      <c r="VGR978" s="7"/>
      <c r="VGS978" s="7"/>
      <c r="VGT978" s="7"/>
      <c r="VGU978" s="7"/>
      <c r="VGV978" s="7"/>
      <c r="VGW978" s="7"/>
      <c r="VGX978" s="7"/>
      <c r="VGY978" s="7"/>
      <c r="VGZ978" s="7"/>
      <c r="VHA978" s="7"/>
      <c r="VHB978" s="7"/>
      <c r="VHC978" s="7"/>
      <c r="VHD978" s="7"/>
      <c r="VHE978" s="7"/>
      <c r="VHF978" s="7"/>
      <c r="VHG978" s="7"/>
      <c r="VHH978" s="7"/>
      <c r="VHI978" s="7"/>
      <c r="VHJ978" s="7"/>
      <c r="VHK978" s="7"/>
      <c r="VHL978" s="7"/>
      <c r="VHM978" s="7"/>
      <c r="VHN978" s="7"/>
      <c r="VHO978" s="7"/>
      <c r="VHP978" s="7"/>
      <c r="VHQ978" s="7"/>
      <c r="VHR978" s="7"/>
      <c r="VHS978" s="7"/>
      <c r="VHT978" s="7"/>
      <c r="VHU978" s="7"/>
      <c r="VHV978" s="7"/>
      <c r="VHW978" s="7"/>
      <c r="VHX978" s="7"/>
      <c r="VHY978" s="7"/>
      <c r="VHZ978" s="7"/>
      <c r="VIA978" s="7"/>
      <c r="VIB978" s="7"/>
      <c r="VIC978" s="7"/>
      <c r="VID978" s="7"/>
      <c r="VIE978" s="7"/>
      <c r="VIF978" s="7"/>
      <c r="VIG978" s="7"/>
      <c r="VIH978" s="7"/>
      <c r="VII978" s="7"/>
      <c r="VIJ978" s="7"/>
      <c r="VIK978" s="7"/>
      <c r="VIL978" s="7"/>
      <c r="VIM978" s="7"/>
      <c r="VIN978" s="7"/>
      <c r="VIO978" s="7"/>
      <c r="VIP978" s="7"/>
      <c r="VIQ978" s="7"/>
      <c r="VIR978" s="7"/>
      <c r="VIS978" s="7"/>
      <c r="VIT978" s="7"/>
      <c r="VIU978" s="7"/>
      <c r="VIV978" s="7"/>
      <c r="VIW978" s="7"/>
      <c r="VIX978" s="7"/>
      <c r="VIY978" s="7"/>
      <c r="VIZ978" s="7"/>
      <c r="VJA978" s="7"/>
      <c r="VJB978" s="7"/>
      <c r="VJC978" s="7"/>
      <c r="VJD978" s="7"/>
      <c r="VJE978" s="7"/>
      <c r="VJF978" s="7"/>
      <c r="VJG978" s="7"/>
      <c r="VJH978" s="7"/>
      <c r="VJI978" s="7"/>
      <c r="VJJ978" s="7"/>
      <c r="VJK978" s="7"/>
      <c r="VJL978" s="7"/>
      <c r="VJM978" s="7"/>
      <c r="VJN978" s="7"/>
      <c r="VJO978" s="7"/>
      <c r="VJP978" s="7"/>
      <c r="VJQ978" s="7"/>
      <c r="VJR978" s="7"/>
      <c r="VJS978" s="7"/>
      <c r="VJT978" s="7"/>
      <c r="VJU978" s="7"/>
      <c r="VJV978" s="7"/>
      <c r="VJW978" s="7"/>
      <c r="VJX978" s="7"/>
      <c r="VJY978" s="7"/>
      <c r="VJZ978" s="7"/>
      <c r="VKA978" s="7"/>
      <c r="VKB978" s="7"/>
      <c r="VKC978" s="7"/>
      <c r="VKD978" s="7"/>
      <c r="VKE978" s="7"/>
      <c r="VKF978" s="7"/>
      <c r="VKG978" s="7"/>
      <c r="VKH978" s="7"/>
      <c r="VKI978" s="7"/>
      <c r="VKJ978" s="7"/>
      <c r="VKK978" s="7"/>
      <c r="VKL978" s="7"/>
      <c r="VKM978" s="7"/>
      <c r="VKN978" s="7"/>
      <c r="VKO978" s="7"/>
      <c r="VKP978" s="7"/>
      <c r="VKQ978" s="7"/>
      <c r="VKR978" s="7"/>
      <c r="VKS978" s="7"/>
      <c r="VKT978" s="7"/>
      <c r="VKU978" s="7"/>
      <c r="VKV978" s="7"/>
      <c r="VKW978" s="7"/>
      <c r="VKX978" s="7"/>
      <c r="VKY978" s="7"/>
      <c r="VKZ978" s="7"/>
      <c r="VLA978" s="7"/>
      <c r="VLB978" s="7"/>
      <c r="VLC978" s="7"/>
      <c r="VLD978" s="7"/>
      <c r="VLE978" s="7"/>
      <c r="VLF978" s="7"/>
      <c r="VLG978" s="7"/>
      <c r="VLH978" s="7"/>
      <c r="VLI978" s="7"/>
      <c r="VLJ978" s="7"/>
      <c r="VLK978" s="7"/>
      <c r="VLL978" s="7"/>
      <c r="VLM978" s="7"/>
      <c r="VLN978" s="7"/>
      <c r="VLO978" s="7"/>
      <c r="VLP978" s="7"/>
      <c r="VLQ978" s="7"/>
      <c r="VLR978" s="7"/>
      <c r="VLS978" s="7"/>
      <c r="VLT978" s="7"/>
      <c r="VLU978" s="7"/>
      <c r="VLV978" s="7"/>
      <c r="VLW978" s="7"/>
      <c r="VLX978" s="7"/>
      <c r="VLY978" s="7"/>
      <c r="VLZ978" s="7"/>
      <c r="VMA978" s="7"/>
      <c r="VMB978" s="7"/>
      <c r="VMC978" s="7"/>
      <c r="VMD978" s="7"/>
      <c r="VME978" s="7"/>
      <c r="VMF978" s="7"/>
      <c r="VMG978" s="7"/>
      <c r="VMH978" s="7"/>
      <c r="VMI978" s="7"/>
      <c r="VMJ978" s="7"/>
      <c r="VMK978" s="7"/>
      <c r="VML978" s="7"/>
      <c r="VMM978" s="7"/>
      <c r="VMN978" s="7"/>
      <c r="VMO978" s="7"/>
      <c r="VMP978" s="7"/>
      <c r="VMQ978" s="7"/>
      <c r="VMR978" s="7"/>
      <c r="VMS978" s="7"/>
      <c r="VMT978" s="7"/>
      <c r="VMU978" s="7"/>
      <c r="VMV978" s="7"/>
      <c r="VMW978" s="7"/>
      <c r="VMX978" s="7"/>
      <c r="VMY978" s="7"/>
      <c r="VMZ978" s="7"/>
      <c r="VNA978" s="7"/>
      <c r="VNB978" s="7"/>
      <c r="VNC978" s="7"/>
      <c r="VND978" s="7"/>
      <c r="VNE978" s="7"/>
      <c r="VNF978" s="7"/>
      <c r="VNG978" s="7"/>
      <c r="VNH978" s="7"/>
      <c r="VNI978" s="7"/>
      <c r="VNJ978" s="7"/>
      <c r="VNK978" s="7"/>
      <c r="VNL978" s="7"/>
      <c r="VNM978" s="7"/>
      <c r="VNN978" s="7"/>
      <c r="VNO978" s="7"/>
      <c r="VNP978" s="7"/>
      <c r="VNQ978" s="7"/>
      <c r="VNR978" s="7"/>
      <c r="VNS978" s="7"/>
      <c r="VNT978" s="7"/>
      <c r="VNU978" s="7"/>
      <c r="VNV978" s="7"/>
      <c r="VNW978" s="7"/>
      <c r="VNX978" s="7"/>
      <c r="VNY978" s="7"/>
      <c r="VNZ978" s="7"/>
      <c r="VOA978" s="7"/>
      <c r="VOB978" s="7"/>
      <c r="VOC978" s="7"/>
      <c r="VOD978" s="7"/>
      <c r="VOE978" s="7"/>
      <c r="VOF978" s="7"/>
      <c r="VOG978" s="7"/>
      <c r="VOH978" s="7"/>
      <c r="VOI978" s="7"/>
      <c r="VOJ978" s="7"/>
      <c r="VOK978" s="7"/>
      <c r="VOL978" s="7"/>
      <c r="VOM978" s="7"/>
      <c r="VON978" s="7"/>
      <c r="VOO978" s="7"/>
      <c r="VOP978" s="7"/>
      <c r="VOQ978" s="7"/>
      <c r="VOR978" s="7"/>
      <c r="VOS978" s="7"/>
      <c r="VOT978" s="7"/>
      <c r="VOU978" s="7"/>
      <c r="VOV978" s="7"/>
      <c r="VOW978" s="7"/>
      <c r="VOX978" s="7"/>
      <c r="VOY978" s="7"/>
      <c r="VOZ978" s="7"/>
      <c r="VPA978" s="7"/>
      <c r="VPB978" s="7"/>
      <c r="VPC978" s="7"/>
      <c r="VPD978" s="7"/>
      <c r="VPE978" s="7"/>
      <c r="VPF978" s="7"/>
      <c r="VPG978" s="7"/>
      <c r="VPH978" s="7"/>
      <c r="VPI978" s="7"/>
      <c r="VPJ978" s="7"/>
      <c r="VPK978" s="7"/>
      <c r="VPL978" s="7"/>
      <c r="VPM978" s="7"/>
      <c r="VPN978" s="7"/>
      <c r="VPO978" s="7"/>
      <c r="VPP978" s="7"/>
      <c r="VPQ978" s="7"/>
      <c r="VPR978" s="7"/>
      <c r="VPS978" s="7"/>
      <c r="VPT978" s="7"/>
      <c r="VPU978" s="7"/>
      <c r="VPV978" s="7"/>
      <c r="VPW978" s="7"/>
      <c r="VPX978" s="7"/>
      <c r="VPY978" s="7"/>
      <c r="VPZ978" s="7"/>
      <c r="VQA978" s="7"/>
      <c r="VQB978" s="7"/>
      <c r="VQC978" s="7"/>
      <c r="VQD978" s="7"/>
      <c r="VQE978" s="7"/>
      <c r="VQF978" s="7"/>
      <c r="VQG978" s="7"/>
      <c r="VQH978" s="7"/>
      <c r="VQI978" s="7"/>
      <c r="VQJ978" s="7"/>
      <c r="VQK978" s="7"/>
      <c r="VQL978" s="7"/>
      <c r="VQM978" s="7"/>
      <c r="VQN978" s="7"/>
      <c r="VQO978" s="7"/>
      <c r="VQP978" s="7"/>
      <c r="VQQ978" s="7"/>
      <c r="VQR978" s="7"/>
      <c r="VQS978" s="7"/>
      <c r="VQT978" s="7"/>
      <c r="VQU978" s="7"/>
      <c r="VQV978" s="7"/>
      <c r="VQW978" s="7"/>
      <c r="VQX978" s="7"/>
      <c r="VQY978" s="7"/>
      <c r="VQZ978" s="7"/>
      <c r="VRA978" s="7"/>
      <c r="VRB978" s="7"/>
      <c r="VRC978" s="7"/>
      <c r="VRD978" s="7"/>
      <c r="VRE978" s="7"/>
      <c r="VRF978" s="7"/>
      <c r="VRG978" s="7"/>
      <c r="VRH978" s="7"/>
      <c r="VRI978" s="7"/>
      <c r="VRJ978" s="7"/>
      <c r="VRK978" s="7"/>
      <c r="VRL978" s="7"/>
      <c r="VRM978" s="7"/>
      <c r="VRN978" s="7"/>
      <c r="VRO978" s="7"/>
      <c r="VRP978" s="7"/>
      <c r="VRQ978" s="7"/>
      <c r="VRR978" s="7"/>
      <c r="VRS978" s="7"/>
      <c r="VRT978" s="7"/>
      <c r="VRU978" s="7"/>
      <c r="VRV978" s="7"/>
      <c r="VRW978" s="7"/>
      <c r="VRX978" s="7"/>
      <c r="VRY978" s="7"/>
      <c r="VRZ978" s="7"/>
      <c r="VSA978" s="7"/>
      <c r="VSB978" s="7"/>
      <c r="VSC978" s="7"/>
      <c r="VSD978" s="7"/>
      <c r="VSE978" s="7"/>
      <c r="VSF978" s="7"/>
      <c r="VSG978" s="7"/>
      <c r="VSH978" s="7"/>
      <c r="VSI978" s="7"/>
      <c r="VSJ978" s="7"/>
      <c r="VSK978" s="7"/>
      <c r="VSL978" s="7"/>
      <c r="VSM978" s="7"/>
      <c r="VSN978" s="7"/>
      <c r="VSO978" s="7"/>
      <c r="VSP978" s="7"/>
      <c r="VSQ978" s="7"/>
      <c r="VSR978" s="7"/>
      <c r="VSS978" s="7"/>
      <c r="VST978" s="7"/>
      <c r="VSU978" s="7"/>
      <c r="VSV978" s="7"/>
      <c r="VSW978" s="7"/>
      <c r="VSX978" s="7"/>
      <c r="VSY978" s="7"/>
      <c r="VSZ978" s="7"/>
      <c r="VTA978" s="7"/>
      <c r="VTB978" s="7"/>
      <c r="VTC978" s="7"/>
      <c r="VTD978" s="7"/>
      <c r="VTE978" s="7"/>
      <c r="VTF978" s="7"/>
      <c r="VTG978" s="7"/>
      <c r="VTH978" s="7"/>
      <c r="VTI978" s="7"/>
      <c r="VTJ978" s="7"/>
      <c r="VTK978" s="7"/>
      <c r="VTL978" s="7"/>
      <c r="VTM978" s="7"/>
      <c r="VTN978" s="7"/>
      <c r="VTO978" s="7"/>
      <c r="VTP978" s="7"/>
      <c r="VTQ978" s="7"/>
      <c r="VTR978" s="7"/>
      <c r="VTS978" s="7"/>
      <c r="VTT978" s="7"/>
      <c r="VTU978" s="7"/>
      <c r="VTV978" s="7"/>
      <c r="VTW978" s="7"/>
      <c r="VTX978" s="7"/>
      <c r="VTY978" s="7"/>
      <c r="VTZ978" s="7"/>
      <c r="VUA978" s="7"/>
      <c r="VUB978" s="7"/>
      <c r="VUC978" s="7"/>
      <c r="VUD978" s="7"/>
      <c r="VUE978" s="7"/>
      <c r="VUF978" s="7"/>
      <c r="VUG978" s="7"/>
      <c r="VUH978" s="7"/>
      <c r="VUI978" s="7"/>
      <c r="VUJ978" s="7"/>
      <c r="VUK978" s="7"/>
      <c r="VUL978" s="7"/>
      <c r="VUM978" s="7"/>
      <c r="VUN978" s="7"/>
      <c r="VUO978" s="7"/>
      <c r="VUP978" s="7"/>
      <c r="VUQ978" s="7"/>
      <c r="VUR978" s="7"/>
      <c r="VUS978" s="7"/>
      <c r="VUT978" s="7"/>
      <c r="VUU978" s="7"/>
      <c r="VUV978" s="7"/>
      <c r="VUW978" s="7"/>
      <c r="VUX978" s="7"/>
      <c r="VUY978" s="7"/>
      <c r="VUZ978" s="7"/>
      <c r="VVA978" s="7"/>
      <c r="VVB978" s="7"/>
      <c r="VVC978" s="7"/>
      <c r="VVD978" s="7"/>
      <c r="VVE978" s="7"/>
      <c r="VVF978" s="7"/>
      <c r="VVG978" s="7"/>
      <c r="VVH978" s="7"/>
      <c r="VVI978" s="7"/>
      <c r="VVJ978" s="7"/>
      <c r="VVK978" s="7"/>
      <c r="VVL978" s="7"/>
      <c r="VVM978" s="7"/>
      <c r="VVN978" s="7"/>
      <c r="VVO978" s="7"/>
      <c r="VVP978" s="7"/>
      <c r="VVQ978" s="7"/>
      <c r="VVR978" s="7"/>
      <c r="VVS978" s="7"/>
      <c r="VVT978" s="7"/>
      <c r="VVU978" s="7"/>
      <c r="VVV978" s="7"/>
      <c r="VVW978" s="7"/>
      <c r="VVX978" s="7"/>
      <c r="VVY978" s="7"/>
      <c r="VVZ978" s="7"/>
      <c r="VWA978" s="7"/>
      <c r="VWB978" s="7"/>
      <c r="VWC978" s="7"/>
      <c r="VWD978" s="7"/>
      <c r="VWE978" s="7"/>
      <c r="VWF978" s="7"/>
      <c r="VWG978" s="7"/>
      <c r="VWH978" s="7"/>
      <c r="VWI978" s="7"/>
      <c r="VWJ978" s="7"/>
      <c r="VWK978" s="7"/>
      <c r="VWL978" s="7"/>
      <c r="VWM978" s="7"/>
      <c r="VWN978" s="7"/>
      <c r="VWO978" s="7"/>
      <c r="VWP978" s="7"/>
      <c r="VWQ978" s="7"/>
      <c r="VWR978" s="7"/>
      <c r="VWS978" s="7"/>
      <c r="VWT978" s="7"/>
      <c r="VWU978" s="7"/>
      <c r="VWV978" s="7"/>
      <c r="VWW978" s="7"/>
      <c r="VWX978" s="7"/>
      <c r="VWY978" s="7"/>
      <c r="VWZ978" s="7"/>
      <c r="VXA978" s="7"/>
      <c r="VXB978" s="7"/>
      <c r="VXC978" s="7"/>
      <c r="VXD978" s="7"/>
      <c r="VXE978" s="7"/>
      <c r="VXF978" s="7"/>
      <c r="VXG978" s="7"/>
      <c r="VXH978" s="7"/>
      <c r="VXI978" s="7"/>
      <c r="VXJ978" s="7"/>
      <c r="VXK978" s="7"/>
      <c r="VXL978" s="7"/>
      <c r="VXM978" s="7"/>
      <c r="VXN978" s="7"/>
      <c r="VXO978" s="7"/>
      <c r="VXP978" s="7"/>
      <c r="VXQ978" s="7"/>
      <c r="VXR978" s="7"/>
      <c r="VXS978" s="7"/>
      <c r="VXT978" s="7"/>
      <c r="VXU978" s="7"/>
      <c r="VXV978" s="7"/>
      <c r="VXW978" s="7"/>
      <c r="VXX978" s="7"/>
      <c r="VXY978" s="7"/>
      <c r="VXZ978" s="7"/>
      <c r="VYA978" s="7"/>
      <c r="VYB978" s="7"/>
      <c r="VYC978" s="7"/>
      <c r="VYD978" s="7"/>
      <c r="VYE978" s="7"/>
      <c r="VYF978" s="7"/>
      <c r="VYG978" s="7"/>
      <c r="VYH978" s="7"/>
      <c r="VYI978" s="7"/>
      <c r="VYJ978" s="7"/>
      <c r="VYK978" s="7"/>
      <c r="VYL978" s="7"/>
      <c r="VYM978" s="7"/>
      <c r="VYN978" s="7"/>
      <c r="VYO978" s="7"/>
      <c r="VYP978" s="7"/>
      <c r="VYQ978" s="7"/>
      <c r="VYR978" s="7"/>
      <c r="VYS978" s="7"/>
      <c r="VYT978" s="7"/>
      <c r="VYU978" s="7"/>
      <c r="VYV978" s="7"/>
      <c r="VYW978" s="7"/>
      <c r="VYX978" s="7"/>
      <c r="VYY978" s="7"/>
      <c r="VYZ978" s="7"/>
      <c r="VZA978" s="7"/>
      <c r="VZB978" s="7"/>
      <c r="VZC978" s="7"/>
      <c r="VZD978" s="7"/>
      <c r="VZE978" s="7"/>
      <c r="VZF978" s="7"/>
      <c r="VZG978" s="7"/>
      <c r="VZH978" s="7"/>
      <c r="VZI978" s="7"/>
      <c r="VZJ978" s="7"/>
      <c r="VZK978" s="7"/>
      <c r="VZL978" s="7"/>
      <c r="VZM978" s="7"/>
      <c r="VZN978" s="7"/>
      <c r="VZO978" s="7"/>
      <c r="VZP978" s="7"/>
      <c r="VZQ978" s="7"/>
      <c r="VZR978" s="7"/>
      <c r="VZS978" s="7"/>
      <c r="VZT978" s="7"/>
      <c r="VZU978" s="7"/>
      <c r="VZV978" s="7"/>
      <c r="VZW978" s="7"/>
      <c r="VZX978" s="7"/>
      <c r="VZY978" s="7"/>
      <c r="VZZ978" s="7"/>
      <c r="WAA978" s="7"/>
      <c r="WAB978" s="7"/>
      <c r="WAC978" s="7"/>
      <c r="WAD978" s="7"/>
      <c r="WAE978" s="7"/>
      <c r="WAF978" s="7"/>
      <c r="WAG978" s="7"/>
      <c r="WAH978" s="7"/>
      <c r="WAI978" s="7"/>
      <c r="WAJ978" s="7"/>
      <c r="WAK978" s="7"/>
      <c r="WAL978" s="7"/>
      <c r="WAM978" s="7"/>
      <c r="WAN978" s="7"/>
      <c r="WAO978" s="7"/>
      <c r="WAP978" s="7"/>
      <c r="WAQ978" s="7"/>
      <c r="WAR978" s="7"/>
      <c r="WAS978" s="7"/>
      <c r="WAT978" s="7"/>
      <c r="WAU978" s="7"/>
      <c r="WAV978" s="7"/>
      <c r="WAW978" s="7"/>
      <c r="WAX978" s="7"/>
      <c r="WAY978" s="7"/>
      <c r="WAZ978" s="7"/>
      <c r="WBA978" s="7"/>
      <c r="WBB978" s="7"/>
      <c r="WBC978" s="7"/>
      <c r="WBD978" s="7"/>
      <c r="WBE978" s="7"/>
      <c r="WBF978" s="7"/>
      <c r="WBG978" s="7"/>
      <c r="WBH978" s="7"/>
      <c r="WBI978" s="7"/>
      <c r="WBJ978" s="7"/>
      <c r="WBK978" s="7"/>
      <c r="WBL978" s="7"/>
      <c r="WBM978" s="7"/>
      <c r="WBN978" s="7"/>
      <c r="WBO978" s="7"/>
      <c r="WBP978" s="7"/>
      <c r="WBQ978" s="7"/>
      <c r="WBR978" s="7"/>
      <c r="WBS978" s="7"/>
      <c r="WBT978" s="7"/>
      <c r="WBU978" s="7"/>
      <c r="WBV978" s="7"/>
      <c r="WBW978" s="7"/>
      <c r="WBX978" s="7"/>
      <c r="WBY978" s="7"/>
      <c r="WBZ978" s="7"/>
      <c r="WCA978" s="7"/>
      <c r="WCB978" s="7"/>
      <c r="WCC978" s="7"/>
      <c r="WCD978" s="7"/>
      <c r="WCE978" s="7"/>
      <c r="WCF978" s="7"/>
      <c r="WCG978" s="7"/>
      <c r="WCH978" s="7"/>
      <c r="WCI978" s="7"/>
      <c r="WCJ978" s="7"/>
      <c r="WCK978" s="7"/>
      <c r="WCL978" s="7"/>
      <c r="WCM978" s="7"/>
      <c r="WCN978" s="7"/>
      <c r="WCO978" s="7"/>
      <c r="WCP978" s="7"/>
      <c r="WCQ978" s="7"/>
      <c r="WCR978" s="7"/>
      <c r="WCS978" s="7"/>
      <c r="WCT978" s="7"/>
      <c r="WCU978" s="7"/>
      <c r="WCV978" s="7"/>
      <c r="WCW978" s="7"/>
      <c r="WCX978" s="7"/>
      <c r="WCY978" s="7"/>
      <c r="WCZ978" s="7"/>
      <c r="WDA978" s="7"/>
      <c r="WDB978" s="7"/>
      <c r="WDC978" s="7"/>
      <c r="WDD978" s="7"/>
      <c r="WDE978" s="7"/>
      <c r="WDF978" s="7"/>
      <c r="WDG978" s="7"/>
      <c r="WDH978" s="7"/>
      <c r="WDI978" s="7"/>
      <c r="WDJ978" s="7"/>
      <c r="WDK978" s="7"/>
      <c r="WDL978" s="7"/>
      <c r="WDM978" s="7"/>
      <c r="WDN978" s="7"/>
      <c r="WDO978" s="7"/>
      <c r="WDP978" s="7"/>
      <c r="WDQ978" s="7"/>
      <c r="WDR978" s="7"/>
      <c r="WDS978" s="7"/>
      <c r="WDT978" s="7"/>
      <c r="WDU978" s="7"/>
      <c r="WDV978" s="7"/>
      <c r="WDW978" s="7"/>
      <c r="WDX978" s="7"/>
      <c r="WDY978" s="7"/>
      <c r="WDZ978" s="7"/>
      <c r="WEA978" s="7"/>
      <c r="WEB978" s="7"/>
      <c r="WEC978" s="7"/>
      <c r="WED978" s="7"/>
      <c r="WEE978" s="7"/>
      <c r="WEF978" s="7"/>
      <c r="WEG978" s="7"/>
      <c r="WEH978" s="7"/>
      <c r="WEI978" s="7"/>
      <c r="WEJ978" s="7"/>
      <c r="WEK978" s="7"/>
      <c r="WEL978" s="7"/>
      <c r="WEM978" s="7"/>
      <c r="WEN978" s="7"/>
      <c r="WEO978" s="7"/>
      <c r="WEP978" s="7"/>
      <c r="WEQ978" s="7"/>
      <c r="WER978" s="7"/>
      <c r="WES978" s="7"/>
      <c r="WET978" s="7"/>
      <c r="WEU978" s="7"/>
      <c r="WEV978" s="7"/>
      <c r="WEW978" s="7"/>
      <c r="WEX978" s="7"/>
      <c r="WEY978" s="7"/>
      <c r="WEZ978" s="7"/>
      <c r="WFA978" s="7"/>
      <c r="WFB978" s="7"/>
      <c r="WFC978" s="7"/>
      <c r="WFD978" s="7"/>
      <c r="WFE978" s="7"/>
      <c r="WFF978" s="7"/>
      <c r="WFG978" s="7"/>
      <c r="WFH978" s="7"/>
      <c r="WFI978" s="7"/>
      <c r="WFJ978" s="7"/>
      <c r="WFK978" s="7"/>
      <c r="WFL978" s="7"/>
      <c r="WFM978" s="7"/>
      <c r="WFN978" s="7"/>
      <c r="WFO978" s="7"/>
      <c r="WFP978" s="7"/>
      <c r="WFQ978" s="7"/>
      <c r="WFR978" s="7"/>
      <c r="WFS978" s="7"/>
      <c r="WFT978" s="7"/>
      <c r="WFU978" s="7"/>
      <c r="WFV978" s="7"/>
      <c r="WFW978" s="7"/>
      <c r="WFX978" s="7"/>
      <c r="WFY978" s="7"/>
      <c r="WFZ978" s="7"/>
      <c r="WGA978" s="7"/>
      <c r="WGB978" s="7"/>
      <c r="WGC978" s="7"/>
      <c r="WGD978" s="7"/>
      <c r="WGE978" s="7"/>
      <c r="WGF978" s="7"/>
      <c r="WGG978" s="7"/>
      <c r="WGH978" s="7"/>
      <c r="WGI978" s="7"/>
      <c r="WGJ978" s="7"/>
      <c r="WGK978" s="7"/>
      <c r="WGL978" s="7"/>
      <c r="WGM978" s="7"/>
      <c r="WGN978" s="7"/>
      <c r="WGO978" s="7"/>
      <c r="WGP978" s="7"/>
      <c r="WGQ978" s="7"/>
      <c r="WGR978" s="7"/>
      <c r="WGS978" s="7"/>
      <c r="WGT978" s="7"/>
      <c r="WGU978" s="7"/>
      <c r="WGV978" s="7"/>
      <c r="WGW978" s="7"/>
      <c r="WGX978" s="7"/>
      <c r="WGY978" s="7"/>
      <c r="WGZ978" s="7"/>
      <c r="WHA978" s="7"/>
      <c r="WHB978" s="7"/>
      <c r="WHC978" s="7"/>
      <c r="WHD978" s="7"/>
      <c r="WHE978" s="7"/>
      <c r="WHF978" s="7"/>
      <c r="WHG978" s="7"/>
      <c r="WHH978" s="7"/>
      <c r="WHI978" s="7"/>
      <c r="WHJ978" s="7"/>
      <c r="WHK978" s="7"/>
      <c r="WHL978" s="7"/>
      <c r="WHM978" s="7"/>
      <c r="WHN978" s="7"/>
      <c r="WHO978" s="7"/>
      <c r="WHP978" s="7"/>
      <c r="WHQ978" s="7"/>
      <c r="WHR978" s="7"/>
      <c r="WHS978" s="7"/>
      <c r="WHT978" s="7"/>
      <c r="WHU978" s="7"/>
      <c r="WHV978" s="7"/>
      <c r="WHW978" s="7"/>
      <c r="WHX978" s="7"/>
      <c r="WHY978" s="7"/>
      <c r="WHZ978" s="7"/>
      <c r="WIA978" s="7"/>
      <c r="WIB978" s="7"/>
      <c r="WIC978" s="7"/>
      <c r="WID978" s="7"/>
      <c r="WIE978" s="7"/>
      <c r="WIF978" s="7"/>
      <c r="WIG978" s="7"/>
      <c r="WIH978" s="7"/>
      <c r="WII978" s="7"/>
      <c r="WIJ978" s="7"/>
      <c r="WIK978" s="7"/>
      <c r="WIL978" s="7"/>
      <c r="WIM978" s="7"/>
      <c r="WIN978" s="7"/>
      <c r="WIO978" s="7"/>
      <c r="WIP978" s="7"/>
      <c r="WIQ978" s="7"/>
      <c r="WIR978" s="7"/>
      <c r="WIS978" s="7"/>
      <c r="WIT978" s="7"/>
      <c r="WIU978" s="7"/>
      <c r="WIV978" s="7"/>
      <c r="WIW978" s="7"/>
      <c r="WIX978" s="7"/>
      <c r="WIY978" s="7"/>
      <c r="WIZ978" s="7"/>
      <c r="WJA978" s="7"/>
      <c r="WJB978" s="7"/>
      <c r="WJC978" s="7"/>
      <c r="WJD978" s="7"/>
      <c r="WJE978" s="7"/>
      <c r="WJF978" s="7"/>
      <c r="WJG978" s="7"/>
      <c r="WJH978" s="7"/>
      <c r="WJI978" s="7"/>
      <c r="WJJ978" s="7"/>
      <c r="WJK978" s="7"/>
      <c r="WJL978" s="7"/>
      <c r="WJM978" s="7"/>
      <c r="WJN978" s="7"/>
      <c r="WJO978" s="7"/>
      <c r="WJP978" s="7"/>
      <c r="WJQ978" s="7"/>
      <c r="WJR978" s="7"/>
      <c r="WJS978" s="7"/>
      <c r="WJT978" s="7"/>
      <c r="WJU978" s="7"/>
      <c r="WJV978" s="7"/>
      <c r="WJW978" s="7"/>
      <c r="WJX978" s="7"/>
      <c r="WJY978" s="7"/>
      <c r="WJZ978" s="7"/>
      <c r="WKA978" s="7"/>
      <c r="WKB978" s="7"/>
      <c r="WKC978" s="7"/>
      <c r="WKD978" s="7"/>
      <c r="WKE978" s="7"/>
      <c r="WKF978" s="7"/>
      <c r="WKG978" s="7"/>
      <c r="WKH978" s="7"/>
      <c r="WKI978" s="7"/>
      <c r="WKJ978" s="7"/>
      <c r="WKK978" s="7"/>
      <c r="WKL978" s="7"/>
      <c r="WKM978" s="7"/>
      <c r="WKN978" s="7"/>
      <c r="WKO978" s="7"/>
      <c r="WKP978" s="7"/>
      <c r="WKQ978" s="7"/>
      <c r="WKR978" s="7"/>
      <c r="WKS978" s="7"/>
      <c r="WKT978" s="7"/>
      <c r="WKU978" s="7"/>
      <c r="WKV978" s="7"/>
      <c r="WKW978" s="7"/>
      <c r="WKX978" s="7"/>
      <c r="WKY978" s="7"/>
      <c r="WKZ978" s="7"/>
      <c r="WLA978" s="7"/>
      <c r="WLB978" s="7"/>
      <c r="WLC978" s="7"/>
      <c r="WLD978" s="7"/>
      <c r="WLE978" s="7"/>
      <c r="WLF978" s="7"/>
      <c r="WLG978" s="7"/>
      <c r="WLH978" s="7"/>
      <c r="WLI978" s="7"/>
      <c r="WLJ978" s="7"/>
      <c r="WLK978" s="7"/>
      <c r="WLL978" s="7"/>
      <c r="WLM978" s="7"/>
      <c r="WLN978" s="7"/>
      <c r="WLO978" s="7"/>
      <c r="WLP978" s="7"/>
      <c r="WLQ978" s="7"/>
      <c r="WLR978" s="7"/>
      <c r="WLS978" s="7"/>
      <c r="WLT978" s="7"/>
      <c r="WLU978" s="7"/>
      <c r="WLV978" s="7"/>
      <c r="WLW978" s="7"/>
      <c r="WLX978" s="7"/>
      <c r="WLY978" s="7"/>
      <c r="WLZ978" s="7"/>
      <c r="WMA978" s="7"/>
      <c r="WMB978" s="7"/>
      <c r="WMC978" s="7"/>
      <c r="WMD978" s="7"/>
      <c r="WME978" s="7"/>
      <c r="WMF978" s="7"/>
      <c r="WMG978" s="7"/>
      <c r="WMH978" s="7"/>
      <c r="WMI978" s="7"/>
      <c r="WMJ978" s="7"/>
      <c r="WMK978" s="7"/>
      <c r="WML978" s="7"/>
      <c r="WMM978" s="7"/>
      <c r="WMN978" s="7"/>
      <c r="WMO978" s="7"/>
      <c r="WMP978" s="7"/>
      <c r="WMQ978" s="7"/>
      <c r="WMR978" s="7"/>
      <c r="WMS978" s="7"/>
      <c r="WMT978" s="7"/>
      <c r="WMU978" s="7"/>
      <c r="WMV978" s="7"/>
      <c r="WMW978" s="7"/>
      <c r="WMX978" s="7"/>
      <c r="WMY978" s="7"/>
      <c r="WMZ978" s="7"/>
      <c r="WNA978" s="7"/>
      <c r="WNB978" s="7"/>
      <c r="WNC978" s="7"/>
      <c r="WND978" s="7"/>
      <c r="WNE978" s="7"/>
      <c r="WNF978" s="7"/>
      <c r="WNG978" s="7"/>
      <c r="WNH978" s="7"/>
      <c r="WNI978" s="7"/>
      <c r="WNJ978" s="7"/>
      <c r="WNK978" s="7"/>
      <c r="WNL978" s="7"/>
      <c r="WNM978" s="7"/>
      <c r="WNN978" s="7"/>
      <c r="WNO978" s="7"/>
      <c r="WNP978" s="7"/>
      <c r="WNQ978" s="7"/>
      <c r="WNR978" s="7"/>
      <c r="WNS978" s="7"/>
      <c r="WNT978" s="7"/>
      <c r="WNU978" s="7"/>
      <c r="WNV978" s="7"/>
      <c r="WNW978" s="7"/>
      <c r="WNX978" s="7"/>
      <c r="WNY978" s="7"/>
      <c r="WNZ978" s="7"/>
      <c r="WOA978" s="7"/>
      <c r="WOB978" s="7"/>
      <c r="WOC978" s="7"/>
      <c r="WOD978" s="7"/>
      <c r="WOE978" s="7"/>
      <c r="WOF978" s="7"/>
      <c r="WOG978" s="7"/>
      <c r="WOH978" s="7"/>
      <c r="WOI978" s="7"/>
      <c r="WOJ978" s="7"/>
      <c r="WOK978" s="7"/>
      <c r="WOL978" s="7"/>
      <c r="WOM978" s="7"/>
      <c r="WON978" s="7"/>
      <c r="WOO978" s="7"/>
      <c r="WOP978" s="7"/>
      <c r="WOQ978" s="7"/>
      <c r="WOR978" s="7"/>
      <c r="WOS978" s="7"/>
      <c r="WOT978" s="7"/>
      <c r="WOU978" s="7"/>
      <c r="WOV978" s="7"/>
      <c r="WOW978" s="7"/>
      <c r="WOX978" s="7"/>
      <c r="WOY978" s="7"/>
      <c r="WOZ978" s="7"/>
      <c r="WPA978" s="7"/>
      <c r="WPB978" s="7"/>
      <c r="WPC978" s="7"/>
      <c r="WPD978" s="7"/>
      <c r="WPE978" s="7"/>
      <c r="WPF978" s="7"/>
      <c r="WPG978" s="7"/>
      <c r="WPH978" s="7"/>
      <c r="WPI978" s="7"/>
      <c r="WPJ978" s="7"/>
      <c r="WPK978" s="7"/>
      <c r="WPL978" s="7"/>
      <c r="WPM978" s="7"/>
      <c r="WPN978" s="7"/>
      <c r="WPO978" s="7"/>
      <c r="WPP978" s="7"/>
      <c r="WPQ978" s="7"/>
      <c r="WPR978" s="7"/>
      <c r="WPS978" s="7"/>
      <c r="WPT978" s="7"/>
      <c r="WPU978" s="7"/>
      <c r="WPV978" s="7"/>
      <c r="WPW978" s="7"/>
      <c r="WPX978" s="7"/>
      <c r="WPY978" s="7"/>
      <c r="WPZ978" s="7"/>
      <c r="WQA978" s="7"/>
      <c r="WQB978" s="7"/>
      <c r="WQC978" s="7"/>
      <c r="WQD978" s="7"/>
      <c r="WQE978" s="7"/>
      <c r="WQF978" s="7"/>
      <c r="WQG978" s="7"/>
      <c r="WQH978" s="7"/>
      <c r="WQI978" s="7"/>
      <c r="WQJ978" s="7"/>
      <c r="WQK978" s="7"/>
      <c r="WQL978" s="7"/>
      <c r="WQM978" s="7"/>
      <c r="WQN978" s="7"/>
      <c r="WQO978" s="7"/>
      <c r="WQP978" s="7"/>
      <c r="WQQ978" s="7"/>
      <c r="WQR978" s="7"/>
      <c r="WQS978" s="7"/>
      <c r="WQT978" s="7"/>
      <c r="WQU978" s="7"/>
      <c r="WQV978" s="7"/>
      <c r="WQW978" s="7"/>
      <c r="WQX978" s="7"/>
      <c r="WQY978" s="7"/>
      <c r="WQZ978" s="7"/>
      <c r="WRA978" s="7"/>
      <c r="WRB978" s="7"/>
      <c r="WRC978" s="7"/>
      <c r="WRD978" s="7"/>
      <c r="WRE978" s="7"/>
      <c r="WRF978" s="7"/>
      <c r="WRG978" s="7"/>
      <c r="WRH978" s="7"/>
      <c r="WRI978" s="7"/>
      <c r="WRJ978" s="7"/>
      <c r="WRK978" s="7"/>
      <c r="WRL978" s="7"/>
      <c r="WRM978" s="7"/>
      <c r="WRN978" s="7"/>
      <c r="WRO978" s="7"/>
      <c r="WRP978" s="7"/>
      <c r="WRQ978" s="7"/>
      <c r="WRR978" s="7"/>
      <c r="WRS978" s="7"/>
      <c r="WRT978" s="7"/>
      <c r="WRU978" s="7"/>
      <c r="WRV978" s="7"/>
      <c r="WRW978" s="7"/>
      <c r="WRX978" s="7"/>
      <c r="WRY978" s="7"/>
      <c r="WRZ978" s="7"/>
      <c r="WSA978" s="7"/>
      <c r="WSB978" s="7"/>
      <c r="WSC978" s="7"/>
      <c r="WSD978" s="7"/>
      <c r="WSE978" s="7"/>
      <c r="WSF978" s="7"/>
      <c r="WSG978" s="7"/>
      <c r="WSH978" s="7"/>
      <c r="WSI978" s="7"/>
      <c r="WSJ978" s="7"/>
      <c r="WSK978" s="7"/>
      <c r="WSL978" s="7"/>
      <c r="WSM978" s="7"/>
      <c r="WSN978" s="7"/>
      <c r="WSO978" s="7"/>
      <c r="WSP978" s="7"/>
      <c r="WSQ978" s="7"/>
      <c r="WSR978" s="7"/>
      <c r="WSS978" s="7"/>
      <c r="WST978" s="7"/>
      <c r="WSU978" s="7"/>
      <c r="WSV978" s="7"/>
      <c r="WSW978" s="7"/>
      <c r="WSX978" s="7"/>
      <c r="WSY978" s="7"/>
      <c r="WSZ978" s="7"/>
      <c r="WTA978" s="7"/>
      <c r="WTB978" s="7"/>
      <c r="WTC978" s="7"/>
      <c r="WTD978" s="7"/>
      <c r="WTE978" s="7"/>
      <c r="WTF978" s="7"/>
      <c r="WTG978" s="7"/>
      <c r="WTH978" s="7"/>
      <c r="WTI978" s="7"/>
      <c r="WTJ978" s="7"/>
      <c r="WTK978" s="7"/>
      <c r="WTL978" s="7"/>
      <c r="WTM978" s="7"/>
      <c r="WTN978" s="7"/>
      <c r="WTO978" s="7"/>
      <c r="WTP978" s="7"/>
      <c r="WTQ978" s="7"/>
      <c r="WTR978" s="7"/>
      <c r="WTS978" s="7"/>
      <c r="WTT978" s="7"/>
      <c r="WTU978" s="7"/>
      <c r="WTV978" s="7"/>
      <c r="WTW978" s="7"/>
      <c r="WTX978" s="7"/>
      <c r="WTY978" s="7"/>
      <c r="WTZ978" s="7"/>
      <c r="WUA978" s="7"/>
      <c r="WUB978" s="7"/>
      <c r="WUC978" s="7"/>
      <c r="WUD978" s="7"/>
      <c r="WUE978" s="7"/>
      <c r="WUF978" s="7"/>
      <c r="WUG978" s="7"/>
      <c r="WUH978" s="7"/>
      <c r="WUI978" s="7"/>
      <c r="WUJ978" s="7"/>
      <c r="WUK978" s="7"/>
      <c r="WUL978" s="7"/>
      <c r="WUM978" s="7"/>
      <c r="WUN978" s="7"/>
      <c r="WUO978" s="7"/>
      <c r="WUP978" s="7"/>
      <c r="WUQ978" s="7"/>
      <c r="WUR978" s="7"/>
      <c r="WUS978" s="7"/>
      <c r="WUT978" s="7"/>
      <c r="WUU978" s="7"/>
      <c r="WUV978" s="7"/>
      <c r="WUW978" s="7"/>
      <c r="WUX978" s="7"/>
      <c r="WUY978" s="7"/>
      <c r="WUZ978" s="7"/>
      <c r="WVA978" s="7"/>
      <c r="WVB978" s="7"/>
      <c r="WVC978" s="7"/>
      <c r="WVD978" s="7"/>
      <c r="WVE978" s="7"/>
      <c r="WVF978" s="7"/>
      <c r="WVG978" s="7"/>
      <c r="WVH978" s="7"/>
      <c r="WVI978" s="7"/>
      <c r="WVJ978" s="7"/>
      <c r="WVK978" s="7"/>
      <c r="WVL978" s="7"/>
      <c r="WVM978" s="7"/>
      <c r="WVN978" s="7"/>
      <c r="WVO978" s="7"/>
      <c r="WVP978" s="7"/>
      <c r="WVQ978" s="7"/>
      <c r="WVR978" s="7"/>
      <c r="WVS978" s="7"/>
      <c r="WVT978" s="7"/>
      <c r="WVU978" s="7"/>
      <c r="WVV978" s="7"/>
      <c r="WVW978" s="7"/>
      <c r="WVX978" s="7"/>
      <c r="WVY978" s="7"/>
      <c r="WVZ978" s="7"/>
      <c r="WWA978" s="7"/>
      <c r="WWB978" s="7"/>
      <c r="WWC978" s="7"/>
      <c r="WWD978" s="7"/>
      <c r="WWE978" s="7"/>
      <c r="WWF978" s="7"/>
      <c r="WWG978" s="7"/>
      <c r="WWH978" s="7"/>
      <c r="WWI978" s="7"/>
      <c r="WWJ978" s="7"/>
      <c r="WWK978" s="7"/>
      <c r="WWL978" s="7"/>
      <c r="WWM978" s="7"/>
      <c r="WWN978" s="7"/>
      <c r="WWO978" s="7"/>
      <c r="WWP978" s="7"/>
      <c r="WWQ978" s="7"/>
      <c r="WWR978" s="7"/>
      <c r="WWS978" s="7"/>
      <c r="WWT978" s="7"/>
      <c r="WWU978" s="7"/>
      <c r="WWV978" s="7"/>
      <c r="WWW978" s="7"/>
      <c r="WWX978" s="7"/>
      <c r="WWY978" s="7"/>
      <c r="WWZ978" s="7"/>
      <c r="WXA978" s="7"/>
      <c r="WXB978" s="7"/>
      <c r="WXC978" s="7"/>
      <c r="WXD978" s="7"/>
      <c r="WXE978" s="7"/>
      <c r="WXF978" s="7"/>
      <c r="WXG978" s="7"/>
      <c r="WXH978" s="7"/>
      <c r="WXI978" s="7"/>
      <c r="WXJ978" s="7"/>
      <c r="WXK978" s="7"/>
      <c r="WXL978" s="7"/>
      <c r="WXM978" s="7"/>
      <c r="WXN978" s="7"/>
      <c r="WXO978" s="7"/>
      <c r="WXP978" s="7"/>
      <c r="WXQ978" s="7"/>
      <c r="WXR978" s="7"/>
      <c r="WXS978" s="7"/>
      <c r="WXT978" s="7"/>
      <c r="WXU978" s="7"/>
      <c r="WXV978" s="7"/>
      <c r="WXW978" s="7"/>
      <c r="WXX978" s="7"/>
      <c r="WXY978" s="7"/>
      <c r="WXZ978" s="7"/>
      <c r="WYA978" s="7"/>
      <c r="WYB978" s="7"/>
      <c r="WYC978" s="7"/>
      <c r="WYD978" s="7"/>
      <c r="WYE978" s="7"/>
      <c r="WYF978" s="7"/>
      <c r="WYG978" s="7"/>
      <c r="WYH978" s="7"/>
      <c r="WYI978" s="7"/>
      <c r="WYJ978" s="7"/>
      <c r="WYK978" s="7"/>
      <c r="WYL978" s="7"/>
      <c r="WYM978" s="7"/>
      <c r="WYN978" s="7"/>
      <c r="WYO978" s="7"/>
      <c r="WYP978" s="7"/>
      <c r="WYQ978" s="7"/>
      <c r="WYR978" s="7"/>
      <c r="WYS978" s="7"/>
      <c r="WYT978" s="7"/>
      <c r="WYU978" s="7"/>
      <c r="WYV978" s="7"/>
      <c r="WYW978" s="7"/>
      <c r="WYX978" s="7"/>
      <c r="WYY978" s="7"/>
      <c r="WYZ978" s="7"/>
      <c r="WZA978" s="7"/>
      <c r="WZB978" s="7"/>
      <c r="WZC978" s="7"/>
      <c r="WZD978" s="7"/>
      <c r="WZE978" s="7"/>
      <c r="WZF978" s="7"/>
      <c r="WZG978" s="7"/>
      <c r="WZH978" s="7"/>
      <c r="WZI978" s="7"/>
      <c r="WZJ978" s="7"/>
      <c r="WZK978" s="7"/>
      <c r="WZL978" s="7"/>
      <c r="WZM978" s="7"/>
      <c r="WZN978" s="7"/>
      <c r="WZO978" s="7"/>
      <c r="WZP978" s="7"/>
      <c r="WZQ978" s="7"/>
      <c r="WZR978" s="7"/>
      <c r="WZS978" s="7"/>
      <c r="WZT978" s="7"/>
      <c r="WZU978" s="7"/>
      <c r="WZV978" s="7"/>
      <c r="WZW978" s="7"/>
      <c r="WZX978" s="7"/>
      <c r="WZY978" s="7"/>
      <c r="WZZ978" s="7"/>
      <c r="XAA978" s="7"/>
      <c r="XAB978" s="7"/>
      <c r="XAC978" s="7"/>
      <c r="XAD978" s="7"/>
      <c r="XAE978" s="7"/>
      <c r="XAF978" s="7"/>
      <c r="XAG978" s="7"/>
      <c r="XAH978" s="7"/>
      <c r="XAI978" s="7"/>
      <c r="XAJ978" s="7"/>
      <c r="XAK978" s="7"/>
      <c r="XAL978" s="7"/>
      <c r="XAM978" s="7"/>
      <c r="XAN978" s="7"/>
      <c r="XAO978" s="7"/>
      <c r="XAP978" s="7"/>
      <c r="XAQ978" s="7"/>
      <c r="XAR978" s="7"/>
      <c r="XAS978" s="7"/>
      <c r="XAT978" s="7"/>
      <c r="XAU978" s="7"/>
      <c r="XAV978" s="7"/>
      <c r="XAW978" s="7"/>
      <c r="XAX978" s="7"/>
      <c r="XAY978" s="7"/>
      <c r="XAZ978" s="7"/>
      <c r="XBA978" s="7"/>
      <c r="XBB978" s="7"/>
      <c r="XBC978" s="7"/>
      <c r="XBD978" s="7"/>
      <c r="XBE978" s="7"/>
      <c r="XBF978" s="7"/>
      <c r="XBG978" s="7"/>
      <c r="XBH978" s="7"/>
      <c r="XBI978" s="7"/>
      <c r="XBJ978" s="7"/>
      <c r="XBK978" s="7"/>
      <c r="XBL978" s="7"/>
      <c r="XBM978" s="7"/>
      <c r="XBN978" s="7"/>
      <c r="XBO978" s="7"/>
      <c r="XBP978" s="7"/>
      <c r="XBQ978" s="7"/>
      <c r="XBR978" s="7"/>
      <c r="XBS978" s="7"/>
      <c r="XBT978" s="7"/>
      <c r="XBU978" s="7"/>
      <c r="XBV978" s="7"/>
      <c r="XBW978" s="7"/>
      <c r="XBX978" s="7"/>
      <c r="XBY978" s="7"/>
      <c r="XBZ978" s="7"/>
      <c r="XCA978" s="7"/>
      <c r="XCB978" s="7"/>
      <c r="XCC978" s="7"/>
      <c r="XCD978" s="7"/>
      <c r="XCE978" s="7"/>
      <c r="XCF978" s="7"/>
      <c r="XCG978" s="7"/>
      <c r="XCH978" s="7"/>
      <c r="XCI978" s="7"/>
      <c r="XCJ978" s="7"/>
      <c r="XCK978" s="7"/>
      <c r="XCL978" s="7"/>
      <c r="XCM978" s="7"/>
      <c r="XCN978" s="7"/>
      <c r="XCO978" s="7"/>
      <c r="XCP978" s="7"/>
      <c r="XCQ978" s="7"/>
      <c r="XCR978" s="7"/>
      <c r="XCS978" s="7"/>
      <c r="XCT978" s="7"/>
      <c r="XCU978" s="7"/>
      <c r="XCV978" s="7"/>
      <c r="XCW978" s="7"/>
      <c r="XCX978" s="7"/>
      <c r="XCY978" s="7"/>
      <c r="XCZ978" s="7"/>
      <c r="XDA978" s="7"/>
      <c r="XDB978" s="7"/>
      <c r="XDC978" s="7"/>
      <c r="XDD978" s="7"/>
      <c r="XDE978" s="7"/>
      <c r="XDF978" s="7"/>
      <c r="XDG978" s="7"/>
      <c r="XDH978" s="7"/>
      <c r="XDI978" s="7"/>
      <c r="XDJ978" s="7"/>
      <c r="XDK978" s="7"/>
      <c r="XDL978" s="7"/>
      <c r="XDM978" s="7"/>
      <c r="XDN978" s="7"/>
      <c r="XDO978" s="7"/>
      <c r="XDP978" s="7"/>
      <c r="XDQ978" s="7"/>
      <c r="XDR978" s="7"/>
      <c r="XDS978" s="7"/>
      <c r="XDT978" s="7"/>
      <c r="XDU978" s="7"/>
      <c r="XDV978" s="7"/>
      <c r="XDW978" s="7"/>
      <c r="XDX978" s="7"/>
      <c r="XDY978" s="7"/>
      <c r="XDZ978" s="7"/>
      <c r="XEA978" s="7"/>
      <c r="XEB978" s="7"/>
      <c r="XEC978" s="7"/>
      <c r="XED978" s="7"/>
      <c r="XEE978" s="7"/>
      <c r="XEF978" s="7"/>
      <c r="XEG978" s="7"/>
      <c r="XEH978" s="7"/>
      <c r="XEI978" s="7"/>
      <c r="XEJ978" s="7"/>
      <c r="XEK978" s="7"/>
      <c r="XEL978" s="7"/>
      <c r="XEM978" s="7"/>
      <c r="XEN978" s="7"/>
      <c r="XEO978" s="7"/>
      <c r="XEP978" s="7"/>
      <c r="XEQ978" s="7"/>
      <c r="XER978" s="7"/>
      <c r="XES978" s="7"/>
      <c r="XET978" s="7"/>
      <c r="XEU978" s="7"/>
      <c r="XEV978" s="7"/>
    </row>
    <row r="979" spans="1:16376" s="3" customFormat="1" ht="12.95" customHeight="1" x14ac:dyDescent="0.2">
      <c r="A979" s="3" t="s">
        <v>18637</v>
      </c>
      <c r="B979" s="10" t="str">
        <f>HYPERLINK(A979,"View AMR")</f>
        <v>View AMR</v>
      </c>
      <c r="C979" s="8">
        <v>709097</v>
      </c>
      <c r="D979" s="7" t="s">
        <v>692</v>
      </c>
      <c r="E979" s="9" t="s">
        <v>18638</v>
      </c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  <c r="HJ979" s="7"/>
      <c r="HK979" s="7"/>
      <c r="HL979" s="7"/>
      <c r="HM979" s="7"/>
      <c r="HN979" s="7"/>
      <c r="HO979" s="7"/>
      <c r="HP979" s="7"/>
      <c r="HQ979" s="7"/>
      <c r="HR979" s="7"/>
      <c r="HS979" s="7"/>
      <c r="HT979" s="7"/>
      <c r="HU979" s="7"/>
      <c r="HV979" s="7"/>
      <c r="HW979" s="7"/>
      <c r="HX979" s="7"/>
      <c r="HY979" s="7"/>
      <c r="HZ979" s="7"/>
      <c r="IA979" s="7"/>
      <c r="IB979" s="7"/>
      <c r="IC979" s="7"/>
      <c r="ID979" s="7"/>
      <c r="IE979" s="7"/>
      <c r="IF979" s="7"/>
      <c r="IG979" s="7"/>
      <c r="IH979" s="7"/>
      <c r="II979" s="7"/>
      <c r="IJ979" s="7"/>
      <c r="IK979" s="7"/>
      <c r="IL979" s="7"/>
      <c r="IM979" s="7"/>
      <c r="IN979" s="7"/>
      <c r="IO979" s="7"/>
      <c r="IP979" s="7"/>
      <c r="IQ979" s="7"/>
      <c r="IR979" s="7"/>
      <c r="IS979" s="7"/>
      <c r="IT979" s="7"/>
      <c r="IU979" s="7"/>
      <c r="IV979" s="7"/>
      <c r="IW979" s="7"/>
      <c r="IX979" s="7"/>
      <c r="IY979" s="7"/>
      <c r="IZ979" s="7"/>
      <c r="JA979" s="7"/>
      <c r="JB979" s="7"/>
      <c r="JC979" s="7"/>
      <c r="JD979" s="7"/>
      <c r="JE979" s="7"/>
      <c r="JF979" s="7"/>
      <c r="JG979" s="7"/>
      <c r="JH979" s="7"/>
      <c r="JI979" s="7"/>
      <c r="JJ979" s="7"/>
      <c r="JK979" s="7"/>
      <c r="JL979" s="7"/>
      <c r="JM979" s="7"/>
      <c r="JN979" s="7"/>
      <c r="JO979" s="7"/>
      <c r="JP979" s="7"/>
      <c r="JQ979" s="7"/>
      <c r="JR979" s="7"/>
      <c r="JS979" s="7"/>
      <c r="JT979" s="7"/>
      <c r="JU979" s="7"/>
      <c r="JV979" s="7"/>
      <c r="JW979" s="7"/>
      <c r="JX979" s="7"/>
      <c r="JY979" s="7"/>
      <c r="JZ979" s="7"/>
      <c r="KA979" s="7"/>
      <c r="KB979" s="7"/>
      <c r="KC979" s="7"/>
      <c r="KD979" s="7"/>
      <c r="KE979" s="7"/>
      <c r="KF979" s="7"/>
      <c r="KG979" s="7"/>
      <c r="KH979" s="7"/>
      <c r="KI979" s="7"/>
      <c r="KJ979" s="7"/>
      <c r="KK979" s="7"/>
      <c r="KL979" s="7"/>
      <c r="KM979" s="7"/>
      <c r="KN979" s="7"/>
      <c r="KO979" s="7"/>
      <c r="KP979" s="7"/>
      <c r="KQ979" s="7"/>
      <c r="KR979" s="7"/>
      <c r="KS979" s="7"/>
      <c r="KT979" s="7"/>
      <c r="KU979" s="7"/>
      <c r="KV979" s="7"/>
      <c r="KW979" s="7"/>
      <c r="KX979" s="7"/>
      <c r="KY979" s="7"/>
      <c r="KZ979" s="7"/>
      <c r="LA979" s="7"/>
      <c r="LB979" s="7"/>
      <c r="LC979" s="7"/>
      <c r="LD979" s="7"/>
      <c r="LE979" s="7"/>
      <c r="LF979" s="7"/>
      <c r="LG979" s="7"/>
      <c r="LH979" s="7"/>
      <c r="LI979" s="7"/>
      <c r="LJ979" s="7"/>
      <c r="LK979" s="7"/>
      <c r="LL979" s="7"/>
      <c r="LM979" s="7"/>
      <c r="LN979" s="7"/>
      <c r="LO979" s="7"/>
      <c r="LP979" s="7"/>
      <c r="LQ979" s="7"/>
      <c r="LR979" s="7"/>
      <c r="LS979" s="7"/>
      <c r="LT979" s="7"/>
      <c r="LU979" s="7"/>
      <c r="LV979" s="7"/>
      <c r="LW979" s="7"/>
      <c r="LX979" s="7"/>
      <c r="LY979" s="7"/>
      <c r="LZ979" s="7"/>
      <c r="MA979" s="7"/>
      <c r="MB979" s="7"/>
      <c r="MC979" s="7"/>
      <c r="MD979" s="7"/>
      <c r="ME979" s="7"/>
      <c r="MF979" s="7"/>
      <c r="MG979" s="7"/>
      <c r="MH979" s="7"/>
      <c r="MI979" s="7"/>
      <c r="MJ979" s="7"/>
      <c r="MK979" s="7"/>
      <c r="ML979" s="7"/>
      <c r="MM979" s="7"/>
      <c r="MN979" s="7"/>
      <c r="MO979" s="7"/>
      <c r="MP979" s="7"/>
      <c r="MQ979" s="7"/>
      <c r="MR979" s="7"/>
      <c r="MS979" s="7"/>
      <c r="MT979" s="7"/>
      <c r="MU979" s="7"/>
      <c r="MV979" s="7"/>
      <c r="MW979" s="7"/>
      <c r="MX979" s="7"/>
      <c r="MY979" s="7"/>
      <c r="MZ979" s="7"/>
      <c r="NA979" s="7"/>
      <c r="NB979" s="7"/>
      <c r="NC979" s="7"/>
      <c r="ND979" s="7"/>
      <c r="NE979" s="7"/>
      <c r="NF979" s="7"/>
      <c r="NG979" s="7"/>
      <c r="NH979" s="7"/>
      <c r="NI979" s="7"/>
      <c r="NJ979" s="7"/>
      <c r="NK979" s="7"/>
      <c r="NL979" s="7"/>
      <c r="NM979" s="7"/>
      <c r="NN979" s="7"/>
      <c r="NO979" s="7"/>
      <c r="NP979" s="7"/>
      <c r="NQ979" s="7"/>
      <c r="NR979" s="7"/>
      <c r="NS979" s="7"/>
      <c r="NT979" s="7"/>
      <c r="NU979" s="7"/>
      <c r="NV979" s="7"/>
      <c r="NW979" s="7"/>
      <c r="NX979" s="7"/>
      <c r="NY979" s="7"/>
      <c r="NZ979" s="7"/>
      <c r="OA979" s="7"/>
      <c r="OB979" s="7"/>
      <c r="OC979" s="7"/>
      <c r="OD979" s="7"/>
      <c r="OE979" s="7"/>
      <c r="OF979" s="7"/>
      <c r="OG979" s="7"/>
      <c r="OH979" s="7"/>
      <c r="OI979" s="7"/>
      <c r="OJ979" s="7"/>
      <c r="OK979" s="7"/>
      <c r="OL979" s="7"/>
      <c r="OM979" s="7"/>
      <c r="ON979" s="7"/>
      <c r="OO979" s="7"/>
      <c r="OP979" s="7"/>
      <c r="OQ979" s="7"/>
      <c r="OR979" s="7"/>
      <c r="OS979" s="7"/>
      <c r="OT979" s="7"/>
      <c r="OU979" s="7"/>
      <c r="OV979" s="7"/>
      <c r="OW979" s="7"/>
      <c r="OX979" s="7"/>
      <c r="OY979" s="7"/>
      <c r="OZ979" s="7"/>
      <c r="PA979" s="7"/>
      <c r="PB979" s="7"/>
      <c r="PC979" s="7"/>
      <c r="PD979" s="7"/>
      <c r="PE979" s="7"/>
      <c r="PF979" s="7"/>
      <c r="PG979" s="7"/>
      <c r="PH979" s="7"/>
      <c r="PI979" s="7"/>
      <c r="PJ979" s="7"/>
      <c r="PK979" s="7"/>
      <c r="PL979" s="7"/>
      <c r="PM979" s="7"/>
      <c r="PN979" s="7"/>
      <c r="PO979" s="7"/>
      <c r="PP979" s="7"/>
      <c r="PQ979" s="7"/>
      <c r="PR979" s="7"/>
      <c r="PS979" s="7"/>
      <c r="PT979" s="7"/>
      <c r="PU979" s="7"/>
      <c r="PV979" s="7"/>
      <c r="PW979" s="7"/>
      <c r="PX979" s="7"/>
      <c r="PY979" s="7"/>
      <c r="PZ979" s="7"/>
      <c r="QA979" s="7"/>
      <c r="QB979" s="7"/>
      <c r="QC979" s="7"/>
      <c r="QD979" s="7"/>
      <c r="QE979" s="7"/>
      <c r="QF979" s="7"/>
      <c r="QG979" s="7"/>
      <c r="QH979" s="7"/>
      <c r="QI979" s="7"/>
      <c r="QJ979" s="7"/>
      <c r="QK979" s="7"/>
      <c r="QL979" s="7"/>
      <c r="QM979" s="7"/>
      <c r="QN979" s="7"/>
      <c r="QO979" s="7"/>
      <c r="QP979" s="7"/>
      <c r="QQ979" s="7"/>
      <c r="QR979" s="7"/>
      <c r="QS979" s="7"/>
      <c r="QT979" s="7"/>
      <c r="QU979" s="7"/>
      <c r="QV979" s="7"/>
      <c r="QW979" s="7"/>
      <c r="QX979" s="7"/>
      <c r="QY979" s="7"/>
      <c r="QZ979" s="7"/>
      <c r="RA979" s="7"/>
      <c r="RB979" s="7"/>
      <c r="RC979" s="7"/>
      <c r="RD979" s="7"/>
      <c r="RE979" s="7"/>
      <c r="RF979" s="7"/>
      <c r="RG979" s="7"/>
      <c r="RH979" s="7"/>
      <c r="RI979" s="7"/>
      <c r="RJ979" s="7"/>
      <c r="RK979" s="7"/>
      <c r="RL979" s="7"/>
      <c r="RM979" s="7"/>
      <c r="RN979" s="7"/>
      <c r="RO979" s="7"/>
      <c r="RP979" s="7"/>
      <c r="RQ979" s="7"/>
      <c r="RR979" s="7"/>
      <c r="RS979" s="7"/>
      <c r="RT979" s="7"/>
      <c r="RU979" s="7"/>
      <c r="RV979" s="7"/>
      <c r="RW979" s="7"/>
      <c r="RX979" s="7"/>
      <c r="RY979" s="7"/>
      <c r="RZ979" s="7"/>
      <c r="SA979" s="7"/>
      <c r="SB979" s="7"/>
      <c r="SC979" s="7"/>
      <c r="SD979" s="7"/>
      <c r="SE979" s="7"/>
      <c r="SF979" s="7"/>
      <c r="SG979" s="7"/>
      <c r="SH979" s="7"/>
      <c r="SI979" s="7"/>
      <c r="SJ979" s="7"/>
      <c r="SK979" s="7"/>
      <c r="SL979" s="7"/>
      <c r="SM979" s="7"/>
      <c r="SN979" s="7"/>
      <c r="SO979" s="7"/>
      <c r="SP979" s="7"/>
      <c r="SQ979" s="7"/>
      <c r="SR979" s="7"/>
      <c r="SS979" s="7"/>
      <c r="ST979" s="7"/>
      <c r="SU979" s="7"/>
      <c r="SV979" s="7"/>
      <c r="SW979" s="7"/>
      <c r="SX979" s="7"/>
      <c r="SY979" s="7"/>
      <c r="SZ979" s="7"/>
      <c r="TA979" s="7"/>
      <c r="TB979" s="7"/>
      <c r="TC979" s="7"/>
      <c r="TD979" s="7"/>
      <c r="TE979" s="7"/>
      <c r="TF979" s="7"/>
      <c r="TG979" s="7"/>
      <c r="TH979" s="7"/>
      <c r="TI979" s="7"/>
      <c r="TJ979" s="7"/>
      <c r="TK979" s="7"/>
      <c r="TL979" s="7"/>
      <c r="TM979" s="7"/>
      <c r="TN979" s="7"/>
      <c r="TO979" s="7"/>
      <c r="TP979" s="7"/>
      <c r="TQ979" s="7"/>
      <c r="TR979" s="7"/>
      <c r="TS979" s="7"/>
      <c r="TT979" s="7"/>
      <c r="TU979" s="7"/>
      <c r="TV979" s="7"/>
      <c r="TW979" s="7"/>
      <c r="TX979" s="7"/>
      <c r="TY979" s="7"/>
      <c r="TZ979" s="7"/>
      <c r="UA979" s="7"/>
      <c r="UB979" s="7"/>
      <c r="UC979" s="7"/>
      <c r="UD979" s="7"/>
      <c r="UE979" s="7"/>
      <c r="UF979" s="7"/>
      <c r="UG979" s="7"/>
      <c r="UH979" s="7"/>
      <c r="UI979" s="7"/>
      <c r="UJ979" s="7"/>
      <c r="UK979" s="7"/>
      <c r="UL979" s="7"/>
      <c r="UM979" s="7"/>
      <c r="UN979" s="7"/>
      <c r="UO979" s="7"/>
      <c r="UP979" s="7"/>
      <c r="UQ979" s="7"/>
      <c r="UR979" s="7"/>
      <c r="US979" s="7"/>
      <c r="UT979" s="7"/>
      <c r="UU979" s="7"/>
      <c r="UV979" s="7"/>
      <c r="UW979" s="7"/>
      <c r="UX979" s="7"/>
      <c r="UY979" s="7"/>
      <c r="UZ979" s="7"/>
      <c r="VA979" s="7"/>
      <c r="VB979" s="7"/>
      <c r="VC979" s="7"/>
      <c r="VD979" s="7"/>
      <c r="VE979" s="7"/>
      <c r="VF979" s="7"/>
      <c r="VG979" s="7"/>
      <c r="VH979" s="7"/>
      <c r="VI979" s="7"/>
      <c r="VJ979" s="7"/>
      <c r="VK979" s="7"/>
      <c r="VL979" s="7"/>
      <c r="VM979" s="7"/>
      <c r="VN979" s="7"/>
      <c r="VO979" s="7"/>
      <c r="VP979" s="7"/>
      <c r="VQ979" s="7"/>
      <c r="VR979" s="7"/>
      <c r="VS979" s="7"/>
      <c r="VT979" s="7"/>
      <c r="VU979" s="7"/>
      <c r="VV979" s="7"/>
      <c r="VW979" s="7"/>
      <c r="VX979" s="7"/>
      <c r="VY979" s="7"/>
      <c r="VZ979" s="7"/>
      <c r="WA979" s="7"/>
      <c r="WB979" s="7"/>
      <c r="WC979" s="7"/>
      <c r="WD979" s="7"/>
      <c r="WE979" s="7"/>
      <c r="WF979" s="7"/>
      <c r="WG979" s="7"/>
      <c r="WH979" s="7"/>
      <c r="WI979" s="7"/>
      <c r="WJ979" s="7"/>
      <c r="WK979" s="7"/>
      <c r="WL979" s="7"/>
      <c r="WM979" s="7"/>
      <c r="WN979" s="7"/>
      <c r="WO979" s="7"/>
      <c r="WP979" s="7"/>
      <c r="WQ979" s="7"/>
      <c r="WR979" s="7"/>
      <c r="WS979" s="7"/>
      <c r="WT979" s="7"/>
      <c r="WU979" s="7"/>
      <c r="WV979" s="7"/>
      <c r="WW979" s="7"/>
      <c r="WX979" s="7"/>
      <c r="WY979" s="7"/>
      <c r="WZ979" s="7"/>
      <c r="XA979" s="7"/>
      <c r="XB979" s="7"/>
      <c r="XC979" s="7"/>
      <c r="XD979" s="7"/>
      <c r="XE979" s="7"/>
      <c r="XF979" s="7"/>
      <c r="XG979" s="7"/>
      <c r="XH979" s="7"/>
      <c r="XI979" s="7"/>
      <c r="XJ979" s="7"/>
      <c r="XK979" s="7"/>
      <c r="XL979" s="7"/>
      <c r="XM979" s="7"/>
      <c r="XN979" s="7"/>
      <c r="XO979" s="7"/>
      <c r="XP979" s="7"/>
      <c r="XQ979" s="7"/>
      <c r="XR979" s="7"/>
      <c r="XS979" s="7"/>
      <c r="XT979" s="7"/>
      <c r="XU979" s="7"/>
      <c r="XV979" s="7"/>
      <c r="XW979" s="7"/>
      <c r="XX979" s="7"/>
      <c r="XY979" s="7"/>
      <c r="XZ979" s="7"/>
      <c r="YA979" s="7"/>
      <c r="YB979" s="7"/>
      <c r="YC979" s="7"/>
      <c r="YD979" s="7"/>
      <c r="YE979" s="7"/>
      <c r="YF979" s="7"/>
      <c r="YG979" s="7"/>
      <c r="YH979" s="7"/>
      <c r="YI979" s="7"/>
      <c r="YJ979" s="7"/>
      <c r="YK979" s="7"/>
      <c r="YL979" s="7"/>
      <c r="YM979" s="7"/>
      <c r="YN979" s="7"/>
      <c r="YO979" s="7"/>
      <c r="YP979" s="7"/>
      <c r="YQ979" s="7"/>
      <c r="YR979" s="7"/>
      <c r="YS979" s="7"/>
      <c r="YT979" s="7"/>
      <c r="YU979" s="7"/>
      <c r="YV979" s="7"/>
      <c r="YW979" s="7"/>
      <c r="YX979" s="7"/>
      <c r="YY979" s="7"/>
      <c r="YZ979" s="7"/>
      <c r="ZA979" s="7"/>
      <c r="ZB979" s="7"/>
      <c r="ZC979" s="7"/>
      <c r="ZD979" s="7"/>
      <c r="ZE979" s="7"/>
      <c r="ZF979" s="7"/>
      <c r="ZG979" s="7"/>
      <c r="ZH979" s="7"/>
      <c r="ZI979" s="7"/>
      <c r="ZJ979" s="7"/>
      <c r="ZK979" s="7"/>
      <c r="ZL979" s="7"/>
      <c r="ZM979" s="7"/>
      <c r="ZN979" s="7"/>
      <c r="ZO979" s="7"/>
      <c r="ZP979" s="7"/>
      <c r="ZQ979" s="7"/>
      <c r="ZR979" s="7"/>
      <c r="ZS979" s="7"/>
      <c r="ZT979" s="7"/>
      <c r="ZU979" s="7"/>
      <c r="ZV979" s="7"/>
      <c r="ZW979" s="7"/>
      <c r="ZX979" s="7"/>
      <c r="ZY979" s="7"/>
      <c r="ZZ979" s="7"/>
      <c r="AAA979" s="7"/>
      <c r="AAB979" s="7"/>
      <c r="AAC979" s="7"/>
      <c r="AAD979" s="7"/>
      <c r="AAE979" s="7"/>
      <c r="AAF979" s="7"/>
      <c r="AAG979" s="7"/>
      <c r="AAH979" s="7"/>
      <c r="AAI979" s="7"/>
      <c r="AAJ979" s="7"/>
      <c r="AAK979" s="7"/>
      <c r="AAL979" s="7"/>
      <c r="AAM979" s="7"/>
      <c r="AAN979" s="7"/>
      <c r="AAO979" s="7"/>
      <c r="AAP979" s="7"/>
      <c r="AAQ979" s="7"/>
      <c r="AAR979" s="7"/>
      <c r="AAS979" s="7"/>
      <c r="AAT979" s="7"/>
      <c r="AAU979" s="7"/>
      <c r="AAV979" s="7"/>
      <c r="AAW979" s="7"/>
      <c r="AAX979" s="7"/>
      <c r="AAY979" s="7"/>
      <c r="AAZ979" s="7"/>
      <c r="ABA979" s="7"/>
      <c r="ABB979" s="7"/>
      <c r="ABC979" s="7"/>
      <c r="ABD979" s="7"/>
      <c r="ABE979" s="7"/>
      <c r="ABF979" s="7"/>
      <c r="ABG979" s="7"/>
      <c r="ABH979" s="7"/>
      <c r="ABI979" s="7"/>
      <c r="ABJ979" s="7"/>
      <c r="ABK979" s="7"/>
      <c r="ABL979" s="7"/>
      <c r="ABM979" s="7"/>
      <c r="ABN979" s="7"/>
      <c r="ABO979" s="7"/>
      <c r="ABP979" s="7"/>
      <c r="ABQ979" s="7"/>
      <c r="ABR979" s="7"/>
      <c r="ABS979" s="7"/>
      <c r="ABT979" s="7"/>
      <c r="ABU979" s="7"/>
      <c r="ABV979" s="7"/>
      <c r="ABW979" s="7"/>
      <c r="ABX979" s="7"/>
      <c r="ABY979" s="7"/>
      <c r="ABZ979" s="7"/>
      <c r="ACA979" s="7"/>
      <c r="ACB979" s="7"/>
      <c r="ACC979" s="7"/>
      <c r="ACD979" s="7"/>
      <c r="ACE979" s="7"/>
      <c r="ACF979" s="7"/>
      <c r="ACG979" s="7"/>
      <c r="ACH979" s="7"/>
      <c r="ACI979" s="7"/>
      <c r="ACJ979" s="7"/>
      <c r="ACK979" s="7"/>
      <c r="ACL979" s="7"/>
      <c r="ACM979" s="7"/>
      <c r="ACN979" s="7"/>
      <c r="ACO979" s="7"/>
      <c r="ACP979" s="7"/>
      <c r="ACQ979" s="7"/>
      <c r="ACR979" s="7"/>
      <c r="ACS979" s="7"/>
      <c r="ACT979" s="7"/>
      <c r="ACU979" s="7"/>
      <c r="ACV979" s="7"/>
      <c r="ACW979" s="7"/>
      <c r="ACX979" s="7"/>
      <c r="ACY979" s="7"/>
      <c r="ACZ979" s="7"/>
      <c r="ADA979" s="7"/>
      <c r="ADB979" s="7"/>
      <c r="ADC979" s="7"/>
      <c r="ADD979" s="7"/>
      <c r="ADE979" s="7"/>
      <c r="ADF979" s="7"/>
      <c r="ADG979" s="7"/>
      <c r="ADH979" s="7"/>
      <c r="ADI979" s="7"/>
      <c r="ADJ979" s="7"/>
      <c r="ADK979" s="7"/>
      <c r="ADL979" s="7"/>
      <c r="ADM979" s="7"/>
      <c r="ADN979" s="7"/>
      <c r="ADO979" s="7"/>
      <c r="ADP979" s="7"/>
      <c r="ADQ979" s="7"/>
      <c r="ADR979" s="7"/>
      <c r="ADS979" s="7"/>
      <c r="ADT979" s="7"/>
      <c r="ADU979" s="7"/>
      <c r="ADV979" s="7"/>
      <c r="ADW979" s="7"/>
      <c r="ADX979" s="7"/>
      <c r="ADY979" s="7"/>
      <c r="ADZ979" s="7"/>
      <c r="AEA979" s="7"/>
      <c r="AEB979" s="7"/>
      <c r="AEC979" s="7"/>
      <c r="AED979" s="7"/>
      <c r="AEE979" s="7"/>
      <c r="AEF979" s="7"/>
      <c r="AEG979" s="7"/>
      <c r="AEH979" s="7"/>
      <c r="AEI979" s="7"/>
      <c r="AEJ979" s="7"/>
      <c r="AEK979" s="7"/>
      <c r="AEL979" s="7"/>
      <c r="AEM979" s="7"/>
      <c r="AEN979" s="7"/>
      <c r="AEO979" s="7"/>
      <c r="AEP979" s="7"/>
      <c r="AEQ979" s="7"/>
      <c r="AER979" s="7"/>
      <c r="AES979" s="7"/>
      <c r="AET979" s="7"/>
      <c r="AEU979" s="7"/>
      <c r="AEV979" s="7"/>
      <c r="AEW979" s="7"/>
      <c r="AEX979" s="7"/>
      <c r="AEY979" s="7"/>
      <c r="AEZ979" s="7"/>
      <c r="AFA979" s="7"/>
      <c r="AFB979" s="7"/>
      <c r="AFC979" s="7"/>
      <c r="AFD979" s="7"/>
      <c r="AFE979" s="7"/>
      <c r="AFF979" s="7"/>
      <c r="AFG979" s="7"/>
      <c r="AFH979" s="7"/>
      <c r="AFI979" s="7"/>
      <c r="AFJ979" s="7"/>
      <c r="AFK979" s="7"/>
      <c r="AFL979" s="7"/>
      <c r="AFM979" s="7"/>
      <c r="AFN979" s="7"/>
      <c r="AFO979" s="7"/>
      <c r="AFP979" s="7"/>
      <c r="AFQ979" s="7"/>
      <c r="AFR979" s="7"/>
      <c r="AFS979" s="7"/>
      <c r="AFT979" s="7"/>
      <c r="AFU979" s="7"/>
      <c r="AFV979" s="7"/>
      <c r="AFW979" s="7"/>
      <c r="AFX979" s="7"/>
      <c r="AFY979" s="7"/>
      <c r="AFZ979" s="7"/>
      <c r="AGA979" s="7"/>
      <c r="AGB979" s="7"/>
      <c r="AGC979" s="7"/>
      <c r="AGD979" s="7"/>
      <c r="AGE979" s="7"/>
      <c r="AGF979" s="7"/>
      <c r="AGG979" s="7"/>
      <c r="AGH979" s="7"/>
      <c r="AGI979" s="7"/>
      <c r="AGJ979" s="7"/>
      <c r="AGK979" s="7"/>
      <c r="AGL979" s="7"/>
      <c r="AGM979" s="7"/>
      <c r="AGN979" s="7"/>
      <c r="AGO979" s="7"/>
      <c r="AGP979" s="7"/>
      <c r="AGQ979" s="7"/>
      <c r="AGR979" s="7"/>
      <c r="AGS979" s="7"/>
      <c r="AGT979" s="7"/>
      <c r="AGU979" s="7"/>
      <c r="AGV979" s="7"/>
      <c r="AGW979" s="7"/>
      <c r="AGX979" s="7"/>
      <c r="AGY979" s="7"/>
      <c r="AGZ979" s="7"/>
      <c r="AHA979" s="7"/>
      <c r="AHB979" s="7"/>
      <c r="AHC979" s="7"/>
      <c r="AHD979" s="7"/>
      <c r="AHE979" s="7"/>
      <c r="AHF979" s="7"/>
      <c r="AHG979" s="7"/>
      <c r="AHH979" s="7"/>
      <c r="AHI979" s="7"/>
      <c r="AHJ979" s="7"/>
      <c r="AHK979" s="7"/>
      <c r="AHL979" s="7"/>
      <c r="AHM979" s="7"/>
      <c r="AHN979" s="7"/>
      <c r="AHO979" s="7"/>
      <c r="AHP979" s="7"/>
      <c r="AHQ979" s="7"/>
      <c r="AHR979" s="7"/>
      <c r="AHS979" s="7"/>
      <c r="AHT979" s="7"/>
      <c r="AHU979" s="7"/>
      <c r="AHV979" s="7"/>
      <c r="AHW979" s="7"/>
      <c r="AHX979" s="7"/>
      <c r="AHY979" s="7"/>
      <c r="AHZ979" s="7"/>
      <c r="AIA979" s="7"/>
      <c r="AIB979" s="7"/>
      <c r="AIC979" s="7"/>
      <c r="AID979" s="7"/>
      <c r="AIE979" s="7"/>
      <c r="AIF979" s="7"/>
      <c r="AIG979" s="7"/>
      <c r="AIH979" s="7"/>
      <c r="AII979" s="7"/>
      <c r="AIJ979" s="7"/>
      <c r="AIK979" s="7"/>
      <c r="AIL979" s="7"/>
      <c r="AIM979" s="7"/>
      <c r="AIN979" s="7"/>
      <c r="AIO979" s="7"/>
      <c r="AIP979" s="7"/>
      <c r="AIQ979" s="7"/>
      <c r="AIR979" s="7"/>
      <c r="AIS979" s="7"/>
      <c r="AIT979" s="7"/>
      <c r="AIU979" s="7"/>
      <c r="AIV979" s="7"/>
      <c r="AIW979" s="7"/>
      <c r="AIX979" s="7"/>
      <c r="AIY979" s="7"/>
      <c r="AIZ979" s="7"/>
      <c r="AJA979" s="7"/>
      <c r="AJB979" s="7"/>
      <c r="AJC979" s="7"/>
      <c r="AJD979" s="7"/>
      <c r="AJE979" s="7"/>
      <c r="AJF979" s="7"/>
      <c r="AJG979" s="7"/>
      <c r="AJH979" s="7"/>
      <c r="AJI979" s="7"/>
      <c r="AJJ979" s="7"/>
      <c r="AJK979" s="7"/>
      <c r="AJL979" s="7"/>
      <c r="AJM979" s="7"/>
      <c r="AJN979" s="7"/>
      <c r="AJO979" s="7"/>
      <c r="AJP979" s="7"/>
      <c r="AJQ979" s="7"/>
      <c r="AJR979" s="7"/>
      <c r="AJS979" s="7"/>
      <c r="AJT979" s="7"/>
      <c r="AJU979" s="7"/>
      <c r="AJV979" s="7"/>
      <c r="AJW979" s="7"/>
      <c r="AJX979" s="7"/>
      <c r="AJY979" s="7"/>
      <c r="AJZ979" s="7"/>
      <c r="AKA979" s="7"/>
      <c r="AKB979" s="7"/>
      <c r="AKC979" s="7"/>
      <c r="AKD979" s="7"/>
      <c r="AKE979" s="7"/>
      <c r="AKF979" s="7"/>
      <c r="AKG979" s="7"/>
      <c r="AKH979" s="7"/>
      <c r="AKI979" s="7"/>
      <c r="AKJ979" s="7"/>
      <c r="AKK979" s="7"/>
      <c r="AKL979" s="7"/>
      <c r="AKM979" s="7"/>
      <c r="AKN979" s="7"/>
      <c r="AKO979" s="7"/>
      <c r="AKP979" s="7"/>
      <c r="AKQ979" s="7"/>
      <c r="AKR979" s="7"/>
      <c r="AKS979" s="7"/>
      <c r="AKT979" s="7"/>
      <c r="AKU979" s="7"/>
      <c r="AKV979" s="7"/>
      <c r="AKW979" s="7"/>
      <c r="AKX979" s="7"/>
      <c r="AKY979" s="7"/>
      <c r="AKZ979" s="7"/>
      <c r="ALA979" s="7"/>
      <c r="ALB979" s="7"/>
      <c r="ALC979" s="7"/>
      <c r="ALD979" s="7"/>
      <c r="ALE979" s="7"/>
      <c r="ALF979" s="7"/>
      <c r="ALG979" s="7"/>
      <c r="ALH979" s="7"/>
      <c r="ALI979" s="7"/>
      <c r="ALJ979" s="7"/>
      <c r="ALK979" s="7"/>
      <c r="ALL979" s="7"/>
      <c r="ALM979" s="7"/>
      <c r="ALN979" s="7"/>
      <c r="ALO979" s="7"/>
      <c r="ALP979" s="7"/>
      <c r="ALQ979" s="7"/>
      <c r="ALR979" s="7"/>
      <c r="ALS979" s="7"/>
      <c r="ALT979" s="7"/>
      <c r="ALU979" s="7"/>
      <c r="ALV979" s="7"/>
      <c r="ALW979" s="7"/>
      <c r="ALX979" s="7"/>
      <c r="ALY979" s="7"/>
      <c r="ALZ979" s="7"/>
      <c r="AMA979" s="7"/>
      <c r="AMB979" s="7"/>
      <c r="AMC979" s="7"/>
      <c r="AMD979" s="7"/>
      <c r="AME979" s="7"/>
      <c r="AMF979" s="7"/>
      <c r="AMG979" s="7"/>
      <c r="AMH979" s="7"/>
      <c r="AMI979" s="7"/>
      <c r="AMJ979" s="7"/>
      <c r="AMK979" s="7"/>
      <c r="AML979" s="7"/>
      <c r="AMM979" s="7"/>
      <c r="AMN979" s="7"/>
      <c r="AMO979" s="7"/>
      <c r="AMP979" s="7"/>
      <c r="AMQ979" s="7"/>
      <c r="AMR979" s="7"/>
      <c r="AMS979" s="7"/>
      <c r="AMT979" s="7"/>
      <c r="AMU979" s="7"/>
      <c r="AMV979" s="7"/>
      <c r="AMW979" s="7"/>
      <c r="AMX979" s="7"/>
      <c r="AMY979" s="7"/>
      <c r="AMZ979" s="7"/>
      <c r="ANA979" s="7"/>
      <c r="ANB979" s="7"/>
      <c r="ANC979" s="7"/>
      <c r="AND979" s="7"/>
      <c r="ANE979" s="7"/>
      <c r="ANF979" s="7"/>
      <c r="ANG979" s="7"/>
      <c r="ANH979" s="7"/>
      <c r="ANI979" s="7"/>
      <c r="ANJ979" s="7"/>
      <c r="ANK979" s="7"/>
      <c r="ANL979" s="7"/>
      <c r="ANM979" s="7"/>
      <c r="ANN979" s="7"/>
      <c r="ANO979" s="7"/>
      <c r="ANP979" s="7"/>
      <c r="ANQ979" s="7"/>
      <c r="ANR979" s="7"/>
      <c r="ANS979" s="7"/>
      <c r="ANT979" s="7"/>
      <c r="ANU979" s="7"/>
      <c r="ANV979" s="7"/>
      <c r="ANW979" s="7"/>
      <c r="ANX979" s="7"/>
      <c r="ANY979" s="7"/>
      <c r="ANZ979" s="7"/>
      <c r="AOA979" s="7"/>
      <c r="AOB979" s="7"/>
      <c r="AOC979" s="7"/>
      <c r="AOD979" s="7"/>
      <c r="AOE979" s="7"/>
      <c r="AOF979" s="7"/>
      <c r="AOG979" s="7"/>
      <c r="AOH979" s="7"/>
      <c r="AOI979" s="7"/>
      <c r="AOJ979" s="7"/>
      <c r="AOK979" s="7"/>
      <c r="AOL979" s="7"/>
      <c r="AOM979" s="7"/>
      <c r="AON979" s="7"/>
      <c r="AOO979" s="7"/>
      <c r="AOP979" s="7"/>
      <c r="AOQ979" s="7"/>
      <c r="AOR979" s="7"/>
      <c r="AOS979" s="7"/>
      <c r="AOT979" s="7"/>
      <c r="AOU979" s="7"/>
      <c r="AOV979" s="7"/>
      <c r="AOW979" s="7"/>
      <c r="AOX979" s="7"/>
      <c r="AOY979" s="7"/>
      <c r="AOZ979" s="7"/>
      <c r="APA979" s="7"/>
      <c r="APB979" s="7"/>
      <c r="APC979" s="7"/>
      <c r="APD979" s="7"/>
      <c r="APE979" s="7"/>
      <c r="APF979" s="7"/>
      <c r="APG979" s="7"/>
      <c r="APH979" s="7"/>
      <c r="API979" s="7"/>
      <c r="APJ979" s="7"/>
      <c r="APK979" s="7"/>
      <c r="APL979" s="7"/>
      <c r="APM979" s="7"/>
      <c r="APN979" s="7"/>
      <c r="APO979" s="7"/>
      <c r="APP979" s="7"/>
      <c r="APQ979" s="7"/>
      <c r="APR979" s="7"/>
      <c r="APS979" s="7"/>
      <c r="APT979" s="7"/>
      <c r="APU979" s="7"/>
      <c r="APV979" s="7"/>
      <c r="APW979" s="7"/>
      <c r="APX979" s="7"/>
      <c r="APY979" s="7"/>
      <c r="APZ979" s="7"/>
      <c r="AQA979" s="7"/>
      <c r="AQB979" s="7"/>
      <c r="AQC979" s="7"/>
      <c r="AQD979" s="7"/>
      <c r="AQE979" s="7"/>
      <c r="AQF979" s="7"/>
      <c r="AQG979" s="7"/>
      <c r="AQH979" s="7"/>
      <c r="AQI979" s="7"/>
      <c r="AQJ979" s="7"/>
      <c r="AQK979" s="7"/>
      <c r="AQL979" s="7"/>
      <c r="AQM979" s="7"/>
      <c r="AQN979" s="7"/>
      <c r="AQO979" s="7"/>
      <c r="AQP979" s="7"/>
      <c r="AQQ979" s="7"/>
      <c r="AQR979" s="7"/>
      <c r="AQS979" s="7"/>
      <c r="AQT979" s="7"/>
      <c r="AQU979" s="7"/>
      <c r="AQV979" s="7"/>
      <c r="AQW979" s="7"/>
      <c r="AQX979" s="7"/>
      <c r="AQY979" s="7"/>
      <c r="AQZ979" s="7"/>
      <c r="ARA979" s="7"/>
      <c r="ARB979" s="7"/>
      <c r="ARC979" s="7"/>
      <c r="ARD979" s="7"/>
      <c r="ARE979" s="7"/>
      <c r="ARF979" s="7"/>
      <c r="ARG979" s="7"/>
      <c r="ARH979" s="7"/>
      <c r="ARI979" s="7"/>
      <c r="ARJ979" s="7"/>
      <c r="ARK979" s="7"/>
      <c r="ARL979" s="7"/>
      <c r="ARM979" s="7"/>
      <c r="ARN979" s="7"/>
      <c r="ARO979" s="7"/>
      <c r="ARP979" s="7"/>
      <c r="ARQ979" s="7"/>
      <c r="ARR979" s="7"/>
      <c r="ARS979" s="7"/>
      <c r="ART979" s="7"/>
      <c r="ARU979" s="7"/>
      <c r="ARV979" s="7"/>
      <c r="ARW979" s="7"/>
      <c r="ARX979" s="7"/>
      <c r="ARY979" s="7"/>
      <c r="ARZ979" s="7"/>
      <c r="ASA979" s="7"/>
      <c r="ASB979" s="7"/>
      <c r="ASC979" s="7"/>
      <c r="ASD979" s="7"/>
      <c r="ASE979" s="7"/>
      <c r="ASF979" s="7"/>
      <c r="ASG979" s="7"/>
      <c r="ASH979" s="7"/>
      <c r="ASI979" s="7"/>
      <c r="ASJ979" s="7"/>
      <c r="ASK979" s="7"/>
      <c r="ASL979" s="7"/>
      <c r="ASM979" s="7"/>
      <c r="ASN979" s="7"/>
      <c r="ASO979" s="7"/>
      <c r="ASP979" s="7"/>
      <c r="ASQ979" s="7"/>
      <c r="ASR979" s="7"/>
      <c r="ASS979" s="7"/>
      <c r="AST979" s="7"/>
      <c r="ASU979" s="7"/>
      <c r="ASV979" s="7"/>
      <c r="ASW979" s="7"/>
      <c r="ASX979" s="7"/>
      <c r="ASY979" s="7"/>
      <c r="ASZ979" s="7"/>
      <c r="ATA979" s="7"/>
      <c r="ATB979" s="7"/>
      <c r="ATC979" s="7"/>
      <c r="ATD979" s="7"/>
      <c r="ATE979" s="7"/>
      <c r="ATF979" s="7"/>
      <c r="ATG979" s="7"/>
      <c r="ATH979" s="7"/>
      <c r="ATI979" s="7"/>
      <c r="ATJ979" s="7"/>
      <c r="ATK979" s="7"/>
      <c r="ATL979" s="7"/>
      <c r="ATM979" s="7"/>
      <c r="ATN979" s="7"/>
      <c r="ATO979" s="7"/>
      <c r="ATP979" s="7"/>
      <c r="ATQ979" s="7"/>
      <c r="ATR979" s="7"/>
      <c r="ATS979" s="7"/>
      <c r="ATT979" s="7"/>
      <c r="ATU979" s="7"/>
      <c r="ATV979" s="7"/>
      <c r="ATW979" s="7"/>
      <c r="ATX979" s="7"/>
      <c r="ATY979" s="7"/>
      <c r="ATZ979" s="7"/>
      <c r="AUA979" s="7"/>
      <c r="AUB979" s="7"/>
      <c r="AUC979" s="7"/>
      <c r="AUD979" s="7"/>
      <c r="AUE979" s="7"/>
      <c r="AUF979" s="7"/>
      <c r="AUG979" s="7"/>
      <c r="AUH979" s="7"/>
      <c r="AUI979" s="7"/>
      <c r="AUJ979" s="7"/>
      <c r="AUK979" s="7"/>
      <c r="AUL979" s="7"/>
      <c r="AUM979" s="7"/>
      <c r="AUN979" s="7"/>
      <c r="AUO979" s="7"/>
      <c r="AUP979" s="7"/>
      <c r="AUQ979" s="7"/>
      <c r="AUR979" s="7"/>
      <c r="AUS979" s="7"/>
      <c r="AUT979" s="7"/>
      <c r="AUU979" s="7"/>
      <c r="AUV979" s="7"/>
      <c r="AUW979" s="7"/>
      <c r="AUX979" s="7"/>
      <c r="AUY979" s="7"/>
      <c r="AUZ979" s="7"/>
      <c r="AVA979" s="7"/>
      <c r="AVB979" s="7"/>
      <c r="AVC979" s="7"/>
      <c r="AVD979" s="7"/>
      <c r="AVE979" s="7"/>
      <c r="AVF979" s="7"/>
      <c r="AVG979" s="7"/>
      <c r="AVH979" s="7"/>
      <c r="AVI979" s="7"/>
      <c r="AVJ979" s="7"/>
      <c r="AVK979" s="7"/>
      <c r="AVL979" s="7"/>
      <c r="AVM979" s="7"/>
      <c r="AVN979" s="7"/>
      <c r="AVO979" s="7"/>
      <c r="AVP979" s="7"/>
      <c r="AVQ979" s="7"/>
      <c r="AVR979" s="7"/>
      <c r="AVS979" s="7"/>
      <c r="AVT979" s="7"/>
      <c r="AVU979" s="7"/>
      <c r="AVV979" s="7"/>
      <c r="AVW979" s="7"/>
      <c r="AVX979" s="7"/>
      <c r="AVY979" s="7"/>
      <c r="AVZ979" s="7"/>
      <c r="AWA979" s="7"/>
      <c r="AWB979" s="7"/>
      <c r="AWC979" s="7"/>
      <c r="AWD979" s="7"/>
      <c r="AWE979" s="7"/>
      <c r="AWF979" s="7"/>
      <c r="AWG979" s="7"/>
      <c r="AWH979" s="7"/>
      <c r="AWI979" s="7"/>
      <c r="AWJ979" s="7"/>
      <c r="AWK979" s="7"/>
      <c r="AWL979" s="7"/>
      <c r="AWM979" s="7"/>
      <c r="AWN979" s="7"/>
      <c r="AWO979" s="7"/>
      <c r="AWP979" s="7"/>
      <c r="AWQ979" s="7"/>
      <c r="AWR979" s="7"/>
      <c r="AWS979" s="7"/>
      <c r="AWT979" s="7"/>
      <c r="AWU979" s="7"/>
      <c r="AWV979" s="7"/>
      <c r="AWW979" s="7"/>
      <c r="AWX979" s="7"/>
      <c r="AWY979" s="7"/>
      <c r="AWZ979" s="7"/>
      <c r="AXA979" s="7"/>
      <c r="AXB979" s="7"/>
      <c r="AXC979" s="7"/>
      <c r="AXD979" s="7"/>
      <c r="AXE979" s="7"/>
      <c r="AXF979" s="7"/>
      <c r="AXG979" s="7"/>
      <c r="AXH979" s="7"/>
      <c r="AXI979" s="7"/>
      <c r="AXJ979" s="7"/>
      <c r="AXK979" s="7"/>
      <c r="AXL979" s="7"/>
      <c r="AXM979" s="7"/>
      <c r="AXN979" s="7"/>
      <c r="AXO979" s="7"/>
      <c r="AXP979" s="7"/>
      <c r="AXQ979" s="7"/>
      <c r="AXR979" s="7"/>
      <c r="AXS979" s="7"/>
      <c r="AXT979" s="7"/>
      <c r="AXU979" s="7"/>
      <c r="AXV979" s="7"/>
      <c r="AXW979" s="7"/>
      <c r="AXX979" s="7"/>
      <c r="AXY979" s="7"/>
      <c r="AXZ979" s="7"/>
      <c r="AYA979" s="7"/>
      <c r="AYB979" s="7"/>
      <c r="AYC979" s="7"/>
      <c r="AYD979" s="7"/>
      <c r="AYE979" s="7"/>
      <c r="AYF979" s="7"/>
      <c r="AYG979" s="7"/>
      <c r="AYH979" s="7"/>
      <c r="AYI979" s="7"/>
      <c r="AYJ979" s="7"/>
      <c r="AYK979" s="7"/>
      <c r="AYL979" s="7"/>
      <c r="AYM979" s="7"/>
      <c r="AYN979" s="7"/>
      <c r="AYO979" s="7"/>
      <c r="AYP979" s="7"/>
      <c r="AYQ979" s="7"/>
      <c r="AYR979" s="7"/>
      <c r="AYS979" s="7"/>
      <c r="AYT979" s="7"/>
      <c r="AYU979" s="7"/>
      <c r="AYV979" s="7"/>
      <c r="AYW979" s="7"/>
      <c r="AYX979" s="7"/>
      <c r="AYY979" s="7"/>
      <c r="AYZ979" s="7"/>
      <c r="AZA979" s="7"/>
      <c r="AZB979" s="7"/>
      <c r="AZC979" s="7"/>
      <c r="AZD979" s="7"/>
      <c r="AZE979" s="7"/>
      <c r="AZF979" s="7"/>
      <c r="AZG979" s="7"/>
      <c r="AZH979" s="7"/>
      <c r="AZI979" s="7"/>
      <c r="AZJ979" s="7"/>
      <c r="AZK979" s="7"/>
      <c r="AZL979" s="7"/>
      <c r="AZM979" s="7"/>
      <c r="AZN979" s="7"/>
      <c r="AZO979" s="7"/>
      <c r="AZP979" s="7"/>
      <c r="AZQ979" s="7"/>
      <c r="AZR979" s="7"/>
      <c r="AZS979" s="7"/>
      <c r="AZT979" s="7"/>
      <c r="AZU979" s="7"/>
      <c r="AZV979" s="7"/>
      <c r="AZW979" s="7"/>
      <c r="AZX979" s="7"/>
      <c r="AZY979" s="7"/>
      <c r="AZZ979" s="7"/>
      <c r="BAA979" s="7"/>
      <c r="BAB979" s="7"/>
      <c r="BAC979" s="7"/>
      <c r="BAD979" s="7"/>
      <c r="BAE979" s="7"/>
      <c r="BAF979" s="7"/>
      <c r="BAG979" s="7"/>
      <c r="BAH979" s="7"/>
      <c r="BAI979" s="7"/>
      <c r="BAJ979" s="7"/>
      <c r="BAK979" s="7"/>
      <c r="BAL979" s="7"/>
      <c r="BAM979" s="7"/>
      <c r="BAN979" s="7"/>
      <c r="BAO979" s="7"/>
      <c r="BAP979" s="7"/>
      <c r="BAQ979" s="7"/>
      <c r="BAR979" s="7"/>
      <c r="BAS979" s="7"/>
      <c r="BAT979" s="7"/>
      <c r="BAU979" s="7"/>
      <c r="BAV979" s="7"/>
      <c r="BAW979" s="7"/>
      <c r="BAX979" s="7"/>
      <c r="BAY979" s="7"/>
      <c r="BAZ979" s="7"/>
      <c r="BBA979" s="7"/>
      <c r="BBB979" s="7"/>
      <c r="BBC979" s="7"/>
      <c r="BBD979" s="7"/>
      <c r="BBE979" s="7"/>
      <c r="BBF979" s="7"/>
      <c r="BBG979" s="7"/>
      <c r="BBH979" s="7"/>
      <c r="BBI979" s="7"/>
      <c r="BBJ979" s="7"/>
      <c r="BBK979" s="7"/>
      <c r="BBL979" s="7"/>
      <c r="BBM979" s="7"/>
      <c r="BBN979" s="7"/>
      <c r="BBO979" s="7"/>
      <c r="BBP979" s="7"/>
      <c r="BBQ979" s="7"/>
      <c r="BBR979" s="7"/>
      <c r="BBS979" s="7"/>
      <c r="BBT979" s="7"/>
      <c r="BBU979" s="7"/>
      <c r="BBV979" s="7"/>
      <c r="BBW979" s="7"/>
      <c r="BBX979" s="7"/>
      <c r="BBY979" s="7"/>
      <c r="BBZ979" s="7"/>
      <c r="BCA979" s="7"/>
      <c r="BCB979" s="7"/>
      <c r="BCC979" s="7"/>
      <c r="BCD979" s="7"/>
      <c r="BCE979" s="7"/>
      <c r="BCF979" s="7"/>
      <c r="BCG979" s="7"/>
      <c r="BCH979" s="7"/>
      <c r="BCI979" s="7"/>
      <c r="BCJ979" s="7"/>
      <c r="BCK979" s="7"/>
      <c r="BCL979" s="7"/>
      <c r="BCM979" s="7"/>
      <c r="BCN979" s="7"/>
      <c r="BCO979" s="7"/>
      <c r="BCP979" s="7"/>
      <c r="BCQ979" s="7"/>
      <c r="BCR979" s="7"/>
      <c r="BCS979" s="7"/>
      <c r="BCT979" s="7"/>
      <c r="BCU979" s="7"/>
      <c r="BCV979" s="7"/>
      <c r="BCW979" s="7"/>
      <c r="BCX979" s="7"/>
      <c r="BCY979" s="7"/>
      <c r="BCZ979" s="7"/>
      <c r="BDA979" s="7"/>
      <c r="BDB979" s="7"/>
      <c r="BDC979" s="7"/>
      <c r="BDD979" s="7"/>
      <c r="BDE979" s="7"/>
      <c r="BDF979" s="7"/>
      <c r="BDG979" s="7"/>
      <c r="BDH979" s="7"/>
      <c r="BDI979" s="7"/>
      <c r="BDJ979" s="7"/>
      <c r="BDK979" s="7"/>
      <c r="BDL979" s="7"/>
      <c r="BDM979" s="7"/>
      <c r="BDN979" s="7"/>
      <c r="BDO979" s="7"/>
      <c r="BDP979" s="7"/>
      <c r="BDQ979" s="7"/>
      <c r="BDR979" s="7"/>
      <c r="BDS979" s="7"/>
      <c r="BDT979" s="7"/>
      <c r="BDU979" s="7"/>
      <c r="BDV979" s="7"/>
      <c r="BDW979" s="7"/>
      <c r="BDX979" s="7"/>
      <c r="BDY979" s="7"/>
      <c r="BDZ979" s="7"/>
      <c r="BEA979" s="7"/>
      <c r="BEB979" s="7"/>
      <c r="BEC979" s="7"/>
      <c r="BED979" s="7"/>
      <c r="BEE979" s="7"/>
      <c r="BEF979" s="7"/>
      <c r="BEG979" s="7"/>
      <c r="BEH979" s="7"/>
      <c r="BEI979" s="7"/>
      <c r="BEJ979" s="7"/>
      <c r="BEK979" s="7"/>
      <c r="BEL979" s="7"/>
      <c r="BEM979" s="7"/>
      <c r="BEN979" s="7"/>
      <c r="BEO979" s="7"/>
      <c r="BEP979" s="7"/>
      <c r="BEQ979" s="7"/>
      <c r="BER979" s="7"/>
      <c r="BES979" s="7"/>
      <c r="BET979" s="7"/>
      <c r="BEU979" s="7"/>
      <c r="BEV979" s="7"/>
      <c r="BEW979" s="7"/>
      <c r="BEX979" s="7"/>
      <c r="BEY979" s="7"/>
      <c r="BEZ979" s="7"/>
      <c r="BFA979" s="7"/>
      <c r="BFB979" s="7"/>
      <c r="BFC979" s="7"/>
      <c r="BFD979" s="7"/>
      <c r="BFE979" s="7"/>
      <c r="BFF979" s="7"/>
      <c r="BFG979" s="7"/>
      <c r="BFH979" s="7"/>
      <c r="BFI979" s="7"/>
      <c r="BFJ979" s="7"/>
      <c r="BFK979" s="7"/>
      <c r="BFL979" s="7"/>
      <c r="BFM979" s="7"/>
      <c r="BFN979" s="7"/>
      <c r="BFO979" s="7"/>
      <c r="BFP979" s="7"/>
      <c r="BFQ979" s="7"/>
      <c r="BFR979" s="7"/>
      <c r="BFS979" s="7"/>
      <c r="BFT979" s="7"/>
      <c r="BFU979" s="7"/>
      <c r="BFV979" s="7"/>
      <c r="BFW979" s="7"/>
      <c r="BFX979" s="7"/>
      <c r="BFY979" s="7"/>
      <c r="BFZ979" s="7"/>
      <c r="BGA979" s="7"/>
      <c r="BGB979" s="7"/>
      <c r="BGC979" s="7"/>
      <c r="BGD979" s="7"/>
      <c r="BGE979" s="7"/>
      <c r="BGF979" s="7"/>
      <c r="BGG979" s="7"/>
      <c r="BGH979" s="7"/>
      <c r="BGI979" s="7"/>
      <c r="BGJ979" s="7"/>
      <c r="BGK979" s="7"/>
      <c r="BGL979" s="7"/>
      <c r="BGM979" s="7"/>
      <c r="BGN979" s="7"/>
      <c r="BGO979" s="7"/>
      <c r="BGP979" s="7"/>
      <c r="BGQ979" s="7"/>
      <c r="BGR979" s="7"/>
      <c r="BGS979" s="7"/>
      <c r="BGT979" s="7"/>
      <c r="BGU979" s="7"/>
      <c r="BGV979" s="7"/>
      <c r="BGW979" s="7"/>
      <c r="BGX979" s="7"/>
      <c r="BGY979" s="7"/>
      <c r="BGZ979" s="7"/>
      <c r="BHA979" s="7"/>
      <c r="BHB979" s="7"/>
      <c r="BHC979" s="7"/>
      <c r="BHD979" s="7"/>
      <c r="BHE979" s="7"/>
      <c r="BHF979" s="7"/>
      <c r="BHG979" s="7"/>
      <c r="BHH979" s="7"/>
      <c r="BHI979" s="7"/>
      <c r="BHJ979" s="7"/>
      <c r="BHK979" s="7"/>
      <c r="BHL979" s="7"/>
      <c r="BHM979" s="7"/>
      <c r="BHN979" s="7"/>
      <c r="BHO979" s="7"/>
      <c r="BHP979" s="7"/>
      <c r="BHQ979" s="7"/>
      <c r="BHR979" s="7"/>
      <c r="BHS979" s="7"/>
      <c r="BHT979" s="7"/>
      <c r="BHU979" s="7"/>
      <c r="BHV979" s="7"/>
      <c r="BHW979" s="7"/>
      <c r="BHX979" s="7"/>
      <c r="BHY979" s="7"/>
      <c r="BHZ979" s="7"/>
      <c r="BIA979" s="7"/>
      <c r="BIB979" s="7"/>
      <c r="BIC979" s="7"/>
      <c r="BID979" s="7"/>
      <c r="BIE979" s="7"/>
      <c r="BIF979" s="7"/>
      <c r="BIG979" s="7"/>
      <c r="BIH979" s="7"/>
      <c r="BII979" s="7"/>
      <c r="BIJ979" s="7"/>
      <c r="BIK979" s="7"/>
      <c r="BIL979" s="7"/>
      <c r="BIM979" s="7"/>
      <c r="BIN979" s="7"/>
      <c r="BIO979" s="7"/>
      <c r="BIP979" s="7"/>
      <c r="BIQ979" s="7"/>
      <c r="BIR979" s="7"/>
      <c r="BIS979" s="7"/>
      <c r="BIT979" s="7"/>
      <c r="BIU979" s="7"/>
      <c r="BIV979" s="7"/>
      <c r="BIW979" s="7"/>
      <c r="BIX979" s="7"/>
      <c r="BIY979" s="7"/>
      <c r="BIZ979" s="7"/>
      <c r="BJA979" s="7"/>
      <c r="BJB979" s="7"/>
      <c r="BJC979" s="7"/>
      <c r="BJD979" s="7"/>
      <c r="BJE979" s="7"/>
      <c r="BJF979" s="7"/>
      <c r="BJG979" s="7"/>
      <c r="BJH979" s="7"/>
      <c r="BJI979" s="7"/>
      <c r="BJJ979" s="7"/>
      <c r="BJK979" s="7"/>
      <c r="BJL979" s="7"/>
      <c r="BJM979" s="7"/>
      <c r="BJN979" s="7"/>
      <c r="BJO979" s="7"/>
      <c r="BJP979" s="7"/>
      <c r="BJQ979" s="7"/>
      <c r="BJR979" s="7"/>
      <c r="BJS979" s="7"/>
      <c r="BJT979" s="7"/>
      <c r="BJU979" s="7"/>
      <c r="BJV979" s="7"/>
      <c r="BJW979" s="7"/>
      <c r="BJX979" s="7"/>
      <c r="BJY979" s="7"/>
      <c r="BJZ979" s="7"/>
      <c r="BKA979" s="7"/>
      <c r="BKB979" s="7"/>
      <c r="BKC979" s="7"/>
      <c r="BKD979" s="7"/>
      <c r="BKE979" s="7"/>
      <c r="BKF979" s="7"/>
      <c r="BKG979" s="7"/>
      <c r="BKH979" s="7"/>
      <c r="BKI979" s="7"/>
      <c r="BKJ979" s="7"/>
      <c r="BKK979" s="7"/>
      <c r="BKL979" s="7"/>
      <c r="BKM979" s="7"/>
      <c r="BKN979" s="7"/>
      <c r="BKO979" s="7"/>
      <c r="BKP979" s="7"/>
      <c r="BKQ979" s="7"/>
      <c r="BKR979" s="7"/>
      <c r="BKS979" s="7"/>
      <c r="BKT979" s="7"/>
      <c r="BKU979" s="7"/>
      <c r="BKV979" s="7"/>
      <c r="BKW979" s="7"/>
      <c r="BKX979" s="7"/>
      <c r="BKY979" s="7"/>
      <c r="BKZ979" s="7"/>
      <c r="BLA979" s="7"/>
      <c r="BLB979" s="7"/>
      <c r="BLC979" s="7"/>
      <c r="BLD979" s="7"/>
      <c r="BLE979" s="7"/>
      <c r="BLF979" s="7"/>
      <c r="BLG979" s="7"/>
      <c r="BLH979" s="7"/>
      <c r="BLI979" s="7"/>
      <c r="BLJ979" s="7"/>
      <c r="BLK979" s="7"/>
      <c r="BLL979" s="7"/>
      <c r="BLM979" s="7"/>
      <c r="BLN979" s="7"/>
      <c r="BLO979" s="7"/>
      <c r="BLP979" s="7"/>
      <c r="BLQ979" s="7"/>
      <c r="BLR979" s="7"/>
      <c r="BLS979" s="7"/>
      <c r="BLT979" s="7"/>
      <c r="BLU979" s="7"/>
      <c r="BLV979" s="7"/>
      <c r="BLW979" s="7"/>
      <c r="BLX979" s="7"/>
      <c r="BLY979" s="7"/>
      <c r="BLZ979" s="7"/>
      <c r="BMA979" s="7"/>
      <c r="BMB979" s="7"/>
      <c r="BMC979" s="7"/>
      <c r="BMD979" s="7"/>
      <c r="BME979" s="7"/>
      <c r="BMF979" s="7"/>
      <c r="BMG979" s="7"/>
      <c r="BMH979" s="7"/>
      <c r="BMI979" s="7"/>
      <c r="BMJ979" s="7"/>
      <c r="BMK979" s="7"/>
      <c r="BML979" s="7"/>
      <c r="BMM979" s="7"/>
      <c r="BMN979" s="7"/>
      <c r="BMO979" s="7"/>
      <c r="BMP979" s="7"/>
      <c r="BMQ979" s="7"/>
      <c r="BMR979" s="7"/>
      <c r="BMS979" s="7"/>
      <c r="BMT979" s="7"/>
      <c r="BMU979" s="7"/>
      <c r="BMV979" s="7"/>
      <c r="BMW979" s="7"/>
      <c r="BMX979" s="7"/>
      <c r="BMY979" s="7"/>
      <c r="BMZ979" s="7"/>
      <c r="BNA979" s="7"/>
      <c r="BNB979" s="7"/>
      <c r="BNC979" s="7"/>
      <c r="BND979" s="7"/>
      <c r="BNE979" s="7"/>
      <c r="BNF979" s="7"/>
      <c r="BNG979" s="7"/>
      <c r="BNH979" s="7"/>
      <c r="BNI979" s="7"/>
      <c r="BNJ979" s="7"/>
      <c r="BNK979" s="7"/>
      <c r="BNL979" s="7"/>
      <c r="BNM979" s="7"/>
      <c r="BNN979" s="7"/>
      <c r="BNO979" s="7"/>
      <c r="BNP979" s="7"/>
      <c r="BNQ979" s="7"/>
      <c r="BNR979" s="7"/>
      <c r="BNS979" s="7"/>
      <c r="BNT979" s="7"/>
      <c r="BNU979" s="7"/>
      <c r="BNV979" s="7"/>
      <c r="BNW979" s="7"/>
      <c r="BNX979" s="7"/>
      <c r="BNY979" s="7"/>
      <c r="BNZ979" s="7"/>
      <c r="BOA979" s="7"/>
      <c r="BOB979" s="7"/>
      <c r="BOC979" s="7"/>
      <c r="BOD979" s="7"/>
      <c r="BOE979" s="7"/>
      <c r="BOF979" s="7"/>
      <c r="BOG979" s="7"/>
      <c r="BOH979" s="7"/>
      <c r="BOI979" s="7"/>
      <c r="BOJ979" s="7"/>
      <c r="BOK979" s="7"/>
      <c r="BOL979" s="7"/>
      <c r="BOM979" s="7"/>
      <c r="BON979" s="7"/>
      <c r="BOO979" s="7"/>
      <c r="BOP979" s="7"/>
      <c r="BOQ979" s="7"/>
      <c r="BOR979" s="7"/>
      <c r="BOS979" s="7"/>
      <c r="BOT979" s="7"/>
      <c r="BOU979" s="7"/>
      <c r="BOV979" s="7"/>
      <c r="BOW979" s="7"/>
      <c r="BOX979" s="7"/>
      <c r="BOY979" s="7"/>
      <c r="BOZ979" s="7"/>
      <c r="BPA979" s="7"/>
      <c r="BPB979" s="7"/>
      <c r="BPC979" s="7"/>
      <c r="BPD979" s="7"/>
      <c r="BPE979" s="7"/>
      <c r="BPF979" s="7"/>
      <c r="BPG979" s="7"/>
      <c r="BPH979" s="7"/>
      <c r="BPI979" s="7"/>
      <c r="BPJ979" s="7"/>
      <c r="BPK979" s="7"/>
      <c r="BPL979" s="7"/>
      <c r="BPM979" s="7"/>
      <c r="BPN979" s="7"/>
      <c r="BPO979" s="7"/>
      <c r="BPP979" s="7"/>
      <c r="BPQ979" s="7"/>
      <c r="BPR979" s="7"/>
      <c r="BPS979" s="7"/>
      <c r="BPT979" s="7"/>
      <c r="BPU979" s="7"/>
      <c r="BPV979" s="7"/>
      <c r="BPW979" s="7"/>
      <c r="BPX979" s="7"/>
      <c r="BPY979" s="7"/>
      <c r="BPZ979" s="7"/>
      <c r="BQA979" s="7"/>
      <c r="BQB979" s="7"/>
      <c r="BQC979" s="7"/>
      <c r="BQD979" s="7"/>
      <c r="BQE979" s="7"/>
      <c r="BQF979" s="7"/>
      <c r="BQG979" s="7"/>
      <c r="BQH979" s="7"/>
      <c r="BQI979" s="7"/>
      <c r="BQJ979" s="7"/>
      <c r="BQK979" s="7"/>
      <c r="BQL979" s="7"/>
      <c r="BQM979" s="7"/>
      <c r="BQN979" s="7"/>
      <c r="BQO979" s="7"/>
      <c r="BQP979" s="7"/>
      <c r="BQQ979" s="7"/>
      <c r="BQR979" s="7"/>
      <c r="BQS979" s="7"/>
      <c r="BQT979" s="7"/>
      <c r="BQU979" s="7"/>
      <c r="BQV979" s="7"/>
      <c r="BQW979" s="7"/>
      <c r="BQX979" s="7"/>
      <c r="BQY979" s="7"/>
      <c r="BQZ979" s="7"/>
      <c r="BRA979" s="7"/>
      <c r="BRB979" s="7"/>
      <c r="BRC979" s="7"/>
      <c r="BRD979" s="7"/>
      <c r="BRE979" s="7"/>
      <c r="BRF979" s="7"/>
      <c r="BRG979" s="7"/>
      <c r="BRH979" s="7"/>
      <c r="BRI979" s="7"/>
      <c r="BRJ979" s="7"/>
      <c r="BRK979" s="7"/>
      <c r="BRL979" s="7"/>
      <c r="BRM979" s="7"/>
      <c r="BRN979" s="7"/>
      <c r="BRO979" s="7"/>
      <c r="BRP979" s="7"/>
      <c r="BRQ979" s="7"/>
      <c r="BRR979" s="7"/>
      <c r="BRS979" s="7"/>
      <c r="BRT979" s="7"/>
      <c r="BRU979" s="7"/>
      <c r="BRV979" s="7"/>
      <c r="BRW979" s="7"/>
      <c r="BRX979" s="7"/>
      <c r="BRY979" s="7"/>
      <c r="BRZ979" s="7"/>
      <c r="BSA979" s="7"/>
      <c r="BSB979" s="7"/>
      <c r="BSC979" s="7"/>
      <c r="BSD979" s="7"/>
      <c r="BSE979" s="7"/>
      <c r="BSF979" s="7"/>
      <c r="BSG979" s="7"/>
      <c r="BSH979" s="7"/>
      <c r="BSI979" s="7"/>
      <c r="BSJ979" s="7"/>
      <c r="BSK979" s="7"/>
      <c r="BSL979" s="7"/>
      <c r="BSM979" s="7"/>
      <c r="BSN979" s="7"/>
      <c r="BSO979" s="7"/>
      <c r="BSP979" s="7"/>
      <c r="BSQ979" s="7"/>
      <c r="BSR979" s="7"/>
      <c r="BSS979" s="7"/>
      <c r="BST979" s="7"/>
      <c r="BSU979" s="7"/>
      <c r="BSV979" s="7"/>
      <c r="BSW979" s="7"/>
      <c r="BSX979" s="7"/>
      <c r="BSY979" s="7"/>
      <c r="BSZ979" s="7"/>
      <c r="BTA979" s="7"/>
      <c r="BTB979" s="7"/>
      <c r="BTC979" s="7"/>
      <c r="BTD979" s="7"/>
      <c r="BTE979" s="7"/>
      <c r="BTF979" s="7"/>
      <c r="BTG979" s="7"/>
      <c r="BTH979" s="7"/>
      <c r="BTI979" s="7"/>
      <c r="BTJ979" s="7"/>
      <c r="BTK979" s="7"/>
      <c r="BTL979" s="7"/>
      <c r="BTM979" s="7"/>
      <c r="BTN979" s="7"/>
      <c r="BTO979" s="7"/>
      <c r="BTP979" s="7"/>
      <c r="BTQ979" s="7"/>
      <c r="BTR979" s="7"/>
      <c r="BTS979" s="7"/>
      <c r="BTT979" s="7"/>
      <c r="BTU979" s="7"/>
      <c r="BTV979" s="7"/>
      <c r="BTW979" s="7"/>
      <c r="BTX979" s="7"/>
      <c r="BTY979" s="7"/>
      <c r="BTZ979" s="7"/>
      <c r="BUA979" s="7"/>
      <c r="BUB979" s="7"/>
      <c r="BUC979" s="7"/>
      <c r="BUD979" s="7"/>
      <c r="BUE979" s="7"/>
      <c r="BUF979" s="7"/>
      <c r="BUG979" s="7"/>
      <c r="BUH979" s="7"/>
      <c r="BUI979" s="7"/>
      <c r="BUJ979" s="7"/>
      <c r="BUK979" s="7"/>
      <c r="BUL979" s="7"/>
      <c r="BUM979" s="7"/>
      <c r="BUN979" s="7"/>
      <c r="BUO979" s="7"/>
      <c r="BUP979" s="7"/>
      <c r="BUQ979" s="7"/>
      <c r="BUR979" s="7"/>
      <c r="BUS979" s="7"/>
      <c r="BUT979" s="7"/>
      <c r="BUU979" s="7"/>
      <c r="BUV979" s="7"/>
      <c r="BUW979" s="7"/>
      <c r="BUX979" s="7"/>
      <c r="BUY979" s="7"/>
      <c r="BUZ979" s="7"/>
      <c r="BVA979" s="7"/>
      <c r="BVB979" s="7"/>
      <c r="BVC979" s="7"/>
      <c r="BVD979" s="7"/>
      <c r="BVE979" s="7"/>
      <c r="BVF979" s="7"/>
      <c r="BVG979" s="7"/>
      <c r="BVH979" s="7"/>
      <c r="BVI979" s="7"/>
      <c r="BVJ979" s="7"/>
      <c r="BVK979" s="7"/>
      <c r="BVL979" s="7"/>
      <c r="BVM979" s="7"/>
      <c r="BVN979" s="7"/>
      <c r="BVO979" s="7"/>
      <c r="BVP979" s="7"/>
      <c r="BVQ979" s="7"/>
      <c r="BVR979" s="7"/>
      <c r="BVS979" s="7"/>
      <c r="BVT979" s="7"/>
      <c r="BVU979" s="7"/>
      <c r="BVV979" s="7"/>
      <c r="BVW979" s="7"/>
      <c r="BVX979" s="7"/>
      <c r="BVY979" s="7"/>
      <c r="BVZ979" s="7"/>
      <c r="BWA979" s="7"/>
      <c r="BWB979" s="7"/>
      <c r="BWC979" s="7"/>
      <c r="BWD979" s="7"/>
      <c r="BWE979" s="7"/>
      <c r="BWF979" s="7"/>
      <c r="BWG979" s="7"/>
      <c r="BWH979" s="7"/>
      <c r="BWI979" s="7"/>
      <c r="BWJ979" s="7"/>
      <c r="BWK979" s="7"/>
      <c r="BWL979" s="7"/>
      <c r="BWM979" s="7"/>
      <c r="BWN979" s="7"/>
      <c r="BWO979" s="7"/>
      <c r="BWP979" s="7"/>
      <c r="BWQ979" s="7"/>
      <c r="BWR979" s="7"/>
      <c r="BWS979" s="7"/>
      <c r="BWT979" s="7"/>
      <c r="BWU979" s="7"/>
      <c r="BWV979" s="7"/>
      <c r="BWW979" s="7"/>
      <c r="BWX979" s="7"/>
      <c r="BWY979" s="7"/>
      <c r="BWZ979" s="7"/>
      <c r="BXA979" s="7"/>
      <c r="BXB979" s="7"/>
      <c r="BXC979" s="7"/>
      <c r="BXD979" s="7"/>
      <c r="BXE979" s="7"/>
      <c r="BXF979" s="7"/>
      <c r="BXG979" s="7"/>
      <c r="BXH979" s="7"/>
      <c r="BXI979" s="7"/>
      <c r="BXJ979" s="7"/>
      <c r="BXK979" s="7"/>
      <c r="BXL979" s="7"/>
      <c r="BXM979" s="7"/>
      <c r="BXN979" s="7"/>
      <c r="BXO979" s="7"/>
      <c r="BXP979" s="7"/>
      <c r="BXQ979" s="7"/>
      <c r="BXR979" s="7"/>
      <c r="BXS979" s="7"/>
      <c r="BXT979" s="7"/>
      <c r="BXU979" s="7"/>
      <c r="BXV979" s="7"/>
      <c r="BXW979" s="7"/>
      <c r="BXX979" s="7"/>
      <c r="BXY979" s="7"/>
      <c r="BXZ979" s="7"/>
      <c r="BYA979" s="7"/>
      <c r="BYB979" s="7"/>
      <c r="BYC979" s="7"/>
      <c r="BYD979" s="7"/>
      <c r="BYE979" s="7"/>
      <c r="BYF979" s="7"/>
      <c r="BYG979" s="7"/>
      <c r="BYH979" s="7"/>
      <c r="BYI979" s="7"/>
      <c r="BYJ979" s="7"/>
      <c r="BYK979" s="7"/>
      <c r="BYL979" s="7"/>
      <c r="BYM979" s="7"/>
      <c r="BYN979" s="7"/>
      <c r="BYO979" s="7"/>
      <c r="BYP979" s="7"/>
      <c r="BYQ979" s="7"/>
      <c r="BYR979" s="7"/>
      <c r="BYS979" s="7"/>
      <c r="BYT979" s="7"/>
      <c r="BYU979" s="7"/>
      <c r="BYV979" s="7"/>
      <c r="BYW979" s="7"/>
      <c r="BYX979" s="7"/>
      <c r="BYY979" s="7"/>
      <c r="BYZ979" s="7"/>
      <c r="BZA979" s="7"/>
      <c r="BZB979" s="7"/>
      <c r="BZC979" s="7"/>
      <c r="BZD979" s="7"/>
      <c r="BZE979" s="7"/>
      <c r="BZF979" s="7"/>
      <c r="BZG979" s="7"/>
      <c r="BZH979" s="7"/>
      <c r="BZI979" s="7"/>
      <c r="BZJ979" s="7"/>
      <c r="BZK979" s="7"/>
      <c r="BZL979" s="7"/>
      <c r="BZM979" s="7"/>
      <c r="BZN979" s="7"/>
      <c r="BZO979" s="7"/>
      <c r="BZP979" s="7"/>
      <c r="BZQ979" s="7"/>
      <c r="BZR979" s="7"/>
      <c r="BZS979" s="7"/>
      <c r="BZT979" s="7"/>
      <c r="BZU979" s="7"/>
      <c r="BZV979" s="7"/>
      <c r="BZW979" s="7"/>
      <c r="BZX979" s="7"/>
      <c r="BZY979" s="7"/>
      <c r="BZZ979" s="7"/>
      <c r="CAA979" s="7"/>
      <c r="CAB979" s="7"/>
      <c r="CAC979" s="7"/>
      <c r="CAD979" s="7"/>
      <c r="CAE979" s="7"/>
      <c r="CAF979" s="7"/>
      <c r="CAG979" s="7"/>
      <c r="CAH979" s="7"/>
      <c r="CAI979" s="7"/>
      <c r="CAJ979" s="7"/>
      <c r="CAK979" s="7"/>
      <c r="CAL979" s="7"/>
      <c r="CAM979" s="7"/>
      <c r="CAN979" s="7"/>
      <c r="CAO979" s="7"/>
      <c r="CAP979" s="7"/>
      <c r="CAQ979" s="7"/>
      <c r="CAR979" s="7"/>
      <c r="CAS979" s="7"/>
      <c r="CAT979" s="7"/>
      <c r="CAU979" s="7"/>
      <c r="CAV979" s="7"/>
      <c r="CAW979" s="7"/>
      <c r="CAX979" s="7"/>
      <c r="CAY979" s="7"/>
      <c r="CAZ979" s="7"/>
      <c r="CBA979" s="7"/>
      <c r="CBB979" s="7"/>
      <c r="CBC979" s="7"/>
      <c r="CBD979" s="7"/>
      <c r="CBE979" s="7"/>
      <c r="CBF979" s="7"/>
      <c r="CBG979" s="7"/>
      <c r="CBH979" s="7"/>
      <c r="CBI979" s="7"/>
      <c r="CBJ979" s="7"/>
      <c r="CBK979" s="7"/>
      <c r="CBL979" s="7"/>
      <c r="CBM979" s="7"/>
      <c r="CBN979" s="7"/>
      <c r="CBO979" s="7"/>
      <c r="CBP979" s="7"/>
      <c r="CBQ979" s="7"/>
      <c r="CBR979" s="7"/>
      <c r="CBS979" s="7"/>
      <c r="CBT979" s="7"/>
      <c r="CBU979" s="7"/>
      <c r="CBV979" s="7"/>
      <c r="CBW979" s="7"/>
      <c r="CBX979" s="7"/>
      <c r="CBY979" s="7"/>
      <c r="CBZ979" s="7"/>
      <c r="CCA979" s="7"/>
      <c r="CCB979" s="7"/>
      <c r="CCC979" s="7"/>
      <c r="CCD979" s="7"/>
      <c r="CCE979" s="7"/>
      <c r="CCF979" s="7"/>
      <c r="CCG979" s="7"/>
      <c r="CCH979" s="7"/>
      <c r="CCI979" s="7"/>
      <c r="CCJ979" s="7"/>
      <c r="CCK979" s="7"/>
      <c r="CCL979" s="7"/>
      <c r="CCM979" s="7"/>
      <c r="CCN979" s="7"/>
      <c r="CCO979" s="7"/>
      <c r="CCP979" s="7"/>
      <c r="CCQ979" s="7"/>
      <c r="CCR979" s="7"/>
      <c r="CCS979" s="7"/>
      <c r="CCT979" s="7"/>
      <c r="CCU979" s="7"/>
      <c r="CCV979" s="7"/>
      <c r="CCW979" s="7"/>
      <c r="CCX979" s="7"/>
      <c r="CCY979" s="7"/>
      <c r="CCZ979" s="7"/>
      <c r="CDA979" s="7"/>
      <c r="CDB979" s="7"/>
      <c r="CDC979" s="7"/>
      <c r="CDD979" s="7"/>
      <c r="CDE979" s="7"/>
      <c r="CDF979" s="7"/>
      <c r="CDG979" s="7"/>
      <c r="CDH979" s="7"/>
      <c r="CDI979" s="7"/>
      <c r="CDJ979" s="7"/>
      <c r="CDK979" s="7"/>
      <c r="CDL979" s="7"/>
      <c r="CDM979" s="7"/>
      <c r="CDN979" s="7"/>
      <c r="CDO979" s="7"/>
      <c r="CDP979" s="7"/>
      <c r="CDQ979" s="7"/>
      <c r="CDR979" s="7"/>
      <c r="CDS979" s="7"/>
      <c r="CDT979" s="7"/>
      <c r="CDU979" s="7"/>
      <c r="CDV979" s="7"/>
      <c r="CDW979" s="7"/>
      <c r="CDX979" s="7"/>
      <c r="CDY979" s="7"/>
      <c r="CDZ979" s="7"/>
      <c r="CEA979" s="7"/>
      <c r="CEB979" s="7"/>
      <c r="CEC979" s="7"/>
      <c r="CED979" s="7"/>
      <c r="CEE979" s="7"/>
      <c r="CEF979" s="7"/>
      <c r="CEG979" s="7"/>
      <c r="CEH979" s="7"/>
      <c r="CEI979" s="7"/>
      <c r="CEJ979" s="7"/>
      <c r="CEK979" s="7"/>
      <c r="CEL979" s="7"/>
      <c r="CEM979" s="7"/>
      <c r="CEN979" s="7"/>
      <c r="CEO979" s="7"/>
      <c r="CEP979" s="7"/>
      <c r="CEQ979" s="7"/>
      <c r="CER979" s="7"/>
      <c r="CES979" s="7"/>
      <c r="CET979" s="7"/>
      <c r="CEU979" s="7"/>
      <c r="CEV979" s="7"/>
      <c r="CEW979" s="7"/>
      <c r="CEX979" s="7"/>
      <c r="CEY979" s="7"/>
      <c r="CEZ979" s="7"/>
      <c r="CFA979" s="7"/>
      <c r="CFB979" s="7"/>
      <c r="CFC979" s="7"/>
      <c r="CFD979" s="7"/>
      <c r="CFE979" s="7"/>
      <c r="CFF979" s="7"/>
      <c r="CFG979" s="7"/>
      <c r="CFH979" s="7"/>
      <c r="CFI979" s="7"/>
      <c r="CFJ979" s="7"/>
      <c r="CFK979" s="7"/>
      <c r="CFL979" s="7"/>
      <c r="CFM979" s="7"/>
      <c r="CFN979" s="7"/>
      <c r="CFO979" s="7"/>
      <c r="CFP979" s="7"/>
      <c r="CFQ979" s="7"/>
      <c r="CFR979" s="7"/>
      <c r="CFS979" s="7"/>
      <c r="CFT979" s="7"/>
      <c r="CFU979" s="7"/>
      <c r="CFV979" s="7"/>
      <c r="CFW979" s="7"/>
      <c r="CFX979" s="7"/>
      <c r="CFY979" s="7"/>
      <c r="CFZ979" s="7"/>
      <c r="CGA979" s="7"/>
      <c r="CGB979" s="7"/>
      <c r="CGC979" s="7"/>
      <c r="CGD979" s="7"/>
      <c r="CGE979" s="7"/>
      <c r="CGF979" s="7"/>
      <c r="CGG979" s="7"/>
      <c r="CGH979" s="7"/>
      <c r="CGI979" s="7"/>
      <c r="CGJ979" s="7"/>
      <c r="CGK979" s="7"/>
      <c r="CGL979" s="7"/>
      <c r="CGM979" s="7"/>
      <c r="CGN979" s="7"/>
      <c r="CGO979" s="7"/>
      <c r="CGP979" s="7"/>
      <c r="CGQ979" s="7"/>
      <c r="CGR979" s="7"/>
      <c r="CGS979" s="7"/>
      <c r="CGT979" s="7"/>
      <c r="CGU979" s="7"/>
      <c r="CGV979" s="7"/>
      <c r="CGW979" s="7"/>
      <c r="CGX979" s="7"/>
      <c r="CGY979" s="7"/>
      <c r="CGZ979" s="7"/>
      <c r="CHA979" s="7"/>
      <c r="CHB979" s="7"/>
      <c r="CHC979" s="7"/>
      <c r="CHD979" s="7"/>
      <c r="CHE979" s="7"/>
      <c r="CHF979" s="7"/>
      <c r="CHG979" s="7"/>
      <c r="CHH979" s="7"/>
      <c r="CHI979" s="7"/>
      <c r="CHJ979" s="7"/>
      <c r="CHK979" s="7"/>
      <c r="CHL979" s="7"/>
      <c r="CHM979" s="7"/>
      <c r="CHN979" s="7"/>
      <c r="CHO979" s="7"/>
      <c r="CHP979" s="7"/>
      <c r="CHQ979" s="7"/>
      <c r="CHR979" s="7"/>
      <c r="CHS979" s="7"/>
      <c r="CHT979" s="7"/>
      <c r="CHU979" s="7"/>
      <c r="CHV979" s="7"/>
      <c r="CHW979" s="7"/>
      <c r="CHX979" s="7"/>
      <c r="CHY979" s="7"/>
      <c r="CHZ979" s="7"/>
      <c r="CIA979" s="7"/>
      <c r="CIB979" s="7"/>
      <c r="CIC979" s="7"/>
      <c r="CID979" s="7"/>
      <c r="CIE979" s="7"/>
      <c r="CIF979" s="7"/>
      <c r="CIG979" s="7"/>
      <c r="CIH979" s="7"/>
      <c r="CII979" s="7"/>
      <c r="CIJ979" s="7"/>
      <c r="CIK979" s="7"/>
      <c r="CIL979" s="7"/>
      <c r="CIM979" s="7"/>
      <c r="CIN979" s="7"/>
      <c r="CIO979" s="7"/>
      <c r="CIP979" s="7"/>
      <c r="CIQ979" s="7"/>
      <c r="CIR979" s="7"/>
      <c r="CIS979" s="7"/>
      <c r="CIT979" s="7"/>
      <c r="CIU979" s="7"/>
      <c r="CIV979" s="7"/>
      <c r="CIW979" s="7"/>
      <c r="CIX979" s="7"/>
      <c r="CIY979" s="7"/>
      <c r="CIZ979" s="7"/>
      <c r="CJA979" s="7"/>
      <c r="CJB979" s="7"/>
      <c r="CJC979" s="7"/>
      <c r="CJD979" s="7"/>
      <c r="CJE979" s="7"/>
      <c r="CJF979" s="7"/>
      <c r="CJG979" s="7"/>
      <c r="CJH979" s="7"/>
      <c r="CJI979" s="7"/>
      <c r="CJJ979" s="7"/>
      <c r="CJK979" s="7"/>
      <c r="CJL979" s="7"/>
      <c r="CJM979" s="7"/>
      <c r="CJN979" s="7"/>
      <c r="CJO979" s="7"/>
      <c r="CJP979" s="7"/>
      <c r="CJQ979" s="7"/>
      <c r="CJR979" s="7"/>
      <c r="CJS979" s="7"/>
      <c r="CJT979" s="7"/>
      <c r="CJU979" s="7"/>
      <c r="CJV979" s="7"/>
      <c r="CJW979" s="7"/>
      <c r="CJX979" s="7"/>
      <c r="CJY979" s="7"/>
      <c r="CJZ979" s="7"/>
      <c r="CKA979" s="7"/>
      <c r="CKB979" s="7"/>
      <c r="CKC979" s="7"/>
      <c r="CKD979" s="7"/>
      <c r="CKE979" s="7"/>
      <c r="CKF979" s="7"/>
      <c r="CKG979" s="7"/>
      <c r="CKH979" s="7"/>
      <c r="CKI979" s="7"/>
      <c r="CKJ979" s="7"/>
      <c r="CKK979" s="7"/>
      <c r="CKL979" s="7"/>
      <c r="CKM979" s="7"/>
      <c r="CKN979" s="7"/>
      <c r="CKO979" s="7"/>
      <c r="CKP979" s="7"/>
      <c r="CKQ979" s="7"/>
      <c r="CKR979" s="7"/>
      <c r="CKS979" s="7"/>
      <c r="CKT979" s="7"/>
      <c r="CKU979" s="7"/>
      <c r="CKV979" s="7"/>
      <c r="CKW979" s="7"/>
      <c r="CKX979" s="7"/>
      <c r="CKY979" s="7"/>
      <c r="CKZ979" s="7"/>
      <c r="CLA979" s="7"/>
      <c r="CLB979" s="7"/>
      <c r="CLC979" s="7"/>
      <c r="CLD979" s="7"/>
      <c r="CLE979" s="7"/>
      <c r="CLF979" s="7"/>
      <c r="CLG979" s="7"/>
      <c r="CLH979" s="7"/>
      <c r="CLI979" s="7"/>
      <c r="CLJ979" s="7"/>
      <c r="CLK979" s="7"/>
      <c r="CLL979" s="7"/>
      <c r="CLM979" s="7"/>
      <c r="CLN979" s="7"/>
      <c r="CLO979" s="7"/>
      <c r="CLP979" s="7"/>
      <c r="CLQ979" s="7"/>
      <c r="CLR979" s="7"/>
      <c r="CLS979" s="7"/>
      <c r="CLT979" s="7"/>
      <c r="CLU979" s="7"/>
      <c r="CLV979" s="7"/>
      <c r="CLW979" s="7"/>
      <c r="CLX979" s="7"/>
      <c r="CLY979" s="7"/>
      <c r="CLZ979" s="7"/>
      <c r="CMA979" s="7"/>
      <c r="CMB979" s="7"/>
      <c r="CMC979" s="7"/>
      <c r="CMD979" s="7"/>
      <c r="CME979" s="7"/>
      <c r="CMF979" s="7"/>
      <c r="CMG979" s="7"/>
      <c r="CMH979" s="7"/>
      <c r="CMI979" s="7"/>
      <c r="CMJ979" s="7"/>
      <c r="CMK979" s="7"/>
      <c r="CML979" s="7"/>
      <c r="CMM979" s="7"/>
      <c r="CMN979" s="7"/>
      <c r="CMO979" s="7"/>
      <c r="CMP979" s="7"/>
      <c r="CMQ979" s="7"/>
      <c r="CMR979" s="7"/>
      <c r="CMS979" s="7"/>
      <c r="CMT979" s="7"/>
      <c r="CMU979" s="7"/>
      <c r="CMV979" s="7"/>
      <c r="CMW979" s="7"/>
      <c r="CMX979" s="7"/>
      <c r="CMY979" s="7"/>
      <c r="CMZ979" s="7"/>
      <c r="CNA979" s="7"/>
      <c r="CNB979" s="7"/>
      <c r="CNC979" s="7"/>
      <c r="CND979" s="7"/>
      <c r="CNE979" s="7"/>
      <c r="CNF979" s="7"/>
      <c r="CNG979" s="7"/>
      <c r="CNH979" s="7"/>
      <c r="CNI979" s="7"/>
      <c r="CNJ979" s="7"/>
      <c r="CNK979" s="7"/>
      <c r="CNL979" s="7"/>
      <c r="CNM979" s="7"/>
      <c r="CNN979" s="7"/>
      <c r="CNO979" s="7"/>
      <c r="CNP979" s="7"/>
      <c r="CNQ979" s="7"/>
      <c r="CNR979" s="7"/>
      <c r="CNS979" s="7"/>
      <c r="CNT979" s="7"/>
      <c r="CNU979" s="7"/>
      <c r="CNV979" s="7"/>
      <c r="CNW979" s="7"/>
      <c r="CNX979" s="7"/>
      <c r="CNY979" s="7"/>
      <c r="CNZ979" s="7"/>
      <c r="COA979" s="7"/>
      <c r="COB979" s="7"/>
      <c r="COC979" s="7"/>
      <c r="COD979" s="7"/>
      <c r="COE979" s="7"/>
      <c r="COF979" s="7"/>
      <c r="COG979" s="7"/>
      <c r="COH979" s="7"/>
      <c r="COI979" s="7"/>
      <c r="COJ979" s="7"/>
      <c r="COK979" s="7"/>
      <c r="COL979" s="7"/>
      <c r="COM979" s="7"/>
      <c r="CON979" s="7"/>
      <c r="COO979" s="7"/>
      <c r="COP979" s="7"/>
      <c r="COQ979" s="7"/>
      <c r="COR979" s="7"/>
      <c r="COS979" s="7"/>
      <c r="COT979" s="7"/>
      <c r="COU979" s="7"/>
      <c r="COV979" s="7"/>
      <c r="COW979" s="7"/>
      <c r="COX979" s="7"/>
      <c r="COY979" s="7"/>
      <c r="COZ979" s="7"/>
      <c r="CPA979" s="7"/>
      <c r="CPB979" s="7"/>
      <c r="CPC979" s="7"/>
      <c r="CPD979" s="7"/>
      <c r="CPE979" s="7"/>
      <c r="CPF979" s="7"/>
      <c r="CPG979" s="7"/>
      <c r="CPH979" s="7"/>
      <c r="CPI979" s="7"/>
      <c r="CPJ979" s="7"/>
      <c r="CPK979" s="7"/>
      <c r="CPL979" s="7"/>
      <c r="CPM979" s="7"/>
      <c r="CPN979" s="7"/>
      <c r="CPO979" s="7"/>
      <c r="CPP979" s="7"/>
      <c r="CPQ979" s="7"/>
      <c r="CPR979" s="7"/>
      <c r="CPS979" s="7"/>
      <c r="CPT979" s="7"/>
      <c r="CPU979" s="7"/>
      <c r="CPV979" s="7"/>
      <c r="CPW979" s="7"/>
      <c r="CPX979" s="7"/>
      <c r="CPY979" s="7"/>
      <c r="CPZ979" s="7"/>
      <c r="CQA979" s="7"/>
      <c r="CQB979" s="7"/>
      <c r="CQC979" s="7"/>
      <c r="CQD979" s="7"/>
      <c r="CQE979" s="7"/>
      <c r="CQF979" s="7"/>
      <c r="CQG979" s="7"/>
      <c r="CQH979" s="7"/>
      <c r="CQI979" s="7"/>
      <c r="CQJ979" s="7"/>
      <c r="CQK979" s="7"/>
      <c r="CQL979" s="7"/>
      <c r="CQM979" s="7"/>
      <c r="CQN979" s="7"/>
      <c r="CQO979" s="7"/>
      <c r="CQP979" s="7"/>
      <c r="CQQ979" s="7"/>
      <c r="CQR979" s="7"/>
      <c r="CQS979" s="7"/>
      <c r="CQT979" s="7"/>
      <c r="CQU979" s="7"/>
      <c r="CQV979" s="7"/>
      <c r="CQW979" s="7"/>
      <c r="CQX979" s="7"/>
      <c r="CQY979" s="7"/>
      <c r="CQZ979" s="7"/>
      <c r="CRA979" s="7"/>
      <c r="CRB979" s="7"/>
      <c r="CRC979" s="7"/>
      <c r="CRD979" s="7"/>
      <c r="CRE979" s="7"/>
      <c r="CRF979" s="7"/>
      <c r="CRG979" s="7"/>
      <c r="CRH979" s="7"/>
      <c r="CRI979" s="7"/>
      <c r="CRJ979" s="7"/>
      <c r="CRK979" s="7"/>
      <c r="CRL979" s="7"/>
      <c r="CRM979" s="7"/>
      <c r="CRN979" s="7"/>
      <c r="CRO979" s="7"/>
      <c r="CRP979" s="7"/>
      <c r="CRQ979" s="7"/>
      <c r="CRR979" s="7"/>
      <c r="CRS979" s="7"/>
      <c r="CRT979" s="7"/>
      <c r="CRU979" s="7"/>
      <c r="CRV979" s="7"/>
      <c r="CRW979" s="7"/>
      <c r="CRX979" s="7"/>
      <c r="CRY979" s="7"/>
      <c r="CRZ979" s="7"/>
      <c r="CSA979" s="7"/>
      <c r="CSB979" s="7"/>
      <c r="CSC979" s="7"/>
      <c r="CSD979" s="7"/>
      <c r="CSE979" s="7"/>
      <c r="CSF979" s="7"/>
      <c r="CSG979" s="7"/>
      <c r="CSH979" s="7"/>
      <c r="CSI979" s="7"/>
      <c r="CSJ979" s="7"/>
      <c r="CSK979" s="7"/>
      <c r="CSL979" s="7"/>
      <c r="CSM979" s="7"/>
      <c r="CSN979" s="7"/>
      <c r="CSO979" s="7"/>
      <c r="CSP979" s="7"/>
      <c r="CSQ979" s="7"/>
      <c r="CSR979" s="7"/>
      <c r="CSS979" s="7"/>
      <c r="CST979" s="7"/>
      <c r="CSU979" s="7"/>
      <c r="CSV979" s="7"/>
      <c r="CSW979" s="7"/>
      <c r="CSX979" s="7"/>
      <c r="CSY979" s="7"/>
      <c r="CSZ979" s="7"/>
      <c r="CTA979" s="7"/>
      <c r="CTB979" s="7"/>
      <c r="CTC979" s="7"/>
      <c r="CTD979" s="7"/>
      <c r="CTE979" s="7"/>
      <c r="CTF979" s="7"/>
      <c r="CTG979" s="7"/>
      <c r="CTH979" s="7"/>
      <c r="CTI979" s="7"/>
      <c r="CTJ979" s="7"/>
      <c r="CTK979" s="7"/>
      <c r="CTL979" s="7"/>
      <c r="CTM979" s="7"/>
      <c r="CTN979" s="7"/>
      <c r="CTO979" s="7"/>
      <c r="CTP979" s="7"/>
      <c r="CTQ979" s="7"/>
      <c r="CTR979" s="7"/>
      <c r="CTS979" s="7"/>
      <c r="CTT979" s="7"/>
      <c r="CTU979" s="7"/>
      <c r="CTV979" s="7"/>
      <c r="CTW979" s="7"/>
      <c r="CTX979" s="7"/>
      <c r="CTY979" s="7"/>
      <c r="CTZ979" s="7"/>
      <c r="CUA979" s="7"/>
      <c r="CUB979" s="7"/>
      <c r="CUC979" s="7"/>
      <c r="CUD979" s="7"/>
      <c r="CUE979" s="7"/>
      <c r="CUF979" s="7"/>
      <c r="CUG979" s="7"/>
      <c r="CUH979" s="7"/>
      <c r="CUI979" s="7"/>
      <c r="CUJ979" s="7"/>
      <c r="CUK979" s="7"/>
      <c r="CUL979" s="7"/>
      <c r="CUM979" s="7"/>
      <c r="CUN979" s="7"/>
      <c r="CUO979" s="7"/>
      <c r="CUP979" s="7"/>
      <c r="CUQ979" s="7"/>
      <c r="CUR979" s="7"/>
      <c r="CUS979" s="7"/>
      <c r="CUT979" s="7"/>
      <c r="CUU979" s="7"/>
      <c r="CUV979" s="7"/>
      <c r="CUW979" s="7"/>
      <c r="CUX979" s="7"/>
      <c r="CUY979" s="7"/>
      <c r="CUZ979" s="7"/>
      <c r="CVA979" s="7"/>
      <c r="CVB979" s="7"/>
      <c r="CVC979" s="7"/>
      <c r="CVD979" s="7"/>
      <c r="CVE979" s="7"/>
      <c r="CVF979" s="7"/>
      <c r="CVG979" s="7"/>
      <c r="CVH979" s="7"/>
      <c r="CVI979" s="7"/>
      <c r="CVJ979" s="7"/>
      <c r="CVK979" s="7"/>
      <c r="CVL979" s="7"/>
      <c r="CVM979" s="7"/>
      <c r="CVN979" s="7"/>
      <c r="CVO979" s="7"/>
      <c r="CVP979" s="7"/>
      <c r="CVQ979" s="7"/>
      <c r="CVR979" s="7"/>
      <c r="CVS979" s="7"/>
      <c r="CVT979" s="7"/>
      <c r="CVU979" s="7"/>
      <c r="CVV979" s="7"/>
      <c r="CVW979" s="7"/>
      <c r="CVX979" s="7"/>
      <c r="CVY979" s="7"/>
      <c r="CVZ979" s="7"/>
      <c r="CWA979" s="7"/>
      <c r="CWB979" s="7"/>
      <c r="CWC979" s="7"/>
      <c r="CWD979" s="7"/>
      <c r="CWE979" s="7"/>
      <c r="CWF979" s="7"/>
      <c r="CWG979" s="7"/>
      <c r="CWH979" s="7"/>
      <c r="CWI979" s="7"/>
      <c r="CWJ979" s="7"/>
      <c r="CWK979" s="7"/>
      <c r="CWL979" s="7"/>
      <c r="CWM979" s="7"/>
      <c r="CWN979" s="7"/>
      <c r="CWO979" s="7"/>
      <c r="CWP979" s="7"/>
      <c r="CWQ979" s="7"/>
      <c r="CWR979" s="7"/>
      <c r="CWS979" s="7"/>
      <c r="CWT979" s="7"/>
      <c r="CWU979" s="7"/>
      <c r="CWV979" s="7"/>
      <c r="CWW979" s="7"/>
      <c r="CWX979" s="7"/>
      <c r="CWY979" s="7"/>
      <c r="CWZ979" s="7"/>
      <c r="CXA979" s="7"/>
      <c r="CXB979" s="7"/>
      <c r="CXC979" s="7"/>
      <c r="CXD979" s="7"/>
      <c r="CXE979" s="7"/>
      <c r="CXF979" s="7"/>
      <c r="CXG979" s="7"/>
      <c r="CXH979" s="7"/>
      <c r="CXI979" s="7"/>
      <c r="CXJ979" s="7"/>
      <c r="CXK979" s="7"/>
      <c r="CXL979" s="7"/>
      <c r="CXM979" s="7"/>
      <c r="CXN979" s="7"/>
      <c r="CXO979" s="7"/>
      <c r="CXP979" s="7"/>
      <c r="CXQ979" s="7"/>
      <c r="CXR979" s="7"/>
      <c r="CXS979" s="7"/>
      <c r="CXT979" s="7"/>
      <c r="CXU979" s="7"/>
      <c r="CXV979" s="7"/>
      <c r="CXW979" s="7"/>
      <c r="CXX979" s="7"/>
      <c r="CXY979" s="7"/>
      <c r="CXZ979" s="7"/>
      <c r="CYA979" s="7"/>
      <c r="CYB979" s="7"/>
      <c r="CYC979" s="7"/>
      <c r="CYD979" s="7"/>
      <c r="CYE979" s="7"/>
      <c r="CYF979" s="7"/>
      <c r="CYG979" s="7"/>
      <c r="CYH979" s="7"/>
      <c r="CYI979" s="7"/>
      <c r="CYJ979" s="7"/>
      <c r="CYK979" s="7"/>
      <c r="CYL979" s="7"/>
      <c r="CYM979" s="7"/>
      <c r="CYN979" s="7"/>
      <c r="CYO979" s="7"/>
      <c r="CYP979" s="7"/>
      <c r="CYQ979" s="7"/>
      <c r="CYR979" s="7"/>
      <c r="CYS979" s="7"/>
      <c r="CYT979" s="7"/>
      <c r="CYU979" s="7"/>
      <c r="CYV979" s="7"/>
      <c r="CYW979" s="7"/>
      <c r="CYX979" s="7"/>
      <c r="CYY979" s="7"/>
      <c r="CYZ979" s="7"/>
      <c r="CZA979" s="7"/>
      <c r="CZB979" s="7"/>
      <c r="CZC979" s="7"/>
      <c r="CZD979" s="7"/>
      <c r="CZE979" s="7"/>
      <c r="CZF979" s="7"/>
      <c r="CZG979" s="7"/>
      <c r="CZH979" s="7"/>
      <c r="CZI979" s="7"/>
      <c r="CZJ979" s="7"/>
      <c r="CZK979" s="7"/>
      <c r="CZL979" s="7"/>
      <c r="CZM979" s="7"/>
      <c r="CZN979" s="7"/>
      <c r="CZO979" s="7"/>
      <c r="CZP979" s="7"/>
      <c r="CZQ979" s="7"/>
      <c r="CZR979" s="7"/>
      <c r="CZS979" s="7"/>
      <c r="CZT979" s="7"/>
      <c r="CZU979" s="7"/>
      <c r="CZV979" s="7"/>
      <c r="CZW979" s="7"/>
      <c r="CZX979" s="7"/>
      <c r="CZY979" s="7"/>
      <c r="CZZ979" s="7"/>
      <c r="DAA979" s="7"/>
      <c r="DAB979" s="7"/>
      <c r="DAC979" s="7"/>
      <c r="DAD979" s="7"/>
      <c r="DAE979" s="7"/>
      <c r="DAF979" s="7"/>
      <c r="DAG979" s="7"/>
      <c r="DAH979" s="7"/>
      <c r="DAI979" s="7"/>
      <c r="DAJ979" s="7"/>
      <c r="DAK979" s="7"/>
      <c r="DAL979" s="7"/>
      <c r="DAM979" s="7"/>
      <c r="DAN979" s="7"/>
      <c r="DAO979" s="7"/>
      <c r="DAP979" s="7"/>
      <c r="DAQ979" s="7"/>
      <c r="DAR979" s="7"/>
      <c r="DAS979" s="7"/>
      <c r="DAT979" s="7"/>
      <c r="DAU979" s="7"/>
      <c r="DAV979" s="7"/>
      <c r="DAW979" s="7"/>
      <c r="DAX979" s="7"/>
      <c r="DAY979" s="7"/>
      <c r="DAZ979" s="7"/>
      <c r="DBA979" s="7"/>
      <c r="DBB979" s="7"/>
      <c r="DBC979" s="7"/>
      <c r="DBD979" s="7"/>
      <c r="DBE979" s="7"/>
      <c r="DBF979" s="7"/>
      <c r="DBG979" s="7"/>
      <c r="DBH979" s="7"/>
      <c r="DBI979" s="7"/>
      <c r="DBJ979" s="7"/>
      <c r="DBK979" s="7"/>
      <c r="DBL979" s="7"/>
      <c r="DBM979" s="7"/>
      <c r="DBN979" s="7"/>
      <c r="DBO979" s="7"/>
      <c r="DBP979" s="7"/>
      <c r="DBQ979" s="7"/>
      <c r="DBR979" s="7"/>
      <c r="DBS979" s="7"/>
      <c r="DBT979" s="7"/>
      <c r="DBU979" s="7"/>
      <c r="DBV979" s="7"/>
      <c r="DBW979" s="7"/>
      <c r="DBX979" s="7"/>
      <c r="DBY979" s="7"/>
      <c r="DBZ979" s="7"/>
      <c r="DCA979" s="7"/>
      <c r="DCB979" s="7"/>
      <c r="DCC979" s="7"/>
      <c r="DCD979" s="7"/>
      <c r="DCE979" s="7"/>
      <c r="DCF979" s="7"/>
      <c r="DCG979" s="7"/>
      <c r="DCH979" s="7"/>
      <c r="DCI979" s="7"/>
      <c r="DCJ979" s="7"/>
      <c r="DCK979" s="7"/>
      <c r="DCL979" s="7"/>
      <c r="DCM979" s="7"/>
      <c r="DCN979" s="7"/>
      <c r="DCO979" s="7"/>
      <c r="DCP979" s="7"/>
      <c r="DCQ979" s="7"/>
      <c r="DCR979" s="7"/>
      <c r="DCS979" s="7"/>
      <c r="DCT979" s="7"/>
      <c r="DCU979" s="7"/>
      <c r="DCV979" s="7"/>
      <c r="DCW979" s="7"/>
      <c r="DCX979" s="7"/>
      <c r="DCY979" s="7"/>
      <c r="DCZ979" s="7"/>
      <c r="DDA979" s="7"/>
      <c r="DDB979" s="7"/>
      <c r="DDC979" s="7"/>
      <c r="DDD979" s="7"/>
      <c r="DDE979" s="7"/>
      <c r="DDF979" s="7"/>
      <c r="DDG979" s="7"/>
      <c r="DDH979" s="7"/>
      <c r="DDI979" s="7"/>
      <c r="DDJ979" s="7"/>
      <c r="DDK979" s="7"/>
      <c r="DDL979" s="7"/>
      <c r="DDM979" s="7"/>
      <c r="DDN979" s="7"/>
      <c r="DDO979" s="7"/>
      <c r="DDP979" s="7"/>
      <c r="DDQ979" s="7"/>
      <c r="DDR979" s="7"/>
      <c r="DDS979" s="7"/>
      <c r="DDT979" s="7"/>
      <c r="DDU979" s="7"/>
      <c r="DDV979" s="7"/>
      <c r="DDW979" s="7"/>
      <c r="DDX979" s="7"/>
      <c r="DDY979" s="7"/>
      <c r="DDZ979" s="7"/>
      <c r="DEA979" s="7"/>
      <c r="DEB979" s="7"/>
      <c r="DEC979" s="7"/>
      <c r="DED979" s="7"/>
      <c r="DEE979" s="7"/>
      <c r="DEF979" s="7"/>
      <c r="DEG979" s="7"/>
      <c r="DEH979" s="7"/>
      <c r="DEI979" s="7"/>
      <c r="DEJ979" s="7"/>
      <c r="DEK979" s="7"/>
      <c r="DEL979" s="7"/>
      <c r="DEM979" s="7"/>
      <c r="DEN979" s="7"/>
      <c r="DEO979" s="7"/>
      <c r="DEP979" s="7"/>
      <c r="DEQ979" s="7"/>
      <c r="DER979" s="7"/>
      <c r="DES979" s="7"/>
      <c r="DET979" s="7"/>
      <c r="DEU979" s="7"/>
      <c r="DEV979" s="7"/>
      <c r="DEW979" s="7"/>
      <c r="DEX979" s="7"/>
      <c r="DEY979" s="7"/>
      <c r="DEZ979" s="7"/>
      <c r="DFA979" s="7"/>
      <c r="DFB979" s="7"/>
      <c r="DFC979" s="7"/>
      <c r="DFD979" s="7"/>
      <c r="DFE979" s="7"/>
      <c r="DFF979" s="7"/>
      <c r="DFG979" s="7"/>
      <c r="DFH979" s="7"/>
      <c r="DFI979" s="7"/>
      <c r="DFJ979" s="7"/>
      <c r="DFK979" s="7"/>
      <c r="DFL979" s="7"/>
      <c r="DFM979" s="7"/>
      <c r="DFN979" s="7"/>
      <c r="DFO979" s="7"/>
      <c r="DFP979" s="7"/>
      <c r="DFQ979" s="7"/>
      <c r="DFR979" s="7"/>
      <c r="DFS979" s="7"/>
      <c r="DFT979" s="7"/>
      <c r="DFU979" s="7"/>
      <c r="DFV979" s="7"/>
      <c r="DFW979" s="7"/>
      <c r="DFX979" s="7"/>
      <c r="DFY979" s="7"/>
      <c r="DFZ979" s="7"/>
      <c r="DGA979" s="7"/>
      <c r="DGB979" s="7"/>
      <c r="DGC979" s="7"/>
      <c r="DGD979" s="7"/>
      <c r="DGE979" s="7"/>
      <c r="DGF979" s="7"/>
      <c r="DGG979" s="7"/>
      <c r="DGH979" s="7"/>
      <c r="DGI979" s="7"/>
      <c r="DGJ979" s="7"/>
      <c r="DGK979" s="7"/>
      <c r="DGL979" s="7"/>
      <c r="DGM979" s="7"/>
      <c r="DGN979" s="7"/>
      <c r="DGO979" s="7"/>
      <c r="DGP979" s="7"/>
      <c r="DGQ979" s="7"/>
      <c r="DGR979" s="7"/>
      <c r="DGS979" s="7"/>
      <c r="DGT979" s="7"/>
      <c r="DGU979" s="7"/>
      <c r="DGV979" s="7"/>
      <c r="DGW979" s="7"/>
      <c r="DGX979" s="7"/>
      <c r="DGY979" s="7"/>
      <c r="DGZ979" s="7"/>
      <c r="DHA979" s="7"/>
      <c r="DHB979" s="7"/>
      <c r="DHC979" s="7"/>
      <c r="DHD979" s="7"/>
      <c r="DHE979" s="7"/>
      <c r="DHF979" s="7"/>
      <c r="DHG979" s="7"/>
      <c r="DHH979" s="7"/>
      <c r="DHI979" s="7"/>
      <c r="DHJ979" s="7"/>
      <c r="DHK979" s="7"/>
      <c r="DHL979" s="7"/>
      <c r="DHM979" s="7"/>
      <c r="DHN979" s="7"/>
      <c r="DHO979" s="7"/>
      <c r="DHP979" s="7"/>
      <c r="DHQ979" s="7"/>
      <c r="DHR979" s="7"/>
      <c r="DHS979" s="7"/>
      <c r="DHT979" s="7"/>
      <c r="DHU979" s="7"/>
      <c r="DHV979" s="7"/>
      <c r="DHW979" s="7"/>
      <c r="DHX979" s="7"/>
      <c r="DHY979" s="7"/>
      <c r="DHZ979" s="7"/>
      <c r="DIA979" s="7"/>
      <c r="DIB979" s="7"/>
      <c r="DIC979" s="7"/>
      <c r="DID979" s="7"/>
      <c r="DIE979" s="7"/>
      <c r="DIF979" s="7"/>
      <c r="DIG979" s="7"/>
      <c r="DIH979" s="7"/>
      <c r="DII979" s="7"/>
      <c r="DIJ979" s="7"/>
      <c r="DIK979" s="7"/>
      <c r="DIL979" s="7"/>
      <c r="DIM979" s="7"/>
      <c r="DIN979" s="7"/>
      <c r="DIO979" s="7"/>
      <c r="DIP979" s="7"/>
      <c r="DIQ979" s="7"/>
      <c r="DIR979" s="7"/>
      <c r="DIS979" s="7"/>
      <c r="DIT979" s="7"/>
      <c r="DIU979" s="7"/>
      <c r="DIV979" s="7"/>
      <c r="DIW979" s="7"/>
      <c r="DIX979" s="7"/>
      <c r="DIY979" s="7"/>
      <c r="DIZ979" s="7"/>
      <c r="DJA979" s="7"/>
      <c r="DJB979" s="7"/>
      <c r="DJC979" s="7"/>
      <c r="DJD979" s="7"/>
      <c r="DJE979" s="7"/>
      <c r="DJF979" s="7"/>
      <c r="DJG979" s="7"/>
      <c r="DJH979" s="7"/>
      <c r="DJI979" s="7"/>
      <c r="DJJ979" s="7"/>
      <c r="DJK979" s="7"/>
      <c r="DJL979" s="7"/>
      <c r="DJM979" s="7"/>
      <c r="DJN979" s="7"/>
      <c r="DJO979" s="7"/>
      <c r="DJP979" s="7"/>
      <c r="DJQ979" s="7"/>
      <c r="DJR979" s="7"/>
      <c r="DJS979" s="7"/>
      <c r="DJT979" s="7"/>
      <c r="DJU979" s="7"/>
      <c r="DJV979" s="7"/>
      <c r="DJW979" s="7"/>
      <c r="DJX979" s="7"/>
      <c r="DJY979" s="7"/>
      <c r="DJZ979" s="7"/>
      <c r="DKA979" s="7"/>
      <c r="DKB979" s="7"/>
      <c r="DKC979" s="7"/>
      <c r="DKD979" s="7"/>
      <c r="DKE979" s="7"/>
      <c r="DKF979" s="7"/>
      <c r="DKG979" s="7"/>
      <c r="DKH979" s="7"/>
      <c r="DKI979" s="7"/>
      <c r="DKJ979" s="7"/>
      <c r="DKK979" s="7"/>
      <c r="DKL979" s="7"/>
      <c r="DKM979" s="7"/>
      <c r="DKN979" s="7"/>
      <c r="DKO979" s="7"/>
      <c r="DKP979" s="7"/>
      <c r="DKQ979" s="7"/>
      <c r="DKR979" s="7"/>
      <c r="DKS979" s="7"/>
      <c r="DKT979" s="7"/>
      <c r="DKU979" s="7"/>
      <c r="DKV979" s="7"/>
      <c r="DKW979" s="7"/>
      <c r="DKX979" s="7"/>
      <c r="DKY979" s="7"/>
      <c r="DKZ979" s="7"/>
      <c r="DLA979" s="7"/>
      <c r="DLB979" s="7"/>
      <c r="DLC979" s="7"/>
      <c r="DLD979" s="7"/>
      <c r="DLE979" s="7"/>
      <c r="DLF979" s="7"/>
      <c r="DLG979" s="7"/>
      <c r="DLH979" s="7"/>
      <c r="DLI979" s="7"/>
      <c r="DLJ979" s="7"/>
      <c r="DLK979" s="7"/>
      <c r="DLL979" s="7"/>
      <c r="DLM979" s="7"/>
      <c r="DLN979" s="7"/>
      <c r="DLO979" s="7"/>
      <c r="DLP979" s="7"/>
      <c r="DLQ979" s="7"/>
      <c r="DLR979" s="7"/>
      <c r="DLS979" s="7"/>
      <c r="DLT979" s="7"/>
      <c r="DLU979" s="7"/>
      <c r="DLV979" s="7"/>
      <c r="DLW979" s="7"/>
      <c r="DLX979" s="7"/>
      <c r="DLY979" s="7"/>
      <c r="DLZ979" s="7"/>
      <c r="DMA979" s="7"/>
      <c r="DMB979" s="7"/>
      <c r="DMC979" s="7"/>
      <c r="DMD979" s="7"/>
      <c r="DME979" s="7"/>
      <c r="DMF979" s="7"/>
      <c r="DMG979" s="7"/>
      <c r="DMH979" s="7"/>
      <c r="DMI979" s="7"/>
      <c r="DMJ979" s="7"/>
      <c r="DMK979" s="7"/>
      <c r="DML979" s="7"/>
      <c r="DMM979" s="7"/>
      <c r="DMN979" s="7"/>
      <c r="DMO979" s="7"/>
      <c r="DMP979" s="7"/>
      <c r="DMQ979" s="7"/>
      <c r="DMR979" s="7"/>
      <c r="DMS979" s="7"/>
      <c r="DMT979" s="7"/>
      <c r="DMU979" s="7"/>
      <c r="DMV979" s="7"/>
      <c r="DMW979" s="7"/>
      <c r="DMX979" s="7"/>
      <c r="DMY979" s="7"/>
      <c r="DMZ979" s="7"/>
      <c r="DNA979" s="7"/>
      <c r="DNB979" s="7"/>
      <c r="DNC979" s="7"/>
      <c r="DND979" s="7"/>
      <c r="DNE979" s="7"/>
      <c r="DNF979" s="7"/>
      <c r="DNG979" s="7"/>
      <c r="DNH979" s="7"/>
      <c r="DNI979" s="7"/>
      <c r="DNJ979" s="7"/>
      <c r="DNK979" s="7"/>
      <c r="DNL979" s="7"/>
      <c r="DNM979" s="7"/>
      <c r="DNN979" s="7"/>
      <c r="DNO979" s="7"/>
      <c r="DNP979" s="7"/>
      <c r="DNQ979" s="7"/>
      <c r="DNR979" s="7"/>
      <c r="DNS979" s="7"/>
      <c r="DNT979" s="7"/>
      <c r="DNU979" s="7"/>
      <c r="DNV979" s="7"/>
      <c r="DNW979" s="7"/>
      <c r="DNX979" s="7"/>
      <c r="DNY979" s="7"/>
      <c r="DNZ979" s="7"/>
      <c r="DOA979" s="7"/>
      <c r="DOB979" s="7"/>
      <c r="DOC979" s="7"/>
      <c r="DOD979" s="7"/>
      <c r="DOE979" s="7"/>
      <c r="DOF979" s="7"/>
      <c r="DOG979" s="7"/>
      <c r="DOH979" s="7"/>
      <c r="DOI979" s="7"/>
      <c r="DOJ979" s="7"/>
      <c r="DOK979" s="7"/>
      <c r="DOL979" s="7"/>
      <c r="DOM979" s="7"/>
      <c r="DON979" s="7"/>
      <c r="DOO979" s="7"/>
      <c r="DOP979" s="7"/>
      <c r="DOQ979" s="7"/>
      <c r="DOR979" s="7"/>
      <c r="DOS979" s="7"/>
      <c r="DOT979" s="7"/>
      <c r="DOU979" s="7"/>
      <c r="DOV979" s="7"/>
      <c r="DOW979" s="7"/>
      <c r="DOX979" s="7"/>
      <c r="DOY979" s="7"/>
      <c r="DOZ979" s="7"/>
      <c r="DPA979" s="7"/>
      <c r="DPB979" s="7"/>
      <c r="DPC979" s="7"/>
      <c r="DPD979" s="7"/>
      <c r="DPE979" s="7"/>
      <c r="DPF979" s="7"/>
      <c r="DPG979" s="7"/>
      <c r="DPH979" s="7"/>
      <c r="DPI979" s="7"/>
      <c r="DPJ979" s="7"/>
      <c r="DPK979" s="7"/>
      <c r="DPL979" s="7"/>
      <c r="DPM979" s="7"/>
      <c r="DPN979" s="7"/>
      <c r="DPO979" s="7"/>
      <c r="DPP979" s="7"/>
      <c r="DPQ979" s="7"/>
      <c r="DPR979" s="7"/>
      <c r="DPS979" s="7"/>
      <c r="DPT979" s="7"/>
      <c r="DPU979" s="7"/>
      <c r="DPV979" s="7"/>
      <c r="DPW979" s="7"/>
      <c r="DPX979" s="7"/>
      <c r="DPY979" s="7"/>
      <c r="DPZ979" s="7"/>
      <c r="DQA979" s="7"/>
      <c r="DQB979" s="7"/>
      <c r="DQC979" s="7"/>
      <c r="DQD979" s="7"/>
      <c r="DQE979" s="7"/>
      <c r="DQF979" s="7"/>
      <c r="DQG979" s="7"/>
      <c r="DQH979" s="7"/>
      <c r="DQI979" s="7"/>
      <c r="DQJ979" s="7"/>
      <c r="DQK979" s="7"/>
      <c r="DQL979" s="7"/>
      <c r="DQM979" s="7"/>
      <c r="DQN979" s="7"/>
      <c r="DQO979" s="7"/>
      <c r="DQP979" s="7"/>
      <c r="DQQ979" s="7"/>
      <c r="DQR979" s="7"/>
      <c r="DQS979" s="7"/>
      <c r="DQT979" s="7"/>
      <c r="DQU979" s="7"/>
      <c r="DQV979" s="7"/>
      <c r="DQW979" s="7"/>
      <c r="DQX979" s="7"/>
      <c r="DQY979" s="7"/>
      <c r="DQZ979" s="7"/>
      <c r="DRA979" s="7"/>
      <c r="DRB979" s="7"/>
      <c r="DRC979" s="7"/>
      <c r="DRD979" s="7"/>
      <c r="DRE979" s="7"/>
      <c r="DRF979" s="7"/>
      <c r="DRG979" s="7"/>
      <c r="DRH979" s="7"/>
      <c r="DRI979" s="7"/>
      <c r="DRJ979" s="7"/>
      <c r="DRK979" s="7"/>
      <c r="DRL979" s="7"/>
      <c r="DRM979" s="7"/>
      <c r="DRN979" s="7"/>
      <c r="DRO979" s="7"/>
      <c r="DRP979" s="7"/>
      <c r="DRQ979" s="7"/>
      <c r="DRR979" s="7"/>
      <c r="DRS979" s="7"/>
      <c r="DRT979" s="7"/>
      <c r="DRU979" s="7"/>
      <c r="DRV979" s="7"/>
      <c r="DRW979" s="7"/>
      <c r="DRX979" s="7"/>
      <c r="DRY979" s="7"/>
      <c r="DRZ979" s="7"/>
      <c r="DSA979" s="7"/>
      <c r="DSB979" s="7"/>
      <c r="DSC979" s="7"/>
      <c r="DSD979" s="7"/>
      <c r="DSE979" s="7"/>
      <c r="DSF979" s="7"/>
      <c r="DSG979" s="7"/>
      <c r="DSH979" s="7"/>
      <c r="DSI979" s="7"/>
      <c r="DSJ979" s="7"/>
      <c r="DSK979" s="7"/>
      <c r="DSL979" s="7"/>
      <c r="DSM979" s="7"/>
      <c r="DSN979" s="7"/>
      <c r="DSO979" s="7"/>
      <c r="DSP979" s="7"/>
      <c r="DSQ979" s="7"/>
      <c r="DSR979" s="7"/>
      <c r="DSS979" s="7"/>
      <c r="DST979" s="7"/>
      <c r="DSU979" s="7"/>
      <c r="DSV979" s="7"/>
      <c r="DSW979" s="7"/>
      <c r="DSX979" s="7"/>
      <c r="DSY979" s="7"/>
      <c r="DSZ979" s="7"/>
      <c r="DTA979" s="7"/>
      <c r="DTB979" s="7"/>
      <c r="DTC979" s="7"/>
      <c r="DTD979" s="7"/>
      <c r="DTE979" s="7"/>
      <c r="DTF979" s="7"/>
      <c r="DTG979" s="7"/>
      <c r="DTH979" s="7"/>
      <c r="DTI979" s="7"/>
      <c r="DTJ979" s="7"/>
      <c r="DTK979" s="7"/>
      <c r="DTL979" s="7"/>
      <c r="DTM979" s="7"/>
      <c r="DTN979" s="7"/>
      <c r="DTO979" s="7"/>
      <c r="DTP979" s="7"/>
      <c r="DTQ979" s="7"/>
      <c r="DTR979" s="7"/>
      <c r="DTS979" s="7"/>
      <c r="DTT979" s="7"/>
      <c r="DTU979" s="7"/>
      <c r="DTV979" s="7"/>
      <c r="DTW979" s="7"/>
      <c r="DTX979" s="7"/>
      <c r="DTY979" s="7"/>
      <c r="DTZ979" s="7"/>
      <c r="DUA979" s="7"/>
      <c r="DUB979" s="7"/>
      <c r="DUC979" s="7"/>
      <c r="DUD979" s="7"/>
      <c r="DUE979" s="7"/>
      <c r="DUF979" s="7"/>
      <c r="DUG979" s="7"/>
      <c r="DUH979" s="7"/>
      <c r="DUI979" s="7"/>
      <c r="DUJ979" s="7"/>
      <c r="DUK979" s="7"/>
      <c r="DUL979" s="7"/>
      <c r="DUM979" s="7"/>
      <c r="DUN979" s="7"/>
      <c r="DUO979" s="7"/>
      <c r="DUP979" s="7"/>
      <c r="DUQ979" s="7"/>
      <c r="DUR979" s="7"/>
      <c r="DUS979" s="7"/>
      <c r="DUT979" s="7"/>
      <c r="DUU979" s="7"/>
      <c r="DUV979" s="7"/>
      <c r="DUW979" s="7"/>
      <c r="DUX979" s="7"/>
      <c r="DUY979" s="7"/>
      <c r="DUZ979" s="7"/>
      <c r="DVA979" s="7"/>
      <c r="DVB979" s="7"/>
      <c r="DVC979" s="7"/>
      <c r="DVD979" s="7"/>
      <c r="DVE979" s="7"/>
      <c r="DVF979" s="7"/>
      <c r="DVG979" s="7"/>
      <c r="DVH979" s="7"/>
      <c r="DVI979" s="7"/>
      <c r="DVJ979" s="7"/>
      <c r="DVK979" s="7"/>
      <c r="DVL979" s="7"/>
      <c r="DVM979" s="7"/>
      <c r="DVN979" s="7"/>
      <c r="DVO979" s="7"/>
      <c r="DVP979" s="7"/>
      <c r="DVQ979" s="7"/>
      <c r="DVR979" s="7"/>
      <c r="DVS979" s="7"/>
      <c r="DVT979" s="7"/>
      <c r="DVU979" s="7"/>
      <c r="DVV979" s="7"/>
      <c r="DVW979" s="7"/>
      <c r="DVX979" s="7"/>
      <c r="DVY979" s="7"/>
      <c r="DVZ979" s="7"/>
      <c r="DWA979" s="7"/>
      <c r="DWB979" s="7"/>
      <c r="DWC979" s="7"/>
      <c r="DWD979" s="7"/>
      <c r="DWE979" s="7"/>
      <c r="DWF979" s="7"/>
      <c r="DWG979" s="7"/>
      <c r="DWH979" s="7"/>
      <c r="DWI979" s="7"/>
      <c r="DWJ979" s="7"/>
      <c r="DWK979" s="7"/>
      <c r="DWL979" s="7"/>
      <c r="DWM979" s="7"/>
      <c r="DWN979" s="7"/>
      <c r="DWO979" s="7"/>
      <c r="DWP979" s="7"/>
      <c r="DWQ979" s="7"/>
      <c r="DWR979" s="7"/>
      <c r="DWS979" s="7"/>
      <c r="DWT979" s="7"/>
      <c r="DWU979" s="7"/>
      <c r="DWV979" s="7"/>
      <c r="DWW979" s="7"/>
      <c r="DWX979" s="7"/>
      <c r="DWY979" s="7"/>
      <c r="DWZ979" s="7"/>
      <c r="DXA979" s="7"/>
      <c r="DXB979" s="7"/>
      <c r="DXC979" s="7"/>
      <c r="DXD979" s="7"/>
      <c r="DXE979" s="7"/>
      <c r="DXF979" s="7"/>
      <c r="DXG979" s="7"/>
      <c r="DXH979" s="7"/>
      <c r="DXI979" s="7"/>
      <c r="DXJ979" s="7"/>
      <c r="DXK979" s="7"/>
      <c r="DXL979" s="7"/>
      <c r="DXM979" s="7"/>
      <c r="DXN979" s="7"/>
      <c r="DXO979" s="7"/>
      <c r="DXP979" s="7"/>
      <c r="DXQ979" s="7"/>
      <c r="DXR979" s="7"/>
      <c r="DXS979" s="7"/>
      <c r="DXT979" s="7"/>
      <c r="DXU979" s="7"/>
      <c r="DXV979" s="7"/>
      <c r="DXW979" s="7"/>
      <c r="DXX979" s="7"/>
      <c r="DXY979" s="7"/>
      <c r="DXZ979" s="7"/>
      <c r="DYA979" s="7"/>
      <c r="DYB979" s="7"/>
      <c r="DYC979" s="7"/>
      <c r="DYD979" s="7"/>
      <c r="DYE979" s="7"/>
      <c r="DYF979" s="7"/>
      <c r="DYG979" s="7"/>
      <c r="DYH979" s="7"/>
      <c r="DYI979" s="7"/>
      <c r="DYJ979" s="7"/>
      <c r="DYK979" s="7"/>
      <c r="DYL979" s="7"/>
      <c r="DYM979" s="7"/>
      <c r="DYN979" s="7"/>
      <c r="DYO979" s="7"/>
      <c r="DYP979" s="7"/>
      <c r="DYQ979" s="7"/>
      <c r="DYR979" s="7"/>
      <c r="DYS979" s="7"/>
      <c r="DYT979" s="7"/>
      <c r="DYU979" s="7"/>
      <c r="DYV979" s="7"/>
      <c r="DYW979" s="7"/>
      <c r="DYX979" s="7"/>
      <c r="DYY979" s="7"/>
      <c r="DYZ979" s="7"/>
      <c r="DZA979" s="7"/>
      <c r="DZB979" s="7"/>
      <c r="DZC979" s="7"/>
      <c r="DZD979" s="7"/>
      <c r="DZE979" s="7"/>
      <c r="DZF979" s="7"/>
      <c r="DZG979" s="7"/>
      <c r="DZH979" s="7"/>
      <c r="DZI979" s="7"/>
      <c r="DZJ979" s="7"/>
      <c r="DZK979" s="7"/>
      <c r="DZL979" s="7"/>
      <c r="DZM979" s="7"/>
      <c r="DZN979" s="7"/>
      <c r="DZO979" s="7"/>
      <c r="DZP979" s="7"/>
      <c r="DZQ979" s="7"/>
      <c r="DZR979" s="7"/>
      <c r="DZS979" s="7"/>
      <c r="DZT979" s="7"/>
      <c r="DZU979" s="7"/>
      <c r="DZV979" s="7"/>
      <c r="DZW979" s="7"/>
      <c r="DZX979" s="7"/>
      <c r="DZY979" s="7"/>
      <c r="DZZ979" s="7"/>
      <c r="EAA979" s="7"/>
      <c r="EAB979" s="7"/>
      <c r="EAC979" s="7"/>
      <c r="EAD979" s="7"/>
      <c r="EAE979" s="7"/>
      <c r="EAF979" s="7"/>
      <c r="EAG979" s="7"/>
      <c r="EAH979" s="7"/>
      <c r="EAI979" s="7"/>
      <c r="EAJ979" s="7"/>
      <c r="EAK979" s="7"/>
      <c r="EAL979" s="7"/>
      <c r="EAM979" s="7"/>
      <c r="EAN979" s="7"/>
      <c r="EAO979" s="7"/>
      <c r="EAP979" s="7"/>
      <c r="EAQ979" s="7"/>
      <c r="EAR979" s="7"/>
      <c r="EAS979" s="7"/>
      <c r="EAT979" s="7"/>
      <c r="EAU979" s="7"/>
      <c r="EAV979" s="7"/>
      <c r="EAW979" s="7"/>
      <c r="EAX979" s="7"/>
      <c r="EAY979" s="7"/>
      <c r="EAZ979" s="7"/>
      <c r="EBA979" s="7"/>
      <c r="EBB979" s="7"/>
      <c r="EBC979" s="7"/>
      <c r="EBD979" s="7"/>
      <c r="EBE979" s="7"/>
      <c r="EBF979" s="7"/>
      <c r="EBG979" s="7"/>
      <c r="EBH979" s="7"/>
      <c r="EBI979" s="7"/>
      <c r="EBJ979" s="7"/>
      <c r="EBK979" s="7"/>
      <c r="EBL979" s="7"/>
      <c r="EBM979" s="7"/>
      <c r="EBN979" s="7"/>
      <c r="EBO979" s="7"/>
      <c r="EBP979" s="7"/>
      <c r="EBQ979" s="7"/>
      <c r="EBR979" s="7"/>
      <c r="EBS979" s="7"/>
      <c r="EBT979" s="7"/>
      <c r="EBU979" s="7"/>
      <c r="EBV979" s="7"/>
      <c r="EBW979" s="7"/>
      <c r="EBX979" s="7"/>
      <c r="EBY979" s="7"/>
      <c r="EBZ979" s="7"/>
      <c r="ECA979" s="7"/>
      <c r="ECB979" s="7"/>
      <c r="ECC979" s="7"/>
      <c r="ECD979" s="7"/>
      <c r="ECE979" s="7"/>
      <c r="ECF979" s="7"/>
      <c r="ECG979" s="7"/>
      <c r="ECH979" s="7"/>
      <c r="ECI979" s="7"/>
      <c r="ECJ979" s="7"/>
      <c r="ECK979" s="7"/>
      <c r="ECL979" s="7"/>
      <c r="ECM979" s="7"/>
      <c r="ECN979" s="7"/>
      <c r="ECO979" s="7"/>
      <c r="ECP979" s="7"/>
      <c r="ECQ979" s="7"/>
      <c r="ECR979" s="7"/>
      <c r="ECS979" s="7"/>
      <c r="ECT979" s="7"/>
      <c r="ECU979" s="7"/>
      <c r="ECV979" s="7"/>
      <c r="ECW979" s="7"/>
      <c r="ECX979" s="7"/>
      <c r="ECY979" s="7"/>
      <c r="ECZ979" s="7"/>
      <c r="EDA979" s="7"/>
      <c r="EDB979" s="7"/>
      <c r="EDC979" s="7"/>
      <c r="EDD979" s="7"/>
      <c r="EDE979" s="7"/>
      <c r="EDF979" s="7"/>
      <c r="EDG979" s="7"/>
      <c r="EDH979" s="7"/>
      <c r="EDI979" s="7"/>
      <c r="EDJ979" s="7"/>
      <c r="EDK979" s="7"/>
      <c r="EDL979" s="7"/>
      <c r="EDM979" s="7"/>
      <c r="EDN979" s="7"/>
      <c r="EDO979" s="7"/>
      <c r="EDP979" s="7"/>
      <c r="EDQ979" s="7"/>
      <c r="EDR979" s="7"/>
      <c r="EDS979" s="7"/>
      <c r="EDT979" s="7"/>
      <c r="EDU979" s="7"/>
      <c r="EDV979" s="7"/>
      <c r="EDW979" s="7"/>
      <c r="EDX979" s="7"/>
      <c r="EDY979" s="7"/>
      <c r="EDZ979" s="7"/>
      <c r="EEA979" s="7"/>
      <c r="EEB979" s="7"/>
      <c r="EEC979" s="7"/>
      <c r="EED979" s="7"/>
      <c r="EEE979" s="7"/>
      <c r="EEF979" s="7"/>
      <c r="EEG979" s="7"/>
      <c r="EEH979" s="7"/>
      <c r="EEI979" s="7"/>
      <c r="EEJ979" s="7"/>
      <c r="EEK979" s="7"/>
      <c r="EEL979" s="7"/>
      <c r="EEM979" s="7"/>
      <c r="EEN979" s="7"/>
      <c r="EEO979" s="7"/>
      <c r="EEP979" s="7"/>
      <c r="EEQ979" s="7"/>
      <c r="EER979" s="7"/>
      <c r="EES979" s="7"/>
      <c r="EET979" s="7"/>
      <c r="EEU979" s="7"/>
      <c r="EEV979" s="7"/>
      <c r="EEW979" s="7"/>
      <c r="EEX979" s="7"/>
      <c r="EEY979" s="7"/>
      <c r="EEZ979" s="7"/>
      <c r="EFA979" s="7"/>
      <c r="EFB979" s="7"/>
      <c r="EFC979" s="7"/>
      <c r="EFD979" s="7"/>
      <c r="EFE979" s="7"/>
      <c r="EFF979" s="7"/>
      <c r="EFG979" s="7"/>
      <c r="EFH979" s="7"/>
      <c r="EFI979" s="7"/>
      <c r="EFJ979" s="7"/>
      <c r="EFK979" s="7"/>
      <c r="EFL979" s="7"/>
      <c r="EFM979" s="7"/>
      <c r="EFN979" s="7"/>
      <c r="EFO979" s="7"/>
      <c r="EFP979" s="7"/>
      <c r="EFQ979" s="7"/>
      <c r="EFR979" s="7"/>
      <c r="EFS979" s="7"/>
      <c r="EFT979" s="7"/>
      <c r="EFU979" s="7"/>
      <c r="EFV979" s="7"/>
      <c r="EFW979" s="7"/>
      <c r="EFX979" s="7"/>
      <c r="EFY979" s="7"/>
      <c r="EFZ979" s="7"/>
      <c r="EGA979" s="7"/>
      <c r="EGB979" s="7"/>
      <c r="EGC979" s="7"/>
      <c r="EGD979" s="7"/>
      <c r="EGE979" s="7"/>
      <c r="EGF979" s="7"/>
      <c r="EGG979" s="7"/>
      <c r="EGH979" s="7"/>
      <c r="EGI979" s="7"/>
      <c r="EGJ979" s="7"/>
      <c r="EGK979" s="7"/>
      <c r="EGL979" s="7"/>
      <c r="EGM979" s="7"/>
      <c r="EGN979" s="7"/>
      <c r="EGO979" s="7"/>
      <c r="EGP979" s="7"/>
      <c r="EGQ979" s="7"/>
      <c r="EGR979" s="7"/>
      <c r="EGS979" s="7"/>
      <c r="EGT979" s="7"/>
      <c r="EGU979" s="7"/>
      <c r="EGV979" s="7"/>
      <c r="EGW979" s="7"/>
      <c r="EGX979" s="7"/>
      <c r="EGY979" s="7"/>
      <c r="EGZ979" s="7"/>
      <c r="EHA979" s="7"/>
      <c r="EHB979" s="7"/>
      <c r="EHC979" s="7"/>
      <c r="EHD979" s="7"/>
      <c r="EHE979" s="7"/>
      <c r="EHF979" s="7"/>
      <c r="EHG979" s="7"/>
      <c r="EHH979" s="7"/>
      <c r="EHI979" s="7"/>
      <c r="EHJ979" s="7"/>
      <c r="EHK979" s="7"/>
      <c r="EHL979" s="7"/>
      <c r="EHM979" s="7"/>
      <c r="EHN979" s="7"/>
      <c r="EHO979" s="7"/>
      <c r="EHP979" s="7"/>
      <c r="EHQ979" s="7"/>
      <c r="EHR979" s="7"/>
      <c r="EHS979" s="7"/>
      <c r="EHT979" s="7"/>
      <c r="EHU979" s="7"/>
      <c r="EHV979" s="7"/>
      <c r="EHW979" s="7"/>
      <c r="EHX979" s="7"/>
      <c r="EHY979" s="7"/>
      <c r="EHZ979" s="7"/>
      <c r="EIA979" s="7"/>
      <c r="EIB979" s="7"/>
      <c r="EIC979" s="7"/>
      <c r="EID979" s="7"/>
      <c r="EIE979" s="7"/>
      <c r="EIF979" s="7"/>
      <c r="EIG979" s="7"/>
      <c r="EIH979" s="7"/>
      <c r="EII979" s="7"/>
      <c r="EIJ979" s="7"/>
      <c r="EIK979" s="7"/>
      <c r="EIL979" s="7"/>
      <c r="EIM979" s="7"/>
      <c r="EIN979" s="7"/>
      <c r="EIO979" s="7"/>
      <c r="EIP979" s="7"/>
      <c r="EIQ979" s="7"/>
      <c r="EIR979" s="7"/>
      <c r="EIS979" s="7"/>
      <c r="EIT979" s="7"/>
      <c r="EIU979" s="7"/>
      <c r="EIV979" s="7"/>
      <c r="EIW979" s="7"/>
      <c r="EIX979" s="7"/>
      <c r="EIY979" s="7"/>
      <c r="EIZ979" s="7"/>
      <c r="EJA979" s="7"/>
      <c r="EJB979" s="7"/>
      <c r="EJC979" s="7"/>
      <c r="EJD979" s="7"/>
      <c r="EJE979" s="7"/>
      <c r="EJF979" s="7"/>
      <c r="EJG979" s="7"/>
      <c r="EJH979" s="7"/>
      <c r="EJI979" s="7"/>
      <c r="EJJ979" s="7"/>
      <c r="EJK979" s="7"/>
      <c r="EJL979" s="7"/>
      <c r="EJM979" s="7"/>
      <c r="EJN979" s="7"/>
      <c r="EJO979" s="7"/>
      <c r="EJP979" s="7"/>
      <c r="EJQ979" s="7"/>
      <c r="EJR979" s="7"/>
      <c r="EJS979" s="7"/>
      <c r="EJT979" s="7"/>
      <c r="EJU979" s="7"/>
      <c r="EJV979" s="7"/>
      <c r="EJW979" s="7"/>
      <c r="EJX979" s="7"/>
      <c r="EJY979" s="7"/>
      <c r="EJZ979" s="7"/>
      <c r="EKA979" s="7"/>
      <c r="EKB979" s="7"/>
      <c r="EKC979" s="7"/>
      <c r="EKD979" s="7"/>
      <c r="EKE979" s="7"/>
      <c r="EKF979" s="7"/>
      <c r="EKG979" s="7"/>
      <c r="EKH979" s="7"/>
      <c r="EKI979" s="7"/>
      <c r="EKJ979" s="7"/>
      <c r="EKK979" s="7"/>
      <c r="EKL979" s="7"/>
      <c r="EKM979" s="7"/>
      <c r="EKN979" s="7"/>
      <c r="EKO979" s="7"/>
      <c r="EKP979" s="7"/>
      <c r="EKQ979" s="7"/>
      <c r="EKR979" s="7"/>
      <c r="EKS979" s="7"/>
      <c r="EKT979" s="7"/>
      <c r="EKU979" s="7"/>
      <c r="EKV979" s="7"/>
      <c r="EKW979" s="7"/>
      <c r="EKX979" s="7"/>
      <c r="EKY979" s="7"/>
      <c r="EKZ979" s="7"/>
      <c r="ELA979" s="7"/>
      <c r="ELB979" s="7"/>
      <c r="ELC979" s="7"/>
      <c r="ELD979" s="7"/>
      <c r="ELE979" s="7"/>
      <c r="ELF979" s="7"/>
      <c r="ELG979" s="7"/>
      <c r="ELH979" s="7"/>
      <c r="ELI979" s="7"/>
      <c r="ELJ979" s="7"/>
      <c r="ELK979" s="7"/>
      <c r="ELL979" s="7"/>
      <c r="ELM979" s="7"/>
      <c r="ELN979" s="7"/>
      <c r="ELO979" s="7"/>
      <c r="ELP979" s="7"/>
      <c r="ELQ979" s="7"/>
      <c r="ELR979" s="7"/>
      <c r="ELS979" s="7"/>
      <c r="ELT979" s="7"/>
      <c r="ELU979" s="7"/>
      <c r="ELV979" s="7"/>
      <c r="ELW979" s="7"/>
      <c r="ELX979" s="7"/>
      <c r="ELY979" s="7"/>
      <c r="ELZ979" s="7"/>
      <c r="EMA979" s="7"/>
      <c r="EMB979" s="7"/>
      <c r="EMC979" s="7"/>
      <c r="EMD979" s="7"/>
      <c r="EME979" s="7"/>
      <c r="EMF979" s="7"/>
      <c r="EMG979" s="7"/>
      <c r="EMH979" s="7"/>
      <c r="EMI979" s="7"/>
      <c r="EMJ979" s="7"/>
      <c r="EMK979" s="7"/>
      <c r="EML979" s="7"/>
      <c r="EMM979" s="7"/>
      <c r="EMN979" s="7"/>
      <c r="EMO979" s="7"/>
      <c r="EMP979" s="7"/>
      <c r="EMQ979" s="7"/>
      <c r="EMR979" s="7"/>
      <c r="EMS979" s="7"/>
      <c r="EMT979" s="7"/>
      <c r="EMU979" s="7"/>
      <c r="EMV979" s="7"/>
      <c r="EMW979" s="7"/>
      <c r="EMX979" s="7"/>
      <c r="EMY979" s="7"/>
      <c r="EMZ979" s="7"/>
      <c r="ENA979" s="7"/>
      <c r="ENB979" s="7"/>
      <c r="ENC979" s="7"/>
      <c r="END979" s="7"/>
      <c r="ENE979" s="7"/>
      <c r="ENF979" s="7"/>
      <c r="ENG979" s="7"/>
      <c r="ENH979" s="7"/>
      <c r="ENI979" s="7"/>
      <c r="ENJ979" s="7"/>
      <c r="ENK979" s="7"/>
      <c r="ENL979" s="7"/>
      <c r="ENM979" s="7"/>
      <c r="ENN979" s="7"/>
      <c r="ENO979" s="7"/>
      <c r="ENP979" s="7"/>
      <c r="ENQ979" s="7"/>
      <c r="ENR979" s="7"/>
      <c r="ENS979" s="7"/>
      <c r="ENT979" s="7"/>
      <c r="ENU979" s="7"/>
      <c r="ENV979" s="7"/>
      <c r="ENW979" s="7"/>
      <c r="ENX979" s="7"/>
      <c r="ENY979" s="7"/>
      <c r="ENZ979" s="7"/>
      <c r="EOA979" s="7"/>
      <c r="EOB979" s="7"/>
      <c r="EOC979" s="7"/>
      <c r="EOD979" s="7"/>
      <c r="EOE979" s="7"/>
      <c r="EOF979" s="7"/>
      <c r="EOG979" s="7"/>
      <c r="EOH979" s="7"/>
      <c r="EOI979" s="7"/>
      <c r="EOJ979" s="7"/>
      <c r="EOK979" s="7"/>
      <c r="EOL979" s="7"/>
      <c r="EOM979" s="7"/>
      <c r="EON979" s="7"/>
      <c r="EOO979" s="7"/>
      <c r="EOP979" s="7"/>
      <c r="EOQ979" s="7"/>
      <c r="EOR979" s="7"/>
      <c r="EOS979" s="7"/>
      <c r="EOT979" s="7"/>
      <c r="EOU979" s="7"/>
      <c r="EOV979" s="7"/>
      <c r="EOW979" s="7"/>
      <c r="EOX979" s="7"/>
      <c r="EOY979" s="7"/>
      <c r="EOZ979" s="7"/>
      <c r="EPA979" s="7"/>
      <c r="EPB979" s="7"/>
      <c r="EPC979" s="7"/>
      <c r="EPD979" s="7"/>
      <c r="EPE979" s="7"/>
      <c r="EPF979" s="7"/>
      <c r="EPG979" s="7"/>
      <c r="EPH979" s="7"/>
      <c r="EPI979" s="7"/>
      <c r="EPJ979" s="7"/>
      <c r="EPK979" s="7"/>
      <c r="EPL979" s="7"/>
      <c r="EPM979" s="7"/>
      <c r="EPN979" s="7"/>
      <c r="EPO979" s="7"/>
      <c r="EPP979" s="7"/>
      <c r="EPQ979" s="7"/>
      <c r="EPR979" s="7"/>
      <c r="EPS979" s="7"/>
      <c r="EPT979" s="7"/>
      <c r="EPU979" s="7"/>
      <c r="EPV979" s="7"/>
      <c r="EPW979" s="7"/>
      <c r="EPX979" s="7"/>
      <c r="EPY979" s="7"/>
      <c r="EPZ979" s="7"/>
      <c r="EQA979" s="7"/>
      <c r="EQB979" s="7"/>
      <c r="EQC979" s="7"/>
      <c r="EQD979" s="7"/>
      <c r="EQE979" s="7"/>
      <c r="EQF979" s="7"/>
      <c r="EQG979" s="7"/>
      <c r="EQH979" s="7"/>
      <c r="EQI979" s="7"/>
      <c r="EQJ979" s="7"/>
      <c r="EQK979" s="7"/>
      <c r="EQL979" s="7"/>
      <c r="EQM979" s="7"/>
      <c r="EQN979" s="7"/>
      <c r="EQO979" s="7"/>
      <c r="EQP979" s="7"/>
      <c r="EQQ979" s="7"/>
      <c r="EQR979" s="7"/>
      <c r="EQS979" s="7"/>
      <c r="EQT979" s="7"/>
      <c r="EQU979" s="7"/>
      <c r="EQV979" s="7"/>
      <c r="EQW979" s="7"/>
      <c r="EQX979" s="7"/>
      <c r="EQY979" s="7"/>
      <c r="EQZ979" s="7"/>
      <c r="ERA979" s="7"/>
      <c r="ERB979" s="7"/>
      <c r="ERC979" s="7"/>
      <c r="ERD979" s="7"/>
      <c r="ERE979" s="7"/>
      <c r="ERF979" s="7"/>
      <c r="ERG979" s="7"/>
      <c r="ERH979" s="7"/>
      <c r="ERI979" s="7"/>
      <c r="ERJ979" s="7"/>
      <c r="ERK979" s="7"/>
      <c r="ERL979" s="7"/>
      <c r="ERM979" s="7"/>
      <c r="ERN979" s="7"/>
      <c r="ERO979" s="7"/>
      <c r="ERP979" s="7"/>
      <c r="ERQ979" s="7"/>
      <c r="ERR979" s="7"/>
      <c r="ERS979" s="7"/>
      <c r="ERT979" s="7"/>
      <c r="ERU979" s="7"/>
      <c r="ERV979" s="7"/>
      <c r="ERW979" s="7"/>
      <c r="ERX979" s="7"/>
      <c r="ERY979" s="7"/>
      <c r="ERZ979" s="7"/>
      <c r="ESA979" s="7"/>
      <c r="ESB979" s="7"/>
      <c r="ESC979" s="7"/>
      <c r="ESD979" s="7"/>
      <c r="ESE979" s="7"/>
      <c r="ESF979" s="7"/>
      <c r="ESG979" s="7"/>
      <c r="ESH979" s="7"/>
      <c r="ESI979" s="7"/>
      <c r="ESJ979" s="7"/>
      <c r="ESK979" s="7"/>
      <c r="ESL979" s="7"/>
      <c r="ESM979" s="7"/>
      <c r="ESN979" s="7"/>
      <c r="ESO979" s="7"/>
      <c r="ESP979" s="7"/>
      <c r="ESQ979" s="7"/>
      <c r="ESR979" s="7"/>
      <c r="ESS979" s="7"/>
      <c r="EST979" s="7"/>
      <c r="ESU979" s="7"/>
      <c r="ESV979" s="7"/>
      <c r="ESW979" s="7"/>
      <c r="ESX979" s="7"/>
      <c r="ESY979" s="7"/>
      <c r="ESZ979" s="7"/>
      <c r="ETA979" s="7"/>
      <c r="ETB979" s="7"/>
      <c r="ETC979" s="7"/>
      <c r="ETD979" s="7"/>
      <c r="ETE979" s="7"/>
      <c r="ETF979" s="7"/>
      <c r="ETG979" s="7"/>
      <c r="ETH979" s="7"/>
      <c r="ETI979" s="7"/>
      <c r="ETJ979" s="7"/>
      <c r="ETK979" s="7"/>
      <c r="ETL979" s="7"/>
      <c r="ETM979" s="7"/>
      <c r="ETN979" s="7"/>
      <c r="ETO979" s="7"/>
      <c r="ETP979" s="7"/>
      <c r="ETQ979" s="7"/>
      <c r="ETR979" s="7"/>
      <c r="ETS979" s="7"/>
      <c r="ETT979" s="7"/>
      <c r="ETU979" s="7"/>
      <c r="ETV979" s="7"/>
      <c r="ETW979" s="7"/>
      <c r="ETX979" s="7"/>
      <c r="ETY979" s="7"/>
      <c r="ETZ979" s="7"/>
      <c r="EUA979" s="7"/>
      <c r="EUB979" s="7"/>
      <c r="EUC979" s="7"/>
      <c r="EUD979" s="7"/>
      <c r="EUE979" s="7"/>
      <c r="EUF979" s="7"/>
      <c r="EUG979" s="7"/>
      <c r="EUH979" s="7"/>
      <c r="EUI979" s="7"/>
      <c r="EUJ979" s="7"/>
      <c r="EUK979" s="7"/>
      <c r="EUL979" s="7"/>
      <c r="EUM979" s="7"/>
      <c r="EUN979" s="7"/>
      <c r="EUO979" s="7"/>
      <c r="EUP979" s="7"/>
      <c r="EUQ979" s="7"/>
      <c r="EUR979" s="7"/>
      <c r="EUS979" s="7"/>
      <c r="EUT979" s="7"/>
      <c r="EUU979" s="7"/>
      <c r="EUV979" s="7"/>
      <c r="EUW979" s="7"/>
      <c r="EUX979" s="7"/>
      <c r="EUY979" s="7"/>
      <c r="EUZ979" s="7"/>
      <c r="EVA979" s="7"/>
      <c r="EVB979" s="7"/>
      <c r="EVC979" s="7"/>
      <c r="EVD979" s="7"/>
      <c r="EVE979" s="7"/>
      <c r="EVF979" s="7"/>
      <c r="EVG979" s="7"/>
      <c r="EVH979" s="7"/>
      <c r="EVI979" s="7"/>
      <c r="EVJ979" s="7"/>
      <c r="EVK979" s="7"/>
      <c r="EVL979" s="7"/>
      <c r="EVM979" s="7"/>
      <c r="EVN979" s="7"/>
      <c r="EVO979" s="7"/>
      <c r="EVP979" s="7"/>
      <c r="EVQ979" s="7"/>
      <c r="EVR979" s="7"/>
      <c r="EVS979" s="7"/>
      <c r="EVT979" s="7"/>
      <c r="EVU979" s="7"/>
      <c r="EVV979" s="7"/>
      <c r="EVW979" s="7"/>
      <c r="EVX979" s="7"/>
      <c r="EVY979" s="7"/>
      <c r="EVZ979" s="7"/>
      <c r="EWA979" s="7"/>
      <c r="EWB979" s="7"/>
      <c r="EWC979" s="7"/>
      <c r="EWD979" s="7"/>
      <c r="EWE979" s="7"/>
      <c r="EWF979" s="7"/>
      <c r="EWG979" s="7"/>
      <c r="EWH979" s="7"/>
      <c r="EWI979" s="7"/>
      <c r="EWJ979" s="7"/>
      <c r="EWK979" s="7"/>
      <c r="EWL979" s="7"/>
      <c r="EWM979" s="7"/>
      <c r="EWN979" s="7"/>
      <c r="EWO979" s="7"/>
      <c r="EWP979" s="7"/>
      <c r="EWQ979" s="7"/>
      <c r="EWR979" s="7"/>
      <c r="EWS979" s="7"/>
      <c r="EWT979" s="7"/>
      <c r="EWU979" s="7"/>
      <c r="EWV979" s="7"/>
      <c r="EWW979" s="7"/>
      <c r="EWX979" s="7"/>
      <c r="EWY979" s="7"/>
      <c r="EWZ979" s="7"/>
      <c r="EXA979" s="7"/>
      <c r="EXB979" s="7"/>
      <c r="EXC979" s="7"/>
      <c r="EXD979" s="7"/>
      <c r="EXE979" s="7"/>
      <c r="EXF979" s="7"/>
      <c r="EXG979" s="7"/>
      <c r="EXH979" s="7"/>
      <c r="EXI979" s="7"/>
      <c r="EXJ979" s="7"/>
      <c r="EXK979" s="7"/>
      <c r="EXL979" s="7"/>
      <c r="EXM979" s="7"/>
      <c r="EXN979" s="7"/>
      <c r="EXO979" s="7"/>
      <c r="EXP979" s="7"/>
      <c r="EXQ979" s="7"/>
      <c r="EXR979" s="7"/>
      <c r="EXS979" s="7"/>
      <c r="EXT979" s="7"/>
      <c r="EXU979" s="7"/>
      <c r="EXV979" s="7"/>
      <c r="EXW979" s="7"/>
      <c r="EXX979" s="7"/>
      <c r="EXY979" s="7"/>
      <c r="EXZ979" s="7"/>
      <c r="EYA979" s="7"/>
      <c r="EYB979" s="7"/>
      <c r="EYC979" s="7"/>
      <c r="EYD979" s="7"/>
      <c r="EYE979" s="7"/>
      <c r="EYF979" s="7"/>
      <c r="EYG979" s="7"/>
      <c r="EYH979" s="7"/>
      <c r="EYI979" s="7"/>
      <c r="EYJ979" s="7"/>
      <c r="EYK979" s="7"/>
      <c r="EYL979" s="7"/>
      <c r="EYM979" s="7"/>
      <c r="EYN979" s="7"/>
      <c r="EYO979" s="7"/>
      <c r="EYP979" s="7"/>
      <c r="EYQ979" s="7"/>
      <c r="EYR979" s="7"/>
      <c r="EYS979" s="7"/>
      <c r="EYT979" s="7"/>
      <c r="EYU979" s="7"/>
      <c r="EYV979" s="7"/>
      <c r="EYW979" s="7"/>
      <c r="EYX979" s="7"/>
      <c r="EYY979" s="7"/>
      <c r="EYZ979" s="7"/>
      <c r="EZA979" s="7"/>
      <c r="EZB979" s="7"/>
      <c r="EZC979" s="7"/>
      <c r="EZD979" s="7"/>
      <c r="EZE979" s="7"/>
      <c r="EZF979" s="7"/>
      <c r="EZG979" s="7"/>
      <c r="EZH979" s="7"/>
      <c r="EZI979" s="7"/>
      <c r="EZJ979" s="7"/>
      <c r="EZK979" s="7"/>
      <c r="EZL979" s="7"/>
      <c r="EZM979" s="7"/>
      <c r="EZN979" s="7"/>
      <c r="EZO979" s="7"/>
      <c r="EZP979" s="7"/>
      <c r="EZQ979" s="7"/>
      <c r="EZR979" s="7"/>
      <c r="EZS979" s="7"/>
      <c r="EZT979" s="7"/>
      <c r="EZU979" s="7"/>
      <c r="EZV979" s="7"/>
      <c r="EZW979" s="7"/>
      <c r="EZX979" s="7"/>
      <c r="EZY979" s="7"/>
      <c r="EZZ979" s="7"/>
      <c r="FAA979" s="7"/>
      <c r="FAB979" s="7"/>
      <c r="FAC979" s="7"/>
      <c r="FAD979" s="7"/>
      <c r="FAE979" s="7"/>
      <c r="FAF979" s="7"/>
      <c r="FAG979" s="7"/>
      <c r="FAH979" s="7"/>
      <c r="FAI979" s="7"/>
      <c r="FAJ979" s="7"/>
      <c r="FAK979" s="7"/>
      <c r="FAL979" s="7"/>
      <c r="FAM979" s="7"/>
      <c r="FAN979" s="7"/>
      <c r="FAO979" s="7"/>
      <c r="FAP979" s="7"/>
      <c r="FAQ979" s="7"/>
      <c r="FAR979" s="7"/>
      <c r="FAS979" s="7"/>
      <c r="FAT979" s="7"/>
      <c r="FAU979" s="7"/>
      <c r="FAV979" s="7"/>
      <c r="FAW979" s="7"/>
      <c r="FAX979" s="7"/>
      <c r="FAY979" s="7"/>
      <c r="FAZ979" s="7"/>
      <c r="FBA979" s="7"/>
      <c r="FBB979" s="7"/>
      <c r="FBC979" s="7"/>
      <c r="FBD979" s="7"/>
      <c r="FBE979" s="7"/>
      <c r="FBF979" s="7"/>
      <c r="FBG979" s="7"/>
      <c r="FBH979" s="7"/>
      <c r="FBI979" s="7"/>
      <c r="FBJ979" s="7"/>
      <c r="FBK979" s="7"/>
      <c r="FBL979" s="7"/>
      <c r="FBM979" s="7"/>
      <c r="FBN979" s="7"/>
      <c r="FBO979" s="7"/>
      <c r="FBP979" s="7"/>
      <c r="FBQ979" s="7"/>
      <c r="FBR979" s="7"/>
      <c r="FBS979" s="7"/>
      <c r="FBT979" s="7"/>
      <c r="FBU979" s="7"/>
      <c r="FBV979" s="7"/>
      <c r="FBW979" s="7"/>
      <c r="FBX979" s="7"/>
      <c r="FBY979" s="7"/>
      <c r="FBZ979" s="7"/>
      <c r="FCA979" s="7"/>
      <c r="FCB979" s="7"/>
      <c r="FCC979" s="7"/>
      <c r="FCD979" s="7"/>
      <c r="FCE979" s="7"/>
      <c r="FCF979" s="7"/>
      <c r="FCG979" s="7"/>
      <c r="FCH979" s="7"/>
      <c r="FCI979" s="7"/>
      <c r="FCJ979" s="7"/>
      <c r="FCK979" s="7"/>
      <c r="FCL979" s="7"/>
      <c r="FCM979" s="7"/>
      <c r="FCN979" s="7"/>
      <c r="FCO979" s="7"/>
      <c r="FCP979" s="7"/>
      <c r="FCQ979" s="7"/>
      <c r="FCR979" s="7"/>
      <c r="FCS979" s="7"/>
      <c r="FCT979" s="7"/>
      <c r="FCU979" s="7"/>
      <c r="FCV979" s="7"/>
      <c r="FCW979" s="7"/>
      <c r="FCX979" s="7"/>
      <c r="FCY979" s="7"/>
      <c r="FCZ979" s="7"/>
      <c r="FDA979" s="7"/>
      <c r="FDB979" s="7"/>
      <c r="FDC979" s="7"/>
      <c r="FDD979" s="7"/>
      <c r="FDE979" s="7"/>
      <c r="FDF979" s="7"/>
      <c r="FDG979" s="7"/>
      <c r="FDH979" s="7"/>
      <c r="FDI979" s="7"/>
      <c r="FDJ979" s="7"/>
      <c r="FDK979" s="7"/>
      <c r="FDL979" s="7"/>
      <c r="FDM979" s="7"/>
      <c r="FDN979" s="7"/>
      <c r="FDO979" s="7"/>
      <c r="FDP979" s="7"/>
      <c r="FDQ979" s="7"/>
      <c r="FDR979" s="7"/>
      <c r="FDS979" s="7"/>
      <c r="FDT979" s="7"/>
      <c r="FDU979" s="7"/>
      <c r="FDV979" s="7"/>
      <c r="FDW979" s="7"/>
      <c r="FDX979" s="7"/>
      <c r="FDY979" s="7"/>
      <c r="FDZ979" s="7"/>
      <c r="FEA979" s="7"/>
      <c r="FEB979" s="7"/>
      <c r="FEC979" s="7"/>
      <c r="FED979" s="7"/>
      <c r="FEE979" s="7"/>
      <c r="FEF979" s="7"/>
      <c r="FEG979" s="7"/>
      <c r="FEH979" s="7"/>
      <c r="FEI979" s="7"/>
      <c r="FEJ979" s="7"/>
      <c r="FEK979" s="7"/>
      <c r="FEL979" s="7"/>
      <c r="FEM979" s="7"/>
      <c r="FEN979" s="7"/>
      <c r="FEO979" s="7"/>
      <c r="FEP979" s="7"/>
      <c r="FEQ979" s="7"/>
      <c r="FER979" s="7"/>
      <c r="FES979" s="7"/>
      <c r="FET979" s="7"/>
      <c r="FEU979" s="7"/>
      <c r="FEV979" s="7"/>
      <c r="FEW979" s="7"/>
      <c r="FEX979" s="7"/>
      <c r="FEY979" s="7"/>
      <c r="FEZ979" s="7"/>
      <c r="FFA979" s="7"/>
      <c r="FFB979" s="7"/>
      <c r="FFC979" s="7"/>
      <c r="FFD979" s="7"/>
      <c r="FFE979" s="7"/>
      <c r="FFF979" s="7"/>
      <c r="FFG979" s="7"/>
      <c r="FFH979" s="7"/>
      <c r="FFI979" s="7"/>
      <c r="FFJ979" s="7"/>
      <c r="FFK979" s="7"/>
      <c r="FFL979" s="7"/>
      <c r="FFM979" s="7"/>
      <c r="FFN979" s="7"/>
      <c r="FFO979" s="7"/>
      <c r="FFP979" s="7"/>
      <c r="FFQ979" s="7"/>
      <c r="FFR979" s="7"/>
      <c r="FFS979" s="7"/>
      <c r="FFT979" s="7"/>
      <c r="FFU979" s="7"/>
      <c r="FFV979" s="7"/>
      <c r="FFW979" s="7"/>
      <c r="FFX979" s="7"/>
      <c r="FFY979" s="7"/>
      <c r="FFZ979" s="7"/>
      <c r="FGA979" s="7"/>
      <c r="FGB979" s="7"/>
      <c r="FGC979" s="7"/>
      <c r="FGD979" s="7"/>
      <c r="FGE979" s="7"/>
      <c r="FGF979" s="7"/>
      <c r="FGG979" s="7"/>
      <c r="FGH979" s="7"/>
      <c r="FGI979" s="7"/>
      <c r="FGJ979" s="7"/>
      <c r="FGK979" s="7"/>
      <c r="FGL979" s="7"/>
      <c r="FGM979" s="7"/>
      <c r="FGN979" s="7"/>
      <c r="FGO979" s="7"/>
      <c r="FGP979" s="7"/>
      <c r="FGQ979" s="7"/>
      <c r="FGR979" s="7"/>
      <c r="FGS979" s="7"/>
      <c r="FGT979" s="7"/>
      <c r="FGU979" s="7"/>
      <c r="FGV979" s="7"/>
      <c r="FGW979" s="7"/>
      <c r="FGX979" s="7"/>
      <c r="FGY979" s="7"/>
      <c r="FGZ979" s="7"/>
      <c r="FHA979" s="7"/>
      <c r="FHB979" s="7"/>
      <c r="FHC979" s="7"/>
      <c r="FHD979" s="7"/>
      <c r="FHE979" s="7"/>
      <c r="FHF979" s="7"/>
      <c r="FHG979" s="7"/>
      <c r="FHH979" s="7"/>
      <c r="FHI979" s="7"/>
      <c r="FHJ979" s="7"/>
      <c r="FHK979" s="7"/>
      <c r="FHL979" s="7"/>
      <c r="FHM979" s="7"/>
      <c r="FHN979" s="7"/>
      <c r="FHO979" s="7"/>
      <c r="FHP979" s="7"/>
      <c r="FHQ979" s="7"/>
      <c r="FHR979" s="7"/>
      <c r="FHS979" s="7"/>
      <c r="FHT979" s="7"/>
      <c r="FHU979" s="7"/>
      <c r="FHV979" s="7"/>
      <c r="FHW979" s="7"/>
      <c r="FHX979" s="7"/>
      <c r="FHY979" s="7"/>
      <c r="FHZ979" s="7"/>
      <c r="FIA979" s="7"/>
      <c r="FIB979" s="7"/>
      <c r="FIC979" s="7"/>
      <c r="FID979" s="7"/>
      <c r="FIE979" s="7"/>
      <c r="FIF979" s="7"/>
      <c r="FIG979" s="7"/>
      <c r="FIH979" s="7"/>
      <c r="FII979" s="7"/>
      <c r="FIJ979" s="7"/>
      <c r="FIK979" s="7"/>
      <c r="FIL979" s="7"/>
      <c r="FIM979" s="7"/>
      <c r="FIN979" s="7"/>
      <c r="FIO979" s="7"/>
      <c r="FIP979" s="7"/>
      <c r="FIQ979" s="7"/>
      <c r="FIR979" s="7"/>
      <c r="FIS979" s="7"/>
      <c r="FIT979" s="7"/>
      <c r="FIU979" s="7"/>
      <c r="FIV979" s="7"/>
      <c r="FIW979" s="7"/>
      <c r="FIX979" s="7"/>
      <c r="FIY979" s="7"/>
      <c r="FIZ979" s="7"/>
      <c r="FJA979" s="7"/>
      <c r="FJB979" s="7"/>
      <c r="FJC979" s="7"/>
      <c r="FJD979" s="7"/>
      <c r="FJE979" s="7"/>
      <c r="FJF979" s="7"/>
      <c r="FJG979" s="7"/>
      <c r="FJH979" s="7"/>
      <c r="FJI979" s="7"/>
      <c r="FJJ979" s="7"/>
      <c r="FJK979" s="7"/>
      <c r="FJL979" s="7"/>
      <c r="FJM979" s="7"/>
      <c r="FJN979" s="7"/>
      <c r="FJO979" s="7"/>
      <c r="FJP979" s="7"/>
      <c r="FJQ979" s="7"/>
      <c r="FJR979" s="7"/>
      <c r="FJS979" s="7"/>
      <c r="FJT979" s="7"/>
      <c r="FJU979" s="7"/>
      <c r="FJV979" s="7"/>
      <c r="FJW979" s="7"/>
      <c r="FJX979" s="7"/>
      <c r="FJY979" s="7"/>
      <c r="FJZ979" s="7"/>
      <c r="FKA979" s="7"/>
      <c r="FKB979" s="7"/>
      <c r="FKC979" s="7"/>
      <c r="FKD979" s="7"/>
      <c r="FKE979" s="7"/>
      <c r="FKF979" s="7"/>
      <c r="FKG979" s="7"/>
      <c r="FKH979" s="7"/>
      <c r="FKI979" s="7"/>
      <c r="FKJ979" s="7"/>
      <c r="FKK979" s="7"/>
      <c r="FKL979" s="7"/>
      <c r="FKM979" s="7"/>
      <c r="FKN979" s="7"/>
      <c r="FKO979" s="7"/>
      <c r="FKP979" s="7"/>
      <c r="FKQ979" s="7"/>
      <c r="FKR979" s="7"/>
      <c r="FKS979" s="7"/>
      <c r="FKT979" s="7"/>
      <c r="FKU979" s="7"/>
      <c r="FKV979" s="7"/>
      <c r="FKW979" s="7"/>
      <c r="FKX979" s="7"/>
      <c r="FKY979" s="7"/>
      <c r="FKZ979" s="7"/>
      <c r="FLA979" s="7"/>
      <c r="FLB979" s="7"/>
      <c r="FLC979" s="7"/>
      <c r="FLD979" s="7"/>
      <c r="FLE979" s="7"/>
      <c r="FLF979" s="7"/>
      <c r="FLG979" s="7"/>
      <c r="FLH979" s="7"/>
      <c r="FLI979" s="7"/>
      <c r="FLJ979" s="7"/>
      <c r="FLK979" s="7"/>
      <c r="FLL979" s="7"/>
      <c r="FLM979" s="7"/>
      <c r="FLN979" s="7"/>
      <c r="FLO979" s="7"/>
      <c r="FLP979" s="7"/>
      <c r="FLQ979" s="7"/>
      <c r="FLR979" s="7"/>
      <c r="FLS979" s="7"/>
      <c r="FLT979" s="7"/>
      <c r="FLU979" s="7"/>
      <c r="FLV979" s="7"/>
      <c r="FLW979" s="7"/>
      <c r="FLX979" s="7"/>
      <c r="FLY979" s="7"/>
      <c r="FLZ979" s="7"/>
      <c r="FMA979" s="7"/>
      <c r="FMB979" s="7"/>
      <c r="FMC979" s="7"/>
      <c r="FMD979" s="7"/>
      <c r="FME979" s="7"/>
      <c r="FMF979" s="7"/>
      <c r="FMG979" s="7"/>
      <c r="FMH979" s="7"/>
      <c r="FMI979" s="7"/>
      <c r="FMJ979" s="7"/>
      <c r="FMK979" s="7"/>
      <c r="FML979" s="7"/>
      <c r="FMM979" s="7"/>
      <c r="FMN979" s="7"/>
      <c r="FMO979" s="7"/>
      <c r="FMP979" s="7"/>
      <c r="FMQ979" s="7"/>
      <c r="FMR979" s="7"/>
      <c r="FMS979" s="7"/>
      <c r="FMT979" s="7"/>
      <c r="FMU979" s="7"/>
      <c r="FMV979" s="7"/>
      <c r="FMW979" s="7"/>
      <c r="FMX979" s="7"/>
      <c r="FMY979" s="7"/>
      <c r="FMZ979" s="7"/>
      <c r="FNA979" s="7"/>
      <c r="FNB979" s="7"/>
      <c r="FNC979" s="7"/>
      <c r="FND979" s="7"/>
      <c r="FNE979" s="7"/>
      <c r="FNF979" s="7"/>
      <c r="FNG979" s="7"/>
      <c r="FNH979" s="7"/>
      <c r="FNI979" s="7"/>
      <c r="FNJ979" s="7"/>
      <c r="FNK979" s="7"/>
      <c r="FNL979" s="7"/>
      <c r="FNM979" s="7"/>
      <c r="FNN979" s="7"/>
      <c r="FNO979" s="7"/>
      <c r="FNP979" s="7"/>
      <c r="FNQ979" s="7"/>
      <c r="FNR979" s="7"/>
      <c r="FNS979" s="7"/>
      <c r="FNT979" s="7"/>
      <c r="FNU979" s="7"/>
      <c r="FNV979" s="7"/>
      <c r="FNW979" s="7"/>
      <c r="FNX979" s="7"/>
      <c r="FNY979" s="7"/>
      <c r="FNZ979" s="7"/>
      <c r="FOA979" s="7"/>
      <c r="FOB979" s="7"/>
      <c r="FOC979" s="7"/>
      <c r="FOD979" s="7"/>
      <c r="FOE979" s="7"/>
      <c r="FOF979" s="7"/>
      <c r="FOG979" s="7"/>
      <c r="FOH979" s="7"/>
      <c r="FOI979" s="7"/>
      <c r="FOJ979" s="7"/>
      <c r="FOK979" s="7"/>
      <c r="FOL979" s="7"/>
      <c r="FOM979" s="7"/>
      <c r="FON979" s="7"/>
      <c r="FOO979" s="7"/>
      <c r="FOP979" s="7"/>
      <c r="FOQ979" s="7"/>
      <c r="FOR979" s="7"/>
      <c r="FOS979" s="7"/>
      <c r="FOT979" s="7"/>
      <c r="FOU979" s="7"/>
      <c r="FOV979" s="7"/>
      <c r="FOW979" s="7"/>
      <c r="FOX979" s="7"/>
      <c r="FOY979" s="7"/>
      <c r="FOZ979" s="7"/>
      <c r="FPA979" s="7"/>
      <c r="FPB979" s="7"/>
      <c r="FPC979" s="7"/>
      <c r="FPD979" s="7"/>
      <c r="FPE979" s="7"/>
      <c r="FPF979" s="7"/>
      <c r="FPG979" s="7"/>
      <c r="FPH979" s="7"/>
      <c r="FPI979" s="7"/>
      <c r="FPJ979" s="7"/>
      <c r="FPK979" s="7"/>
      <c r="FPL979" s="7"/>
      <c r="FPM979" s="7"/>
      <c r="FPN979" s="7"/>
      <c r="FPO979" s="7"/>
      <c r="FPP979" s="7"/>
      <c r="FPQ979" s="7"/>
      <c r="FPR979" s="7"/>
      <c r="FPS979" s="7"/>
      <c r="FPT979" s="7"/>
      <c r="FPU979" s="7"/>
      <c r="FPV979" s="7"/>
      <c r="FPW979" s="7"/>
      <c r="FPX979" s="7"/>
      <c r="FPY979" s="7"/>
      <c r="FPZ979" s="7"/>
      <c r="FQA979" s="7"/>
      <c r="FQB979" s="7"/>
      <c r="FQC979" s="7"/>
      <c r="FQD979" s="7"/>
      <c r="FQE979" s="7"/>
      <c r="FQF979" s="7"/>
      <c r="FQG979" s="7"/>
      <c r="FQH979" s="7"/>
      <c r="FQI979" s="7"/>
      <c r="FQJ979" s="7"/>
      <c r="FQK979" s="7"/>
      <c r="FQL979" s="7"/>
      <c r="FQM979" s="7"/>
      <c r="FQN979" s="7"/>
      <c r="FQO979" s="7"/>
      <c r="FQP979" s="7"/>
      <c r="FQQ979" s="7"/>
      <c r="FQR979" s="7"/>
      <c r="FQS979" s="7"/>
      <c r="FQT979" s="7"/>
      <c r="FQU979" s="7"/>
      <c r="FQV979" s="7"/>
      <c r="FQW979" s="7"/>
      <c r="FQX979" s="7"/>
      <c r="FQY979" s="7"/>
      <c r="FQZ979" s="7"/>
      <c r="FRA979" s="7"/>
      <c r="FRB979" s="7"/>
      <c r="FRC979" s="7"/>
      <c r="FRD979" s="7"/>
      <c r="FRE979" s="7"/>
      <c r="FRF979" s="7"/>
      <c r="FRG979" s="7"/>
      <c r="FRH979" s="7"/>
      <c r="FRI979" s="7"/>
      <c r="FRJ979" s="7"/>
      <c r="FRK979" s="7"/>
      <c r="FRL979" s="7"/>
      <c r="FRM979" s="7"/>
      <c r="FRN979" s="7"/>
      <c r="FRO979" s="7"/>
      <c r="FRP979" s="7"/>
      <c r="FRQ979" s="7"/>
      <c r="FRR979" s="7"/>
      <c r="FRS979" s="7"/>
      <c r="FRT979" s="7"/>
      <c r="FRU979" s="7"/>
      <c r="FRV979" s="7"/>
      <c r="FRW979" s="7"/>
      <c r="FRX979" s="7"/>
      <c r="FRY979" s="7"/>
      <c r="FRZ979" s="7"/>
      <c r="FSA979" s="7"/>
      <c r="FSB979" s="7"/>
      <c r="FSC979" s="7"/>
      <c r="FSD979" s="7"/>
      <c r="FSE979" s="7"/>
      <c r="FSF979" s="7"/>
      <c r="FSG979" s="7"/>
      <c r="FSH979" s="7"/>
      <c r="FSI979" s="7"/>
      <c r="FSJ979" s="7"/>
      <c r="FSK979" s="7"/>
      <c r="FSL979" s="7"/>
      <c r="FSM979" s="7"/>
      <c r="FSN979" s="7"/>
      <c r="FSO979" s="7"/>
      <c r="FSP979" s="7"/>
      <c r="FSQ979" s="7"/>
      <c r="FSR979" s="7"/>
      <c r="FSS979" s="7"/>
      <c r="FST979" s="7"/>
      <c r="FSU979" s="7"/>
      <c r="FSV979" s="7"/>
      <c r="FSW979" s="7"/>
      <c r="FSX979" s="7"/>
      <c r="FSY979" s="7"/>
      <c r="FSZ979" s="7"/>
      <c r="FTA979" s="7"/>
      <c r="FTB979" s="7"/>
      <c r="FTC979" s="7"/>
      <c r="FTD979" s="7"/>
      <c r="FTE979" s="7"/>
      <c r="FTF979" s="7"/>
      <c r="FTG979" s="7"/>
      <c r="FTH979" s="7"/>
      <c r="FTI979" s="7"/>
      <c r="FTJ979" s="7"/>
      <c r="FTK979" s="7"/>
      <c r="FTL979" s="7"/>
      <c r="FTM979" s="7"/>
      <c r="FTN979" s="7"/>
      <c r="FTO979" s="7"/>
      <c r="FTP979" s="7"/>
      <c r="FTQ979" s="7"/>
      <c r="FTR979" s="7"/>
      <c r="FTS979" s="7"/>
      <c r="FTT979" s="7"/>
      <c r="FTU979" s="7"/>
      <c r="FTV979" s="7"/>
      <c r="FTW979" s="7"/>
      <c r="FTX979" s="7"/>
      <c r="FTY979" s="7"/>
      <c r="FTZ979" s="7"/>
      <c r="FUA979" s="7"/>
      <c r="FUB979" s="7"/>
      <c r="FUC979" s="7"/>
      <c r="FUD979" s="7"/>
      <c r="FUE979" s="7"/>
      <c r="FUF979" s="7"/>
      <c r="FUG979" s="7"/>
      <c r="FUH979" s="7"/>
      <c r="FUI979" s="7"/>
      <c r="FUJ979" s="7"/>
      <c r="FUK979" s="7"/>
      <c r="FUL979" s="7"/>
      <c r="FUM979" s="7"/>
      <c r="FUN979" s="7"/>
      <c r="FUO979" s="7"/>
      <c r="FUP979" s="7"/>
      <c r="FUQ979" s="7"/>
      <c r="FUR979" s="7"/>
      <c r="FUS979" s="7"/>
      <c r="FUT979" s="7"/>
      <c r="FUU979" s="7"/>
      <c r="FUV979" s="7"/>
      <c r="FUW979" s="7"/>
      <c r="FUX979" s="7"/>
      <c r="FUY979" s="7"/>
      <c r="FUZ979" s="7"/>
      <c r="FVA979" s="7"/>
      <c r="FVB979" s="7"/>
      <c r="FVC979" s="7"/>
      <c r="FVD979" s="7"/>
      <c r="FVE979" s="7"/>
      <c r="FVF979" s="7"/>
      <c r="FVG979" s="7"/>
      <c r="FVH979" s="7"/>
      <c r="FVI979" s="7"/>
      <c r="FVJ979" s="7"/>
      <c r="FVK979" s="7"/>
      <c r="FVL979" s="7"/>
      <c r="FVM979" s="7"/>
      <c r="FVN979" s="7"/>
      <c r="FVO979" s="7"/>
      <c r="FVP979" s="7"/>
      <c r="FVQ979" s="7"/>
      <c r="FVR979" s="7"/>
      <c r="FVS979" s="7"/>
      <c r="FVT979" s="7"/>
      <c r="FVU979" s="7"/>
      <c r="FVV979" s="7"/>
      <c r="FVW979" s="7"/>
      <c r="FVX979" s="7"/>
      <c r="FVY979" s="7"/>
      <c r="FVZ979" s="7"/>
      <c r="FWA979" s="7"/>
      <c r="FWB979" s="7"/>
      <c r="FWC979" s="7"/>
      <c r="FWD979" s="7"/>
      <c r="FWE979" s="7"/>
      <c r="FWF979" s="7"/>
      <c r="FWG979" s="7"/>
      <c r="FWH979" s="7"/>
      <c r="FWI979" s="7"/>
      <c r="FWJ979" s="7"/>
      <c r="FWK979" s="7"/>
      <c r="FWL979" s="7"/>
      <c r="FWM979" s="7"/>
      <c r="FWN979" s="7"/>
      <c r="FWO979" s="7"/>
      <c r="FWP979" s="7"/>
      <c r="FWQ979" s="7"/>
      <c r="FWR979" s="7"/>
      <c r="FWS979" s="7"/>
      <c r="FWT979" s="7"/>
      <c r="FWU979" s="7"/>
      <c r="FWV979" s="7"/>
      <c r="FWW979" s="7"/>
      <c r="FWX979" s="7"/>
      <c r="FWY979" s="7"/>
      <c r="FWZ979" s="7"/>
      <c r="FXA979" s="7"/>
      <c r="FXB979" s="7"/>
      <c r="FXC979" s="7"/>
      <c r="FXD979" s="7"/>
      <c r="FXE979" s="7"/>
      <c r="FXF979" s="7"/>
      <c r="FXG979" s="7"/>
      <c r="FXH979" s="7"/>
      <c r="FXI979" s="7"/>
      <c r="FXJ979" s="7"/>
      <c r="FXK979" s="7"/>
      <c r="FXL979" s="7"/>
      <c r="FXM979" s="7"/>
      <c r="FXN979" s="7"/>
      <c r="FXO979" s="7"/>
      <c r="FXP979" s="7"/>
      <c r="FXQ979" s="7"/>
      <c r="FXR979" s="7"/>
      <c r="FXS979" s="7"/>
      <c r="FXT979" s="7"/>
      <c r="FXU979" s="7"/>
      <c r="FXV979" s="7"/>
      <c r="FXW979" s="7"/>
      <c r="FXX979" s="7"/>
      <c r="FXY979" s="7"/>
      <c r="FXZ979" s="7"/>
      <c r="FYA979" s="7"/>
      <c r="FYB979" s="7"/>
      <c r="FYC979" s="7"/>
      <c r="FYD979" s="7"/>
      <c r="FYE979" s="7"/>
      <c r="FYF979" s="7"/>
      <c r="FYG979" s="7"/>
      <c r="FYH979" s="7"/>
      <c r="FYI979" s="7"/>
      <c r="FYJ979" s="7"/>
      <c r="FYK979" s="7"/>
      <c r="FYL979" s="7"/>
      <c r="FYM979" s="7"/>
      <c r="FYN979" s="7"/>
      <c r="FYO979" s="7"/>
      <c r="FYP979" s="7"/>
      <c r="FYQ979" s="7"/>
      <c r="FYR979" s="7"/>
      <c r="FYS979" s="7"/>
      <c r="FYT979" s="7"/>
      <c r="FYU979" s="7"/>
      <c r="FYV979" s="7"/>
      <c r="FYW979" s="7"/>
      <c r="FYX979" s="7"/>
      <c r="FYY979" s="7"/>
      <c r="FYZ979" s="7"/>
      <c r="FZA979" s="7"/>
      <c r="FZB979" s="7"/>
      <c r="FZC979" s="7"/>
      <c r="FZD979" s="7"/>
      <c r="FZE979" s="7"/>
      <c r="FZF979" s="7"/>
      <c r="FZG979" s="7"/>
      <c r="FZH979" s="7"/>
      <c r="FZI979" s="7"/>
      <c r="FZJ979" s="7"/>
      <c r="FZK979" s="7"/>
      <c r="FZL979" s="7"/>
      <c r="FZM979" s="7"/>
      <c r="FZN979" s="7"/>
      <c r="FZO979" s="7"/>
      <c r="FZP979" s="7"/>
      <c r="FZQ979" s="7"/>
      <c r="FZR979" s="7"/>
      <c r="FZS979" s="7"/>
      <c r="FZT979" s="7"/>
      <c r="FZU979" s="7"/>
      <c r="FZV979" s="7"/>
      <c r="FZW979" s="7"/>
      <c r="FZX979" s="7"/>
      <c r="FZY979" s="7"/>
      <c r="FZZ979" s="7"/>
      <c r="GAA979" s="7"/>
      <c r="GAB979" s="7"/>
      <c r="GAC979" s="7"/>
      <c r="GAD979" s="7"/>
      <c r="GAE979" s="7"/>
      <c r="GAF979" s="7"/>
      <c r="GAG979" s="7"/>
      <c r="GAH979" s="7"/>
      <c r="GAI979" s="7"/>
      <c r="GAJ979" s="7"/>
      <c r="GAK979" s="7"/>
      <c r="GAL979" s="7"/>
      <c r="GAM979" s="7"/>
      <c r="GAN979" s="7"/>
      <c r="GAO979" s="7"/>
      <c r="GAP979" s="7"/>
      <c r="GAQ979" s="7"/>
      <c r="GAR979" s="7"/>
      <c r="GAS979" s="7"/>
      <c r="GAT979" s="7"/>
      <c r="GAU979" s="7"/>
      <c r="GAV979" s="7"/>
      <c r="GAW979" s="7"/>
      <c r="GAX979" s="7"/>
      <c r="GAY979" s="7"/>
      <c r="GAZ979" s="7"/>
      <c r="GBA979" s="7"/>
      <c r="GBB979" s="7"/>
      <c r="GBC979" s="7"/>
      <c r="GBD979" s="7"/>
      <c r="GBE979" s="7"/>
      <c r="GBF979" s="7"/>
      <c r="GBG979" s="7"/>
      <c r="GBH979" s="7"/>
      <c r="GBI979" s="7"/>
      <c r="GBJ979" s="7"/>
      <c r="GBK979" s="7"/>
      <c r="GBL979" s="7"/>
      <c r="GBM979" s="7"/>
      <c r="GBN979" s="7"/>
      <c r="GBO979" s="7"/>
      <c r="GBP979" s="7"/>
      <c r="GBQ979" s="7"/>
      <c r="GBR979" s="7"/>
      <c r="GBS979" s="7"/>
      <c r="GBT979" s="7"/>
      <c r="GBU979" s="7"/>
      <c r="GBV979" s="7"/>
      <c r="GBW979" s="7"/>
      <c r="GBX979" s="7"/>
      <c r="GBY979" s="7"/>
      <c r="GBZ979" s="7"/>
      <c r="GCA979" s="7"/>
      <c r="GCB979" s="7"/>
      <c r="GCC979" s="7"/>
      <c r="GCD979" s="7"/>
      <c r="GCE979" s="7"/>
      <c r="GCF979" s="7"/>
      <c r="GCG979" s="7"/>
      <c r="GCH979" s="7"/>
      <c r="GCI979" s="7"/>
      <c r="GCJ979" s="7"/>
      <c r="GCK979" s="7"/>
      <c r="GCL979" s="7"/>
      <c r="GCM979" s="7"/>
      <c r="GCN979" s="7"/>
      <c r="GCO979" s="7"/>
      <c r="GCP979" s="7"/>
      <c r="GCQ979" s="7"/>
      <c r="GCR979" s="7"/>
      <c r="GCS979" s="7"/>
      <c r="GCT979" s="7"/>
      <c r="GCU979" s="7"/>
      <c r="GCV979" s="7"/>
      <c r="GCW979" s="7"/>
      <c r="GCX979" s="7"/>
      <c r="GCY979" s="7"/>
      <c r="GCZ979" s="7"/>
      <c r="GDA979" s="7"/>
      <c r="GDB979" s="7"/>
      <c r="GDC979" s="7"/>
      <c r="GDD979" s="7"/>
      <c r="GDE979" s="7"/>
      <c r="GDF979" s="7"/>
      <c r="GDG979" s="7"/>
      <c r="GDH979" s="7"/>
      <c r="GDI979" s="7"/>
      <c r="GDJ979" s="7"/>
      <c r="GDK979" s="7"/>
      <c r="GDL979" s="7"/>
      <c r="GDM979" s="7"/>
      <c r="GDN979" s="7"/>
      <c r="GDO979" s="7"/>
      <c r="GDP979" s="7"/>
      <c r="GDQ979" s="7"/>
      <c r="GDR979" s="7"/>
      <c r="GDS979" s="7"/>
      <c r="GDT979" s="7"/>
      <c r="GDU979" s="7"/>
      <c r="GDV979" s="7"/>
      <c r="GDW979" s="7"/>
      <c r="GDX979" s="7"/>
      <c r="GDY979" s="7"/>
      <c r="GDZ979" s="7"/>
      <c r="GEA979" s="7"/>
      <c r="GEB979" s="7"/>
      <c r="GEC979" s="7"/>
      <c r="GED979" s="7"/>
      <c r="GEE979" s="7"/>
      <c r="GEF979" s="7"/>
      <c r="GEG979" s="7"/>
      <c r="GEH979" s="7"/>
      <c r="GEI979" s="7"/>
      <c r="GEJ979" s="7"/>
      <c r="GEK979" s="7"/>
      <c r="GEL979" s="7"/>
      <c r="GEM979" s="7"/>
      <c r="GEN979" s="7"/>
      <c r="GEO979" s="7"/>
      <c r="GEP979" s="7"/>
      <c r="GEQ979" s="7"/>
      <c r="GER979" s="7"/>
      <c r="GES979" s="7"/>
      <c r="GET979" s="7"/>
      <c r="GEU979" s="7"/>
      <c r="GEV979" s="7"/>
      <c r="GEW979" s="7"/>
      <c r="GEX979" s="7"/>
      <c r="GEY979" s="7"/>
      <c r="GEZ979" s="7"/>
      <c r="GFA979" s="7"/>
      <c r="GFB979" s="7"/>
      <c r="GFC979" s="7"/>
      <c r="GFD979" s="7"/>
      <c r="GFE979" s="7"/>
      <c r="GFF979" s="7"/>
      <c r="GFG979" s="7"/>
      <c r="GFH979" s="7"/>
      <c r="GFI979" s="7"/>
      <c r="GFJ979" s="7"/>
      <c r="GFK979" s="7"/>
      <c r="GFL979" s="7"/>
      <c r="GFM979" s="7"/>
      <c r="GFN979" s="7"/>
      <c r="GFO979" s="7"/>
      <c r="GFP979" s="7"/>
      <c r="GFQ979" s="7"/>
      <c r="GFR979" s="7"/>
      <c r="GFS979" s="7"/>
      <c r="GFT979" s="7"/>
      <c r="GFU979" s="7"/>
      <c r="GFV979" s="7"/>
      <c r="GFW979" s="7"/>
      <c r="GFX979" s="7"/>
      <c r="GFY979" s="7"/>
      <c r="GFZ979" s="7"/>
      <c r="GGA979" s="7"/>
      <c r="GGB979" s="7"/>
      <c r="GGC979" s="7"/>
      <c r="GGD979" s="7"/>
      <c r="GGE979" s="7"/>
      <c r="GGF979" s="7"/>
      <c r="GGG979" s="7"/>
      <c r="GGH979" s="7"/>
      <c r="GGI979" s="7"/>
      <c r="GGJ979" s="7"/>
      <c r="GGK979" s="7"/>
      <c r="GGL979" s="7"/>
      <c r="GGM979" s="7"/>
      <c r="GGN979" s="7"/>
      <c r="GGO979" s="7"/>
      <c r="GGP979" s="7"/>
      <c r="GGQ979" s="7"/>
      <c r="GGR979" s="7"/>
      <c r="GGS979" s="7"/>
      <c r="GGT979" s="7"/>
      <c r="GGU979" s="7"/>
      <c r="GGV979" s="7"/>
      <c r="GGW979" s="7"/>
      <c r="GGX979" s="7"/>
      <c r="GGY979" s="7"/>
      <c r="GGZ979" s="7"/>
      <c r="GHA979" s="7"/>
      <c r="GHB979" s="7"/>
      <c r="GHC979" s="7"/>
      <c r="GHD979" s="7"/>
      <c r="GHE979" s="7"/>
      <c r="GHF979" s="7"/>
      <c r="GHG979" s="7"/>
      <c r="GHH979" s="7"/>
      <c r="GHI979" s="7"/>
      <c r="GHJ979" s="7"/>
      <c r="GHK979" s="7"/>
      <c r="GHL979" s="7"/>
      <c r="GHM979" s="7"/>
      <c r="GHN979" s="7"/>
      <c r="GHO979" s="7"/>
      <c r="GHP979" s="7"/>
      <c r="GHQ979" s="7"/>
      <c r="GHR979" s="7"/>
      <c r="GHS979" s="7"/>
      <c r="GHT979" s="7"/>
      <c r="GHU979" s="7"/>
      <c r="GHV979" s="7"/>
      <c r="GHW979" s="7"/>
      <c r="GHX979" s="7"/>
      <c r="GHY979" s="7"/>
      <c r="GHZ979" s="7"/>
      <c r="GIA979" s="7"/>
      <c r="GIB979" s="7"/>
      <c r="GIC979" s="7"/>
      <c r="GID979" s="7"/>
      <c r="GIE979" s="7"/>
      <c r="GIF979" s="7"/>
      <c r="GIG979" s="7"/>
      <c r="GIH979" s="7"/>
      <c r="GII979" s="7"/>
      <c r="GIJ979" s="7"/>
      <c r="GIK979" s="7"/>
      <c r="GIL979" s="7"/>
      <c r="GIM979" s="7"/>
      <c r="GIN979" s="7"/>
      <c r="GIO979" s="7"/>
      <c r="GIP979" s="7"/>
      <c r="GIQ979" s="7"/>
      <c r="GIR979" s="7"/>
      <c r="GIS979" s="7"/>
      <c r="GIT979" s="7"/>
      <c r="GIU979" s="7"/>
      <c r="GIV979" s="7"/>
      <c r="GIW979" s="7"/>
      <c r="GIX979" s="7"/>
      <c r="GIY979" s="7"/>
      <c r="GIZ979" s="7"/>
      <c r="GJA979" s="7"/>
      <c r="GJB979" s="7"/>
      <c r="GJC979" s="7"/>
      <c r="GJD979" s="7"/>
      <c r="GJE979" s="7"/>
      <c r="GJF979" s="7"/>
      <c r="GJG979" s="7"/>
      <c r="GJH979" s="7"/>
      <c r="GJI979" s="7"/>
      <c r="GJJ979" s="7"/>
      <c r="GJK979" s="7"/>
      <c r="GJL979" s="7"/>
      <c r="GJM979" s="7"/>
      <c r="GJN979" s="7"/>
      <c r="GJO979" s="7"/>
      <c r="GJP979" s="7"/>
      <c r="GJQ979" s="7"/>
      <c r="GJR979" s="7"/>
      <c r="GJS979" s="7"/>
      <c r="GJT979" s="7"/>
      <c r="GJU979" s="7"/>
      <c r="GJV979" s="7"/>
      <c r="GJW979" s="7"/>
      <c r="GJX979" s="7"/>
      <c r="GJY979" s="7"/>
      <c r="GJZ979" s="7"/>
      <c r="GKA979" s="7"/>
      <c r="GKB979" s="7"/>
      <c r="GKC979" s="7"/>
      <c r="GKD979" s="7"/>
      <c r="GKE979" s="7"/>
      <c r="GKF979" s="7"/>
      <c r="GKG979" s="7"/>
      <c r="GKH979" s="7"/>
      <c r="GKI979" s="7"/>
      <c r="GKJ979" s="7"/>
      <c r="GKK979" s="7"/>
      <c r="GKL979" s="7"/>
      <c r="GKM979" s="7"/>
      <c r="GKN979" s="7"/>
      <c r="GKO979" s="7"/>
      <c r="GKP979" s="7"/>
      <c r="GKQ979" s="7"/>
      <c r="GKR979" s="7"/>
      <c r="GKS979" s="7"/>
      <c r="GKT979" s="7"/>
      <c r="GKU979" s="7"/>
      <c r="GKV979" s="7"/>
      <c r="GKW979" s="7"/>
      <c r="GKX979" s="7"/>
      <c r="GKY979" s="7"/>
      <c r="GKZ979" s="7"/>
      <c r="GLA979" s="7"/>
      <c r="GLB979" s="7"/>
      <c r="GLC979" s="7"/>
      <c r="GLD979" s="7"/>
      <c r="GLE979" s="7"/>
      <c r="GLF979" s="7"/>
      <c r="GLG979" s="7"/>
      <c r="GLH979" s="7"/>
      <c r="GLI979" s="7"/>
      <c r="GLJ979" s="7"/>
      <c r="GLK979" s="7"/>
      <c r="GLL979" s="7"/>
      <c r="GLM979" s="7"/>
      <c r="GLN979" s="7"/>
      <c r="GLO979" s="7"/>
      <c r="GLP979" s="7"/>
      <c r="GLQ979" s="7"/>
      <c r="GLR979" s="7"/>
      <c r="GLS979" s="7"/>
      <c r="GLT979" s="7"/>
      <c r="GLU979" s="7"/>
      <c r="GLV979" s="7"/>
      <c r="GLW979" s="7"/>
      <c r="GLX979" s="7"/>
      <c r="GLY979" s="7"/>
      <c r="GLZ979" s="7"/>
      <c r="GMA979" s="7"/>
      <c r="GMB979" s="7"/>
      <c r="GMC979" s="7"/>
      <c r="GMD979" s="7"/>
      <c r="GME979" s="7"/>
      <c r="GMF979" s="7"/>
      <c r="GMG979" s="7"/>
      <c r="GMH979" s="7"/>
      <c r="GMI979" s="7"/>
      <c r="GMJ979" s="7"/>
      <c r="GMK979" s="7"/>
      <c r="GML979" s="7"/>
      <c r="GMM979" s="7"/>
      <c r="GMN979" s="7"/>
      <c r="GMO979" s="7"/>
      <c r="GMP979" s="7"/>
      <c r="GMQ979" s="7"/>
      <c r="GMR979" s="7"/>
      <c r="GMS979" s="7"/>
      <c r="GMT979" s="7"/>
      <c r="GMU979" s="7"/>
      <c r="GMV979" s="7"/>
      <c r="GMW979" s="7"/>
      <c r="GMX979" s="7"/>
      <c r="GMY979" s="7"/>
      <c r="GMZ979" s="7"/>
      <c r="GNA979" s="7"/>
      <c r="GNB979" s="7"/>
      <c r="GNC979" s="7"/>
      <c r="GND979" s="7"/>
      <c r="GNE979" s="7"/>
      <c r="GNF979" s="7"/>
      <c r="GNG979" s="7"/>
      <c r="GNH979" s="7"/>
      <c r="GNI979" s="7"/>
      <c r="GNJ979" s="7"/>
      <c r="GNK979" s="7"/>
      <c r="GNL979" s="7"/>
      <c r="GNM979" s="7"/>
      <c r="GNN979" s="7"/>
      <c r="GNO979" s="7"/>
      <c r="GNP979" s="7"/>
      <c r="GNQ979" s="7"/>
      <c r="GNR979" s="7"/>
      <c r="GNS979" s="7"/>
      <c r="GNT979" s="7"/>
      <c r="GNU979" s="7"/>
      <c r="GNV979" s="7"/>
      <c r="GNW979" s="7"/>
      <c r="GNX979" s="7"/>
      <c r="GNY979" s="7"/>
      <c r="GNZ979" s="7"/>
      <c r="GOA979" s="7"/>
      <c r="GOB979" s="7"/>
      <c r="GOC979" s="7"/>
      <c r="GOD979" s="7"/>
      <c r="GOE979" s="7"/>
      <c r="GOF979" s="7"/>
      <c r="GOG979" s="7"/>
      <c r="GOH979" s="7"/>
      <c r="GOI979" s="7"/>
      <c r="GOJ979" s="7"/>
      <c r="GOK979" s="7"/>
      <c r="GOL979" s="7"/>
      <c r="GOM979" s="7"/>
      <c r="GON979" s="7"/>
      <c r="GOO979" s="7"/>
      <c r="GOP979" s="7"/>
      <c r="GOQ979" s="7"/>
      <c r="GOR979" s="7"/>
      <c r="GOS979" s="7"/>
      <c r="GOT979" s="7"/>
      <c r="GOU979" s="7"/>
      <c r="GOV979" s="7"/>
      <c r="GOW979" s="7"/>
      <c r="GOX979" s="7"/>
      <c r="GOY979" s="7"/>
      <c r="GOZ979" s="7"/>
      <c r="GPA979" s="7"/>
      <c r="GPB979" s="7"/>
      <c r="GPC979" s="7"/>
      <c r="GPD979" s="7"/>
      <c r="GPE979" s="7"/>
      <c r="GPF979" s="7"/>
      <c r="GPG979" s="7"/>
      <c r="GPH979" s="7"/>
      <c r="GPI979" s="7"/>
      <c r="GPJ979" s="7"/>
      <c r="GPK979" s="7"/>
      <c r="GPL979" s="7"/>
      <c r="GPM979" s="7"/>
      <c r="GPN979" s="7"/>
      <c r="GPO979" s="7"/>
      <c r="GPP979" s="7"/>
      <c r="GPQ979" s="7"/>
      <c r="GPR979" s="7"/>
      <c r="GPS979" s="7"/>
      <c r="GPT979" s="7"/>
      <c r="GPU979" s="7"/>
      <c r="GPV979" s="7"/>
      <c r="GPW979" s="7"/>
      <c r="GPX979" s="7"/>
      <c r="GPY979" s="7"/>
      <c r="GPZ979" s="7"/>
      <c r="GQA979" s="7"/>
      <c r="GQB979" s="7"/>
      <c r="GQC979" s="7"/>
      <c r="GQD979" s="7"/>
      <c r="GQE979" s="7"/>
      <c r="GQF979" s="7"/>
      <c r="GQG979" s="7"/>
      <c r="GQH979" s="7"/>
      <c r="GQI979" s="7"/>
      <c r="GQJ979" s="7"/>
      <c r="GQK979" s="7"/>
      <c r="GQL979" s="7"/>
      <c r="GQM979" s="7"/>
      <c r="GQN979" s="7"/>
      <c r="GQO979" s="7"/>
      <c r="GQP979" s="7"/>
      <c r="GQQ979" s="7"/>
      <c r="GQR979" s="7"/>
      <c r="GQS979" s="7"/>
      <c r="GQT979" s="7"/>
      <c r="GQU979" s="7"/>
      <c r="GQV979" s="7"/>
      <c r="GQW979" s="7"/>
      <c r="GQX979" s="7"/>
      <c r="GQY979" s="7"/>
      <c r="GQZ979" s="7"/>
      <c r="GRA979" s="7"/>
      <c r="GRB979" s="7"/>
      <c r="GRC979" s="7"/>
      <c r="GRD979" s="7"/>
      <c r="GRE979" s="7"/>
      <c r="GRF979" s="7"/>
      <c r="GRG979" s="7"/>
      <c r="GRH979" s="7"/>
      <c r="GRI979" s="7"/>
      <c r="GRJ979" s="7"/>
      <c r="GRK979" s="7"/>
      <c r="GRL979" s="7"/>
      <c r="GRM979" s="7"/>
      <c r="GRN979" s="7"/>
      <c r="GRO979" s="7"/>
      <c r="GRP979" s="7"/>
      <c r="GRQ979" s="7"/>
      <c r="GRR979" s="7"/>
      <c r="GRS979" s="7"/>
      <c r="GRT979" s="7"/>
      <c r="GRU979" s="7"/>
      <c r="GRV979" s="7"/>
      <c r="GRW979" s="7"/>
      <c r="GRX979" s="7"/>
      <c r="GRY979" s="7"/>
      <c r="GRZ979" s="7"/>
      <c r="GSA979" s="7"/>
      <c r="GSB979" s="7"/>
      <c r="GSC979" s="7"/>
      <c r="GSD979" s="7"/>
      <c r="GSE979" s="7"/>
      <c r="GSF979" s="7"/>
      <c r="GSG979" s="7"/>
      <c r="GSH979" s="7"/>
      <c r="GSI979" s="7"/>
      <c r="GSJ979" s="7"/>
      <c r="GSK979" s="7"/>
      <c r="GSL979" s="7"/>
      <c r="GSM979" s="7"/>
      <c r="GSN979" s="7"/>
      <c r="GSO979" s="7"/>
      <c r="GSP979" s="7"/>
      <c r="GSQ979" s="7"/>
      <c r="GSR979" s="7"/>
      <c r="GSS979" s="7"/>
      <c r="GST979" s="7"/>
      <c r="GSU979" s="7"/>
      <c r="GSV979" s="7"/>
      <c r="GSW979" s="7"/>
      <c r="GSX979" s="7"/>
      <c r="GSY979" s="7"/>
      <c r="GSZ979" s="7"/>
      <c r="GTA979" s="7"/>
      <c r="GTB979" s="7"/>
      <c r="GTC979" s="7"/>
      <c r="GTD979" s="7"/>
      <c r="GTE979" s="7"/>
      <c r="GTF979" s="7"/>
      <c r="GTG979" s="7"/>
      <c r="GTH979" s="7"/>
      <c r="GTI979" s="7"/>
      <c r="GTJ979" s="7"/>
      <c r="GTK979" s="7"/>
      <c r="GTL979" s="7"/>
      <c r="GTM979" s="7"/>
      <c r="GTN979" s="7"/>
      <c r="GTO979" s="7"/>
      <c r="GTP979" s="7"/>
      <c r="GTQ979" s="7"/>
      <c r="GTR979" s="7"/>
      <c r="GTS979" s="7"/>
      <c r="GTT979" s="7"/>
      <c r="GTU979" s="7"/>
      <c r="GTV979" s="7"/>
      <c r="GTW979" s="7"/>
      <c r="GTX979" s="7"/>
      <c r="GTY979" s="7"/>
      <c r="GTZ979" s="7"/>
      <c r="GUA979" s="7"/>
      <c r="GUB979" s="7"/>
      <c r="GUC979" s="7"/>
      <c r="GUD979" s="7"/>
      <c r="GUE979" s="7"/>
      <c r="GUF979" s="7"/>
      <c r="GUG979" s="7"/>
      <c r="GUH979" s="7"/>
      <c r="GUI979" s="7"/>
      <c r="GUJ979" s="7"/>
      <c r="GUK979" s="7"/>
      <c r="GUL979" s="7"/>
      <c r="GUM979" s="7"/>
      <c r="GUN979" s="7"/>
      <c r="GUO979" s="7"/>
      <c r="GUP979" s="7"/>
      <c r="GUQ979" s="7"/>
      <c r="GUR979" s="7"/>
      <c r="GUS979" s="7"/>
      <c r="GUT979" s="7"/>
      <c r="GUU979" s="7"/>
      <c r="GUV979" s="7"/>
      <c r="GUW979" s="7"/>
      <c r="GUX979" s="7"/>
      <c r="GUY979" s="7"/>
      <c r="GUZ979" s="7"/>
      <c r="GVA979" s="7"/>
      <c r="GVB979" s="7"/>
      <c r="GVC979" s="7"/>
      <c r="GVD979" s="7"/>
      <c r="GVE979" s="7"/>
      <c r="GVF979" s="7"/>
      <c r="GVG979" s="7"/>
      <c r="GVH979" s="7"/>
      <c r="GVI979" s="7"/>
      <c r="GVJ979" s="7"/>
      <c r="GVK979" s="7"/>
      <c r="GVL979" s="7"/>
      <c r="GVM979" s="7"/>
      <c r="GVN979" s="7"/>
      <c r="GVO979" s="7"/>
      <c r="GVP979" s="7"/>
      <c r="GVQ979" s="7"/>
      <c r="GVR979" s="7"/>
      <c r="GVS979" s="7"/>
      <c r="GVT979" s="7"/>
      <c r="GVU979" s="7"/>
      <c r="GVV979" s="7"/>
      <c r="GVW979" s="7"/>
      <c r="GVX979" s="7"/>
      <c r="GVY979" s="7"/>
      <c r="GVZ979" s="7"/>
      <c r="GWA979" s="7"/>
      <c r="GWB979" s="7"/>
      <c r="GWC979" s="7"/>
      <c r="GWD979" s="7"/>
      <c r="GWE979" s="7"/>
      <c r="GWF979" s="7"/>
      <c r="GWG979" s="7"/>
      <c r="GWH979" s="7"/>
      <c r="GWI979" s="7"/>
      <c r="GWJ979" s="7"/>
      <c r="GWK979" s="7"/>
      <c r="GWL979" s="7"/>
      <c r="GWM979" s="7"/>
      <c r="GWN979" s="7"/>
      <c r="GWO979" s="7"/>
      <c r="GWP979" s="7"/>
      <c r="GWQ979" s="7"/>
      <c r="GWR979" s="7"/>
      <c r="GWS979" s="7"/>
      <c r="GWT979" s="7"/>
      <c r="GWU979" s="7"/>
      <c r="GWV979" s="7"/>
      <c r="GWW979" s="7"/>
      <c r="GWX979" s="7"/>
      <c r="GWY979" s="7"/>
      <c r="GWZ979" s="7"/>
      <c r="GXA979" s="7"/>
      <c r="GXB979" s="7"/>
      <c r="GXC979" s="7"/>
      <c r="GXD979" s="7"/>
      <c r="GXE979" s="7"/>
      <c r="GXF979" s="7"/>
      <c r="GXG979" s="7"/>
      <c r="GXH979" s="7"/>
      <c r="GXI979" s="7"/>
      <c r="GXJ979" s="7"/>
      <c r="GXK979" s="7"/>
      <c r="GXL979" s="7"/>
      <c r="GXM979" s="7"/>
      <c r="GXN979" s="7"/>
      <c r="GXO979" s="7"/>
      <c r="GXP979" s="7"/>
      <c r="GXQ979" s="7"/>
      <c r="GXR979" s="7"/>
      <c r="GXS979" s="7"/>
      <c r="GXT979" s="7"/>
      <c r="GXU979" s="7"/>
      <c r="GXV979" s="7"/>
      <c r="GXW979" s="7"/>
      <c r="GXX979" s="7"/>
      <c r="GXY979" s="7"/>
      <c r="GXZ979" s="7"/>
      <c r="GYA979" s="7"/>
      <c r="GYB979" s="7"/>
      <c r="GYC979" s="7"/>
      <c r="GYD979" s="7"/>
      <c r="GYE979" s="7"/>
      <c r="GYF979" s="7"/>
      <c r="GYG979" s="7"/>
      <c r="GYH979" s="7"/>
      <c r="GYI979" s="7"/>
      <c r="GYJ979" s="7"/>
      <c r="GYK979" s="7"/>
      <c r="GYL979" s="7"/>
      <c r="GYM979" s="7"/>
      <c r="GYN979" s="7"/>
      <c r="GYO979" s="7"/>
      <c r="GYP979" s="7"/>
      <c r="GYQ979" s="7"/>
      <c r="GYR979" s="7"/>
      <c r="GYS979" s="7"/>
      <c r="GYT979" s="7"/>
      <c r="GYU979" s="7"/>
      <c r="GYV979" s="7"/>
      <c r="GYW979" s="7"/>
      <c r="GYX979" s="7"/>
      <c r="GYY979" s="7"/>
      <c r="GYZ979" s="7"/>
      <c r="GZA979" s="7"/>
      <c r="GZB979" s="7"/>
      <c r="GZC979" s="7"/>
      <c r="GZD979" s="7"/>
      <c r="GZE979" s="7"/>
      <c r="GZF979" s="7"/>
      <c r="GZG979" s="7"/>
      <c r="GZH979" s="7"/>
      <c r="GZI979" s="7"/>
      <c r="GZJ979" s="7"/>
      <c r="GZK979" s="7"/>
      <c r="GZL979" s="7"/>
      <c r="GZM979" s="7"/>
      <c r="GZN979" s="7"/>
      <c r="GZO979" s="7"/>
      <c r="GZP979" s="7"/>
      <c r="GZQ979" s="7"/>
      <c r="GZR979" s="7"/>
      <c r="GZS979" s="7"/>
      <c r="GZT979" s="7"/>
      <c r="GZU979" s="7"/>
      <c r="GZV979" s="7"/>
      <c r="GZW979" s="7"/>
      <c r="GZX979" s="7"/>
      <c r="GZY979" s="7"/>
      <c r="GZZ979" s="7"/>
      <c r="HAA979" s="7"/>
      <c r="HAB979" s="7"/>
      <c r="HAC979" s="7"/>
      <c r="HAD979" s="7"/>
      <c r="HAE979" s="7"/>
      <c r="HAF979" s="7"/>
      <c r="HAG979" s="7"/>
      <c r="HAH979" s="7"/>
      <c r="HAI979" s="7"/>
      <c r="HAJ979" s="7"/>
      <c r="HAK979" s="7"/>
      <c r="HAL979" s="7"/>
      <c r="HAM979" s="7"/>
      <c r="HAN979" s="7"/>
      <c r="HAO979" s="7"/>
      <c r="HAP979" s="7"/>
      <c r="HAQ979" s="7"/>
      <c r="HAR979" s="7"/>
      <c r="HAS979" s="7"/>
      <c r="HAT979" s="7"/>
      <c r="HAU979" s="7"/>
      <c r="HAV979" s="7"/>
      <c r="HAW979" s="7"/>
      <c r="HAX979" s="7"/>
      <c r="HAY979" s="7"/>
      <c r="HAZ979" s="7"/>
      <c r="HBA979" s="7"/>
      <c r="HBB979" s="7"/>
      <c r="HBC979" s="7"/>
      <c r="HBD979" s="7"/>
      <c r="HBE979" s="7"/>
      <c r="HBF979" s="7"/>
      <c r="HBG979" s="7"/>
      <c r="HBH979" s="7"/>
      <c r="HBI979" s="7"/>
      <c r="HBJ979" s="7"/>
      <c r="HBK979" s="7"/>
      <c r="HBL979" s="7"/>
      <c r="HBM979" s="7"/>
      <c r="HBN979" s="7"/>
      <c r="HBO979" s="7"/>
      <c r="HBP979" s="7"/>
      <c r="HBQ979" s="7"/>
      <c r="HBR979" s="7"/>
      <c r="HBS979" s="7"/>
      <c r="HBT979" s="7"/>
      <c r="HBU979" s="7"/>
      <c r="HBV979" s="7"/>
      <c r="HBW979" s="7"/>
      <c r="HBX979" s="7"/>
      <c r="HBY979" s="7"/>
      <c r="HBZ979" s="7"/>
      <c r="HCA979" s="7"/>
      <c r="HCB979" s="7"/>
      <c r="HCC979" s="7"/>
      <c r="HCD979" s="7"/>
      <c r="HCE979" s="7"/>
      <c r="HCF979" s="7"/>
      <c r="HCG979" s="7"/>
      <c r="HCH979" s="7"/>
      <c r="HCI979" s="7"/>
      <c r="HCJ979" s="7"/>
      <c r="HCK979" s="7"/>
      <c r="HCL979" s="7"/>
      <c r="HCM979" s="7"/>
      <c r="HCN979" s="7"/>
      <c r="HCO979" s="7"/>
      <c r="HCP979" s="7"/>
      <c r="HCQ979" s="7"/>
      <c r="HCR979" s="7"/>
      <c r="HCS979" s="7"/>
      <c r="HCT979" s="7"/>
      <c r="HCU979" s="7"/>
      <c r="HCV979" s="7"/>
      <c r="HCW979" s="7"/>
      <c r="HCX979" s="7"/>
      <c r="HCY979" s="7"/>
      <c r="HCZ979" s="7"/>
      <c r="HDA979" s="7"/>
      <c r="HDB979" s="7"/>
      <c r="HDC979" s="7"/>
      <c r="HDD979" s="7"/>
      <c r="HDE979" s="7"/>
      <c r="HDF979" s="7"/>
      <c r="HDG979" s="7"/>
      <c r="HDH979" s="7"/>
      <c r="HDI979" s="7"/>
      <c r="HDJ979" s="7"/>
      <c r="HDK979" s="7"/>
      <c r="HDL979" s="7"/>
      <c r="HDM979" s="7"/>
      <c r="HDN979" s="7"/>
      <c r="HDO979" s="7"/>
      <c r="HDP979" s="7"/>
      <c r="HDQ979" s="7"/>
      <c r="HDR979" s="7"/>
      <c r="HDS979" s="7"/>
      <c r="HDT979" s="7"/>
      <c r="HDU979" s="7"/>
      <c r="HDV979" s="7"/>
      <c r="HDW979" s="7"/>
      <c r="HDX979" s="7"/>
      <c r="HDY979" s="7"/>
      <c r="HDZ979" s="7"/>
      <c r="HEA979" s="7"/>
      <c r="HEB979" s="7"/>
      <c r="HEC979" s="7"/>
      <c r="HED979" s="7"/>
      <c r="HEE979" s="7"/>
      <c r="HEF979" s="7"/>
      <c r="HEG979" s="7"/>
      <c r="HEH979" s="7"/>
      <c r="HEI979" s="7"/>
      <c r="HEJ979" s="7"/>
      <c r="HEK979" s="7"/>
      <c r="HEL979" s="7"/>
      <c r="HEM979" s="7"/>
      <c r="HEN979" s="7"/>
      <c r="HEO979" s="7"/>
      <c r="HEP979" s="7"/>
      <c r="HEQ979" s="7"/>
      <c r="HER979" s="7"/>
      <c r="HES979" s="7"/>
      <c r="HET979" s="7"/>
      <c r="HEU979" s="7"/>
      <c r="HEV979" s="7"/>
      <c r="HEW979" s="7"/>
      <c r="HEX979" s="7"/>
      <c r="HEY979" s="7"/>
      <c r="HEZ979" s="7"/>
      <c r="HFA979" s="7"/>
      <c r="HFB979" s="7"/>
      <c r="HFC979" s="7"/>
      <c r="HFD979" s="7"/>
      <c r="HFE979" s="7"/>
      <c r="HFF979" s="7"/>
      <c r="HFG979" s="7"/>
      <c r="HFH979" s="7"/>
      <c r="HFI979" s="7"/>
      <c r="HFJ979" s="7"/>
      <c r="HFK979" s="7"/>
      <c r="HFL979" s="7"/>
      <c r="HFM979" s="7"/>
      <c r="HFN979" s="7"/>
      <c r="HFO979" s="7"/>
      <c r="HFP979" s="7"/>
      <c r="HFQ979" s="7"/>
      <c r="HFR979" s="7"/>
      <c r="HFS979" s="7"/>
      <c r="HFT979" s="7"/>
      <c r="HFU979" s="7"/>
      <c r="HFV979" s="7"/>
      <c r="HFW979" s="7"/>
      <c r="HFX979" s="7"/>
      <c r="HFY979" s="7"/>
      <c r="HFZ979" s="7"/>
      <c r="HGA979" s="7"/>
      <c r="HGB979" s="7"/>
      <c r="HGC979" s="7"/>
      <c r="HGD979" s="7"/>
      <c r="HGE979" s="7"/>
      <c r="HGF979" s="7"/>
      <c r="HGG979" s="7"/>
      <c r="HGH979" s="7"/>
      <c r="HGI979" s="7"/>
      <c r="HGJ979" s="7"/>
      <c r="HGK979" s="7"/>
      <c r="HGL979" s="7"/>
      <c r="HGM979" s="7"/>
      <c r="HGN979" s="7"/>
      <c r="HGO979" s="7"/>
      <c r="HGP979" s="7"/>
      <c r="HGQ979" s="7"/>
      <c r="HGR979" s="7"/>
      <c r="HGS979" s="7"/>
      <c r="HGT979" s="7"/>
      <c r="HGU979" s="7"/>
      <c r="HGV979" s="7"/>
      <c r="HGW979" s="7"/>
      <c r="HGX979" s="7"/>
      <c r="HGY979" s="7"/>
      <c r="HGZ979" s="7"/>
      <c r="HHA979" s="7"/>
      <c r="HHB979" s="7"/>
      <c r="HHC979" s="7"/>
      <c r="HHD979" s="7"/>
      <c r="HHE979" s="7"/>
      <c r="HHF979" s="7"/>
      <c r="HHG979" s="7"/>
      <c r="HHH979" s="7"/>
      <c r="HHI979" s="7"/>
      <c r="HHJ979" s="7"/>
      <c r="HHK979" s="7"/>
      <c r="HHL979" s="7"/>
      <c r="HHM979" s="7"/>
      <c r="HHN979" s="7"/>
      <c r="HHO979" s="7"/>
      <c r="HHP979" s="7"/>
      <c r="HHQ979" s="7"/>
      <c r="HHR979" s="7"/>
      <c r="HHS979" s="7"/>
      <c r="HHT979" s="7"/>
      <c r="HHU979" s="7"/>
      <c r="HHV979" s="7"/>
      <c r="HHW979" s="7"/>
      <c r="HHX979" s="7"/>
      <c r="HHY979" s="7"/>
      <c r="HHZ979" s="7"/>
      <c r="HIA979" s="7"/>
      <c r="HIB979" s="7"/>
      <c r="HIC979" s="7"/>
      <c r="HID979" s="7"/>
      <c r="HIE979" s="7"/>
      <c r="HIF979" s="7"/>
      <c r="HIG979" s="7"/>
      <c r="HIH979" s="7"/>
      <c r="HII979" s="7"/>
      <c r="HIJ979" s="7"/>
      <c r="HIK979" s="7"/>
      <c r="HIL979" s="7"/>
      <c r="HIM979" s="7"/>
      <c r="HIN979" s="7"/>
      <c r="HIO979" s="7"/>
      <c r="HIP979" s="7"/>
      <c r="HIQ979" s="7"/>
      <c r="HIR979" s="7"/>
      <c r="HIS979" s="7"/>
      <c r="HIT979" s="7"/>
      <c r="HIU979" s="7"/>
      <c r="HIV979" s="7"/>
      <c r="HIW979" s="7"/>
      <c r="HIX979" s="7"/>
      <c r="HIY979" s="7"/>
      <c r="HIZ979" s="7"/>
      <c r="HJA979" s="7"/>
      <c r="HJB979" s="7"/>
      <c r="HJC979" s="7"/>
      <c r="HJD979" s="7"/>
      <c r="HJE979" s="7"/>
      <c r="HJF979" s="7"/>
      <c r="HJG979" s="7"/>
      <c r="HJH979" s="7"/>
      <c r="HJI979" s="7"/>
      <c r="HJJ979" s="7"/>
      <c r="HJK979" s="7"/>
      <c r="HJL979" s="7"/>
      <c r="HJM979" s="7"/>
      <c r="HJN979" s="7"/>
      <c r="HJO979" s="7"/>
      <c r="HJP979" s="7"/>
      <c r="HJQ979" s="7"/>
      <c r="HJR979" s="7"/>
      <c r="HJS979" s="7"/>
      <c r="HJT979" s="7"/>
      <c r="HJU979" s="7"/>
      <c r="HJV979" s="7"/>
      <c r="HJW979" s="7"/>
      <c r="HJX979" s="7"/>
      <c r="HJY979" s="7"/>
      <c r="HJZ979" s="7"/>
      <c r="HKA979" s="7"/>
      <c r="HKB979" s="7"/>
      <c r="HKC979" s="7"/>
      <c r="HKD979" s="7"/>
      <c r="HKE979" s="7"/>
      <c r="HKF979" s="7"/>
      <c r="HKG979" s="7"/>
      <c r="HKH979" s="7"/>
      <c r="HKI979" s="7"/>
      <c r="HKJ979" s="7"/>
      <c r="HKK979" s="7"/>
      <c r="HKL979" s="7"/>
      <c r="HKM979" s="7"/>
      <c r="HKN979" s="7"/>
      <c r="HKO979" s="7"/>
      <c r="HKP979" s="7"/>
      <c r="HKQ979" s="7"/>
      <c r="HKR979" s="7"/>
      <c r="HKS979" s="7"/>
      <c r="HKT979" s="7"/>
      <c r="HKU979" s="7"/>
      <c r="HKV979" s="7"/>
      <c r="HKW979" s="7"/>
      <c r="HKX979" s="7"/>
      <c r="HKY979" s="7"/>
      <c r="HKZ979" s="7"/>
      <c r="HLA979" s="7"/>
      <c r="HLB979" s="7"/>
      <c r="HLC979" s="7"/>
      <c r="HLD979" s="7"/>
      <c r="HLE979" s="7"/>
      <c r="HLF979" s="7"/>
      <c r="HLG979" s="7"/>
      <c r="HLH979" s="7"/>
      <c r="HLI979" s="7"/>
      <c r="HLJ979" s="7"/>
      <c r="HLK979" s="7"/>
      <c r="HLL979" s="7"/>
      <c r="HLM979" s="7"/>
      <c r="HLN979" s="7"/>
      <c r="HLO979" s="7"/>
      <c r="HLP979" s="7"/>
      <c r="HLQ979" s="7"/>
      <c r="HLR979" s="7"/>
      <c r="HLS979" s="7"/>
      <c r="HLT979" s="7"/>
      <c r="HLU979" s="7"/>
      <c r="HLV979" s="7"/>
      <c r="HLW979" s="7"/>
      <c r="HLX979" s="7"/>
      <c r="HLY979" s="7"/>
      <c r="HLZ979" s="7"/>
      <c r="HMA979" s="7"/>
      <c r="HMB979" s="7"/>
      <c r="HMC979" s="7"/>
      <c r="HMD979" s="7"/>
      <c r="HME979" s="7"/>
      <c r="HMF979" s="7"/>
      <c r="HMG979" s="7"/>
      <c r="HMH979" s="7"/>
      <c r="HMI979" s="7"/>
      <c r="HMJ979" s="7"/>
      <c r="HMK979" s="7"/>
      <c r="HML979" s="7"/>
      <c r="HMM979" s="7"/>
      <c r="HMN979" s="7"/>
      <c r="HMO979" s="7"/>
      <c r="HMP979" s="7"/>
      <c r="HMQ979" s="7"/>
      <c r="HMR979" s="7"/>
      <c r="HMS979" s="7"/>
      <c r="HMT979" s="7"/>
      <c r="HMU979" s="7"/>
      <c r="HMV979" s="7"/>
      <c r="HMW979" s="7"/>
      <c r="HMX979" s="7"/>
      <c r="HMY979" s="7"/>
      <c r="HMZ979" s="7"/>
      <c r="HNA979" s="7"/>
      <c r="HNB979" s="7"/>
      <c r="HNC979" s="7"/>
      <c r="HND979" s="7"/>
      <c r="HNE979" s="7"/>
      <c r="HNF979" s="7"/>
      <c r="HNG979" s="7"/>
      <c r="HNH979" s="7"/>
      <c r="HNI979" s="7"/>
      <c r="HNJ979" s="7"/>
      <c r="HNK979" s="7"/>
      <c r="HNL979" s="7"/>
      <c r="HNM979" s="7"/>
      <c r="HNN979" s="7"/>
      <c r="HNO979" s="7"/>
      <c r="HNP979" s="7"/>
      <c r="HNQ979" s="7"/>
      <c r="HNR979" s="7"/>
      <c r="HNS979" s="7"/>
      <c r="HNT979" s="7"/>
      <c r="HNU979" s="7"/>
      <c r="HNV979" s="7"/>
      <c r="HNW979" s="7"/>
      <c r="HNX979" s="7"/>
      <c r="HNY979" s="7"/>
      <c r="HNZ979" s="7"/>
      <c r="HOA979" s="7"/>
      <c r="HOB979" s="7"/>
      <c r="HOC979" s="7"/>
      <c r="HOD979" s="7"/>
      <c r="HOE979" s="7"/>
      <c r="HOF979" s="7"/>
      <c r="HOG979" s="7"/>
      <c r="HOH979" s="7"/>
      <c r="HOI979" s="7"/>
      <c r="HOJ979" s="7"/>
      <c r="HOK979" s="7"/>
      <c r="HOL979" s="7"/>
      <c r="HOM979" s="7"/>
      <c r="HON979" s="7"/>
      <c r="HOO979" s="7"/>
      <c r="HOP979" s="7"/>
      <c r="HOQ979" s="7"/>
      <c r="HOR979" s="7"/>
      <c r="HOS979" s="7"/>
      <c r="HOT979" s="7"/>
      <c r="HOU979" s="7"/>
      <c r="HOV979" s="7"/>
      <c r="HOW979" s="7"/>
      <c r="HOX979" s="7"/>
      <c r="HOY979" s="7"/>
      <c r="HOZ979" s="7"/>
      <c r="HPA979" s="7"/>
      <c r="HPB979" s="7"/>
      <c r="HPC979" s="7"/>
      <c r="HPD979" s="7"/>
      <c r="HPE979" s="7"/>
      <c r="HPF979" s="7"/>
      <c r="HPG979" s="7"/>
      <c r="HPH979" s="7"/>
      <c r="HPI979" s="7"/>
      <c r="HPJ979" s="7"/>
      <c r="HPK979" s="7"/>
      <c r="HPL979" s="7"/>
      <c r="HPM979" s="7"/>
      <c r="HPN979" s="7"/>
      <c r="HPO979" s="7"/>
      <c r="HPP979" s="7"/>
      <c r="HPQ979" s="7"/>
      <c r="HPR979" s="7"/>
      <c r="HPS979" s="7"/>
      <c r="HPT979" s="7"/>
      <c r="HPU979" s="7"/>
      <c r="HPV979" s="7"/>
      <c r="HPW979" s="7"/>
      <c r="HPX979" s="7"/>
      <c r="HPY979" s="7"/>
      <c r="HPZ979" s="7"/>
      <c r="HQA979" s="7"/>
      <c r="HQB979" s="7"/>
      <c r="HQC979" s="7"/>
      <c r="HQD979" s="7"/>
      <c r="HQE979" s="7"/>
      <c r="HQF979" s="7"/>
      <c r="HQG979" s="7"/>
      <c r="HQH979" s="7"/>
      <c r="HQI979" s="7"/>
      <c r="HQJ979" s="7"/>
      <c r="HQK979" s="7"/>
      <c r="HQL979" s="7"/>
      <c r="HQM979" s="7"/>
      <c r="HQN979" s="7"/>
      <c r="HQO979" s="7"/>
      <c r="HQP979" s="7"/>
      <c r="HQQ979" s="7"/>
      <c r="HQR979" s="7"/>
      <c r="HQS979" s="7"/>
      <c r="HQT979" s="7"/>
      <c r="HQU979" s="7"/>
      <c r="HQV979" s="7"/>
      <c r="HQW979" s="7"/>
      <c r="HQX979" s="7"/>
      <c r="HQY979" s="7"/>
      <c r="HQZ979" s="7"/>
      <c r="HRA979" s="7"/>
      <c r="HRB979" s="7"/>
      <c r="HRC979" s="7"/>
      <c r="HRD979" s="7"/>
      <c r="HRE979" s="7"/>
      <c r="HRF979" s="7"/>
      <c r="HRG979" s="7"/>
      <c r="HRH979" s="7"/>
      <c r="HRI979" s="7"/>
      <c r="HRJ979" s="7"/>
      <c r="HRK979" s="7"/>
      <c r="HRL979" s="7"/>
      <c r="HRM979" s="7"/>
      <c r="HRN979" s="7"/>
      <c r="HRO979" s="7"/>
      <c r="HRP979" s="7"/>
      <c r="HRQ979" s="7"/>
      <c r="HRR979" s="7"/>
      <c r="HRS979" s="7"/>
      <c r="HRT979" s="7"/>
      <c r="HRU979" s="7"/>
      <c r="HRV979" s="7"/>
      <c r="HRW979" s="7"/>
      <c r="HRX979" s="7"/>
      <c r="HRY979" s="7"/>
      <c r="HRZ979" s="7"/>
      <c r="HSA979" s="7"/>
      <c r="HSB979" s="7"/>
      <c r="HSC979" s="7"/>
      <c r="HSD979" s="7"/>
      <c r="HSE979" s="7"/>
      <c r="HSF979" s="7"/>
      <c r="HSG979" s="7"/>
      <c r="HSH979" s="7"/>
      <c r="HSI979" s="7"/>
      <c r="HSJ979" s="7"/>
      <c r="HSK979" s="7"/>
      <c r="HSL979" s="7"/>
      <c r="HSM979" s="7"/>
      <c r="HSN979" s="7"/>
      <c r="HSO979" s="7"/>
      <c r="HSP979" s="7"/>
      <c r="HSQ979" s="7"/>
      <c r="HSR979" s="7"/>
      <c r="HSS979" s="7"/>
      <c r="HST979" s="7"/>
      <c r="HSU979" s="7"/>
      <c r="HSV979" s="7"/>
      <c r="HSW979" s="7"/>
      <c r="HSX979" s="7"/>
      <c r="HSY979" s="7"/>
      <c r="HSZ979" s="7"/>
      <c r="HTA979" s="7"/>
      <c r="HTB979" s="7"/>
      <c r="HTC979" s="7"/>
      <c r="HTD979" s="7"/>
      <c r="HTE979" s="7"/>
      <c r="HTF979" s="7"/>
      <c r="HTG979" s="7"/>
      <c r="HTH979" s="7"/>
      <c r="HTI979" s="7"/>
      <c r="HTJ979" s="7"/>
      <c r="HTK979" s="7"/>
      <c r="HTL979" s="7"/>
      <c r="HTM979" s="7"/>
      <c r="HTN979" s="7"/>
      <c r="HTO979" s="7"/>
      <c r="HTP979" s="7"/>
      <c r="HTQ979" s="7"/>
      <c r="HTR979" s="7"/>
      <c r="HTS979" s="7"/>
      <c r="HTT979" s="7"/>
      <c r="HTU979" s="7"/>
      <c r="HTV979" s="7"/>
      <c r="HTW979" s="7"/>
      <c r="HTX979" s="7"/>
      <c r="HTY979" s="7"/>
      <c r="HTZ979" s="7"/>
      <c r="HUA979" s="7"/>
      <c r="HUB979" s="7"/>
      <c r="HUC979" s="7"/>
      <c r="HUD979" s="7"/>
      <c r="HUE979" s="7"/>
      <c r="HUF979" s="7"/>
      <c r="HUG979" s="7"/>
      <c r="HUH979" s="7"/>
      <c r="HUI979" s="7"/>
      <c r="HUJ979" s="7"/>
      <c r="HUK979" s="7"/>
      <c r="HUL979" s="7"/>
      <c r="HUM979" s="7"/>
      <c r="HUN979" s="7"/>
      <c r="HUO979" s="7"/>
      <c r="HUP979" s="7"/>
      <c r="HUQ979" s="7"/>
      <c r="HUR979" s="7"/>
      <c r="HUS979" s="7"/>
      <c r="HUT979" s="7"/>
      <c r="HUU979" s="7"/>
      <c r="HUV979" s="7"/>
      <c r="HUW979" s="7"/>
      <c r="HUX979" s="7"/>
      <c r="HUY979" s="7"/>
      <c r="HUZ979" s="7"/>
      <c r="HVA979" s="7"/>
      <c r="HVB979" s="7"/>
      <c r="HVC979" s="7"/>
      <c r="HVD979" s="7"/>
      <c r="HVE979" s="7"/>
      <c r="HVF979" s="7"/>
      <c r="HVG979" s="7"/>
      <c r="HVH979" s="7"/>
      <c r="HVI979" s="7"/>
      <c r="HVJ979" s="7"/>
      <c r="HVK979" s="7"/>
      <c r="HVL979" s="7"/>
      <c r="HVM979" s="7"/>
      <c r="HVN979" s="7"/>
      <c r="HVO979" s="7"/>
      <c r="HVP979" s="7"/>
      <c r="HVQ979" s="7"/>
      <c r="HVR979" s="7"/>
      <c r="HVS979" s="7"/>
      <c r="HVT979" s="7"/>
      <c r="HVU979" s="7"/>
      <c r="HVV979" s="7"/>
      <c r="HVW979" s="7"/>
      <c r="HVX979" s="7"/>
      <c r="HVY979" s="7"/>
      <c r="HVZ979" s="7"/>
      <c r="HWA979" s="7"/>
      <c r="HWB979" s="7"/>
      <c r="HWC979" s="7"/>
      <c r="HWD979" s="7"/>
      <c r="HWE979" s="7"/>
      <c r="HWF979" s="7"/>
      <c r="HWG979" s="7"/>
      <c r="HWH979" s="7"/>
      <c r="HWI979" s="7"/>
      <c r="HWJ979" s="7"/>
      <c r="HWK979" s="7"/>
      <c r="HWL979" s="7"/>
      <c r="HWM979" s="7"/>
      <c r="HWN979" s="7"/>
      <c r="HWO979" s="7"/>
      <c r="HWP979" s="7"/>
      <c r="HWQ979" s="7"/>
      <c r="HWR979" s="7"/>
      <c r="HWS979" s="7"/>
      <c r="HWT979" s="7"/>
      <c r="HWU979" s="7"/>
      <c r="HWV979" s="7"/>
      <c r="HWW979" s="7"/>
      <c r="HWX979" s="7"/>
      <c r="HWY979" s="7"/>
      <c r="HWZ979" s="7"/>
      <c r="HXA979" s="7"/>
      <c r="HXB979" s="7"/>
      <c r="HXC979" s="7"/>
      <c r="HXD979" s="7"/>
      <c r="HXE979" s="7"/>
      <c r="HXF979" s="7"/>
      <c r="HXG979" s="7"/>
      <c r="HXH979" s="7"/>
      <c r="HXI979" s="7"/>
      <c r="HXJ979" s="7"/>
      <c r="HXK979" s="7"/>
      <c r="HXL979" s="7"/>
      <c r="HXM979" s="7"/>
      <c r="HXN979" s="7"/>
      <c r="HXO979" s="7"/>
      <c r="HXP979" s="7"/>
      <c r="HXQ979" s="7"/>
      <c r="HXR979" s="7"/>
      <c r="HXS979" s="7"/>
      <c r="HXT979" s="7"/>
      <c r="HXU979" s="7"/>
      <c r="HXV979" s="7"/>
      <c r="HXW979" s="7"/>
      <c r="HXX979" s="7"/>
      <c r="HXY979" s="7"/>
      <c r="HXZ979" s="7"/>
      <c r="HYA979" s="7"/>
      <c r="HYB979" s="7"/>
      <c r="HYC979" s="7"/>
      <c r="HYD979" s="7"/>
      <c r="HYE979" s="7"/>
      <c r="HYF979" s="7"/>
      <c r="HYG979" s="7"/>
      <c r="HYH979" s="7"/>
      <c r="HYI979" s="7"/>
      <c r="HYJ979" s="7"/>
      <c r="HYK979" s="7"/>
      <c r="HYL979" s="7"/>
      <c r="HYM979" s="7"/>
      <c r="HYN979" s="7"/>
      <c r="HYO979" s="7"/>
      <c r="HYP979" s="7"/>
      <c r="HYQ979" s="7"/>
      <c r="HYR979" s="7"/>
      <c r="HYS979" s="7"/>
      <c r="HYT979" s="7"/>
      <c r="HYU979" s="7"/>
      <c r="HYV979" s="7"/>
      <c r="HYW979" s="7"/>
      <c r="HYX979" s="7"/>
      <c r="HYY979" s="7"/>
      <c r="HYZ979" s="7"/>
      <c r="HZA979" s="7"/>
      <c r="HZB979" s="7"/>
      <c r="HZC979" s="7"/>
      <c r="HZD979" s="7"/>
      <c r="HZE979" s="7"/>
      <c r="HZF979" s="7"/>
      <c r="HZG979" s="7"/>
      <c r="HZH979" s="7"/>
      <c r="HZI979" s="7"/>
      <c r="HZJ979" s="7"/>
      <c r="HZK979" s="7"/>
      <c r="HZL979" s="7"/>
      <c r="HZM979" s="7"/>
      <c r="HZN979" s="7"/>
      <c r="HZO979" s="7"/>
      <c r="HZP979" s="7"/>
      <c r="HZQ979" s="7"/>
      <c r="HZR979" s="7"/>
      <c r="HZS979" s="7"/>
      <c r="HZT979" s="7"/>
      <c r="HZU979" s="7"/>
      <c r="HZV979" s="7"/>
      <c r="HZW979" s="7"/>
      <c r="HZX979" s="7"/>
      <c r="HZY979" s="7"/>
      <c r="HZZ979" s="7"/>
      <c r="IAA979" s="7"/>
      <c r="IAB979" s="7"/>
      <c r="IAC979" s="7"/>
      <c r="IAD979" s="7"/>
      <c r="IAE979" s="7"/>
      <c r="IAF979" s="7"/>
      <c r="IAG979" s="7"/>
      <c r="IAH979" s="7"/>
      <c r="IAI979" s="7"/>
      <c r="IAJ979" s="7"/>
      <c r="IAK979" s="7"/>
      <c r="IAL979" s="7"/>
      <c r="IAM979" s="7"/>
      <c r="IAN979" s="7"/>
      <c r="IAO979" s="7"/>
      <c r="IAP979" s="7"/>
      <c r="IAQ979" s="7"/>
      <c r="IAR979" s="7"/>
      <c r="IAS979" s="7"/>
      <c r="IAT979" s="7"/>
      <c r="IAU979" s="7"/>
      <c r="IAV979" s="7"/>
      <c r="IAW979" s="7"/>
      <c r="IAX979" s="7"/>
      <c r="IAY979" s="7"/>
      <c r="IAZ979" s="7"/>
      <c r="IBA979" s="7"/>
      <c r="IBB979" s="7"/>
      <c r="IBC979" s="7"/>
      <c r="IBD979" s="7"/>
      <c r="IBE979" s="7"/>
      <c r="IBF979" s="7"/>
      <c r="IBG979" s="7"/>
      <c r="IBH979" s="7"/>
      <c r="IBI979" s="7"/>
      <c r="IBJ979" s="7"/>
      <c r="IBK979" s="7"/>
      <c r="IBL979" s="7"/>
      <c r="IBM979" s="7"/>
      <c r="IBN979" s="7"/>
      <c r="IBO979" s="7"/>
      <c r="IBP979" s="7"/>
      <c r="IBQ979" s="7"/>
      <c r="IBR979" s="7"/>
      <c r="IBS979" s="7"/>
      <c r="IBT979" s="7"/>
      <c r="IBU979" s="7"/>
      <c r="IBV979" s="7"/>
      <c r="IBW979" s="7"/>
      <c r="IBX979" s="7"/>
      <c r="IBY979" s="7"/>
      <c r="IBZ979" s="7"/>
      <c r="ICA979" s="7"/>
      <c r="ICB979" s="7"/>
      <c r="ICC979" s="7"/>
      <c r="ICD979" s="7"/>
      <c r="ICE979" s="7"/>
      <c r="ICF979" s="7"/>
      <c r="ICG979" s="7"/>
      <c r="ICH979" s="7"/>
      <c r="ICI979" s="7"/>
      <c r="ICJ979" s="7"/>
      <c r="ICK979" s="7"/>
      <c r="ICL979" s="7"/>
      <c r="ICM979" s="7"/>
      <c r="ICN979" s="7"/>
      <c r="ICO979" s="7"/>
      <c r="ICP979" s="7"/>
      <c r="ICQ979" s="7"/>
      <c r="ICR979" s="7"/>
      <c r="ICS979" s="7"/>
      <c r="ICT979" s="7"/>
      <c r="ICU979" s="7"/>
      <c r="ICV979" s="7"/>
      <c r="ICW979" s="7"/>
      <c r="ICX979" s="7"/>
      <c r="ICY979" s="7"/>
      <c r="ICZ979" s="7"/>
      <c r="IDA979" s="7"/>
      <c r="IDB979" s="7"/>
      <c r="IDC979" s="7"/>
      <c r="IDD979" s="7"/>
      <c r="IDE979" s="7"/>
      <c r="IDF979" s="7"/>
      <c r="IDG979" s="7"/>
      <c r="IDH979" s="7"/>
      <c r="IDI979" s="7"/>
      <c r="IDJ979" s="7"/>
      <c r="IDK979" s="7"/>
      <c r="IDL979" s="7"/>
      <c r="IDM979" s="7"/>
      <c r="IDN979" s="7"/>
      <c r="IDO979" s="7"/>
      <c r="IDP979" s="7"/>
      <c r="IDQ979" s="7"/>
      <c r="IDR979" s="7"/>
      <c r="IDS979" s="7"/>
      <c r="IDT979" s="7"/>
      <c r="IDU979" s="7"/>
      <c r="IDV979" s="7"/>
      <c r="IDW979" s="7"/>
      <c r="IDX979" s="7"/>
      <c r="IDY979" s="7"/>
      <c r="IDZ979" s="7"/>
      <c r="IEA979" s="7"/>
      <c r="IEB979" s="7"/>
      <c r="IEC979" s="7"/>
      <c r="IED979" s="7"/>
      <c r="IEE979" s="7"/>
      <c r="IEF979" s="7"/>
      <c r="IEG979" s="7"/>
      <c r="IEH979" s="7"/>
      <c r="IEI979" s="7"/>
      <c r="IEJ979" s="7"/>
      <c r="IEK979" s="7"/>
      <c r="IEL979" s="7"/>
      <c r="IEM979" s="7"/>
      <c r="IEN979" s="7"/>
      <c r="IEO979" s="7"/>
      <c r="IEP979" s="7"/>
      <c r="IEQ979" s="7"/>
      <c r="IER979" s="7"/>
      <c r="IES979" s="7"/>
      <c r="IET979" s="7"/>
      <c r="IEU979" s="7"/>
      <c r="IEV979" s="7"/>
      <c r="IEW979" s="7"/>
      <c r="IEX979" s="7"/>
      <c r="IEY979" s="7"/>
      <c r="IEZ979" s="7"/>
      <c r="IFA979" s="7"/>
      <c r="IFB979" s="7"/>
      <c r="IFC979" s="7"/>
      <c r="IFD979" s="7"/>
      <c r="IFE979" s="7"/>
      <c r="IFF979" s="7"/>
      <c r="IFG979" s="7"/>
      <c r="IFH979" s="7"/>
      <c r="IFI979" s="7"/>
      <c r="IFJ979" s="7"/>
      <c r="IFK979" s="7"/>
      <c r="IFL979" s="7"/>
      <c r="IFM979" s="7"/>
      <c r="IFN979" s="7"/>
      <c r="IFO979" s="7"/>
      <c r="IFP979" s="7"/>
      <c r="IFQ979" s="7"/>
      <c r="IFR979" s="7"/>
      <c r="IFS979" s="7"/>
      <c r="IFT979" s="7"/>
      <c r="IFU979" s="7"/>
      <c r="IFV979" s="7"/>
      <c r="IFW979" s="7"/>
      <c r="IFX979" s="7"/>
      <c r="IFY979" s="7"/>
      <c r="IFZ979" s="7"/>
      <c r="IGA979" s="7"/>
      <c r="IGB979" s="7"/>
      <c r="IGC979" s="7"/>
      <c r="IGD979" s="7"/>
      <c r="IGE979" s="7"/>
      <c r="IGF979" s="7"/>
      <c r="IGG979" s="7"/>
      <c r="IGH979" s="7"/>
      <c r="IGI979" s="7"/>
      <c r="IGJ979" s="7"/>
      <c r="IGK979" s="7"/>
      <c r="IGL979" s="7"/>
      <c r="IGM979" s="7"/>
      <c r="IGN979" s="7"/>
      <c r="IGO979" s="7"/>
      <c r="IGP979" s="7"/>
      <c r="IGQ979" s="7"/>
      <c r="IGR979" s="7"/>
      <c r="IGS979" s="7"/>
      <c r="IGT979" s="7"/>
      <c r="IGU979" s="7"/>
      <c r="IGV979" s="7"/>
      <c r="IGW979" s="7"/>
      <c r="IGX979" s="7"/>
      <c r="IGY979" s="7"/>
      <c r="IGZ979" s="7"/>
      <c r="IHA979" s="7"/>
      <c r="IHB979" s="7"/>
      <c r="IHC979" s="7"/>
      <c r="IHD979" s="7"/>
      <c r="IHE979" s="7"/>
      <c r="IHF979" s="7"/>
      <c r="IHG979" s="7"/>
      <c r="IHH979" s="7"/>
      <c r="IHI979" s="7"/>
      <c r="IHJ979" s="7"/>
      <c r="IHK979" s="7"/>
      <c r="IHL979" s="7"/>
      <c r="IHM979" s="7"/>
      <c r="IHN979" s="7"/>
      <c r="IHO979" s="7"/>
      <c r="IHP979" s="7"/>
      <c r="IHQ979" s="7"/>
      <c r="IHR979" s="7"/>
      <c r="IHS979" s="7"/>
      <c r="IHT979" s="7"/>
      <c r="IHU979" s="7"/>
      <c r="IHV979" s="7"/>
      <c r="IHW979" s="7"/>
      <c r="IHX979" s="7"/>
      <c r="IHY979" s="7"/>
      <c r="IHZ979" s="7"/>
      <c r="IIA979" s="7"/>
      <c r="IIB979" s="7"/>
      <c r="IIC979" s="7"/>
      <c r="IID979" s="7"/>
      <c r="IIE979" s="7"/>
      <c r="IIF979" s="7"/>
      <c r="IIG979" s="7"/>
      <c r="IIH979" s="7"/>
      <c r="III979" s="7"/>
      <c r="IIJ979" s="7"/>
      <c r="IIK979" s="7"/>
      <c r="IIL979" s="7"/>
      <c r="IIM979" s="7"/>
      <c r="IIN979" s="7"/>
      <c r="IIO979" s="7"/>
      <c r="IIP979" s="7"/>
      <c r="IIQ979" s="7"/>
      <c r="IIR979" s="7"/>
      <c r="IIS979" s="7"/>
      <c r="IIT979" s="7"/>
      <c r="IIU979" s="7"/>
      <c r="IIV979" s="7"/>
      <c r="IIW979" s="7"/>
      <c r="IIX979" s="7"/>
      <c r="IIY979" s="7"/>
      <c r="IIZ979" s="7"/>
      <c r="IJA979" s="7"/>
      <c r="IJB979" s="7"/>
      <c r="IJC979" s="7"/>
      <c r="IJD979" s="7"/>
      <c r="IJE979" s="7"/>
      <c r="IJF979" s="7"/>
      <c r="IJG979" s="7"/>
      <c r="IJH979" s="7"/>
      <c r="IJI979" s="7"/>
      <c r="IJJ979" s="7"/>
      <c r="IJK979" s="7"/>
      <c r="IJL979" s="7"/>
      <c r="IJM979" s="7"/>
      <c r="IJN979" s="7"/>
      <c r="IJO979" s="7"/>
      <c r="IJP979" s="7"/>
      <c r="IJQ979" s="7"/>
      <c r="IJR979" s="7"/>
      <c r="IJS979" s="7"/>
      <c r="IJT979" s="7"/>
      <c r="IJU979" s="7"/>
      <c r="IJV979" s="7"/>
      <c r="IJW979" s="7"/>
      <c r="IJX979" s="7"/>
      <c r="IJY979" s="7"/>
      <c r="IJZ979" s="7"/>
      <c r="IKA979" s="7"/>
      <c r="IKB979" s="7"/>
      <c r="IKC979" s="7"/>
      <c r="IKD979" s="7"/>
      <c r="IKE979" s="7"/>
      <c r="IKF979" s="7"/>
      <c r="IKG979" s="7"/>
      <c r="IKH979" s="7"/>
      <c r="IKI979" s="7"/>
      <c r="IKJ979" s="7"/>
      <c r="IKK979" s="7"/>
      <c r="IKL979" s="7"/>
      <c r="IKM979" s="7"/>
      <c r="IKN979" s="7"/>
      <c r="IKO979" s="7"/>
      <c r="IKP979" s="7"/>
      <c r="IKQ979" s="7"/>
      <c r="IKR979" s="7"/>
      <c r="IKS979" s="7"/>
      <c r="IKT979" s="7"/>
      <c r="IKU979" s="7"/>
      <c r="IKV979" s="7"/>
      <c r="IKW979" s="7"/>
      <c r="IKX979" s="7"/>
      <c r="IKY979" s="7"/>
      <c r="IKZ979" s="7"/>
      <c r="ILA979" s="7"/>
      <c r="ILB979" s="7"/>
      <c r="ILC979" s="7"/>
      <c r="ILD979" s="7"/>
      <c r="ILE979" s="7"/>
      <c r="ILF979" s="7"/>
      <c r="ILG979" s="7"/>
      <c r="ILH979" s="7"/>
      <c r="ILI979" s="7"/>
      <c r="ILJ979" s="7"/>
      <c r="ILK979" s="7"/>
      <c r="ILL979" s="7"/>
      <c r="ILM979" s="7"/>
      <c r="ILN979" s="7"/>
      <c r="ILO979" s="7"/>
      <c r="ILP979" s="7"/>
      <c r="ILQ979" s="7"/>
      <c r="ILR979" s="7"/>
      <c r="ILS979" s="7"/>
      <c r="ILT979" s="7"/>
      <c r="ILU979" s="7"/>
      <c r="ILV979" s="7"/>
      <c r="ILW979" s="7"/>
      <c r="ILX979" s="7"/>
      <c r="ILY979" s="7"/>
      <c r="ILZ979" s="7"/>
      <c r="IMA979" s="7"/>
      <c r="IMB979" s="7"/>
      <c r="IMC979" s="7"/>
      <c r="IMD979" s="7"/>
      <c r="IME979" s="7"/>
      <c r="IMF979" s="7"/>
      <c r="IMG979" s="7"/>
      <c r="IMH979" s="7"/>
      <c r="IMI979" s="7"/>
      <c r="IMJ979" s="7"/>
      <c r="IMK979" s="7"/>
      <c r="IML979" s="7"/>
      <c r="IMM979" s="7"/>
      <c r="IMN979" s="7"/>
      <c r="IMO979" s="7"/>
      <c r="IMP979" s="7"/>
      <c r="IMQ979" s="7"/>
      <c r="IMR979" s="7"/>
      <c r="IMS979" s="7"/>
      <c r="IMT979" s="7"/>
      <c r="IMU979" s="7"/>
      <c r="IMV979" s="7"/>
      <c r="IMW979" s="7"/>
      <c r="IMX979" s="7"/>
      <c r="IMY979" s="7"/>
      <c r="IMZ979" s="7"/>
      <c r="INA979" s="7"/>
      <c r="INB979" s="7"/>
      <c r="INC979" s="7"/>
      <c r="IND979" s="7"/>
      <c r="INE979" s="7"/>
      <c r="INF979" s="7"/>
      <c r="ING979" s="7"/>
      <c r="INH979" s="7"/>
      <c r="INI979" s="7"/>
      <c r="INJ979" s="7"/>
      <c r="INK979" s="7"/>
      <c r="INL979" s="7"/>
      <c r="INM979" s="7"/>
      <c r="INN979" s="7"/>
      <c r="INO979" s="7"/>
      <c r="INP979" s="7"/>
      <c r="INQ979" s="7"/>
      <c r="INR979" s="7"/>
      <c r="INS979" s="7"/>
      <c r="INT979" s="7"/>
      <c r="INU979" s="7"/>
      <c r="INV979" s="7"/>
      <c r="INW979" s="7"/>
      <c r="INX979" s="7"/>
      <c r="INY979" s="7"/>
      <c r="INZ979" s="7"/>
      <c r="IOA979" s="7"/>
      <c r="IOB979" s="7"/>
      <c r="IOC979" s="7"/>
      <c r="IOD979" s="7"/>
      <c r="IOE979" s="7"/>
      <c r="IOF979" s="7"/>
      <c r="IOG979" s="7"/>
      <c r="IOH979" s="7"/>
      <c r="IOI979" s="7"/>
      <c r="IOJ979" s="7"/>
      <c r="IOK979" s="7"/>
      <c r="IOL979" s="7"/>
      <c r="IOM979" s="7"/>
      <c r="ION979" s="7"/>
      <c r="IOO979" s="7"/>
      <c r="IOP979" s="7"/>
      <c r="IOQ979" s="7"/>
      <c r="IOR979" s="7"/>
      <c r="IOS979" s="7"/>
      <c r="IOT979" s="7"/>
      <c r="IOU979" s="7"/>
      <c r="IOV979" s="7"/>
      <c r="IOW979" s="7"/>
      <c r="IOX979" s="7"/>
      <c r="IOY979" s="7"/>
      <c r="IOZ979" s="7"/>
      <c r="IPA979" s="7"/>
      <c r="IPB979" s="7"/>
      <c r="IPC979" s="7"/>
      <c r="IPD979" s="7"/>
      <c r="IPE979" s="7"/>
      <c r="IPF979" s="7"/>
      <c r="IPG979" s="7"/>
      <c r="IPH979" s="7"/>
      <c r="IPI979" s="7"/>
      <c r="IPJ979" s="7"/>
      <c r="IPK979" s="7"/>
      <c r="IPL979" s="7"/>
      <c r="IPM979" s="7"/>
      <c r="IPN979" s="7"/>
      <c r="IPO979" s="7"/>
      <c r="IPP979" s="7"/>
      <c r="IPQ979" s="7"/>
      <c r="IPR979" s="7"/>
      <c r="IPS979" s="7"/>
      <c r="IPT979" s="7"/>
      <c r="IPU979" s="7"/>
      <c r="IPV979" s="7"/>
      <c r="IPW979" s="7"/>
      <c r="IPX979" s="7"/>
      <c r="IPY979" s="7"/>
      <c r="IPZ979" s="7"/>
      <c r="IQA979" s="7"/>
      <c r="IQB979" s="7"/>
      <c r="IQC979" s="7"/>
      <c r="IQD979" s="7"/>
      <c r="IQE979" s="7"/>
      <c r="IQF979" s="7"/>
      <c r="IQG979" s="7"/>
      <c r="IQH979" s="7"/>
      <c r="IQI979" s="7"/>
      <c r="IQJ979" s="7"/>
      <c r="IQK979" s="7"/>
      <c r="IQL979" s="7"/>
      <c r="IQM979" s="7"/>
      <c r="IQN979" s="7"/>
      <c r="IQO979" s="7"/>
      <c r="IQP979" s="7"/>
      <c r="IQQ979" s="7"/>
      <c r="IQR979" s="7"/>
      <c r="IQS979" s="7"/>
      <c r="IQT979" s="7"/>
      <c r="IQU979" s="7"/>
      <c r="IQV979" s="7"/>
      <c r="IQW979" s="7"/>
      <c r="IQX979" s="7"/>
      <c r="IQY979" s="7"/>
      <c r="IQZ979" s="7"/>
      <c r="IRA979" s="7"/>
      <c r="IRB979" s="7"/>
      <c r="IRC979" s="7"/>
      <c r="IRD979" s="7"/>
      <c r="IRE979" s="7"/>
      <c r="IRF979" s="7"/>
      <c r="IRG979" s="7"/>
      <c r="IRH979" s="7"/>
      <c r="IRI979" s="7"/>
      <c r="IRJ979" s="7"/>
      <c r="IRK979" s="7"/>
      <c r="IRL979" s="7"/>
      <c r="IRM979" s="7"/>
      <c r="IRN979" s="7"/>
      <c r="IRO979" s="7"/>
      <c r="IRP979" s="7"/>
      <c r="IRQ979" s="7"/>
      <c r="IRR979" s="7"/>
      <c r="IRS979" s="7"/>
      <c r="IRT979" s="7"/>
      <c r="IRU979" s="7"/>
      <c r="IRV979" s="7"/>
      <c r="IRW979" s="7"/>
      <c r="IRX979" s="7"/>
      <c r="IRY979" s="7"/>
      <c r="IRZ979" s="7"/>
      <c r="ISA979" s="7"/>
      <c r="ISB979" s="7"/>
      <c r="ISC979" s="7"/>
      <c r="ISD979" s="7"/>
      <c r="ISE979" s="7"/>
      <c r="ISF979" s="7"/>
      <c r="ISG979" s="7"/>
      <c r="ISH979" s="7"/>
      <c r="ISI979" s="7"/>
      <c r="ISJ979" s="7"/>
      <c r="ISK979" s="7"/>
      <c r="ISL979" s="7"/>
      <c r="ISM979" s="7"/>
      <c r="ISN979" s="7"/>
      <c r="ISO979" s="7"/>
      <c r="ISP979" s="7"/>
      <c r="ISQ979" s="7"/>
      <c r="ISR979" s="7"/>
      <c r="ISS979" s="7"/>
      <c r="IST979" s="7"/>
      <c r="ISU979" s="7"/>
      <c r="ISV979" s="7"/>
      <c r="ISW979" s="7"/>
      <c r="ISX979" s="7"/>
      <c r="ISY979" s="7"/>
      <c r="ISZ979" s="7"/>
      <c r="ITA979" s="7"/>
      <c r="ITB979" s="7"/>
      <c r="ITC979" s="7"/>
      <c r="ITD979" s="7"/>
      <c r="ITE979" s="7"/>
      <c r="ITF979" s="7"/>
      <c r="ITG979" s="7"/>
      <c r="ITH979" s="7"/>
      <c r="ITI979" s="7"/>
      <c r="ITJ979" s="7"/>
      <c r="ITK979" s="7"/>
      <c r="ITL979" s="7"/>
      <c r="ITM979" s="7"/>
      <c r="ITN979" s="7"/>
      <c r="ITO979" s="7"/>
      <c r="ITP979" s="7"/>
      <c r="ITQ979" s="7"/>
      <c r="ITR979" s="7"/>
      <c r="ITS979" s="7"/>
      <c r="ITT979" s="7"/>
      <c r="ITU979" s="7"/>
      <c r="ITV979" s="7"/>
      <c r="ITW979" s="7"/>
      <c r="ITX979" s="7"/>
      <c r="ITY979" s="7"/>
      <c r="ITZ979" s="7"/>
      <c r="IUA979" s="7"/>
      <c r="IUB979" s="7"/>
      <c r="IUC979" s="7"/>
      <c r="IUD979" s="7"/>
      <c r="IUE979" s="7"/>
      <c r="IUF979" s="7"/>
      <c r="IUG979" s="7"/>
      <c r="IUH979" s="7"/>
      <c r="IUI979" s="7"/>
      <c r="IUJ979" s="7"/>
      <c r="IUK979" s="7"/>
      <c r="IUL979" s="7"/>
      <c r="IUM979" s="7"/>
      <c r="IUN979" s="7"/>
      <c r="IUO979" s="7"/>
      <c r="IUP979" s="7"/>
      <c r="IUQ979" s="7"/>
      <c r="IUR979" s="7"/>
      <c r="IUS979" s="7"/>
      <c r="IUT979" s="7"/>
      <c r="IUU979" s="7"/>
      <c r="IUV979" s="7"/>
      <c r="IUW979" s="7"/>
      <c r="IUX979" s="7"/>
      <c r="IUY979" s="7"/>
      <c r="IUZ979" s="7"/>
      <c r="IVA979" s="7"/>
      <c r="IVB979" s="7"/>
      <c r="IVC979" s="7"/>
      <c r="IVD979" s="7"/>
      <c r="IVE979" s="7"/>
      <c r="IVF979" s="7"/>
      <c r="IVG979" s="7"/>
      <c r="IVH979" s="7"/>
      <c r="IVI979" s="7"/>
      <c r="IVJ979" s="7"/>
      <c r="IVK979" s="7"/>
      <c r="IVL979" s="7"/>
      <c r="IVM979" s="7"/>
      <c r="IVN979" s="7"/>
      <c r="IVO979" s="7"/>
      <c r="IVP979" s="7"/>
      <c r="IVQ979" s="7"/>
      <c r="IVR979" s="7"/>
      <c r="IVS979" s="7"/>
      <c r="IVT979" s="7"/>
      <c r="IVU979" s="7"/>
      <c r="IVV979" s="7"/>
      <c r="IVW979" s="7"/>
      <c r="IVX979" s="7"/>
      <c r="IVY979" s="7"/>
      <c r="IVZ979" s="7"/>
      <c r="IWA979" s="7"/>
      <c r="IWB979" s="7"/>
      <c r="IWC979" s="7"/>
      <c r="IWD979" s="7"/>
      <c r="IWE979" s="7"/>
      <c r="IWF979" s="7"/>
      <c r="IWG979" s="7"/>
      <c r="IWH979" s="7"/>
      <c r="IWI979" s="7"/>
      <c r="IWJ979" s="7"/>
      <c r="IWK979" s="7"/>
      <c r="IWL979" s="7"/>
      <c r="IWM979" s="7"/>
      <c r="IWN979" s="7"/>
      <c r="IWO979" s="7"/>
      <c r="IWP979" s="7"/>
      <c r="IWQ979" s="7"/>
      <c r="IWR979" s="7"/>
      <c r="IWS979" s="7"/>
      <c r="IWT979" s="7"/>
      <c r="IWU979" s="7"/>
      <c r="IWV979" s="7"/>
      <c r="IWW979" s="7"/>
      <c r="IWX979" s="7"/>
      <c r="IWY979" s="7"/>
      <c r="IWZ979" s="7"/>
      <c r="IXA979" s="7"/>
      <c r="IXB979" s="7"/>
      <c r="IXC979" s="7"/>
      <c r="IXD979" s="7"/>
      <c r="IXE979" s="7"/>
      <c r="IXF979" s="7"/>
      <c r="IXG979" s="7"/>
      <c r="IXH979" s="7"/>
      <c r="IXI979" s="7"/>
      <c r="IXJ979" s="7"/>
      <c r="IXK979" s="7"/>
      <c r="IXL979" s="7"/>
      <c r="IXM979" s="7"/>
      <c r="IXN979" s="7"/>
      <c r="IXO979" s="7"/>
      <c r="IXP979" s="7"/>
      <c r="IXQ979" s="7"/>
      <c r="IXR979" s="7"/>
      <c r="IXS979" s="7"/>
      <c r="IXT979" s="7"/>
      <c r="IXU979" s="7"/>
      <c r="IXV979" s="7"/>
      <c r="IXW979" s="7"/>
      <c r="IXX979" s="7"/>
      <c r="IXY979" s="7"/>
      <c r="IXZ979" s="7"/>
      <c r="IYA979" s="7"/>
      <c r="IYB979" s="7"/>
      <c r="IYC979" s="7"/>
      <c r="IYD979" s="7"/>
      <c r="IYE979" s="7"/>
      <c r="IYF979" s="7"/>
      <c r="IYG979" s="7"/>
      <c r="IYH979" s="7"/>
      <c r="IYI979" s="7"/>
      <c r="IYJ979" s="7"/>
      <c r="IYK979" s="7"/>
      <c r="IYL979" s="7"/>
      <c r="IYM979" s="7"/>
      <c r="IYN979" s="7"/>
      <c r="IYO979" s="7"/>
      <c r="IYP979" s="7"/>
      <c r="IYQ979" s="7"/>
      <c r="IYR979" s="7"/>
      <c r="IYS979" s="7"/>
      <c r="IYT979" s="7"/>
      <c r="IYU979" s="7"/>
      <c r="IYV979" s="7"/>
      <c r="IYW979" s="7"/>
      <c r="IYX979" s="7"/>
      <c r="IYY979" s="7"/>
      <c r="IYZ979" s="7"/>
      <c r="IZA979" s="7"/>
      <c r="IZB979" s="7"/>
      <c r="IZC979" s="7"/>
      <c r="IZD979" s="7"/>
      <c r="IZE979" s="7"/>
      <c r="IZF979" s="7"/>
      <c r="IZG979" s="7"/>
      <c r="IZH979" s="7"/>
      <c r="IZI979" s="7"/>
      <c r="IZJ979" s="7"/>
      <c r="IZK979" s="7"/>
      <c r="IZL979" s="7"/>
      <c r="IZM979" s="7"/>
      <c r="IZN979" s="7"/>
      <c r="IZO979" s="7"/>
      <c r="IZP979" s="7"/>
      <c r="IZQ979" s="7"/>
      <c r="IZR979" s="7"/>
      <c r="IZS979" s="7"/>
      <c r="IZT979" s="7"/>
      <c r="IZU979" s="7"/>
      <c r="IZV979" s="7"/>
      <c r="IZW979" s="7"/>
      <c r="IZX979" s="7"/>
      <c r="IZY979" s="7"/>
      <c r="IZZ979" s="7"/>
      <c r="JAA979" s="7"/>
      <c r="JAB979" s="7"/>
      <c r="JAC979" s="7"/>
      <c r="JAD979" s="7"/>
      <c r="JAE979" s="7"/>
      <c r="JAF979" s="7"/>
      <c r="JAG979" s="7"/>
      <c r="JAH979" s="7"/>
      <c r="JAI979" s="7"/>
      <c r="JAJ979" s="7"/>
      <c r="JAK979" s="7"/>
      <c r="JAL979" s="7"/>
      <c r="JAM979" s="7"/>
      <c r="JAN979" s="7"/>
      <c r="JAO979" s="7"/>
      <c r="JAP979" s="7"/>
      <c r="JAQ979" s="7"/>
      <c r="JAR979" s="7"/>
      <c r="JAS979" s="7"/>
      <c r="JAT979" s="7"/>
      <c r="JAU979" s="7"/>
      <c r="JAV979" s="7"/>
      <c r="JAW979" s="7"/>
      <c r="JAX979" s="7"/>
      <c r="JAY979" s="7"/>
      <c r="JAZ979" s="7"/>
      <c r="JBA979" s="7"/>
      <c r="JBB979" s="7"/>
      <c r="JBC979" s="7"/>
      <c r="JBD979" s="7"/>
      <c r="JBE979" s="7"/>
      <c r="JBF979" s="7"/>
      <c r="JBG979" s="7"/>
      <c r="JBH979" s="7"/>
      <c r="JBI979" s="7"/>
      <c r="JBJ979" s="7"/>
      <c r="JBK979" s="7"/>
      <c r="JBL979" s="7"/>
      <c r="JBM979" s="7"/>
      <c r="JBN979" s="7"/>
      <c r="JBO979" s="7"/>
      <c r="JBP979" s="7"/>
      <c r="JBQ979" s="7"/>
      <c r="JBR979" s="7"/>
      <c r="JBS979" s="7"/>
      <c r="JBT979" s="7"/>
      <c r="JBU979" s="7"/>
      <c r="JBV979" s="7"/>
      <c r="JBW979" s="7"/>
      <c r="JBX979" s="7"/>
      <c r="JBY979" s="7"/>
      <c r="JBZ979" s="7"/>
      <c r="JCA979" s="7"/>
      <c r="JCB979" s="7"/>
      <c r="JCC979" s="7"/>
      <c r="JCD979" s="7"/>
      <c r="JCE979" s="7"/>
      <c r="JCF979" s="7"/>
      <c r="JCG979" s="7"/>
      <c r="JCH979" s="7"/>
      <c r="JCI979" s="7"/>
      <c r="JCJ979" s="7"/>
      <c r="JCK979" s="7"/>
      <c r="JCL979" s="7"/>
      <c r="JCM979" s="7"/>
      <c r="JCN979" s="7"/>
      <c r="JCO979" s="7"/>
      <c r="JCP979" s="7"/>
      <c r="JCQ979" s="7"/>
      <c r="JCR979" s="7"/>
      <c r="JCS979" s="7"/>
      <c r="JCT979" s="7"/>
      <c r="JCU979" s="7"/>
      <c r="JCV979" s="7"/>
      <c r="JCW979" s="7"/>
      <c r="JCX979" s="7"/>
      <c r="JCY979" s="7"/>
      <c r="JCZ979" s="7"/>
      <c r="JDA979" s="7"/>
      <c r="JDB979" s="7"/>
      <c r="JDC979" s="7"/>
      <c r="JDD979" s="7"/>
      <c r="JDE979" s="7"/>
      <c r="JDF979" s="7"/>
      <c r="JDG979" s="7"/>
      <c r="JDH979" s="7"/>
      <c r="JDI979" s="7"/>
      <c r="JDJ979" s="7"/>
      <c r="JDK979" s="7"/>
      <c r="JDL979" s="7"/>
      <c r="JDM979" s="7"/>
      <c r="JDN979" s="7"/>
      <c r="JDO979" s="7"/>
      <c r="JDP979" s="7"/>
      <c r="JDQ979" s="7"/>
      <c r="JDR979" s="7"/>
      <c r="JDS979" s="7"/>
      <c r="JDT979" s="7"/>
      <c r="JDU979" s="7"/>
      <c r="JDV979" s="7"/>
      <c r="JDW979" s="7"/>
      <c r="JDX979" s="7"/>
      <c r="JDY979" s="7"/>
      <c r="JDZ979" s="7"/>
      <c r="JEA979" s="7"/>
      <c r="JEB979" s="7"/>
      <c r="JEC979" s="7"/>
      <c r="JED979" s="7"/>
      <c r="JEE979" s="7"/>
      <c r="JEF979" s="7"/>
      <c r="JEG979" s="7"/>
      <c r="JEH979" s="7"/>
      <c r="JEI979" s="7"/>
      <c r="JEJ979" s="7"/>
      <c r="JEK979" s="7"/>
      <c r="JEL979" s="7"/>
      <c r="JEM979" s="7"/>
      <c r="JEN979" s="7"/>
      <c r="JEO979" s="7"/>
      <c r="JEP979" s="7"/>
      <c r="JEQ979" s="7"/>
      <c r="JER979" s="7"/>
      <c r="JES979" s="7"/>
      <c r="JET979" s="7"/>
      <c r="JEU979" s="7"/>
      <c r="JEV979" s="7"/>
      <c r="JEW979" s="7"/>
      <c r="JEX979" s="7"/>
      <c r="JEY979" s="7"/>
      <c r="JEZ979" s="7"/>
      <c r="JFA979" s="7"/>
      <c r="JFB979" s="7"/>
      <c r="JFC979" s="7"/>
      <c r="JFD979" s="7"/>
      <c r="JFE979" s="7"/>
      <c r="JFF979" s="7"/>
      <c r="JFG979" s="7"/>
      <c r="JFH979" s="7"/>
      <c r="JFI979" s="7"/>
      <c r="JFJ979" s="7"/>
      <c r="JFK979" s="7"/>
      <c r="JFL979" s="7"/>
      <c r="JFM979" s="7"/>
      <c r="JFN979" s="7"/>
      <c r="JFO979" s="7"/>
      <c r="JFP979" s="7"/>
      <c r="JFQ979" s="7"/>
      <c r="JFR979" s="7"/>
      <c r="JFS979" s="7"/>
      <c r="JFT979" s="7"/>
      <c r="JFU979" s="7"/>
      <c r="JFV979" s="7"/>
      <c r="JFW979" s="7"/>
      <c r="JFX979" s="7"/>
      <c r="JFY979" s="7"/>
      <c r="JFZ979" s="7"/>
      <c r="JGA979" s="7"/>
      <c r="JGB979" s="7"/>
      <c r="JGC979" s="7"/>
      <c r="JGD979" s="7"/>
      <c r="JGE979" s="7"/>
      <c r="JGF979" s="7"/>
      <c r="JGG979" s="7"/>
      <c r="JGH979" s="7"/>
      <c r="JGI979" s="7"/>
      <c r="JGJ979" s="7"/>
      <c r="JGK979" s="7"/>
      <c r="JGL979" s="7"/>
      <c r="JGM979" s="7"/>
      <c r="JGN979" s="7"/>
      <c r="JGO979" s="7"/>
      <c r="JGP979" s="7"/>
      <c r="JGQ979" s="7"/>
      <c r="JGR979" s="7"/>
      <c r="JGS979" s="7"/>
      <c r="JGT979" s="7"/>
      <c r="JGU979" s="7"/>
      <c r="JGV979" s="7"/>
      <c r="JGW979" s="7"/>
      <c r="JGX979" s="7"/>
      <c r="JGY979" s="7"/>
      <c r="JGZ979" s="7"/>
      <c r="JHA979" s="7"/>
      <c r="JHB979" s="7"/>
      <c r="JHC979" s="7"/>
      <c r="JHD979" s="7"/>
      <c r="JHE979" s="7"/>
      <c r="JHF979" s="7"/>
      <c r="JHG979" s="7"/>
      <c r="JHH979" s="7"/>
      <c r="JHI979" s="7"/>
      <c r="JHJ979" s="7"/>
      <c r="JHK979" s="7"/>
      <c r="JHL979" s="7"/>
      <c r="JHM979" s="7"/>
      <c r="JHN979" s="7"/>
      <c r="JHO979" s="7"/>
      <c r="JHP979" s="7"/>
      <c r="JHQ979" s="7"/>
      <c r="JHR979" s="7"/>
      <c r="JHS979" s="7"/>
      <c r="JHT979" s="7"/>
      <c r="JHU979" s="7"/>
      <c r="JHV979" s="7"/>
      <c r="JHW979" s="7"/>
      <c r="JHX979" s="7"/>
      <c r="JHY979" s="7"/>
      <c r="JHZ979" s="7"/>
      <c r="JIA979" s="7"/>
      <c r="JIB979" s="7"/>
      <c r="JIC979" s="7"/>
      <c r="JID979" s="7"/>
      <c r="JIE979" s="7"/>
      <c r="JIF979" s="7"/>
      <c r="JIG979" s="7"/>
      <c r="JIH979" s="7"/>
      <c r="JII979" s="7"/>
      <c r="JIJ979" s="7"/>
      <c r="JIK979" s="7"/>
      <c r="JIL979" s="7"/>
      <c r="JIM979" s="7"/>
      <c r="JIN979" s="7"/>
      <c r="JIO979" s="7"/>
      <c r="JIP979" s="7"/>
      <c r="JIQ979" s="7"/>
      <c r="JIR979" s="7"/>
      <c r="JIS979" s="7"/>
      <c r="JIT979" s="7"/>
      <c r="JIU979" s="7"/>
      <c r="JIV979" s="7"/>
      <c r="JIW979" s="7"/>
      <c r="JIX979" s="7"/>
      <c r="JIY979" s="7"/>
      <c r="JIZ979" s="7"/>
      <c r="JJA979" s="7"/>
      <c r="JJB979" s="7"/>
      <c r="JJC979" s="7"/>
      <c r="JJD979" s="7"/>
      <c r="JJE979" s="7"/>
      <c r="JJF979" s="7"/>
      <c r="JJG979" s="7"/>
      <c r="JJH979" s="7"/>
      <c r="JJI979" s="7"/>
      <c r="JJJ979" s="7"/>
      <c r="JJK979" s="7"/>
      <c r="JJL979" s="7"/>
      <c r="JJM979" s="7"/>
      <c r="JJN979" s="7"/>
      <c r="JJO979" s="7"/>
      <c r="JJP979" s="7"/>
      <c r="JJQ979" s="7"/>
      <c r="JJR979" s="7"/>
      <c r="JJS979" s="7"/>
      <c r="JJT979" s="7"/>
      <c r="JJU979" s="7"/>
      <c r="JJV979" s="7"/>
      <c r="JJW979" s="7"/>
      <c r="JJX979" s="7"/>
      <c r="JJY979" s="7"/>
      <c r="JJZ979" s="7"/>
      <c r="JKA979" s="7"/>
      <c r="JKB979" s="7"/>
      <c r="JKC979" s="7"/>
      <c r="JKD979" s="7"/>
      <c r="JKE979" s="7"/>
      <c r="JKF979" s="7"/>
      <c r="JKG979" s="7"/>
      <c r="JKH979" s="7"/>
      <c r="JKI979" s="7"/>
      <c r="JKJ979" s="7"/>
      <c r="JKK979" s="7"/>
      <c r="JKL979" s="7"/>
      <c r="JKM979" s="7"/>
      <c r="JKN979" s="7"/>
      <c r="JKO979" s="7"/>
      <c r="JKP979" s="7"/>
      <c r="JKQ979" s="7"/>
      <c r="JKR979" s="7"/>
      <c r="JKS979" s="7"/>
      <c r="JKT979" s="7"/>
      <c r="JKU979" s="7"/>
      <c r="JKV979" s="7"/>
      <c r="JKW979" s="7"/>
      <c r="JKX979" s="7"/>
      <c r="JKY979" s="7"/>
      <c r="JKZ979" s="7"/>
      <c r="JLA979" s="7"/>
      <c r="JLB979" s="7"/>
      <c r="JLC979" s="7"/>
      <c r="JLD979" s="7"/>
      <c r="JLE979" s="7"/>
      <c r="JLF979" s="7"/>
      <c r="JLG979" s="7"/>
      <c r="JLH979" s="7"/>
      <c r="JLI979" s="7"/>
      <c r="JLJ979" s="7"/>
      <c r="JLK979" s="7"/>
      <c r="JLL979" s="7"/>
      <c r="JLM979" s="7"/>
      <c r="JLN979" s="7"/>
      <c r="JLO979" s="7"/>
      <c r="JLP979" s="7"/>
      <c r="JLQ979" s="7"/>
      <c r="JLR979" s="7"/>
      <c r="JLS979" s="7"/>
      <c r="JLT979" s="7"/>
      <c r="JLU979" s="7"/>
      <c r="JLV979" s="7"/>
      <c r="JLW979" s="7"/>
      <c r="JLX979" s="7"/>
      <c r="JLY979" s="7"/>
      <c r="JLZ979" s="7"/>
      <c r="JMA979" s="7"/>
      <c r="JMB979" s="7"/>
      <c r="JMC979" s="7"/>
      <c r="JMD979" s="7"/>
      <c r="JME979" s="7"/>
      <c r="JMF979" s="7"/>
      <c r="JMG979" s="7"/>
      <c r="JMH979" s="7"/>
      <c r="JMI979" s="7"/>
      <c r="JMJ979" s="7"/>
      <c r="JMK979" s="7"/>
      <c r="JML979" s="7"/>
      <c r="JMM979" s="7"/>
      <c r="JMN979" s="7"/>
      <c r="JMO979" s="7"/>
      <c r="JMP979" s="7"/>
      <c r="JMQ979" s="7"/>
      <c r="JMR979" s="7"/>
      <c r="JMS979" s="7"/>
      <c r="JMT979" s="7"/>
      <c r="JMU979" s="7"/>
      <c r="JMV979" s="7"/>
      <c r="JMW979" s="7"/>
      <c r="JMX979" s="7"/>
      <c r="JMY979" s="7"/>
      <c r="JMZ979" s="7"/>
      <c r="JNA979" s="7"/>
      <c r="JNB979" s="7"/>
      <c r="JNC979" s="7"/>
      <c r="JND979" s="7"/>
      <c r="JNE979" s="7"/>
      <c r="JNF979" s="7"/>
      <c r="JNG979" s="7"/>
      <c r="JNH979" s="7"/>
      <c r="JNI979" s="7"/>
      <c r="JNJ979" s="7"/>
      <c r="JNK979" s="7"/>
      <c r="JNL979" s="7"/>
      <c r="JNM979" s="7"/>
      <c r="JNN979" s="7"/>
      <c r="JNO979" s="7"/>
      <c r="JNP979" s="7"/>
      <c r="JNQ979" s="7"/>
      <c r="JNR979" s="7"/>
      <c r="JNS979" s="7"/>
      <c r="JNT979" s="7"/>
      <c r="JNU979" s="7"/>
      <c r="JNV979" s="7"/>
      <c r="JNW979" s="7"/>
      <c r="JNX979" s="7"/>
      <c r="JNY979" s="7"/>
      <c r="JNZ979" s="7"/>
      <c r="JOA979" s="7"/>
      <c r="JOB979" s="7"/>
      <c r="JOC979" s="7"/>
      <c r="JOD979" s="7"/>
      <c r="JOE979" s="7"/>
      <c r="JOF979" s="7"/>
      <c r="JOG979" s="7"/>
      <c r="JOH979" s="7"/>
      <c r="JOI979" s="7"/>
      <c r="JOJ979" s="7"/>
      <c r="JOK979" s="7"/>
      <c r="JOL979" s="7"/>
      <c r="JOM979" s="7"/>
      <c r="JON979" s="7"/>
      <c r="JOO979" s="7"/>
      <c r="JOP979" s="7"/>
      <c r="JOQ979" s="7"/>
      <c r="JOR979" s="7"/>
      <c r="JOS979" s="7"/>
      <c r="JOT979" s="7"/>
      <c r="JOU979" s="7"/>
      <c r="JOV979" s="7"/>
      <c r="JOW979" s="7"/>
      <c r="JOX979" s="7"/>
      <c r="JOY979" s="7"/>
      <c r="JOZ979" s="7"/>
      <c r="JPA979" s="7"/>
      <c r="JPB979" s="7"/>
      <c r="JPC979" s="7"/>
      <c r="JPD979" s="7"/>
      <c r="JPE979" s="7"/>
      <c r="JPF979" s="7"/>
      <c r="JPG979" s="7"/>
      <c r="JPH979" s="7"/>
      <c r="JPI979" s="7"/>
      <c r="JPJ979" s="7"/>
      <c r="JPK979" s="7"/>
      <c r="JPL979" s="7"/>
      <c r="JPM979" s="7"/>
      <c r="JPN979" s="7"/>
      <c r="JPO979" s="7"/>
      <c r="JPP979" s="7"/>
      <c r="JPQ979" s="7"/>
      <c r="JPR979" s="7"/>
      <c r="JPS979" s="7"/>
      <c r="JPT979" s="7"/>
      <c r="JPU979" s="7"/>
      <c r="JPV979" s="7"/>
      <c r="JPW979" s="7"/>
      <c r="JPX979" s="7"/>
      <c r="JPY979" s="7"/>
      <c r="JPZ979" s="7"/>
      <c r="JQA979" s="7"/>
      <c r="JQB979" s="7"/>
      <c r="JQC979" s="7"/>
      <c r="JQD979" s="7"/>
      <c r="JQE979" s="7"/>
      <c r="JQF979" s="7"/>
      <c r="JQG979" s="7"/>
      <c r="JQH979" s="7"/>
      <c r="JQI979" s="7"/>
      <c r="JQJ979" s="7"/>
      <c r="JQK979" s="7"/>
      <c r="JQL979" s="7"/>
      <c r="JQM979" s="7"/>
      <c r="JQN979" s="7"/>
      <c r="JQO979" s="7"/>
      <c r="JQP979" s="7"/>
      <c r="JQQ979" s="7"/>
      <c r="JQR979" s="7"/>
      <c r="JQS979" s="7"/>
      <c r="JQT979" s="7"/>
      <c r="JQU979" s="7"/>
      <c r="JQV979" s="7"/>
      <c r="JQW979" s="7"/>
      <c r="JQX979" s="7"/>
      <c r="JQY979" s="7"/>
      <c r="JQZ979" s="7"/>
      <c r="JRA979" s="7"/>
      <c r="JRB979" s="7"/>
      <c r="JRC979" s="7"/>
      <c r="JRD979" s="7"/>
      <c r="JRE979" s="7"/>
      <c r="JRF979" s="7"/>
      <c r="JRG979" s="7"/>
      <c r="JRH979" s="7"/>
      <c r="JRI979" s="7"/>
      <c r="JRJ979" s="7"/>
      <c r="JRK979" s="7"/>
      <c r="JRL979" s="7"/>
      <c r="JRM979" s="7"/>
      <c r="JRN979" s="7"/>
      <c r="JRO979" s="7"/>
      <c r="JRP979" s="7"/>
      <c r="JRQ979" s="7"/>
      <c r="JRR979" s="7"/>
      <c r="JRS979" s="7"/>
      <c r="JRT979" s="7"/>
      <c r="JRU979" s="7"/>
      <c r="JRV979" s="7"/>
      <c r="JRW979" s="7"/>
      <c r="JRX979" s="7"/>
      <c r="JRY979" s="7"/>
      <c r="JRZ979" s="7"/>
      <c r="JSA979" s="7"/>
      <c r="JSB979" s="7"/>
      <c r="JSC979" s="7"/>
      <c r="JSD979" s="7"/>
      <c r="JSE979" s="7"/>
      <c r="JSF979" s="7"/>
      <c r="JSG979" s="7"/>
      <c r="JSH979" s="7"/>
      <c r="JSI979" s="7"/>
      <c r="JSJ979" s="7"/>
      <c r="JSK979" s="7"/>
      <c r="JSL979" s="7"/>
      <c r="JSM979" s="7"/>
      <c r="JSN979" s="7"/>
      <c r="JSO979" s="7"/>
      <c r="JSP979" s="7"/>
      <c r="JSQ979" s="7"/>
      <c r="JSR979" s="7"/>
      <c r="JSS979" s="7"/>
      <c r="JST979" s="7"/>
      <c r="JSU979" s="7"/>
      <c r="JSV979" s="7"/>
      <c r="JSW979" s="7"/>
      <c r="JSX979" s="7"/>
      <c r="JSY979" s="7"/>
      <c r="JSZ979" s="7"/>
      <c r="JTA979" s="7"/>
      <c r="JTB979" s="7"/>
      <c r="JTC979" s="7"/>
      <c r="JTD979" s="7"/>
      <c r="JTE979" s="7"/>
      <c r="JTF979" s="7"/>
      <c r="JTG979" s="7"/>
      <c r="JTH979" s="7"/>
      <c r="JTI979" s="7"/>
      <c r="JTJ979" s="7"/>
      <c r="JTK979" s="7"/>
      <c r="JTL979" s="7"/>
      <c r="JTM979" s="7"/>
      <c r="JTN979" s="7"/>
      <c r="JTO979" s="7"/>
      <c r="JTP979" s="7"/>
      <c r="JTQ979" s="7"/>
      <c r="JTR979" s="7"/>
      <c r="JTS979" s="7"/>
      <c r="JTT979" s="7"/>
      <c r="JTU979" s="7"/>
      <c r="JTV979" s="7"/>
      <c r="JTW979" s="7"/>
      <c r="JTX979" s="7"/>
      <c r="JTY979" s="7"/>
      <c r="JTZ979" s="7"/>
      <c r="JUA979" s="7"/>
      <c r="JUB979" s="7"/>
      <c r="JUC979" s="7"/>
      <c r="JUD979" s="7"/>
      <c r="JUE979" s="7"/>
      <c r="JUF979" s="7"/>
      <c r="JUG979" s="7"/>
      <c r="JUH979" s="7"/>
      <c r="JUI979" s="7"/>
      <c r="JUJ979" s="7"/>
      <c r="JUK979" s="7"/>
      <c r="JUL979" s="7"/>
      <c r="JUM979" s="7"/>
      <c r="JUN979" s="7"/>
      <c r="JUO979" s="7"/>
      <c r="JUP979" s="7"/>
      <c r="JUQ979" s="7"/>
      <c r="JUR979" s="7"/>
      <c r="JUS979" s="7"/>
      <c r="JUT979" s="7"/>
      <c r="JUU979" s="7"/>
      <c r="JUV979" s="7"/>
      <c r="JUW979" s="7"/>
      <c r="JUX979" s="7"/>
      <c r="JUY979" s="7"/>
      <c r="JUZ979" s="7"/>
      <c r="JVA979" s="7"/>
      <c r="JVB979" s="7"/>
      <c r="JVC979" s="7"/>
      <c r="JVD979" s="7"/>
      <c r="JVE979" s="7"/>
      <c r="JVF979" s="7"/>
      <c r="JVG979" s="7"/>
      <c r="JVH979" s="7"/>
      <c r="JVI979" s="7"/>
      <c r="JVJ979" s="7"/>
      <c r="JVK979" s="7"/>
      <c r="JVL979" s="7"/>
      <c r="JVM979" s="7"/>
      <c r="JVN979" s="7"/>
      <c r="JVO979" s="7"/>
      <c r="JVP979" s="7"/>
      <c r="JVQ979" s="7"/>
      <c r="JVR979" s="7"/>
      <c r="JVS979" s="7"/>
      <c r="JVT979" s="7"/>
      <c r="JVU979" s="7"/>
      <c r="JVV979" s="7"/>
      <c r="JVW979" s="7"/>
      <c r="JVX979" s="7"/>
      <c r="JVY979" s="7"/>
      <c r="JVZ979" s="7"/>
      <c r="JWA979" s="7"/>
      <c r="JWB979" s="7"/>
      <c r="JWC979" s="7"/>
      <c r="JWD979" s="7"/>
      <c r="JWE979" s="7"/>
      <c r="JWF979" s="7"/>
      <c r="JWG979" s="7"/>
      <c r="JWH979" s="7"/>
      <c r="JWI979" s="7"/>
      <c r="JWJ979" s="7"/>
      <c r="JWK979" s="7"/>
      <c r="JWL979" s="7"/>
      <c r="JWM979" s="7"/>
      <c r="JWN979" s="7"/>
      <c r="JWO979" s="7"/>
      <c r="JWP979" s="7"/>
      <c r="JWQ979" s="7"/>
      <c r="JWR979" s="7"/>
      <c r="JWS979" s="7"/>
      <c r="JWT979" s="7"/>
      <c r="JWU979" s="7"/>
      <c r="JWV979" s="7"/>
      <c r="JWW979" s="7"/>
      <c r="JWX979" s="7"/>
      <c r="JWY979" s="7"/>
      <c r="JWZ979" s="7"/>
      <c r="JXA979" s="7"/>
      <c r="JXB979" s="7"/>
      <c r="JXC979" s="7"/>
      <c r="JXD979" s="7"/>
      <c r="JXE979" s="7"/>
      <c r="JXF979" s="7"/>
      <c r="JXG979" s="7"/>
      <c r="JXH979" s="7"/>
      <c r="JXI979" s="7"/>
      <c r="JXJ979" s="7"/>
      <c r="JXK979" s="7"/>
      <c r="JXL979" s="7"/>
      <c r="JXM979" s="7"/>
      <c r="JXN979" s="7"/>
      <c r="JXO979" s="7"/>
      <c r="JXP979" s="7"/>
      <c r="JXQ979" s="7"/>
      <c r="JXR979" s="7"/>
      <c r="JXS979" s="7"/>
      <c r="JXT979" s="7"/>
      <c r="JXU979" s="7"/>
      <c r="JXV979" s="7"/>
      <c r="JXW979" s="7"/>
      <c r="JXX979" s="7"/>
      <c r="JXY979" s="7"/>
      <c r="JXZ979" s="7"/>
      <c r="JYA979" s="7"/>
      <c r="JYB979" s="7"/>
      <c r="JYC979" s="7"/>
      <c r="JYD979" s="7"/>
      <c r="JYE979" s="7"/>
      <c r="JYF979" s="7"/>
      <c r="JYG979" s="7"/>
      <c r="JYH979" s="7"/>
      <c r="JYI979" s="7"/>
      <c r="JYJ979" s="7"/>
      <c r="JYK979" s="7"/>
      <c r="JYL979" s="7"/>
      <c r="JYM979" s="7"/>
      <c r="JYN979" s="7"/>
      <c r="JYO979" s="7"/>
      <c r="JYP979" s="7"/>
      <c r="JYQ979" s="7"/>
      <c r="JYR979" s="7"/>
      <c r="JYS979" s="7"/>
      <c r="JYT979" s="7"/>
      <c r="JYU979" s="7"/>
      <c r="JYV979" s="7"/>
      <c r="JYW979" s="7"/>
      <c r="JYX979" s="7"/>
      <c r="JYY979" s="7"/>
      <c r="JYZ979" s="7"/>
      <c r="JZA979" s="7"/>
      <c r="JZB979" s="7"/>
      <c r="JZC979" s="7"/>
      <c r="JZD979" s="7"/>
      <c r="JZE979" s="7"/>
      <c r="JZF979" s="7"/>
      <c r="JZG979" s="7"/>
      <c r="JZH979" s="7"/>
      <c r="JZI979" s="7"/>
      <c r="JZJ979" s="7"/>
      <c r="JZK979" s="7"/>
      <c r="JZL979" s="7"/>
      <c r="JZM979" s="7"/>
      <c r="JZN979" s="7"/>
      <c r="JZO979" s="7"/>
      <c r="JZP979" s="7"/>
      <c r="JZQ979" s="7"/>
      <c r="JZR979" s="7"/>
      <c r="JZS979" s="7"/>
      <c r="JZT979" s="7"/>
      <c r="JZU979" s="7"/>
      <c r="JZV979" s="7"/>
      <c r="JZW979" s="7"/>
      <c r="JZX979" s="7"/>
      <c r="JZY979" s="7"/>
      <c r="JZZ979" s="7"/>
      <c r="KAA979" s="7"/>
      <c r="KAB979" s="7"/>
      <c r="KAC979" s="7"/>
      <c r="KAD979" s="7"/>
      <c r="KAE979" s="7"/>
      <c r="KAF979" s="7"/>
      <c r="KAG979" s="7"/>
      <c r="KAH979" s="7"/>
      <c r="KAI979" s="7"/>
      <c r="KAJ979" s="7"/>
      <c r="KAK979" s="7"/>
      <c r="KAL979" s="7"/>
      <c r="KAM979" s="7"/>
      <c r="KAN979" s="7"/>
      <c r="KAO979" s="7"/>
      <c r="KAP979" s="7"/>
      <c r="KAQ979" s="7"/>
      <c r="KAR979" s="7"/>
      <c r="KAS979" s="7"/>
      <c r="KAT979" s="7"/>
      <c r="KAU979" s="7"/>
      <c r="KAV979" s="7"/>
      <c r="KAW979" s="7"/>
      <c r="KAX979" s="7"/>
      <c r="KAY979" s="7"/>
      <c r="KAZ979" s="7"/>
      <c r="KBA979" s="7"/>
      <c r="KBB979" s="7"/>
      <c r="KBC979" s="7"/>
      <c r="KBD979" s="7"/>
      <c r="KBE979" s="7"/>
      <c r="KBF979" s="7"/>
      <c r="KBG979" s="7"/>
      <c r="KBH979" s="7"/>
      <c r="KBI979" s="7"/>
      <c r="KBJ979" s="7"/>
      <c r="KBK979" s="7"/>
      <c r="KBL979" s="7"/>
      <c r="KBM979" s="7"/>
      <c r="KBN979" s="7"/>
      <c r="KBO979" s="7"/>
      <c r="KBP979" s="7"/>
      <c r="KBQ979" s="7"/>
      <c r="KBR979" s="7"/>
      <c r="KBS979" s="7"/>
      <c r="KBT979" s="7"/>
      <c r="KBU979" s="7"/>
      <c r="KBV979" s="7"/>
      <c r="KBW979" s="7"/>
      <c r="KBX979" s="7"/>
      <c r="KBY979" s="7"/>
      <c r="KBZ979" s="7"/>
      <c r="KCA979" s="7"/>
      <c r="KCB979" s="7"/>
      <c r="KCC979" s="7"/>
      <c r="KCD979" s="7"/>
      <c r="KCE979" s="7"/>
      <c r="KCF979" s="7"/>
      <c r="KCG979" s="7"/>
      <c r="KCH979" s="7"/>
      <c r="KCI979" s="7"/>
      <c r="KCJ979" s="7"/>
      <c r="KCK979" s="7"/>
      <c r="KCL979" s="7"/>
      <c r="KCM979" s="7"/>
      <c r="KCN979" s="7"/>
      <c r="KCO979" s="7"/>
      <c r="KCP979" s="7"/>
      <c r="KCQ979" s="7"/>
      <c r="KCR979" s="7"/>
      <c r="KCS979" s="7"/>
      <c r="KCT979" s="7"/>
      <c r="KCU979" s="7"/>
      <c r="KCV979" s="7"/>
      <c r="KCW979" s="7"/>
      <c r="KCX979" s="7"/>
      <c r="KCY979" s="7"/>
      <c r="KCZ979" s="7"/>
      <c r="KDA979" s="7"/>
      <c r="KDB979" s="7"/>
      <c r="KDC979" s="7"/>
      <c r="KDD979" s="7"/>
      <c r="KDE979" s="7"/>
      <c r="KDF979" s="7"/>
      <c r="KDG979" s="7"/>
      <c r="KDH979" s="7"/>
      <c r="KDI979" s="7"/>
      <c r="KDJ979" s="7"/>
      <c r="KDK979" s="7"/>
      <c r="KDL979" s="7"/>
      <c r="KDM979" s="7"/>
      <c r="KDN979" s="7"/>
      <c r="KDO979" s="7"/>
      <c r="KDP979" s="7"/>
      <c r="KDQ979" s="7"/>
      <c r="KDR979" s="7"/>
      <c r="KDS979" s="7"/>
      <c r="KDT979" s="7"/>
      <c r="KDU979" s="7"/>
      <c r="KDV979" s="7"/>
      <c r="KDW979" s="7"/>
      <c r="KDX979" s="7"/>
      <c r="KDY979" s="7"/>
      <c r="KDZ979" s="7"/>
      <c r="KEA979" s="7"/>
      <c r="KEB979" s="7"/>
      <c r="KEC979" s="7"/>
      <c r="KED979" s="7"/>
      <c r="KEE979" s="7"/>
      <c r="KEF979" s="7"/>
      <c r="KEG979" s="7"/>
      <c r="KEH979" s="7"/>
      <c r="KEI979" s="7"/>
      <c r="KEJ979" s="7"/>
      <c r="KEK979" s="7"/>
      <c r="KEL979" s="7"/>
      <c r="KEM979" s="7"/>
      <c r="KEN979" s="7"/>
      <c r="KEO979" s="7"/>
      <c r="KEP979" s="7"/>
      <c r="KEQ979" s="7"/>
      <c r="KER979" s="7"/>
      <c r="KES979" s="7"/>
      <c r="KET979" s="7"/>
      <c r="KEU979" s="7"/>
      <c r="KEV979" s="7"/>
      <c r="KEW979" s="7"/>
      <c r="KEX979" s="7"/>
      <c r="KEY979" s="7"/>
      <c r="KEZ979" s="7"/>
      <c r="KFA979" s="7"/>
      <c r="KFB979" s="7"/>
      <c r="KFC979" s="7"/>
      <c r="KFD979" s="7"/>
      <c r="KFE979" s="7"/>
      <c r="KFF979" s="7"/>
      <c r="KFG979" s="7"/>
      <c r="KFH979" s="7"/>
      <c r="KFI979" s="7"/>
      <c r="KFJ979" s="7"/>
      <c r="KFK979" s="7"/>
      <c r="KFL979" s="7"/>
      <c r="KFM979" s="7"/>
      <c r="KFN979" s="7"/>
      <c r="KFO979" s="7"/>
      <c r="KFP979" s="7"/>
      <c r="KFQ979" s="7"/>
      <c r="KFR979" s="7"/>
      <c r="KFS979" s="7"/>
      <c r="KFT979" s="7"/>
      <c r="KFU979" s="7"/>
      <c r="KFV979" s="7"/>
      <c r="KFW979" s="7"/>
      <c r="KFX979" s="7"/>
      <c r="KFY979" s="7"/>
      <c r="KFZ979" s="7"/>
      <c r="KGA979" s="7"/>
      <c r="KGB979" s="7"/>
      <c r="KGC979" s="7"/>
      <c r="KGD979" s="7"/>
      <c r="KGE979" s="7"/>
      <c r="KGF979" s="7"/>
      <c r="KGG979" s="7"/>
      <c r="KGH979" s="7"/>
      <c r="KGI979" s="7"/>
      <c r="KGJ979" s="7"/>
      <c r="KGK979" s="7"/>
      <c r="KGL979" s="7"/>
      <c r="KGM979" s="7"/>
      <c r="KGN979" s="7"/>
      <c r="KGO979" s="7"/>
      <c r="KGP979" s="7"/>
      <c r="KGQ979" s="7"/>
      <c r="KGR979" s="7"/>
      <c r="KGS979" s="7"/>
      <c r="KGT979" s="7"/>
      <c r="KGU979" s="7"/>
      <c r="KGV979" s="7"/>
      <c r="KGW979" s="7"/>
      <c r="KGX979" s="7"/>
      <c r="KGY979" s="7"/>
      <c r="KGZ979" s="7"/>
      <c r="KHA979" s="7"/>
      <c r="KHB979" s="7"/>
      <c r="KHC979" s="7"/>
      <c r="KHD979" s="7"/>
      <c r="KHE979" s="7"/>
      <c r="KHF979" s="7"/>
      <c r="KHG979" s="7"/>
      <c r="KHH979" s="7"/>
      <c r="KHI979" s="7"/>
      <c r="KHJ979" s="7"/>
      <c r="KHK979" s="7"/>
      <c r="KHL979" s="7"/>
      <c r="KHM979" s="7"/>
      <c r="KHN979" s="7"/>
      <c r="KHO979" s="7"/>
      <c r="KHP979" s="7"/>
      <c r="KHQ979" s="7"/>
      <c r="KHR979" s="7"/>
      <c r="KHS979" s="7"/>
      <c r="KHT979" s="7"/>
      <c r="KHU979" s="7"/>
      <c r="KHV979" s="7"/>
      <c r="KHW979" s="7"/>
      <c r="KHX979" s="7"/>
      <c r="KHY979" s="7"/>
      <c r="KHZ979" s="7"/>
      <c r="KIA979" s="7"/>
      <c r="KIB979" s="7"/>
      <c r="KIC979" s="7"/>
      <c r="KID979" s="7"/>
      <c r="KIE979" s="7"/>
      <c r="KIF979" s="7"/>
      <c r="KIG979" s="7"/>
      <c r="KIH979" s="7"/>
      <c r="KII979" s="7"/>
      <c r="KIJ979" s="7"/>
      <c r="KIK979" s="7"/>
      <c r="KIL979" s="7"/>
      <c r="KIM979" s="7"/>
      <c r="KIN979" s="7"/>
      <c r="KIO979" s="7"/>
      <c r="KIP979" s="7"/>
      <c r="KIQ979" s="7"/>
      <c r="KIR979" s="7"/>
      <c r="KIS979" s="7"/>
      <c r="KIT979" s="7"/>
      <c r="KIU979" s="7"/>
      <c r="KIV979" s="7"/>
      <c r="KIW979" s="7"/>
      <c r="KIX979" s="7"/>
      <c r="KIY979" s="7"/>
      <c r="KIZ979" s="7"/>
      <c r="KJA979" s="7"/>
      <c r="KJB979" s="7"/>
      <c r="KJC979" s="7"/>
      <c r="KJD979" s="7"/>
      <c r="KJE979" s="7"/>
      <c r="KJF979" s="7"/>
      <c r="KJG979" s="7"/>
      <c r="KJH979" s="7"/>
      <c r="KJI979" s="7"/>
      <c r="KJJ979" s="7"/>
      <c r="KJK979" s="7"/>
      <c r="KJL979" s="7"/>
      <c r="KJM979" s="7"/>
      <c r="KJN979" s="7"/>
      <c r="KJO979" s="7"/>
      <c r="KJP979" s="7"/>
      <c r="KJQ979" s="7"/>
      <c r="KJR979" s="7"/>
      <c r="KJS979" s="7"/>
      <c r="KJT979" s="7"/>
      <c r="KJU979" s="7"/>
      <c r="KJV979" s="7"/>
      <c r="KJW979" s="7"/>
      <c r="KJX979" s="7"/>
      <c r="KJY979" s="7"/>
      <c r="KJZ979" s="7"/>
      <c r="KKA979" s="7"/>
      <c r="KKB979" s="7"/>
      <c r="KKC979" s="7"/>
      <c r="KKD979" s="7"/>
      <c r="KKE979" s="7"/>
      <c r="KKF979" s="7"/>
      <c r="KKG979" s="7"/>
      <c r="KKH979" s="7"/>
      <c r="KKI979" s="7"/>
      <c r="KKJ979" s="7"/>
      <c r="KKK979" s="7"/>
      <c r="KKL979" s="7"/>
      <c r="KKM979" s="7"/>
      <c r="KKN979" s="7"/>
      <c r="KKO979" s="7"/>
      <c r="KKP979" s="7"/>
      <c r="KKQ979" s="7"/>
      <c r="KKR979" s="7"/>
      <c r="KKS979" s="7"/>
      <c r="KKT979" s="7"/>
      <c r="KKU979" s="7"/>
      <c r="KKV979" s="7"/>
      <c r="KKW979" s="7"/>
      <c r="KKX979" s="7"/>
      <c r="KKY979" s="7"/>
      <c r="KKZ979" s="7"/>
      <c r="KLA979" s="7"/>
      <c r="KLB979" s="7"/>
      <c r="KLC979" s="7"/>
      <c r="KLD979" s="7"/>
      <c r="KLE979" s="7"/>
      <c r="KLF979" s="7"/>
      <c r="KLG979" s="7"/>
      <c r="KLH979" s="7"/>
      <c r="KLI979" s="7"/>
      <c r="KLJ979" s="7"/>
      <c r="KLK979" s="7"/>
      <c r="KLL979" s="7"/>
      <c r="KLM979" s="7"/>
      <c r="KLN979" s="7"/>
      <c r="KLO979" s="7"/>
      <c r="KLP979" s="7"/>
      <c r="KLQ979" s="7"/>
      <c r="KLR979" s="7"/>
      <c r="KLS979" s="7"/>
      <c r="KLT979" s="7"/>
      <c r="KLU979" s="7"/>
      <c r="KLV979" s="7"/>
      <c r="KLW979" s="7"/>
      <c r="KLX979" s="7"/>
      <c r="KLY979" s="7"/>
      <c r="KLZ979" s="7"/>
      <c r="KMA979" s="7"/>
      <c r="KMB979" s="7"/>
      <c r="KMC979" s="7"/>
      <c r="KMD979" s="7"/>
      <c r="KME979" s="7"/>
      <c r="KMF979" s="7"/>
      <c r="KMG979" s="7"/>
      <c r="KMH979" s="7"/>
      <c r="KMI979" s="7"/>
      <c r="KMJ979" s="7"/>
      <c r="KMK979" s="7"/>
      <c r="KML979" s="7"/>
      <c r="KMM979" s="7"/>
      <c r="KMN979" s="7"/>
      <c r="KMO979" s="7"/>
      <c r="KMP979" s="7"/>
      <c r="KMQ979" s="7"/>
      <c r="KMR979" s="7"/>
      <c r="KMS979" s="7"/>
      <c r="KMT979" s="7"/>
      <c r="KMU979" s="7"/>
      <c r="KMV979" s="7"/>
      <c r="KMW979" s="7"/>
      <c r="KMX979" s="7"/>
      <c r="KMY979" s="7"/>
      <c r="KMZ979" s="7"/>
      <c r="KNA979" s="7"/>
      <c r="KNB979" s="7"/>
      <c r="KNC979" s="7"/>
      <c r="KND979" s="7"/>
      <c r="KNE979" s="7"/>
      <c r="KNF979" s="7"/>
      <c r="KNG979" s="7"/>
      <c r="KNH979" s="7"/>
      <c r="KNI979" s="7"/>
      <c r="KNJ979" s="7"/>
      <c r="KNK979" s="7"/>
      <c r="KNL979" s="7"/>
      <c r="KNM979" s="7"/>
      <c r="KNN979" s="7"/>
      <c r="KNO979" s="7"/>
      <c r="KNP979" s="7"/>
      <c r="KNQ979" s="7"/>
      <c r="KNR979" s="7"/>
      <c r="KNS979" s="7"/>
      <c r="KNT979" s="7"/>
      <c r="KNU979" s="7"/>
      <c r="KNV979" s="7"/>
      <c r="KNW979" s="7"/>
      <c r="KNX979" s="7"/>
      <c r="KNY979" s="7"/>
      <c r="KNZ979" s="7"/>
      <c r="KOA979" s="7"/>
      <c r="KOB979" s="7"/>
      <c r="KOC979" s="7"/>
      <c r="KOD979" s="7"/>
      <c r="KOE979" s="7"/>
      <c r="KOF979" s="7"/>
      <c r="KOG979" s="7"/>
      <c r="KOH979" s="7"/>
      <c r="KOI979" s="7"/>
      <c r="KOJ979" s="7"/>
      <c r="KOK979" s="7"/>
      <c r="KOL979" s="7"/>
      <c r="KOM979" s="7"/>
      <c r="KON979" s="7"/>
      <c r="KOO979" s="7"/>
      <c r="KOP979" s="7"/>
      <c r="KOQ979" s="7"/>
      <c r="KOR979" s="7"/>
      <c r="KOS979" s="7"/>
      <c r="KOT979" s="7"/>
      <c r="KOU979" s="7"/>
      <c r="KOV979" s="7"/>
      <c r="KOW979" s="7"/>
      <c r="KOX979" s="7"/>
      <c r="KOY979" s="7"/>
      <c r="KOZ979" s="7"/>
      <c r="KPA979" s="7"/>
      <c r="KPB979" s="7"/>
      <c r="KPC979" s="7"/>
      <c r="KPD979" s="7"/>
      <c r="KPE979" s="7"/>
      <c r="KPF979" s="7"/>
      <c r="KPG979" s="7"/>
      <c r="KPH979" s="7"/>
      <c r="KPI979" s="7"/>
      <c r="KPJ979" s="7"/>
      <c r="KPK979" s="7"/>
      <c r="KPL979" s="7"/>
      <c r="KPM979" s="7"/>
      <c r="KPN979" s="7"/>
      <c r="KPO979" s="7"/>
      <c r="KPP979" s="7"/>
      <c r="KPQ979" s="7"/>
      <c r="KPR979" s="7"/>
      <c r="KPS979" s="7"/>
      <c r="KPT979" s="7"/>
      <c r="KPU979" s="7"/>
      <c r="KPV979" s="7"/>
      <c r="KPW979" s="7"/>
      <c r="KPX979" s="7"/>
      <c r="KPY979" s="7"/>
      <c r="KPZ979" s="7"/>
      <c r="KQA979" s="7"/>
      <c r="KQB979" s="7"/>
      <c r="KQC979" s="7"/>
      <c r="KQD979" s="7"/>
      <c r="KQE979" s="7"/>
      <c r="KQF979" s="7"/>
      <c r="KQG979" s="7"/>
      <c r="KQH979" s="7"/>
      <c r="KQI979" s="7"/>
      <c r="KQJ979" s="7"/>
      <c r="KQK979" s="7"/>
      <c r="KQL979" s="7"/>
      <c r="KQM979" s="7"/>
      <c r="KQN979" s="7"/>
      <c r="KQO979" s="7"/>
      <c r="KQP979" s="7"/>
      <c r="KQQ979" s="7"/>
      <c r="KQR979" s="7"/>
      <c r="KQS979" s="7"/>
      <c r="KQT979" s="7"/>
      <c r="KQU979" s="7"/>
      <c r="KQV979" s="7"/>
      <c r="KQW979" s="7"/>
      <c r="KQX979" s="7"/>
      <c r="KQY979" s="7"/>
      <c r="KQZ979" s="7"/>
      <c r="KRA979" s="7"/>
      <c r="KRB979" s="7"/>
      <c r="KRC979" s="7"/>
      <c r="KRD979" s="7"/>
      <c r="KRE979" s="7"/>
      <c r="KRF979" s="7"/>
      <c r="KRG979" s="7"/>
      <c r="KRH979" s="7"/>
      <c r="KRI979" s="7"/>
      <c r="KRJ979" s="7"/>
      <c r="KRK979" s="7"/>
      <c r="KRL979" s="7"/>
      <c r="KRM979" s="7"/>
      <c r="KRN979" s="7"/>
      <c r="KRO979" s="7"/>
      <c r="KRP979" s="7"/>
      <c r="KRQ979" s="7"/>
      <c r="KRR979" s="7"/>
      <c r="KRS979" s="7"/>
      <c r="KRT979" s="7"/>
      <c r="KRU979" s="7"/>
      <c r="KRV979" s="7"/>
      <c r="KRW979" s="7"/>
      <c r="KRX979" s="7"/>
      <c r="KRY979" s="7"/>
      <c r="KRZ979" s="7"/>
      <c r="KSA979" s="7"/>
      <c r="KSB979" s="7"/>
      <c r="KSC979" s="7"/>
      <c r="KSD979" s="7"/>
      <c r="KSE979" s="7"/>
      <c r="KSF979" s="7"/>
      <c r="KSG979" s="7"/>
      <c r="KSH979" s="7"/>
      <c r="KSI979" s="7"/>
      <c r="KSJ979" s="7"/>
      <c r="KSK979" s="7"/>
      <c r="KSL979" s="7"/>
      <c r="KSM979" s="7"/>
      <c r="KSN979" s="7"/>
      <c r="KSO979" s="7"/>
      <c r="KSP979" s="7"/>
      <c r="KSQ979" s="7"/>
      <c r="KSR979" s="7"/>
      <c r="KSS979" s="7"/>
      <c r="KST979" s="7"/>
      <c r="KSU979" s="7"/>
      <c r="KSV979" s="7"/>
      <c r="KSW979" s="7"/>
      <c r="KSX979" s="7"/>
      <c r="KSY979" s="7"/>
      <c r="KSZ979" s="7"/>
      <c r="KTA979" s="7"/>
      <c r="KTB979" s="7"/>
      <c r="KTC979" s="7"/>
      <c r="KTD979" s="7"/>
      <c r="KTE979" s="7"/>
      <c r="KTF979" s="7"/>
      <c r="KTG979" s="7"/>
      <c r="KTH979" s="7"/>
      <c r="KTI979" s="7"/>
      <c r="KTJ979" s="7"/>
      <c r="KTK979" s="7"/>
      <c r="KTL979" s="7"/>
      <c r="KTM979" s="7"/>
      <c r="KTN979" s="7"/>
      <c r="KTO979" s="7"/>
      <c r="KTP979" s="7"/>
      <c r="KTQ979" s="7"/>
      <c r="KTR979" s="7"/>
      <c r="KTS979" s="7"/>
      <c r="KTT979" s="7"/>
      <c r="KTU979" s="7"/>
      <c r="KTV979" s="7"/>
      <c r="KTW979" s="7"/>
      <c r="KTX979" s="7"/>
      <c r="KTY979" s="7"/>
      <c r="KTZ979" s="7"/>
      <c r="KUA979" s="7"/>
      <c r="KUB979" s="7"/>
      <c r="KUC979" s="7"/>
      <c r="KUD979" s="7"/>
      <c r="KUE979" s="7"/>
      <c r="KUF979" s="7"/>
      <c r="KUG979" s="7"/>
      <c r="KUH979" s="7"/>
      <c r="KUI979" s="7"/>
      <c r="KUJ979" s="7"/>
      <c r="KUK979" s="7"/>
      <c r="KUL979" s="7"/>
      <c r="KUM979" s="7"/>
      <c r="KUN979" s="7"/>
      <c r="KUO979" s="7"/>
      <c r="KUP979" s="7"/>
      <c r="KUQ979" s="7"/>
      <c r="KUR979" s="7"/>
      <c r="KUS979" s="7"/>
      <c r="KUT979" s="7"/>
      <c r="KUU979" s="7"/>
      <c r="KUV979" s="7"/>
      <c r="KUW979" s="7"/>
      <c r="KUX979" s="7"/>
      <c r="KUY979" s="7"/>
      <c r="KUZ979" s="7"/>
      <c r="KVA979" s="7"/>
      <c r="KVB979" s="7"/>
      <c r="KVC979" s="7"/>
      <c r="KVD979" s="7"/>
      <c r="KVE979" s="7"/>
      <c r="KVF979" s="7"/>
      <c r="KVG979" s="7"/>
      <c r="KVH979" s="7"/>
      <c r="KVI979" s="7"/>
      <c r="KVJ979" s="7"/>
      <c r="KVK979" s="7"/>
      <c r="KVL979" s="7"/>
      <c r="KVM979" s="7"/>
      <c r="KVN979" s="7"/>
      <c r="KVO979" s="7"/>
      <c r="KVP979" s="7"/>
      <c r="KVQ979" s="7"/>
      <c r="KVR979" s="7"/>
      <c r="KVS979" s="7"/>
      <c r="KVT979" s="7"/>
      <c r="KVU979" s="7"/>
      <c r="KVV979" s="7"/>
      <c r="KVW979" s="7"/>
      <c r="KVX979" s="7"/>
      <c r="KVY979" s="7"/>
      <c r="KVZ979" s="7"/>
      <c r="KWA979" s="7"/>
      <c r="KWB979" s="7"/>
      <c r="KWC979" s="7"/>
      <c r="KWD979" s="7"/>
      <c r="KWE979" s="7"/>
      <c r="KWF979" s="7"/>
      <c r="KWG979" s="7"/>
      <c r="KWH979" s="7"/>
      <c r="KWI979" s="7"/>
      <c r="KWJ979" s="7"/>
      <c r="KWK979" s="7"/>
      <c r="KWL979" s="7"/>
      <c r="KWM979" s="7"/>
      <c r="KWN979" s="7"/>
      <c r="KWO979" s="7"/>
      <c r="KWP979" s="7"/>
      <c r="KWQ979" s="7"/>
      <c r="KWR979" s="7"/>
      <c r="KWS979" s="7"/>
      <c r="KWT979" s="7"/>
      <c r="KWU979" s="7"/>
      <c r="KWV979" s="7"/>
      <c r="KWW979" s="7"/>
      <c r="KWX979" s="7"/>
      <c r="KWY979" s="7"/>
      <c r="KWZ979" s="7"/>
      <c r="KXA979" s="7"/>
      <c r="KXB979" s="7"/>
      <c r="KXC979" s="7"/>
      <c r="KXD979" s="7"/>
      <c r="KXE979" s="7"/>
      <c r="KXF979" s="7"/>
      <c r="KXG979" s="7"/>
      <c r="KXH979" s="7"/>
      <c r="KXI979" s="7"/>
      <c r="KXJ979" s="7"/>
      <c r="KXK979" s="7"/>
      <c r="KXL979" s="7"/>
      <c r="KXM979" s="7"/>
      <c r="KXN979" s="7"/>
      <c r="KXO979" s="7"/>
      <c r="KXP979" s="7"/>
      <c r="KXQ979" s="7"/>
      <c r="KXR979" s="7"/>
      <c r="KXS979" s="7"/>
      <c r="KXT979" s="7"/>
      <c r="KXU979" s="7"/>
      <c r="KXV979" s="7"/>
      <c r="KXW979" s="7"/>
      <c r="KXX979" s="7"/>
      <c r="KXY979" s="7"/>
      <c r="KXZ979" s="7"/>
      <c r="KYA979" s="7"/>
      <c r="KYB979" s="7"/>
      <c r="KYC979" s="7"/>
      <c r="KYD979" s="7"/>
      <c r="KYE979" s="7"/>
      <c r="KYF979" s="7"/>
      <c r="KYG979" s="7"/>
      <c r="KYH979" s="7"/>
      <c r="KYI979" s="7"/>
      <c r="KYJ979" s="7"/>
      <c r="KYK979" s="7"/>
      <c r="KYL979" s="7"/>
      <c r="KYM979" s="7"/>
      <c r="KYN979" s="7"/>
      <c r="KYO979" s="7"/>
      <c r="KYP979" s="7"/>
      <c r="KYQ979" s="7"/>
      <c r="KYR979" s="7"/>
      <c r="KYS979" s="7"/>
      <c r="KYT979" s="7"/>
      <c r="KYU979" s="7"/>
      <c r="KYV979" s="7"/>
      <c r="KYW979" s="7"/>
      <c r="KYX979" s="7"/>
      <c r="KYY979" s="7"/>
      <c r="KYZ979" s="7"/>
      <c r="KZA979" s="7"/>
      <c r="KZB979" s="7"/>
      <c r="KZC979" s="7"/>
      <c r="KZD979" s="7"/>
      <c r="KZE979" s="7"/>
      <c r="KZF979" s="7"/>
      <c r="KZG979" s="7"/>
      <c r="KZH979" s="7"/>
      <c r="KZI979" s="7"/>
      <c r="KZJ979" s="7"/>
      <c r="KZK979" s="7"/>
      <c r="KZL979" s="7"/>
      <c r="KZM979" s="7"/>
      <c r="KZN979" s="7"/>
      <c r="KZO979" s="7"/>
      <c r="KZP979" s="7"/>
      <c r="KZQ979" s="7"/>
      <c r="KZR979" s="7"/>
      <c r="KZS979" s="7"/>
      <c r="KZT979" s="7"/>
      <c r="KZU979" s="7"/>
      <c r="KZV979" s="7"/>
      <c r="KZW979" s="7"/>
      <c r="KZX979" s="7"/>
      <c r="KZY979" s="7"/>
      <c r="KZZ979" s="7"/>
      <c r="LAA979" s="7"/>
      <c r="LAB979" s="7"/>
      <c r="LAC979" s="7"/>
      <c r="LAD979" s="7"/>
      <c r="LAE979" s="7"/>
      <c r="LAF979" s="7"/>
      <c r="LAG979" s="7"/>
      <c r="LAH979" s="7"/>
      <c r="LAI979" s="7"/>
      <c r="LAJ979" s="7"/>
      <c r="LAK979" s="7"/>
      <c r="LAL979" s="7"/>
      <c r="LAM979" s="7"/>
      <c r="LAN979" s="7"/>
      <c r="LAO979" s="7"/>
      <c r="LAP979" s="7"/>
      <c r="LAQ979" s="7"/>
      <c r="LAR979" s="7"/>
      <c r="LAS979" s="7"/>
      <c r="LAT979" s="7"/>
      <c r="LAU979" s="7"/>
      <c r="LAV979" s="7"/>
      <c r="LAW979" s="7"/>
      <c r="LAX979" s="7"/>
      <c r="LAY979" s="7"/>
      <c r="LAZ979" s="7"/>
      <c r="LBA979" s="7"/>
      <c r="LBB979" s="7"/>
      <c r="LBC979" s="7"/>
      <c r="LBD979" s="7"/>
      <c r="LBE979" s="7"/>
      <c r="LBF979" s="7"/>
      <c r="LBG979" s="7"/>
      <c r="LBH979" s="7"/>
      <c r="LBI979" s="7"/>
      <c r="LBJ979" s="7"/>
      <c r="LBK979" s="7"/>
      <c r="LBL979" s="7"/>
      <c r="LBM979" s="7"/>
      <c r="LBN979" s="7"/>
      <c r="LBO979" s="7"/>
      <c r="LBP979" s="7"/>
      <c r="LBQ979" s="7"/>
      <c r="LBR979" s="7"/>
      <c r="LBS979" s="7"/>
      <c r="LBT979" s="7"/>
      <c r="LBU979" s="7"/>
      <c r="LBV979" s="7"/>
      <c r="LBW979" s="7"/>
      <c r="LBX979" s="7"/>
      <c r="LBY979" s="7"/>
      <c r="LBZ979" s="7"/>
      <c r="LCA979" s="7"/>
      <c r="LCB979" s="7"/>
      <c r="LCC979" s="7"/>
      <c r="LCD979" s="7"/>
      <c r="LCE979" s="7"/>
      <c r="LCF979" s="7"/>
      <c r="LCG979" s="7"/>
      <c r="LCH979" s="7"/>
      <c r="LCI979" s="7"/>
      <c r="LCJ979" s="7"/>
      <c r="LCK979" s="7"/>
      <c r="LCL979" s="7"/>
      <c r="LCM979" s="7"/>
      <c r="LCN979" s="7"/>
      <c r="LCO979" s="7"/>
      <c r="LCP979" s="7"/>
      <c r="LCQ979" s="7"/>
      <c r="LCR979" s="7"/>
      <c r="LCS979" s="7"/>
      <c r="LCT979" s="7"/>
      <c r="LCU979" s="7"/>
      <c r="LCV979" s="7"/>
      <c r="LCW979" s="7"/>
      <c r="LCX979" s="7"/>
      <c r="LCY979" s="7"/>
      <c r="LCZ979" s="7"/>
      <c r="LDA979" s="7"/>
      <c r="LDB979" s="7"/>
      <c r="LDC979" s="7"/>
      <c r="LDD979" s="7"/>
      <c r="LDE979" s="7"/>
      <c r="LDF979" s="7"/>
      <c r="LDG979" s="7"/>
      <c r="LDH979" s="7"/>
      <c r="LDI979" s="7"/>
      <c r="LDJ979" s="7"/>
      <c r="LDK979" s="7"/>
      <c r="LDL979" s="7"/>
      <c r="LDM979" s="7"/>
      <c r="LDN979" s="7"/>
      <c r="LDO979" s="7"/>
      <c r="LDP979" s="7"/>
      <c r="LDQ979" s="7"/>
      <c r="LDR979" s="7"/>
      <c r="LDS979" s="7"/>
      <c r="LDT979" s="7"/>
      <c r="LDU979" s="7"/>
      <c r="LDV979" s="7"/>
      <c r="LDW979" s="7"/>
      <c r="LDX979" s="7"/>
      <c r="LDY979" s="7"/>
      <c r="LDZ979" s="7"/>
      <c r="LEA979" s="7"/>
      <c r="LEB979" s="7"/>
      <c r="LEC979" s="7"/>
      <c r="LED979" s="7"/>
      <c r="LEE979" s="7"/>
      <c r="LEF979" s="7"/>
      <c r="LEG979" s="7"/>
      <c r="LEH979" s="7"/>
      <c r="LEI979" s="7"/>
      <c r="LEJ979" s="7"/>
      <c r="LEK979" s="7"/>
      <c r="LEL979" s="7"/>
      <c r="LEM979" s="7"/>
      <c r="LEN979" s="7"/>
      <c r="LEO979" s="7"/>
      <c r="LEP979" s="7"/>
      <c r="LEQ979" s="7"/>
      <c r="LER979" s="7"/>
      <c r="LES979" s="7"/>
      <c r="LET979" s="7"/>
      <c r="LEU979" s="7"/>
      <c r="LEV979" s="7"/>
      <c r="LEW979" s="7"/>
      <c r="LEX979" s="7"/>
      <c r="LEY979" s="7"/>
      <c r="LEZ979" s="7"/>
      <c r="LFA979" s="7"/>
      <c r="LFB979" s="7"/>
      <c r="LFC979" s="7"/>
      <c r="LFD979" s="7"/>
      <c r="LFE979" s="7"/>
      <c r="LFF979" s="7"/>
      <c r="LFG979" s="7"/>
      <c r="LFH979" s="7"/>
      <c r="LFI979" s="7"/>
      <c r="LFJ979" s="7"/>
      <c r="LFK979" s="7"/>
      <c r="LFL979" s="7"/>
      <c r="LFM979" s="7"/>
      <c r="LFN979" s="7"/>
      <c r="LFO979" s="7"/>
      <c r="LFP979" s="7"/>
      <c r="LFQ979" s="7"/>
      <c r="LFR979" s="7"/>
      <c r="LFS979" s="7"/>
      <c r="LFT979" s="7"/>
      <c r="LFU979" s="7"/>
      <c r="LFV979" s="7"/>
      <c r="LFW979" s="7"/>
      <c r="LFX979" s="7"/>
      <c r="LFY979" s="7"/>
      <c r="LFZ979" s="7"/>
      <c r="LGA979" s="7"/>
      <c r="LGB979" s="7"/>
      <c r="LGC979" s="7"/>
      <c r="LGD979" s="7"/>
      <c r="LGE979" s="7"/>
      <c r="LGF979" s="7"/>
      <c r="LGG979" s="7"/>
      <c r="LGH979" s="7"/>
      <c r="LGI979" s="7"/>
      <c r="LGJ979" s="7"/>
      <c r="LGK979" s="7"/>
      <c r="LGL979" s="7"/>
      <c r="LGM979" s="7"/>
      <c r="LGN979" s="7"/>
      <c r="LGO979" s="7"/>
      <c r="LGP979" s="7"/>
      <c r="LGQ979" s="7"/>
      <c r="LGR979" s="7"/>
      <c r="LGS979" s="7"/>
      <c r="LGT979" s="7"/>
      <c r="LGU979" s="7"/>
      <c r="LGV979" s="7"/>
      <c r="LGW979" s="7"/>
      <c r="LGX979" s="7"/>
      <c r="LGY979" s="7"/>
      <c r="LGZ979" s="7"/>
      <c r="LHA979" s="7"/>
      <c r="LHB979" s="7"/>
      <c r="LHC979" s="7"/>
      <c r="LHD979" s="7"/>
      <c r="LHE979" s="7"/>
      <c r="LHF979" s="7"/>
      <c r="LHG979" s="7"/>
      <c r="LHH979" s="7"/>
      <c r="LHI979" s="7"/>
      <c r="LHJ979" s="7"/>
      <c r="LHK979" s="7"/>
      <c r="LHL979" s="7"/>
      <c r="LHM979" s="7"/>
      <c r="LHN979" s="7"/>
      <c r="LHO979" s="7"/>
      <c r="LHP979" s="7"/>
      <c r="LHQ979" s="7"/>
      <c r="LHR979" s="7"/>
      <c r="LHS979" s="7"/>
      <c r="LHT979" s="7"/>
      <c r="LHU979" s="7"/>
      <c r="LHV979" s="7"/>
      <c r="LHW979" s="7"/>
      <c r="LHX979" s="7"/>
      <c r="LHY979" s="7"/>
      <c r="LHZ979" s="7"/>
      <c r="LIA979" s="7"/>
      <c r="LIB979" s="7"/>
      <c r="LIC979" s="7"/>
      <c r="LID979" s="7"/>
      <c r="LIE979" s="7"/>
      <c r="LIF979" s="7"/>
      <c r="LIG979" s="7"/>
      <c r="LIH979" s="7"/>
      <c r="LII979" s="7"/>
      <c r="LIJ979" s="7"/>
      <c r="LIK979" s="7"/>
      <c r="LIL979" s="7"/>
      <c r="LIM979" s="7"/>
      <c r="LIN979" s="7"/>
      <c r="LIO979" s="7"/>
      <c r="LIP979" s="7"/>
      <c r="LIQ979" s="7"/>
      <c r="LIR979" s="7"/>
      <c r="LIS979" s="7"/>
      <c r="LIT979" s="7"/>
      <c r="LIU979" s="7"/>
      <c r="LIV979" s="7"/>
      <c r="LIW979" s="7"/>
      <c r="LIX979" s="7"/>
      <c r="LIY979" s="7"/>
      <c r="LIZ979" s="7"/>
      <c r="LJA979" s="7"/>
      <c r="LJB979" s="7"/>
      <c r="LJC979" s="7"/>
      <c r="LJD979" s="7"/>
      <c r="LJE979" s="7"/>
      <c r="LJF979" s="7"/>
      <c r="LJG979" s="7"/>
      <c r="LJH979" s="7"/>
      <c r="LJI979" s="7"/>
      <c r="LJJ979" s="7"/>
      <c r="LJK979" s="7"/>
      <c r="LJL979" s="7"/>
      <c r="LJM979" s="7"/>
      <c r="LJN979" s="7"/>
      <c r="LJO979" s="7"/>
      <c r="LJP979" s="7"/>
      <c r="LJQ979" s="7"/>
      <c r="LJR979" s="7"/>
      <c r="LJS979" s="7"/>
      <c r="LJT979" s="7"/>
      <c r="LJU979" s="7"/>
      <c r="LJV979" s="7"/>
      <c r="LJW979" s="7"/>
      <c r="LJX979" s="7"/>
      <c r="LJY979" s="7"/>
      <c r="LJZ979" s="7"/>
      <c r="LKA979" s="7"/>
      <c r="LKB979" s="7"/>
      <c r="LKC979" s="7"/>
      <c r="LKD979" s="7"/>
      <c r="LKE979" s="7"/>
      <c r="LKF979" s="7"/>
      <c r="LKG979" s="7"/>
      <c r="LKH979" s="7"/>
      <c r="LKI979" s="7"/>
      <c r="LKJ979" s="7"/>
      <c r="LKK979" s="7"/>
      <c r="LKL979" s="7"/>
      <c r="LKM979" s="7"/>
      <c r="LKN979" s="7"/>
      <c r="LKO979" s="7"/>
      <c r="LKP979" s="7"/>
      <c r="LKQ979" s="7"/>
      <c r="LKR979" s="7"/>
      <c r="LKS979" s="7"/>
      <c r="LKT979" s="7"/>
      <c r="LKU979" s="7"/>
      <c r="LKV979" s="7"/>
      <c r="LKW979" s="7"/>
      <c r="LKX979" s="7"/>
      <c r="LKY979" s="7"/>
      <c r="LKZ979" s="7"/>
      <c r="LLA979" s="7"/>
      <c r="LLB979" s="7"/>
      <c r="LLC979" s="7"/>
      <c r="LLD979" s="7"/>
      <c r="LLE979" s="7"/>
      <c r="LLF979" s="7"/>
      <c r="LLG979" s="7"/>
      <c r="LLH979" s="7"/>
      <c r="LLI979" s="7"/>
      <c r="LLJ979" s="7"/>
      <c r="LLK979" s="7"/>
      <c r="LLL979" s="7"/>
      <c r="LLM979" s="7"/>
      <c r="LLN979" s="7"/>
      <c r="LLO979" s="7"/>
      <c r="LLP979" s="7"/>
      <c r="LLQ979" s="7"/>
      <c r="LLR979" s="7"/>
      <c r="LLS979" s="7"/>
      <c r="LLT979" s="7"/>
      <c r="LLU979" s="7"/>
      <c r="LLV979" s="7"/>
      <c r="LLW979" s="7"/>
      <c r="LLX979" s="7"/>
      <c r="LLY979" s="7"/>
      <c r="LLZ979" s="7"/>
      <c r="LMA979" s="7"/>
      <c r="LMB979" s="7"/>
      <c r="LMC979" s="7"/>
      <c r="LMD979" s="7"/>
      <c r="LME979" s="7"/>
      <c r="LMF979" s="7"/>
      <c r="LMG979" s="7"/>
      <c r="LMH979" s="7"/>
      <c r="LMI979" s="7"/>
      <c r="LMJ979" s="7"/>
      <c r="LMK979" s="7"/>
      <c r="LML979" s="7"/>
      <c r="LMM979" s="7"/>
      <c r="LMN979" s="7"/>
      <c r="LMO979" s="7"/>
      <c r="LMP979" s="7"/>
      <c r="LMQ979" s="7"/>
      <c r="LMR979" s="7"/>
      <c r="LMS979" s="7"/>
      <c r="LMT979" s="7"/>
      <c r="LMU979" s="7"/>
      <c r="LMV979" s="7"/>
      <c r="LMW979" s="7"/>
      <c r="LMX979" s="7"/>
      <c r="LMY979" s="7"/>
      <c r="LMZ979" s="7"/>
      <c r="LNA979" s="7"/>
      <c r="LNB979" s="7"/>
      <c r="LNC979" s="7"/>
      <c r="LND979" s="7"/>
      <c r="LNE979" s="7"/>
      <c r="LNF979" s="7"/>
      <c r="LNG979" s="7"/>
      <c r="LNH979" s="7"/>
      <c r="LNI979" s="7"/>
      <c r="LNJ979" s="7"/>
      <c r="LNK979" s="7"/>
      <c r="LNL979" s="7"/>
      <c r="LNM979" s="7"/>
      <c r="LNN979" s="7"/>
      <c r="LNO979" s="7"/>
      <c r="LNP979" s="7"/>
      <c r="LNQ979" s="7"/>
      <c r="LNR979" s="7"/>
      <c r="LNS979" s="7"/>
      <c r="LNT979" s="7"/>
      <c r="LNU979" s="7"/>
      <c r="LNV979" s="7"/>
      <c r="LNW979" s="7"/>
      <c r="LNX979" s="7"/>
      <c r="LNY979" s="7"/>
      <c r="LNZ979" s="7"/>
      <c r="LOA979" s="7"/>
      <c r="LOB979" s="7"/>
      <c r="LOC979" s="7"/>
      <c r="LOD979" s="7"/>
      <c r="LOE979" s="7"/>
      <c r="LOF979" s="7"/>
      <c r="LOG979" s="7"/>
      <c r="LOH979" s="7"/>
      <c r="LOI979" s="7"/>
      <c r="LOJ979" s="7"/>
      <c r="LOK979" s="7"/>
      <c r="LOL979" s="7"/>
      <c r="LOM979" s="7"/>
      <c r="LON979" s="7"/>
      <c r="LOO979" s="7"/>
      <c r="LOP979" s="7"/>
      <c r="LOQ979" s="7"/>
      <c r="LOR979" s="7"/>
      <c r="LOS979" s="7"/>
      <c r="LOT979" s="7"/>
      <c r="LOU979" s="7"/>
      <c r="LOV979" s="7"/>
      <c r="LOW979" s="7"/>
      <c r="LOX979" s="7"/>
      <c r="LOY979" s="7"/>
      <c r="LOZ979" s="7"/>
      <c r="LPA979" s="7"/>
      <c r="LPB979" s="7"/>
      <c r="LPC979" s="7"/>
      <c r="LPD979" s="7"/>
      <c r="LPE979" s="7"/>
      <c r="LPF979" s="7"/>
      <c r="LPG979" s="7"/>
      <c r="LPH979" s="7"/>
      <c r="LPI979" s="7"/>
      <c r="LPJ979" s="7"/>
      <c r="LPK979" s="7"/>
      <c r="LPL979" s="7"/>
      <c r="LPM979" s="7"/>
      <c r="LPN979" s="7"/>
      <c r="LPO979" s="7"/>
      <c r="LPP979" s="7"/>
      <c r="LPQ979" s="7"/>
      <c r="LPR979" s="7"/>
      <c r="LPS979" s="7"/>
      <c r="LPT979" s="7"/>
      <c r="LPU979" s="7"/>
      <c r="LPV979" s="7"/>
      <c r="LPW979" s="7"/>
      <c r="LPX979" s="7"/>
      <c r="LPY979" s="7"/>
      <c r="LPZ979" s="7"/>
      <c r="LQA979" s="7"/>
      <c r="LQB979" s="7"/>
      <c r="LQC979" s="7"/>
      <c r="LQD979" s="7"/>
      <c r="LQE979" s="7"/>
      <c r="LQF979" s="7"/>
      <c r="LQG979" s="7"/>
      <c r="LQH979" s="7"/>
      <c r="LQI979" s="7"/>
      <c r="LQJ979" s="7"/>
      <c r="LQK979" s="7"/>
      <c r="LQL979" s="7"/>
      <c r="LQM979" s="7"/>
      <c r="LQN979" s="7"/>
      <c r="LQO979" s="7"/>
      <c r="LQP979" s="7"/>
      <c r="LQQ979" s="7"/>
      <c r="LQR979" s="7"/>
      <c r="LQS979" s="7"/>
      <c r="LQT979" s="7"/>
      <c r="LQU979" s="7"/>
      <c r="LQV979" s="7"/>
      <c r="LQW979" s="7"/>
      <c r="LQX979" s="7"/>
      <c r="LQY979" s="7"/>
      <c r="LQZ979" s="7"/>
      <c r="LRA979" s="7"/>
      <c r="LRB979" s="7"/>
      <c r="LRC979" s="7"/>
      <c r="LRD979" s="7"/>
      <c r="LRE979" s="7"/>
      <c r="LRF979" s="7"/>
      <c r="LRG979" s="7"/>
      <c r="LRH979" s="7"/>
      <c r="LRI979" s="7"/>
      <c r="LRJ979" s="7"/>
      <c r="LRK979" s="7"/>
      <c r="LRL979" s="7"/>
      <c r="LRM979" s="7"/>
      <c r="LRN979" s="7"/>
      <c r="LRO979" s="7"/>
      <c r="LRP979" s="7"/>
      <c r="LRQ979" s="7"/>
      <c r="LRR979" s="7"/>
      <c r="LRS979" s="7"/>
      <c r="LRT979" s="7"/>
      <c r="LRU979" s="7"/>
      <c r="LRV979" s="7"/>
      <c r="LRW979" s="7"/>
      <c r="LRX979" s="7"/>
      <c r="LRY979" s="7"/>
      <c r="LRZ979" s="7"/>
      <c r="LSA979" s="7"/>
      <c r="LSB979" s="7"/>
      <c r="LSC979" s="7"/>
      <c r="LSD979" s="7"/>
      <c r="LSE979" s="7"/>
      <c r="LSF979" s="7"/>
      <c r="LSG979" s="7"/>
      <c r="LSH979" s="7"/>
      <c r="LSI979" s="7"/>
      <c r="LSJ979" s="7"/>
      <c r="LSK979" s="7"/>
      <c r="LSL979" s="7"/>
      <c r="LSM979" s="7"/>
      <c r="LSN979" s="7"/>
      <c r="LSO979" s="7"/>
      <c r="LSP979" s="7"/>
      <c r="LSQ979" s="7"/>
      <c r="LSR979" s="7"/>
      <c r="LSS979" s="7"/>
      <c r="LST979" s="7"/>
      <c r="LSU979" s="7"/>
      <c r="LSV979" s="7"/>
      <c r="LSW979" s="7"/>
      <c r="LSX979" s="7"/>
      <c r="LSY979" s="7"/>
      <c r="LSZ979" s="7"/>
      <c r="LTA979" s="7"/>
      <c r="LTB979" s="7"/>
      <c r="LTC979" s="7"/>
      <c r="LTD979" s="7"/>
      <c r="LTE979" s="7"/>
      <c r="LTF979" s="7"/>
      <c r="LTG979" s="7"/>
      <c r="LTH979" s="7"/>
      <c r="LTI979" s="7"/>
      <c r="LTJ979" s="7"/>
      <c r="LTK979" s="7"/>
      <c r="LTL979" s="7"/>
      <c r="LTM979" s="7"/>
      <c r="LTN979" s="7"/>
      <c r="LTO979" s="7"/>
      <c r="LTP979" s="7"/>
      <c r="LTQ979" s="7"/>
      <c r="LTR979" s="7"/>
      <c r="LTS979" s="7"/>
      <c r="LTT979" s="7"/>
      <c r="LTU979" s="7"/>
      <c r="LTV979" s="7"/>
      <c r="LTW979" s="7"/>
      <c r="LTX979" s="7"/>
      <c r="LTY979" s="7"/>
      <c r="LTZ979" s="7"/>
      <c r="LUA979" s="7"/>
      <c r="LUB979" s="7"/>
      <c r="LUC979" s="7"/>
      <c r="LUD979" s="7"/>
      <c r="LUE979" s="7"/>
      <c r="LUF979" s="7"/>
      <c r="LUG979" s="7"/>
      <c r="LUH979" s="7"/>
      <c r="LUI979" s="7"/>
      <c r="LUJ979" s="7"/>
      <c r="LUK979" s="7"/>
      <c r="LUL979" s="7"/>
      <c r="LUM979" s="7"/>
      <c r="LUN979" s="7"/>
      <c r="LUO979" s="7"/>
      <c r="LUP979" s="7"/>
      <c r="LUQ979" s="7"/>
      <c r="LUR979" s="7"/>
      <c r="LUS979" s="7"/>
      <c r="LUT979" s="7"/>
      <c r="LUU979" s="7"/>
      <c r="LUV979" s="7"/>
      <c r="LUW979" s="7"/>
      <c r="LUX979" s="7"/>
      <c r="LUY979" s="7"/>
      <c r="LUZ979" s="7"/>
      <c r="LVA979" s="7"/>
      <c r="LVB979" s="7"/>
      <c r="LVC979" s="7"/>
      <c r="LVD979" s="7"/>
      <c r="LVE979" s="7"/>
      <c r="LVF979" s="7"/>
      <c r="LVG979" s="7"/>
      <c r="LVH979" s="7"/>
      <c r="LVI979" s="7"/>
      <c r="LVJ979" s="7"/>
      <c r="LVK979" s="7"/>
      <c r="LVL979" s="7"/>
      <c r="LVM979" s="7"/>
      <c r="LVN979" s="7"/>
      <c r="LVO979" s="7"/>
      <c r="LVP979" s="7"/>
      <c r="LVQ979" s="7"/>
      <c r="LVR979" s="7"/>
      <c r="LVS979" s="7"/>
      <c r="LVT979" s="7"/>
      <c r="LVU979" s="7"/>
      <c r="LVV979" s="7"/>
      <c r="LVW979" s="7"/>
      <c r="LVX979" s="7"/>
      <c r="LVY979" s="7"/>
      <c r="LVZ979" s="7"/>
      <c r="LWA979" s="7"/>
      <c r="LWB979" s="7"/>
      <c r="LWC979" s="7"/>
      <c r="LWD979" s="7"/>
      <c r="LWE979" s="7"/>
      <c r="LWF979" s="7"/>
      <c r="LWG979" s="7"/>
      <c r="LWH979" s="7"/>
      <c r="LWI979" s="7"/>
      <c r="LWJ979" s="7"/>
      <c r="LWK979" s="7"/>
      <c r="LWL979" s="7"/>
      <c r="LWM979" s="7"/>
      <c r="LWN979" s="7"/>
      <c r="LWO979" s="7"/>
      <c r="LWP979" s="7"/>
      <c r="LWQ979" s="7"/>
      <c r="LWR979" s="7"/>
      <c r="LWS979" s="7"/>
      <c r="LWT979" s="7"/>
      <c r="LWU979" s="7"/>
      <c r="LWV979" s="7"/>
      <c r="LWW979" s="7"/>
      <c r="LWX979" s="7"/>
      <c r="LWY979" s="7"/>
      <c r="LWZ979" s="7"/>
      <c r="LXA979" s="7"/>
      <c r="LXB979" s="7"/>
      <c r="LXC979" s="7"/>
      <c r="LXD979" s="7"/>
      <c r="LXE979" s="7"/>
      <c r="LXF979" s="7"/>
      <c r="LXG979" s="7"/>
      <c r="LXH979" s="7"/>
      <c r="LXI979" s="7"/>
      <c r="LXJ979" s="7"/>
      <c r="LXK979" s="7"/>
      <c r="LXL979" s="7"/>
      <c r="LXM979" s="7"/>
      <c r="LXN979" s="7"/>
      <c r="LXO979" s="7"/>
      <c r="LXP979" s="7"/>
      <c r="LXQ979" s="7"/>
      <c r="LXR979" s="7"/>
      <c r="LXS979" s="7"/>
      <c r="LXT979" s="7"/>
      <c r="LXU979" s="7"/>
      <c r="LXV979" s="7"/>
      <c r="LXW979" s="7"/>
      <c r="LXX979" s="7"/>
      <c r="LXY979" s="7"/>
      <c r="LXZ979" s="7"/>
      <c r="LYA979" s="7"/>
      <c r="LYB979" s="7"/>
      <c r="LYC979" s="7"/>
      <c r="LYD979" s="7"/>
      <c r="LYE979" s="7"/>
      <c r="LYF979" s="7"/>
      <c r="LYG979" s="7"/>
      <c r="LYH979" s="7"/>
      <c r="LYI979" s="7"/>
      <c r="LYJ979" s="7"/>
      <c r="LYK979" s="7"/>
      <c r="LYL979" s="7"/>
      <c r="LYM979" s="7"/>
      <c r="LYN979" s="7"/>
      <c r="LYO979" s="7"/>
      <c r="LYP979" s="7"/>
      <c r="LYQ979" s="7"/>
      <c r="LYR979" s="7"/>
      <c r="LYS979" s="7"/>
      <c r="LYT979" s="7"/>
      <c r="LYU979" s="7"/>
      <c r="LYV979" s="7"/>
      <c r="LYW979" s="7"/>
      <c r="LYX979" s="7"/>
      <c r="LYY979" s="7"/>
      <c r="LYZ979" s="7"/>
      <c r="LZA979" s="7"/>
      <c r="LZB979" s="7"/>
      <c r="LZC979" s="7"/>
      <c r="LZD979" s="7"/>
      <c r="LZE979" s="7"/>
      <c r="LZF979" s="7"/>
      <c r="LZG979" s="7"/>
      <c r="LZH979" s="7"/>
      <c r="LZI979" s="7"/>
      <c r="LZJ979" s="7"/>
      <c r="LZK979" s="7"/>
      <c r="LZL979" s="7"/>
      <c r="LZM979" s="7"/>
      <c r="LZN979" s="7"/>
      <c r="LZO979" s="7"/>
      <c r="LZP979" s="7"/>
      <c r="LZQ979" s="7"/>
      <c r="LZR979" s="7"/>
      <c r="LZS979" s="7"/>
      <c r="LZT979" s="7"/>
      <c r="LZU979" s="7"/>
      <c r="LZV979" s="7"/>
      <c r="LZW979" s="7"/>
      <c r="LZX979" s="7"/>
      <c r="LZY979" s="7"/>
      <c r="LZZ979" s="7"/>
      <c r="MAA979" s="7"/>
      <c r="MAB979" s="7"/>
      <c r="MAC979" s="7"/>
      <c r="MAD979" s="7"/>
      <c r="MAE979" s="7"/>
      <c r="MAF979" s="7"/>
      <c r="MAG979" s="7"/>
      <c r="MAH979" s="7"/>
      <c r="MAI979" s="7"/>
      <c r="MAJ979" s="7"/>
      <c r="MAK979" s="7"/>
      <c r="MAL979" s="7"/>
      <c r="MAM979" s="7"/>
      <c r="MAN979" s="7"/>
      <c r="MAO979" s="7"/>
      <c r="MAP979" s="7"/>
      <c r="MAQ979" s="7"/>
      <c r="MAR979" s="7"/>
      <c r="MAS979" s="7"/>
      <c r="MAT979" s="7"/>
      <c r="MAU979" s="7"/>
      <c r="MAV979" s="7"/>
      <c r="MAW979" s="7"/>
      <c r="MAX979" s="7"/>
      <c r="MAY979" s="7"/>
      <c r="MAZ979" s="7"/>
      <c r="MBA979" s="7"/>
      <c r="MBB979" s="7"/>
      <c r="MBC979" s="7"/>
      <c r="MBD979" s="7"/>
      <c r="MBE979" s="7"/>
      <c r="MBF979" s="7"/>
      <c r="MBG979" s="7"/>
      <c r="MBH979" s="7"/>
      <c r="MBI979" s="7"/>
      <c r="MBJ979" s="7"/>
      <c r="MBK979" s="7"/>
      <c r="MBL979" s="7"/>
      <c r="MBM979" s="7"/>
      <c r="MBN979" s="7"/>
      <c r="MBO979" s="7"/>
      <c r="MBP979" s="7"/>
      <c r="MBQ979" s="7"/>
      <c r="MBR979" s="7"/>
      <c r="MBS979" s="7"/>
      <c r="MBT979" s="7"/>
      <c r="MBU979" s="7"/>
      <c r="MBV979" s="7"/>
      <c r="MBW979" s="7"/>
      <c r="MBX979" s="7"/>
      <c r="MBY979" s="7"/>
      <c r="MBZ979" s="7"/>
      <c r="MCA979" s="7"/>
      <c r="MCB979" s="7"/>
      <c r="MCC979" s="7"/>
      <c r="MCD979" s="7"/>
      <c r="MCE979" s="7"/>
      <c r="MCF979" s="7"/>
      <c r="MCG979" s="7"/>
      <c r="MCH979" s="7"/>
      <c r="MCI979" s="7"/>
      <c r="MCJ979" s="7"/>
      <c r="MCK979" s="7"/>
      <c r="MCL979" s="7"/>
      <c r="MCM979" s="7"/>
      <c r="MCN979" s="7"/>
      <c r="MCO979" s="7"/>
      <c r="MCP979" s="7"/>
      <c r="MCQ979" s="7"/>
      <c r="MCR979" s="7"/>
      <c r="MCS979" s="7"/>
      <c r="MCT979" s="7"/>
      <c r="MCU979" s="7"/>
      <c r="MCV979" s="7"/>
      <c r="MCW979" s="7"/>
      <c r="MCX979" s="7"/>
      <c r="MCY979" s="7"/>
      <c r="MCZ979" s="7"/>
      <c r="MDA979" s="7"/>
      <c r="MDB979" s="7"/>
      <c r="MDC979" s="7"/>
      <c r="MDD979" s="7"/>
      <c r="MDE979" s="7"/>
      <c r="MDF979" s="7"/>
      <c r="MDG979" s="7"/>
      <c r="MDH979" s="7"/>
      <c r="MDI979" s="7"/>
      <c r="MDJ979" s="7"/>
      <c r="MDK979" s="7"/>
      <c r="MDL979" s="7"/>
      <c r="MDM979" s="7"/>
      <c r="MDN979" s="7"/>
      <c r="MDO979" s="7"/>
      <c r="MDP979" s="7"/>
      <c r="MDQ979" s="7"/>
      <c r="MDR979" s="7"/>
      <c r="MDS979" s="7"/>
      <c r="MDT979" s="7"/>
      <c r="MDU979" s="7"/>
      <c r="MDV979" s="7"/>
      <c r="MDW979" s="7"/>
      <c r="MDX979" s="7"/>
      <c r="MDY979" s="7"/>
      <c r="MDZ979" s="7"/>
      <c r="MEA979" s="7"/>
      <c r="MEB979" s="7"/>
      <c r="MEC979" s="7"/>
      <c r="MED979" s="7"/>
      <c r="MEE979" s="7"/>
      <c r="MEF979" s="7"/>
      <c r="MEG979" s="7"/>
      <c r="MEH979" s="7"/>
      <c r="MEI979" s="7"/>
      <c r="MEJ979" s="7"/>
      <c r="MEK979" s="7"/>
      <c r="MEL979" s="7"/>
      <c r="MEM979" s="7"/>
      <c r="MEN979" s="7"/>
      <c r="MEO979" s="7"/>
      <c r="MEP979" s="7"/>
      <c r="MEQ979" s="7"/>
      <c r="MER979" s="7"/>
      <c r="MES979" s="7"/>
      <c r="MET979" s="7"/>
      <c r="MEU979" s="7"/>
      <c r="MEV979" s="7"/>
      <c r="MEW979" s="7"/>
      <c r="MEX979" s="7"/>
      <c r="MEY979" s="7"/>
      <c r="MEZ979" s="7"/>
      <c r="MFA979" s="7"/>
      <c r="MFB979" s="7"/>
      <c r="MFC979" s="7"/>
      <c r="MFD979" s="7"/>
      <c r="MFE979" s="7"/>
      <c r="MFF979" s="7"/>
      <c r="MFG979" s="7"/>
      <c r="MFH979" s="7"/>
      <c r="MFI979" s="7"/>
      <c r="MFJ979" s="7"/>
      <c r="MFK979" s="7"/>
      <c r="MFL979" s="7"/>
      <c r="MFM979" s="7"/>
      <c r="MFN979" s="7"/>
      <c r="MFO979" s="7"/>
      <c r="MFP979" s="7"/>
      <c r="MFQ979" s="7"/>
      <c r="MFR979" s="7"/>
      <c r="MFS979" s="7"/>
      <c r="MFT979" s="7"/>
      <c r="MFU979" s="7"/>
      <c r="MFV979" s="7"/>
      <c r="MFW979" s="7"/>
      <c r="MFX979" s="7"/>
      <c r="MFY979" s="7"/>
      <c r="MFZ979" s="7"/>
      <c r="MGA979" s="7"/>
      <c r="MGB979" s="7"/>
      <c r="MGC979" s="7"/>
      <c r="MGD979" s="7"/>
      <c r="MGE979" s="7"/>
      <c r="MGF979" s="7"/>
      <c r="MGG979" s="7"/>
      <c r="MGH979" s="7"/>
      <c r="MGI979" s="7"/>
      <c r="MGJ979" s="7"/>
      <c r="MGK979" s="7"/>
      <c r="MGL979" s="7"/>
      <c r="MGM979" s="7"/>
      <c r="MGN979" s="7"/>
      <c r="MGO979" s="7"/>
      <c r="MGP979" s="7"/>
      <c r="MGQ979" s="7"/>
      <c r="MGR979" s="7"/>
      <c r="MGS979" s="7"/>
      <c r="MGT979" s="7"/>
      <c r="MGU979" s="7"/>
      <c r="MGV979" s="7"/>
      <c r="MGW979" s="7"/>
      <c r="MGX979" s="7"/>
      <c r="MGY979" s="7"/>
      <c r="MGZ979" s="7"/>
      <c r="MHA979" s="7"/>
      <c r="MHB979" s="7"/>
      <c r="MHC979" s="7"/>
      <c r="MHD979" s="7"/>
      <c r="MHE979" s="7"/>
      <c r="MHF979" s="7"/>
      <c r="MHG979" s="7"/>
      <c r="MHH979" s="7"/>
      <c r="MHI979" s="7"/>
      <c r="MHJ979" s="7"/>
      <c r="MHK979" s="7"/>
      <c r="MHL979" s="7"/>
      <c r="MHM979" s="7"/>
      <c r="MHN979" s="7"/>
      <c r="MHO979" s="7"/>
      <c r="MHP979" s="7"/>
      <c r="MHQ979" s="7"/>
      <c r="MHR979" s="7"/>
      <c r="MHS979" s="7"/>
      <c r="MHT979" s="7"/>
      <c r="MHU979" s="7"/>
      <c r="MHV979" s="7"/>
      <c r="MHW979" s="7"/>
      <c r="MHX979" s="7"/>
      <c r="MHY979" s="7"/>
      <c r="MHZ979" s="7"/>
      <c r="MIA979" s="7"/>
      <c r="MIB979" s="7"/>
      <c r="MIC979" s="7"/>
      <c r="MID979" s="7"/>
      <c r="MIE979" s="7"/>
      <c r="MIF979" s="7"/>
      <c r="MIG979" s="7"/>
      <c r="MIH979" s="7"/>
      <c r="MII979" s="7"/>
      <c r="MIJ979" s="7"/>
      <c r="MIK979" s="7"/>
      <c r="MIL979" s="7"/>
      <c r="MIM979" s="7"/>
      <c r="MIN979" s="7"/>
      <c r="MIO979" s="7"/>
      <c r="MIP979" s="7"/>
      <c r="MIQ979" s="7"/>
      <c r="MIR979" s="7"/>
      <c r="MIS979" s="7"/>
      <c r="MIT979" s="7"/>
      <c r="MIU979" s="7"/>
      <c r="MIV979" s="7"/>
      <c r="MIW979" s="7"/>
      <c r="MIX979" s="7"/>
      <c r="MIY979" s="7"/>
      <c r="MIZ979" s="7"/>
      <c r="MJA979" s="7"/>
      <c r="MJB979" s="7"/>
      <c r="MJC979" s="7"/>
      <c r="MJD979" s="7"/>
      <c r="MJE979" s="7"/>
      <c r="MJF979" s="7"/>
      <c r="MJG979" s="7"/>
      <c r="MJH979" s="7"/>
      <c r="MJI979" s="7"/>
      <c r="MJJ979" s="7"/>
      <c r="MJK979" s="7"/>
      <c r="MJL979" s="7"/>
      <c r="MJM979" s="7"/>
      <c r="MJN979" s="7"/>
      <c r="MJO979" s="7"/>
      <c r="MJP979" s="7"/>
      <c r="MJQ979" s="7"/>
      <c r="MJR979" s="7"/>
      <c r="MJS979" s="7"/>
      <c r="MJT979" s="7"/>
      <c r="MJU979" s="7"/>
      <c r="MJV979" s="7"/>
      <c r="MJW979" s="7"/>
      <c r="MJX979" s="7"/>
      <c r="MJY979" s="7"/>
      <c r="MJZ979" s="7"/>
      <c r="MKA979" s="7"/>
      <c r="MKB979" s="7"/>
      <c r="MKC979" s="7"/>
      <c r="MKD979" s="7"/>
      <c r="MKE979" s="7"/>
      <c r="MKF979" s="7"/>
      <c r="MKG979" s="7"/>
      <c r="MKH979" s="7"/>
      <c r="MKI979" s="7"/>
      <c r="MKJ979" s="7"/>
      <c r="MKK979" s="7"/>
      <c r="MKL979" s="7"/>
      <c r="MKM979" s="7"/>
      <c r="MKN979" s="7"/>
      <c r="MKO979" s="7"/>
      <c r="MKP979" s="7"/>
      <c r="MKQ979" s="7"/>
      <c r="MKR979" s="7"/>
      <c r="MKS979" s="7"/>
      <c r="MKT979" s="7"/>
      <c r="MKU979" s="7"/>
      <c r="MKV979" s="7"/>
      <c r="MKW979" s="7"/>
      <c r="MKX979" s="7"/>
      <c r="MKY979" s="7"/>
      <c r="MKZ979" s="7"/>
      <c r="MLA979" s="7"/>
      <c r="MLB979" s="7"/>
      <c r="MLC979" s="7"/>
      <c r="MLD979" s="7"/>
      <c r="MLE979" s="7"/>
      <c r="MLF979" s="7"/>
      <c r="MLG979" s="7"/>
      <c r="MLH979" s="7"/>
      <c r="MLI979" s="7"/>
      <c r="MLJ979" s="7"/>
      <c r="MLK979" s="7"/>
      <c r="MLL979" s="7"/>
      <c r="MLM979" s="7"/>
      <c r="MLN979" s="7"/>
      <c r="MLO979" s="7"/>
      <c r="MLP979" s="7"/>
      <c r="MLQ979" s="7"/>
      <c r="MLR979" s="7"/>
      <c r="MLS979" s="7"/>
      <c r="MLT979" s="7"/>
      <c r="MLU979" s="7"/>
      <c r="MLV979" s="7"/>
      <c r="MLW979" s="7"/>
      <c r="MLX979" s="7"/>
      <c r="MLY979" s="7"/>
      <c r="MLZ979" s="7"/>
      <c r="MMA979" s="7"/>
      <c r="MMB979" s="7"/>
      <c r="MMC979" s="7"/>
      <c r="MMD979" s="7"/>
      <c r="MME979" s="7"/>
      <c r="MMF979" s="7"/>
      <c r="MMG979" s="7"/>
      <c r="MMH979" s="7"/>
      <c r="MMI979" s="7"/>
      <c r="MMJ979" s="7"/>
      <c r="MMK979" s="7"/>
      <c r="MML979" s="7"/>
      <c r="MMM979" s="7"/>
      <c r="MMN979" s="7"/>
      <c r="MMO979" s="7"/>
      <c r="MMP979" s="7"/>
      <c r="MMQ979" s="7"/>
      <c r="MMR979" s="7"/>
      <c r="MMS979" s="7"/>
      <c r="MMT979" s="7"/>
      <c r="MMU979" s="7"/>
      <c r="MMV979" s="7"/>
      <c r="MMW979" s="7"/>
      <c r="MMX979" s="7"/>
      <c r="MMY979" s="7"/>
      <c r="MMZ979" s="7"/>
      <c r="MNA979" s="7"/>
      <c r="MNB979" s="7"/>
      <c r="MNC979" s="7"/>
      <c r="MND979" s="7"/>
      <c r="MNE979" s="7"/>
      <c r="MNF979" s="7"/>
      <c r="MNG979" s="7"/>
      <c r="MNH979" s="7"/>
      <c r="MNI979" s="7"/>
      <c r="MNJ979" s="7"/>
      <c r="MNK979" s="7"/>
      <c r="MNL979" s="7"/>
      <c r="MNM979" s="7"/>
      <c r="MNN979" s="7"/>
      <c r="MNO979" s="7"/>
      <c r="MNP979" s="7"/>
      <c r="MNQ979" s="7"/>
      <c r="MNR979" s="7"/>
      <c r="MNS979" s="7"/>
      <c r="MNT979" s="7"/>
      <c r="MNU979" s="7"/>
      <c r="MNV979" s="7"/>
      <c r="MNW979" s="7"/>
      <c r="MNX979" s="7"/>
      <c r="MNY979" s="7"/>
      <c r="MNZ979" s="7"/>
      <c r="MOA979" s="7"/>
      <c r="MOB979" s="7"/>
      <c r="MOC979" s="7"/>
      <c r="MOD979" s="7"/>
      <c r="MOE979" s="7"/>
      <c r="MOF979" s="7"/>
      <c r="MOG979" s="7"/>
      <c r="MOH979" s="7"/>
      <c r="MOI979" s="7"/>
      <c r="MOJ979" s="7"/>
      <c r="MOK979" s="7"/>
      <c r="MOL979" s="7"/>
      <c r="MOM979" s="7"/>
      <c r="MON979" s="7"/>
      <c r="MOO979" s="7"/>
      <c r="MOP979" s="7"/>
      <c r="MOQ979" s="7"/>
      <c r="MOR979" s="7"/>
      <c r="MOS979" s="7"/>
      <c r="MOT979" s="7"/>
      <c r="MOU979" s="7"/>
      <c r="MOV979" s="7"/>
      <c r="MOW979" s="7"/>
      <c r="MOX979" s="7"/>
      <c r="MOY979" s="7"/>
      <c r="MOZ979" s="7"/>
      <c r="MPA979" s="7"/>
      <c r="MPB979" s="7"/>
      <c r="MPC979" s="7"/>
      <c r="MPD979" s="7"/>
      <c r="MPE979" s="7"/>
      <c r="MPF979" s="7"/>
      <c r="MPG979" s="7"/>
      <c r="MPH979" s="7"/>
      <c r="MPI979" s="7"/>
      <c r="MPJ979" s="7"/>
      <c r="MPK979" s="7"/>
      <c r="MPL979" s="7"/>
      <c r="MPM979" s="7"/>
      <c r="MPN979" s="7"/>
      <c r="MPO979" s="7"/>
      <c r="MPP979" s="7"/>
      <c r="MPQ979" s="7"/>
      <c r="MPR979" s="7"/>
      <c r="MPS979" s="7"/>
      <c r="MPT979" s="7"/>
      <c r="MPU979" s="7"/>
      <c r="MPV979" s="7"/>
      <c r="MPW979" s="7"/>
      <c r="MPX979" s="7"/>
      <c r="MPY979" s="7"/>
      <c r="MPZ979" s="7"/>
      <c r="MQA979" s="7"/>
      <c r="MQB979" s="7"/>
      <c r="MQC979" s="7"/>
      <c r="MQD979" s="7"/>
      <c r="MQE979" s="7"/>
      <c r="MQF979" s="7"/>
      <c r="MQG979" s="7"/>
      <c r="MQH979" s="7"/>
      <c r="MQI979" s="7"/>
      <c r="MQJ979" s="7"/>
      <c r="MQK979" s="7"/>
      <c r="MQL979" s="7"/>
      <c r="MQM979" s="7"/>
      <c r="MQN979" s="7"/>
      <c r="MQO979" s="7"/>
      <c r="MQP979" s="7"/>
      <c r="MQQ979" s="7"/>
      <c r="MQR979" s="7"/>
      <c r="MQS979" s="7"/>
      <c r="MQT979" s="7"/>
      <c r="MQU979" s="7"/>
      <c r="MQV979" s="7"/>
      <c r="MQW979" s="7"/>
      <c r="MQX979" s="7"/>
      <c r="MQY979" s="7"/>
      <c r="MQZ979" s="7"/>
      <c r="MRA979" s="7"/>
      <c r="MRB979" s="7"/>
      <c r="MRC979" s="7"/>
      <c r="MRD979" s="7"/>
      <c r="MRE979" s="7"/>
      <c r="MRF979" s="7"/>
      <c r="MRG979" s="7"/>
      <c r="MRH979" s="7"/>
      <c r="MRI979" s="7"/>
      <c r="MRJ979" s="7"/>
      <c r="MRK979" s="7"/>
      <c r="MRL979" s="7"/>
      <c r="MRM979" s="7"/>
      <c r="MRN979" s="7"/>
      <c r="MRO979" s="7"/>
      <c r="MRP979" s="7"/>
      <c r="MRQ979" s="7"/>
      <c r="MRR979" s="7"/>
      <c r="MRS979" s="7"/>
      <c r="MRT979" s="7"/>
      <c r="MRU979" s="7"/>
      <c r="MRV979" s="7"/>
      <c r="MRW979" s="7"/>
      <c r="MRX979" s="7"/>
      <c r="MRY979" s="7"/>
      <c r="MRZ979" s="7"/>
      <c r="MSA979" s="7"/>
      <c r="MSB979" s="7"/>
      <c r="MSC979" s="7"/>
      <c r="MSD979" s="7"/>
      <c r="MSE979" s="7"/>
      <c r="MSF979" s="7"/>
      <c r="MSG979" s="7"/>
      <c r="MSH979" s="7"/>
      <c r="MSI979" s="7"/>
      <c r="MSJ979" s="7"/>
      <c r="MSK979" s="7"/>
      <c r="MSL979" s="7"/>
      <c r="MSM979" s="7"/>
      <c r="MSN979" s="7"/>
      <c r="MSO979" s="7"/>
      <c r="MSP979" s="7"/>
      <c r="MSQ979" s="7"/>
      <c r="MSR979" s="7"/>
      <c r="MSS979" s="7"/>
      <c r="MST979" s="7"/>
      <c r="MSU979" s="7"/>
      <c r="MSV979" s="7"/>
      <c r="MSW979" s="7"/>
      <c r="MSX979" s="7"/>
      <c r="MSY979" s="7"/>
      <c r="MSZ979" s="7"/>
      <c r="MTA979" s="7"/>
      <c r="MTB979" s="7"/>
      <c r="MTC979" s="7"/>
      <c r="MTD979" s="7"/>
      <c r="MTE979" s="7"/>
      <c r="MTF979" s="7"/>
      <c r="MTG979" s="7"/>
      <c r="MTH979" s="7"/>
      <c r="MTI979" s="7"/>
      <c r="MTJ979" s="7"/>
      <c r="MTK979" s="7"/>
      <c r="MTL979" s="7"/>
      <c r="MTM979" s="7"/>
      <c r="MTN979" s="7"/>
      <c r="MTO979" s="7"/>
      <c r="MTP979" s="7"/>
      <c r="MTQ979" s="7"/>
      <c r="MTR979" s="7"/>
      <c r="MTS979" s="7"/>
      <c r="MTT979" s="7"/>
      <c r="MTU979" s="7"/>
      <c r="MTV979" s="7"/>
      <c r="MTW979" s="7"/>
      <c r="MTX979" s="7"/>
      <c r="MTY979" s="7"/>
      <c r="MTZ979" s="7"/>
      <c r="MUA979" s="7"/>
      <c r="MUB979" s="7"/>
      <c r="MUC979" s="7"/>
      <c r="MUD979" s="7"/>
      <c r="MUE979" s="7"/>
      <c r="MUF979" s="7"/>
      <c r="MUG979" s="7"/>
      <c r="MUH979" s="7"/>
      <c r="MUI979" s="7"/>
      <c r="MUJ979" s="7"/>
      <c r="MUK979" s="7"/>
      <c r="MUL979" s="7"/>
      <c r="MUM979" s="7"/>
      <c r="MUN979" s="7"/>
      <c r="MUO979" s="7"/>
      <c r="MUP979" s="7"/>
      <c r="MUQ979" s="7"/>
      <c r="MUR979" s="7"/>
      <c r="MUS979" s="7"/>
      <c r="MUT979" s="7"/>
      <c r="MUU979" s="7"/>
      <c r="MUV979" s="7"/>
      <c r="MUW979" s="7"/>
      <c r="MUX979" s="7"/>
      <c r="MUY979" s="7"/>
      <c r="MUZ979" s="7"/>
      <c r="MVA979" s="7"/>
      <c r="MVB979" s="7"/>
      <c r="MVC979" s="7"/>
      <c r="MVD979" s="7"/>
      <c r="MVE979" s="7"/>
      <c r="MVF979" s="7"/>
      <c r="MVG979" s="7"/>
      <c r="MVH979" s="7"/>
      <c r="MVI979" s="7"/>
      <c r="MVJ979" s="7"/>
      <c r="MVK979" s="7"/>
      <c r="MVL979" s="7"/>
      <c r="MVM979" s="7"/>
      <c r="MVN979" s="7"/>
      <c r="MVO979" s="7"/>
      <c r="MVP979" s="7"/>
      <c r="MVQ979" s="7"/>
      <c r="MVR979" s="7"/>
      <c r="MVS979" s="7"/>
      <c r="MVT979" s="7"/>
      <c r="MVU979" s="7"/>
      <c r="MVV979" s="7"/>
      <c r="MVW979" s="7"/>
      <c r="MVX979" s="7"/>
      <c r="MVY979" s="7"/>
      <c r="MVZ979" s="7"/>
      <c r="MWA979" s="7"/>
      <c r="MWB979" s="7"/>
      <c r="MWC979" s="7"/>
      <c r="MWD979" s="7"/>
      <c r="MWE979" s="7"/>
      <c r="MWF979" s="7"/>
      <c r="MWG979" s="7"/>
      <c r="MWH979" s="7"/>
      <c r="MWI979" s="7"/>
      <c r="MWJ979" s="7"/>
      <c r="MWK979" s="7"/>
      <c r="MWL979" s="7"/>
      <c r="MWM979" s="7"/>
      <c r="MWN979" s="7"/>
      <c r="MWO979" s="7"/>
      <c r="MWP979" s="7"/>
      <c r="MWQ979" s="7"/>
      <c r="MWR979" s="7"/>
      <c r="MWS979" s="7"/>
      <c r="MWT979" s="7"/>
      <c r="MWU979" s="7"/>
      <c r="MWV979" s="7"/>
      <c r="MWW979" s="7"/>
      <c r="MWX979" s="7"/>
      <c r="MWY979" s="7"/>
      <c r="MWZ979" s="7"/>
      <c r="MXA979" s="7"/>
      <c r="MXB979" s="7"/>
      <c r="MXC979" s="7"/>
      <c r="MXD979" s="7"/>
      <c r="MXE979" s="7"/>
      <c r="MXF979" s="7"/>
      <c r="MXG979" s="7"/>
      <c r="MXH979" s="7"/>
      <c r="MXI979" s="7"/>
      <c r="MXJ979" s="7"/>
      <c r="MXK979" s="7"/>
      <c r="MXL979" s="7"/>
      <c r="MXM979" s="7"/>
      <c r="MXN979" s="7"/>
      <c r="MXO979" s="7"/>
      <c r="MXP979" s="7"/>
      <c r="MXQ979" s="7"/>
      <c r="MXR979" s="7"/>
      <c r="MXS979" s="7"/>
      <c r="MXT979" s="7"/>
      <c r="MXU979" s="7"/>
      <c r="MXV979" s="7"/>
      <c r="MXW979" s="7"/>
      <c r="MXX979" s="7"/>
      <c r="MXY979" s="7"/>
      <c r="MXZ979" s="7"/>
      <c r="MYA979" s="7"/>
      <c r="MYB979" s="7"/>
      <c r="MYC979" s="7"/>
      <c r="MYD979" s="7"/>
      <c r="MYE979" s="7"/>
      <c r="MYF979" s="7"/>
      <c r="MYG979" s="7"/>
      <c r="MYH979" s="7"/>
      <c r="MYI979" s="7"/>
      <c r="MYJ979" s="7"/>
      <c r="MYK979" s="7"/>
      <c r="MYL979" s="7"/>
      <c r="MYM979" s="7"/>
      <c r="MYN979" s="7"/>
      <c r="MYO979" s="7"/>
      <c r="MYP979" s="7"/>
      <c r="MYQ979" s="7"/>
      <c r="MYR979" s="7"/>
      <c r="MYS979" s="7"/>
      <c r="MYT979" s="7"/>
      <c r="MYU979" s="7"/>
      <c r="MYV979" s="7"/>
      <c r="MYW979" s="7"/>
      <c r="MYX979" s="7"/>
      <c r="MYY979" s="7"/>
      <c r="MYZ979" s="7"/>
      <c r="MZA979" s="7"/>
      <c r="MZB979" s="7"/>
      <c r="MZC979" s="7"/>
      <c r="MZD979" s="7"/>
      <c r="MZE979" s="7"/>
      <c r="MZF979" s="7"/>
      <c r="MZG979" s="7"/>
      <c r="MZH979" s="7"/>
      <c r="MZI979" s="7"/>
      <c r="MZJ979" s="7"/>
      <c r="MZK979" s="7"/>
      <c r="MZL979" s="7"/>
      <c r="MZM979" s="7"/>
      <c r="MZN979" s="7"/>
      <c r="MZO979" s="7"/>
      <c r="MZP979" s="7"/>
      <c r="MZQ979" s="7"/>
      <c r="MZR979" s="7"/>
      <c r="MZS979" s="7"/>
      <c r="MZT979" s="7"/>
      <c r="MZU979" s="7"/>
      <c r="MZV979" s="7"/>
      <c r="MZW979" s="7"/>
      <c r="MZX979" s="7"/>
      <c r="MZY979" s="7"/>
      <c r="MZZ979" s="7"/>
      <c r="NAA979" s="7"/>
      <c r="NAB979" s="7"/>
      <c r="NAC979" s="7"/>
      <c r="NAD979" s="7"/>
      <c r="NAE979" s="7"/>
      <c r="NAF979" s="7"/>
      <c r="NAG979" s="7"/>
      <c r="NAH979" s="7"/>
      <c r="NAI979" s="7"/>
      <c r="NAJ979" s="7"/>
      <c r="NAK979" s="7"/>
      <c r="NAL979" s="7"/>
      <c r="NAM979" s="7"/>
      <c r="NAN979" s="7"/>
      <c r="NAO979" s="7"/>
      <c r="NAP979" s="7"/>
      <c r="NAQ979" s="7"/>
      <c r="NAR979" s="7"/>
      <c r="NAS979" s="7"/>
      <c r="NAT979" s="7"/>
      <c r="NAU979" s="7"/>
      <c r="NAV979" s="7"/>
      <c r="NAW979" s="7"/>
      <c r="NAX979" s="7"/>
      <c r="NAY979" s="7"/>
      <c r="NAZ979" s="7"/>
      <c r="NBA979" s="7"/>
      <c r="NBB979" s="7"/>
      <c r="NBC979" s="7"/>
      <c r="NBD979" s="7"/>
      <c r="NBE979" s="7"/>
      <c r="NBF979" s="7"/>
      <c r="NBG979" s="7"/>
      <c r="NBH979" s="7"/>
      <c r="NBI979" s="7"/>
      <c r="NBJ979" s="7"/>
      <c r="NBK979" s="7"/>
      <c r="NBL979" s="7"/>
      <c r="NBM979" s="7"/>
      <c r="NBN979" s="7"/>
      <c r="NBO979" s="7"/>
      <c r="NBP979" s="7"/>
      <c r="NBQ979" s="7"/>
      <c r="NBR979" s="7"/>
      <c r="NBS979" s="7"/>
      <c r="NBT979" s="7"/>
      <c r="NBU979" s="7"/>
      <c r="NBV979" s="7"/>
      <c r="NBW979" s="7"/>
      <c r="NBX979" s="7"/>
      <c r="NBY979" s="7"/>
      <c r="NBZ979" s="7"/>
      <c r="NCA979" s="7"/>
      <c r="NCB979" s="7"/>
      <c r="NCC979" s="7"/>
      <c r="NCD979" s="7"/>
      <c r="NCE979" s="7"/>
      <c r="NCF979" s="7"/>
      <c r="NCG979" s="7"/>
      <c r="NCH979" s="7"/>
      <c r="NCI979" s="7"/>
      <c r="NCJ979" s="7"/>
      <c r="NCK979" s="7"/>
      <c r="NCL979" s="7"/>
      <c r="NCM979" s="7"/>
      <c r="NCN979" s="7"/>
      <c r="NCO979" s="7"/>
      <c r="NCP979" s="7"/>
      <c r="NCQ979" s="7"/>
      <c r="NCR979" s="7"/>
      <c r="NCS979" s="7"/>
      <c r="NCT979" s="7"/>
      <c r="NCU979" s="7"/>
      <c r="NCV979" s="7"/>
      <c r="NCW979" s="7"/>
      <c r="NCX979" s="7"/>
      <c r="NCY979" s="7"/>
      <c r="NCZ979" s="7"/>
      <c r="NDA979" s="7"/>
      <c r="NDB979" s="7"/>
      <c r="NDC979" s="7"/>
      <c r="NDD979" s="7"/>
      <c r="NDE979" s="7"/>
      <c r="NDF979" s="7"/>
      <c r="NDG979" s="7"/>
      <c r="NDH979" s="7"/>
      <c r="NDI979" s="7"/>
      <c r="NDJ979" s="7"/>
      <c r="NDK979" s="7"/>
      <c r="NDL979" s="7"/>
      <c r="NDM979" s="7"/>
      <c r="NDN979" s="7"/>
      <c r="NDO979" s="7"/>
      <c r="NDP979" s="7"/>
      <c r="NDQ979" s="7"/>
      <c r="NDR979" s="7"/>
      <c r="NDS979" s="7"/>
      <c r="NDT979" s="7"/>
      <c r="NDU979" s="7"/>
      <c r="NDV979" s="7"/>
      <c r="NDW979" s="7"/>
      <c r="NDX979" s="7"/>
      <c r="NDY979" s="7"/>
      <c r="NDZ979" s="7"/>
      <c r="NEA979" s="7"/>
      <c r="NEB979" s="7"/>
      <c r="NEC979" s="7"/>
      <c r="NED979" s="7"/>
      <c r="NEE979" s="7"/>
      <c r="NEF979" s="7"/>
      <c r="NEG979" s="7"/>
      <c r="NEH979" s="7"/>
      <c r="NEI979" s="7"/>
      <c r="NEJ979" s="7"/>
      <c r="NEK979" s="7"/>
      <c r="NEL979" s="7"/>
      <c r="NEM979" s="7"/>
      <c r="NEN979" s="7"/>
      <c r="NEO979" s="7"/>
      <c r="NEP979" s="7"/>
      <c r="NEQ979" s="7"/>
      <c r="NER979" s="7"/>
      <c r="NES979" s="7"/>
      <c r="NET979" s="7"/>
      <c r="NEU979" s="7"/>
      <c r="NEV979" s="7"/>
      <c r="NEW979" s="7"/>
      <c r="NEX979" s="7"/>
      <c r="NEY979" s="7"/>
      <c r="NEZ979" s="7"/>
      <c r="NFA979" s="7"/>
      <c r="NFB979" s="7"/>
      <c r="NFC979" s="7"/>
      <c r="NFD979" s="7"/>
      <c r="NFE979" s="7"/>
      <c r="NFF979" s="7"/>
      <c r="NFG979" s="7"/>
      <c r="NFH979" s="7"/>
      <c r="NFI979" s="7"/>
      <c r="NFJ979" s="7"/>
      <c r="NFK979" s="7"/>
      <c r="NFL979" s="7"/>
      <c r="NFM979" s="7"/>
      <c r="NFN979" s="7"/>
      <c r="NFO979" s="7"/>
      <c r="NFP979" s="7"/>
      <c r="NFQ979" s="7"/>
      <c r="NFR979" s="7"/>
      <c r="NFS979" s="7"/>
      <c r="NFT979" s="7"/>
      <c r="NFU979" s="7"/>
      <c r="NFV979" s="7"/>
      <c r="NFW979" s="7"/>
      <c r="NFX979" s="7"/>
      <c r="NFY979" s="7"/>
      <c r="NFZ979" s="7"/>
      <c r="NGA979" s="7"/>
      <c r="NGB979" s="7"/>
      <c r="NGC979" s="7"/>
      <c r="NGD979" s="7"/>
      <c r="NGE979" s="7"/>
      <c r="NGF979" s="7"/>
      <c r="NGG979" s="7"/>
      <c r="NGH979" s="7"/>
      <c r="NGI979" s="7"/>
      <c r="NGJ979" s="7"/>
      <c r="NGK979" s="7"/>
      <c r="NGL979" s="7"/>
      <c r="NGM979" s="7"/>
      <c r="NGN979" s="7"/>
      <c r="NGO979" s="7"/>
      <c r="NGP979" s="7"/>
      <c r="NGQ979" s="7"/>
      <c r="NGR979" s="7"/>
      <c r="NGS979" s="7"/>
      <c r="NGT979" s="7"/>
      <c r="NGU979" s="7"/>
      <c r="NGV979" s="7"/>
      <c r="NGW979" s="7"/>
      <c r="NGX979" s="7"/>
      <c r="NGY979" s="7"/>
      <c r="NGZ979" s="7"/>
      <c r="NHA979" s="7"/>
      <c r="NHB979" s="7"/>
      <c r="NHC979" s="7"/>
      <c r="NHD979" s="7"/>
      <c r="NHE979" s="7"/>
      <c r="NHF979" s="7"/>
      <c r="NHG979" s="7"/>
      <c r="NHH979" s="7"/>
      <c r="NHI979" s="7"/>
      <c r="NHJ979" s="7"/>
      <c r="NHK979" s="7"/>
      <c r="NHL979" s="7"/>
      <c r="NHM979" s="7"/>
      <c r="NHN979" s="7"/>
      <c r="NHO979" s="7"/>
      <c r="NHP979" s="7"/>
      <c r="NHQ979" s="7"/>
      <c r="NHR979" s="7"/>
      <c r="NHS979" s="7"/>
      <c r="NHT979" s="7"/>
      <c r="NHU979" s="7"/>
      <c r="NHV979" s="7"/>
      <c r="NHW979" s="7"/>
      <c r="NHX979" s="7"/>
      <c r="NHY979" s="7"/>
      <c r="NHZ979" s="7"/>
      <c r="NIA979" s="7"/>
      <c r="NIB979" s="7"/>
      <c r="NIC979" s="7"/>
      <c r="NID979" s="7"/>
      <c r="NIE979" s="7"/>
      <c r="NIF979" s="7"/>
      <c r="NIG979" s="7"/>
      <c r="NIH979" s="7"/>
      <c r="NII979" s="7"/>
      <c r="NIJ979" s="7"/>
      <c r="NIK979" s="7"/>
      <c r="NIL979" s="7"/>
      <c r="NIM979" s="7"/>
      <c r="NIN979" s="7"/>
      <c r="NIO979" s="7"/>
      <c r="NIP979" s="7"/>
      <c r="NIQ979" s="7"/>
      <c r="NIR979" s="7"/>
      <c r="NIS979" s="7"/>
      <c r="NIT979" s="7"/>
      <c r="NIU979" s="7"/>
      <c r="NIV979" s="7"/>
      <c r="NIW979" s="7"/>
      <c r="NIX979" s="7"/>
      <c r="NIY979" s="7"/>
      <c r="NIZ979" s="7"/>
      <c r="NJA979" s="7"/>
      <c r="NJB979" s="7"/>
      <c r="NJC979" s="7"/>
      <c r="NJD979" s="7"/>
      <c r="NJE979" s="7"/>
      <c r="NJF979" s="7"/>
      <c r="NJG979" s="7"/>
      <c r="NJH979" s="7"/>
      <c r="NJI979" s="7"/>
      <c r="NJJ979" s="7"/>
      <c r="NJK979" s="7"/>
      <c r="NJL979" s="7"/>
      <c r="NJM979" s="7"/>
      <c r="NJN979" s="7"/>
      <c r="NJO979" s="7"/>
      <c r="NJP979" s="7"/>
      <c r="NJQ979" s="7"/>
      <c r="NJR979" s="7"/>
      <c r="NJS979" s="7"/>
      <c r="NJT979" s="7"/>
      <c r="NJU979" s="7"/>
      <c r="NJV979" s="7"/>
      <c r="NJW979" s="7"/>
      <c r="NJX979" s="7"/>
      <c r="NJY979" s="7"/>
      <c r="NJZ979" s="7"/>
      <c r="NKA979" s="7"/>
      <c r="NKB979" s="7"/>
      <c r="NKC979" s="7"/>
      <c r="NKD979" s="7"/>
      <c r="NKE979" s="7"/>
      <c r="NKF979" s="7"/>
      <c r="NKG979" s="7"/>
      <c r="NKH979" s="7"/>
      <c r="NKI979" s="7"/>
      <c r="NKJ979" s="7"/>
      <c r="NKK979" s="7"/>
      <c r="NKL979" s="7"/>
      <c r="NKM979" s="7"/>
      <c r="NKN979" s="7"/>
      <c r="NKO979" s="7"/>
      <c r="NKP979" s="7"/>
      <c r="NKQ979" s="7"/>
      <c r="NKR979" s="7"/>
      <c r="NKS979" s="7"/>
      <c r="NKT979" s="7"/>
      <c r="NKU979" s="7"/>
      <c r="NKV979" s="7"/>
      <c r="NKW979" s="7"/>
      <c r="NKX979" s="7"/>
      <c r="NKY979" s="7"/>
      <c r="NKZ979" s="7"/>
      <c r="NLA979" s="7"/>
      <c r="NLB979" s="7"/>
      <c r="NLC979" s="7"/>
      <c r="NLD979" s="7"/>
      <c r="NLE979" s="7"/>
      <c r="NLF979" s="7"/>
      <c r="NLG979" s="7"/>
      <c r="NLH979" s="7"/>
      <c r="NLI979" s="7"/>
      <c r="NLJ979" s="7"/>
      <c r="NLK979" s="7"/>
      <c r="NLL979" s="7"/>
      <c r="NLM979" s="7"/>
      <c r="NLN979" s="7"/>
      <c r="NLO979" s="7"/>
      <c r="NLP979" s="7"/>
      <c r="NLQ979" s="7"/>
      <c r="NLR979" s="7"/>
      <c r="NLS979" s="7"/>
      <c r="NLT979" s="7"/>
      <c r="NLU979" s="7"/>
      <c r="NLV979" s="7"/>
      <c r="NLW979" s="7"/>
      <c r="NLX979" s="7"/>
      <c r="NLY979" s="7"/>
      <c r="NLZ979" s="7"/>
      <c r="NMA979" s="7"/>
      <c r="NMB979" s="7"/>
      <c r="NMC979" s="7"/>
      <c r="NMD979" s="7"/>
      <c r="NME979" s="7"/>
      <c r="NMF979" s="7"/>
      <c r="NMG979" s="7"/>
      <c r="NMH979" s="7"/>
      <c r="NMI979" s="7"/>
      <c r="NMJ979" s="7"/>
      <c r="NMK979" s="7"/>
      <c r="NML979" s="7"/>
      <c r="NMM979" s="7"/>
      <c r="NMN979" s="7"/>
      <c r="NMO979" s="7"/>
      <c r="NMP979" s="7"/>
      <c r="NMQ979" s="7"/>
      <c r="NMR979" s="7"/>
      <c r="NMS979" s="7"/>
      <c r="NMT979" s="7"/>
      <c r="NMU979" s="7"/>
      <c r="NMV979" s="7"/>
      <c r="NMW979" s="7"/>
      <c r="NMX979" s="7"/>
      <c r="NMY979" s="7"/>
      <c r="NMZ979" s="7"/>
      <c r="NNA979" s="7"/>
      <c r="NNB979" s="7"/>
      <c r="NNC979" s="7"/>
      <c r="NND979" s="7"/>
      <c r="NNE979" s="7"/>
      <c r="NNF979" s="7"/>
      <c r="NNG979" s="7"/>
      <c r="NNH979" s="7"/>
      <c r="NNI979" s="7"/>
      <c r="NNJ979" s="7"/>
      <c r="NNK979" s="7"/>
      <c r="NNL979" s="7"/>
      <c r="NNM979" s="7"/>
      <c r="NNN979" s="7"/>
      <c r="NNO979" s="7"/>
      <c r="NNP979" s="7"/>
      <c r="NNQ979" s="7"/>
      <c r="NNR979" s="7"/>
      <c r="NNS979" s="7"/>
      <c r="NNT979" s="7"/>
      <c r="NNU979" s="7"/>
      <c r="NNV979" s="7"/>
      <c r="NNW979" s="7"/>
      <c r="NNX979" s="7"/>
      <c r="NNY979" s="7"/>
      <c r="NNZ979" s="7"/>
      <c r="NOA979" s="7"/>
      <c r="NOB979" s="7"/>
      <c r="NOC979" s="7"/>
      <c r="NOD979" s="7"/>
      <c r="NOE979" s="7"/>
      <c r="NOF979" s="7"/>
      <c r="NOG979" s="7"/>
      <c r="NOH979" s="7"/>
      <c r="NOI979" s="7"/>
      <c r="NOJ979" s="7"/>
      <c r="NOK979" s="7"/>
      <c r="NOL979" s="7"/>
      <c r="NOM979" s="7"/>
      <c r="NON979" s="7"/>
      <c r="NOO979" s="7"/>
      <c r="NOP979" s="7"/>
      <c r="NOQ979" s="7"/>
      <c r="NOR979" s="7"/>
      <c r="NOS979" s="7"/>
      <c r="NOT979" s="7"/>
      <c r="NOU979" s="7"/>
      <c r="NOV979" s="7"/>
      <c r="NOW979" s="7"/>
      <c r="NOX979" s="7"/>
      <c r="NOY979" s="7"/>
      <c r="NOZ979" s="7"/>
      <c r="NPA979" s="7"/>
      <c r="NPB979" s="7"/>
      <c r="NPC979" s="7"/>
      <c r="NPD979" s="7"/>
      <c r="NPE979" s="7"/>
      <c r="NPF979" s="7"/>
      <c r="NPG979" s="7"/>
      <c r="NPH979" s="7"/>
      <c r="NPI979" s="7"/>
      <c r="NPJ979" s="7"/>
      <c r="NPK979" s="7"/>
      <c r="NPL979" s="7"/>
      <c r="NPM979" s="7"/>
      <c r="NPN979" s="7"/>
      <c r="NPO979" s="7"/>
      <c r="NPP979" s="7"/>
      <c r="NPQ979" s="7"/>
      <c r="NPR979" s="7"/>
      <c r="NPS979" s="7"/>
      <c r="NPT979" s="7"/>
      <c r="NPU979" s="7"/>
      <c r="NPV979" s="7"/>
      <c r="NPW979" s="7"/>
      <c r="NPX979" s="7"/>
      <c r="NPY979" s="7"/>
      <c r="NPZ979" s="7"/>
      <c r="NQA979" s="7"/>
      <c r="NQB979" s="7"/>
      <c r="NQC979" s="7"/>
      <c r="NQD979" s="7"/>
      <c r="NQE979" s="7"/>
      <c r="NQF979" s="7"/>
      <c r="NQG979" s="7"/>
      <c r="NQH979" s="7"/>
      <c r="NQI979" s="7"/>
      <c r="NQJ979" s="7"/>
      <c r="NQK979" s="7"/>
      <c r="NQL979" s="7"/>
      <c r="NQM979" s="7"/>
      <c r="NQN979" s="7"/>
      <c r="NQO979" s="7"/>
      <c r="NQP979" s="7"/>
      <c r="NQQ979" s="7"/>
      <c r="NQR979" s="7"/>
      <c r="NQS979" s="7"/>
      <c r="NQT979" s="7"/>
      <c r="NQU979" s="7"/>
      <c r="NQV979" s="7"/>
      <c r="NQW979" s="7"/>
      <c r="NQX979" s="7"/>
      <c r="NQY979" s="7"/>
      <c r="NQZ979" s="7"/>
      <c r="NRA979" s="7"/>
      <c r="NRB979" s="7"/>
      <c r="NRC979" s="7"/>
      <c r="NRD979" s="7"/>
      <c r="NRE979" s="7"/>
      <c r="NRF979" s="7"/>
      <c r="NRG979" s="7"/>
      <c r="NRH979" s="7"/>
      <c r="NRI979" s="7"/>
      <c r="NRJ979" s="7"/>
      <c r="NRK979" s="7"/>
      <c r="NRL979" s="7"/>
      <c r="NRM979" s="7"/>
      <c r="NRN979" s="7"/>
      <c r="NRO979" s="7"/>
      <c r="NRP979" s="7"/>
      <c r="NRQ979" s="7"/>
      <c r="NRR979" s="7"/>
      <c r="NRS979" s="7"/>
      <c r="NRT979" s="7"/>
      <c r="NRU979" s="7"/>
      <c r="NRV979" s="7"/>
      <c r="NRW979" s="7"/>
      <c r="NRX979" s="7"/>
      <c r="NRY979" s="7"/>
      <c r="NRZ979" s="7"/>
      <c r="NSA979" s="7"/>
      <c r="NSB979" s="7"/>
      <c r="NSC979" s="7"/>
      <c r="NSD979" s="7"/>
      <c r="NSE979" s="7"/>
      <c r="NSF979" s="7"/>
      <c r="NSG979" s="7"/>
      <c r="NSH979" s="7"/>
      <c r="NSI979" s="7"/>
      <c r="NSJ979" s="7"/>
      <c r="NSK979" s="7"/>
      <c r="NSL979" s="7"/>
      <c r="NSM979" s="7"/>
      <c r="NSN979" s="7"/>
      <c r="NSO979" s="7"/>
      <c r="NSP979" s="7"/>
      <c r="NSQ979" s="7"/>
      <c r="NSR979" s="7"/>
      <c r="NSS979" s="7"/>
      <c r="NST979" s="7"/>
      <c r="NSU979" s="7"/>
      <c r="NSV979" s="7"/>
      <c r="NSW979" s="7"/>
      <c r="NSX979" s="7"/>
      <c r="NSY979" s="7"/>
      <c r="NSZ979" s="7"/>
      <c r="NTA979" s="7"/>
      <c r="NTB979" s="7"/>
      <c r="NTC979" s="7"/>
      <c r="NTD979" s="7"/>
      <c r="NTE979" s="7"/>
      <c r="NTF979" s="7"/>
      <c r="NTG979" s="7"/>
      <c r="NTH979" s="7"/>
      <c r="NTI979" s="7"/>
      <c r="NTJ979" s="7"/>
      <c r="NTK979" s="7"/>
      <c r="NTL979" s="7"/>
      <c r="NTM979" s="7"/>
      <c r="NTN979" s="7"/>
      <c r="NTO979" s="7"/>
      <c r="NTP979" s="7"/>
      <c r="NTQ979" s="7"/>
      <c r="NTR979" s="7"/>
      <c r="NTS979" s="7"/>
      <c r="NTT979" s="7"/>
      <c r="NTU979" s="7"/>
      <c r="NTV979" s="7"/>
      <c r="NTW979" s="7"/>
      <c r="NTX979" s="7"/>
      <c r="NTY979" s="7"/>
      <c r="NTZ979" s="7"/>
      <c r="NUA979" s="7"/>
      <c r="NUB979" s="7"/>
      <c r="NUC979" s="7"/>
      <c r="NUD979" s="7"/>
      <c r="NUE979" s="7"/>
      <c r="NUF979" s="7"/>
      <c r="NUG979" s="7"/>
      <c r="NUH979" s="7"/>
      <c r="NUI979" s="7"/>
      <c r="NUJ979" s="7"/>
      <c r="NUK979" s="7"/>
      <c r="NUL979" s="7"/>
      <c r="NUM979" s="7"/>
      <c r="NUN979" s="7"/>
      <c r="NUO979" s="7"/>
      <c r="NUP979" s="7"/>
      <c r="NUQ979" s="7"/>
      <c r="NUR979" s="7"/>
      <c r="NUS979" s="7"/>
      <c r="NUT979" s="7"/>
      <c r="NUU979" s="7"/>
      <c r="NUV979" s="7"/>
      <c r="NUW979" s="7"/>
      <c r="NUX979" s="7"/>
      <c r="NUY979" s="7"/>
      <c r="NUZ979" s="7"/>
      <c r="NVA979" s="7"/>
      <c r="NVB979" s="7"/>
      <c r="NVC979" s="7"/>
      <c r="NVD979" s="7"/>
      <c r="NVE979" s="7"/>
      <c r="NVF979" s="7"/>
      <c r="NVG979" s="7"/>
      <c r="NVH979" s="7"/>
      <c r="NVI979" s="7"/>
      <c r="NVJ979" s="7"/>
      <c r="NVK979" s="7"/>
      <c r="NVL979" s="7"/>
      <c r="NVM979" s="7"/>
      <c r="NVN979" s="7"/>
      <c r="NVO979" s="7"/>
      <c r="NVP979" s="7"/>
      <c r="NVQ979" s="7"/>
      <c r="NVR979" s="7"/>
      <c r="NVS979" s="7"/>
      <c r="NVT979" s="7"/>
      <c r="NVU979" s="7"/>
      <c r="NVV979" s="7"/>
      <c r="NVW979" s="7"/>
      <c r="NVX979" s="7"/>
      <c r="NVY979" s="7"/>
      <c r="NVZ979" s="7"/>
      <c r="NWA979" s="7"/>
      <c r="NWB979" s="7"/>
      <c r="NWC979" s="7"/>
      <c r="NWD979" s="7"/>
      <c r="NWE979" s="7"/>
      <c r="NWF979" s="7"/>
      <c r="NWG979" s="7"/>
      <c r="NWH979" s="7"/>
      <c r="NWI979" s="7"/>
      <c r="NWJ979" s="7"/>
      <c r="NWK979" s="7"/>
      <c r="NWL979" s="7"/>
      <c r="NWM979" s="7"/>
      <c r="NWN979" s="7"/>
      <c r="NWO979" s="7"/>
      <c r="NWP979" s="7"/>
      <c r="NWQ979" s="7"/>
      <c r="NWR979" s="7"/>
      <c r="NWS979" s="7"/>
      <c r="NWT979" s="7"/>
      <c r="NWU979" s="7"/>
      <c r="NWV979" s="7"/>
      <c r="NWW979" s="7"/>
      <c r="NWX979" s="7"/>
      <c r="NWY979" s="7"/>
      <c r="NWZ979" s="7"/>
      <c r="NXA979" s="7"/>
      <c r="NXB979" s="7"/>
      <c r="NXC979" s="7"/>
      <c r="NXD979" s="7"/>
      <c r="NXE979" s="7"/>
      <c r="NXF979" s="7"/>
      <c r="NXG979" s="7"/>
      <c r="NXH979" s="7"/>
      <c r="NXI979" s="7"/>
      <c r="NXJ979" s="7"/>
      <c r="NXK979" s="7"/>
      <c r="NXL979" s="7"/>
      <c r="NXM979" s="7"/>
      <c r="NXN979" s="7"/>
      <c r="NXO979" s="7"/>
      <c r="NXP979" s="7"/>
      <c r="NXQ979" s="7"/>
      <c r="NXR979" s="7"/>
      <c r="NXS979" s="7"/>
      <c r="NXT979" s="7"/>
      <c r="NXU979" s="7"/>
      <c r="NXV979" s="7"/>
      <c r="NXW979" s="7"/>
      <c r="NXX979" s="7"/>
      <c r="NXY979" s="7"/>
      <c r="NXZ979" s="7"/>
      <c r="NYA979" s="7"/>
      <c r="NYB979" s="7"/>
      <c r="NYC979" s="7"/>
      <c r="NYD979" s="7"/>
      <c r="NYE979" s="7"/>
      <c r="NYF979" s="7"/>
      <c r="NYG979" s="7"/>
      <c r="NYH979" s="7"/>
      <c r="NYI979" s="7"/>
      <c r="NYJ979" s="7"/>
      <c r="NYK979" s="7"/>
      <c r="NYL979" s="7"/>
      <c r="NYM979" s="7"/>
      <c r="NYN979" s="7"/>
      <c r="NYO979" s="7"/>
      <c r="NYP979" s="7"/>
      <c r="NYQ979" s="7"/>
      <c r="NYR979" s="7"/>
      <c r="NYS979" s="7"/>
      <c r="NYT979" s="7"/>
      <c r="NYU979" s="7"/>
      <c r="NYV979" s="7"/>
      <c r="NYW979" s="7"/>
      <c r="NYX979" s="7"/>
      <c r="NYY979" s="7"/>
      <c r="NYZ979" s="7"/>
      <c r="NZA979" s="7"/>
      <c r="NZB979" s="7"/>
      <c r="NZC979" s="7"/>
      <c r="NZD979" s="7"/>
      <c r="NZE979" s="7"/>
      <c r="NZF979" s="7"/>
      <c r="NZG979" s="7"/>
      <c r="NZH979" s="7"/>
      <c r="NZI979" s="7"/>
      <c r="NZJ979" s="7"/>
      <c r="NZK979" s="7"/>
      <c r="NZL979" s="7"/>
      <c r="NZM979" s="7"/>
      <c r="NZN979" s="7"/>
      <c r="NZO979" s="7"/>
      <c r="NZP979" s="7"/>
      <c r="NZQ979" s="7"/>
      <c r="NZR979" s="7"/>
      <c r="NZS979" s="7"/>
      <c r="NZT979" s="7"/>
      <c r="NZU979" s="7"/>
      <c r="NZV979" s="7"/>
      <c r="NZW979" s="7"/>
      <c r="NZX979" s="7"/>
      <c r="NZY979" s="7"/>
      <c r="NZZ979" s="7"/>
      <c r="OAA979" s="7"/>
      <c r="OAB979" s="7"/>
      <c r="OAC979" s="7"/>
      <c r="OAD979" s="7"/>
      <c r="OAE979" s="7"/>
      <c r="OAF979" s="7"/>
      <c r="OAG979" s="7"/>
      <c r="OAH979" s="7"/>
      <c r="OAI979" s="7"/>
      <c r="OAJ979" s="7"/>
      <c r="OAK979" s="7"/>
      <c r="OAL979" s="7"/>
      <c r="OAM979" s="7"/>
      <c r="OAN979" s="7"/>
      <c r="OAO979" s="7"/>
      <c r="OAP979" s="7"/>
      <c r="OAQ979" s="7"/>
      <c r="OAR979" s="7"/>
      <c r="OAS979" s="7"/>
      <c r="OAT979" s="7"/>
      <c r="OAU979" s="7"/>
      <c r="OAV979" s="7"/>
      <c r="OAW979" s="7"/>
      <c r="OAX979" s="7"/>
      <c r="OAY979" s="7"/>
      <c r="OAZ979" s="7"/>
      <c r="OBA979" s="7"/>
      <c r="OBB979" s="7"/>
      <c r="OBC979" s="7"/>
      <c r="OBD979" s="7"/>
      <c r="OBE979" s="7"/>
      <c r="OBF979" s="7"/>
      <c r="OBG979" s="7"/>
      <c r="OBH979" s="7"/>
      <c r="OBI979" s="7"/>
      <c r="OBJ979" s="7"/>
      <c r="OBK979" s="7"/>
      <c r="OBL979" s="7"/>
      <c r="OBM979" s="7"/>
      <c r="OBN979" s="7"/>
      <c r="OBO979" s="7"/>
      <c r="OBP979" s="7"/>
      <c r="OBQ979" s="7"/>
      <c r="OBR979" s="7"/>
      <c r="OBS979" s="7"/>
      <c r="OBT979" s="7"/>
      <c r="OBU979" s="7"/>
      <c r="OBV979" s="7"/>
      <c r="OBW979" s="7"/>
      <c r="OBX979" s="7"/>
      <c r="OBY979" s="7"/>
      <c r="OBZ979" s="7"/>
      <c r="OCA979" s="7"/>
      <c r="OCB979" s="7"/>
      <c r="OCC979" s="7"/>
      <c r="OCD979" s="7"/>
      <c r="OCE979" s="7"/>
      <c r="OCF979" s="7"/>
      <c r="OCG979" s="7"/>
      <c r="OCH979" s="7"/>
      <c r="OCI979" s="7"/>
      <c r="OCJ979" s="7"/>
      <c r="OCK979" s="7"/>
      <c r="OCL979" s="7"/>
      <c r="OCM979" s="7"/>
      <c r="OCN979" s="7"/>
      <c r="OCO979" s="7"/>
      <c r="OCP979" s="7"/>
      <c r="OCQ979" s="7"/>
      <c r="OCR979" s="7"/>
      <c r="OCS979" s="7"/>
      <c r="OCT979" s="7"/>
      <c r="OCU979" s="7"/>
      <c r="OCV979" s="7"/>
      <c r="OCW979" s="7"/>
      <c r="OCX979" s="7"/>
      <c r="OCY979" s="7"/>
      <c r="OCZ979" s="7"/>
      <c r="ODA979" s="7"/>
      <c r="ODB979" s="7"/>
      <c r="ODC979" s="7"/>
      <c r="ODD979" s="7"/>
      <c r="ODE979" s="7"/>
      <c r="ODF979" s="7"/>
      <c r="ODG979" s="7"/>
      <c r="ODH979" s="7"/>
      <c r="ODI979" s="7"/>
      <c r="ODJ979" s="7"/>
      <c r="ODK979" s="7"/>
      <c r="ODL979" s="7"/>
      <c r="ODM979" s="7"/>
      <c r="ODN979" s="7"/>
      <c r="ODO979" s="7"/>
      <c r="ODP979" s="7"/>
      <c r="ODQ979" s="7"/>
      <c r="ODR979" s="7"/>
      <c r="ODS979" s="7"/>
      <c r="ODT979" s="7"/>
      <c r="ODU979" s="7"/>
      <c r="ODV979" s="7"/>
      <c r="ODW979" s="7"/>
      <c r="ODX979" s="7"/>
      <c r="ODY979" s="7"/>
      <c r="ODZ979" s="7"/>
      <c r="OEA979" s="7"/>
      <c r="OEB979" s="7"/>
      <c r="OEC979" s="7"/>
      <c r="OED979" s="7"/>
      <c r="OEE979" s="7"/>
      <c r="OEF979" s="7"/>
      <c r="OEG979" s="7"/>
      <c r="OEH979" s="7"/>
      <c r="OEI979" s="7"/>
      <c r="OEJ979" s="7"/>
      <c r="OEK979" s="7"/>
      <c r="OEL979" s="7"/>
      <c r="OEM979" s="7"/>
      <c r="OEN979" s="7"/>
      <c r="OEO979" s="7"/>
      <c r="OEP979" s="7"/>
      <c r="OEQ979" s="7"/>
      <c r="OER979" s="7"/>
      <c r="OES979" s="7"/>
      <c r="OET979" s="7"/>
      <c r="OEU979" s="7"/>
      <c r="OEV979" s="7"/>
      <c r="OEW979" s="7"/>
      <c r="OEX979" s="7"/>
      <c r="OEY979" s="7"/>
      <c r="OEZ979" s="7"/>
      <c r="OFA979" s="7"/>
      <c r="OFB979" s="7"/>
      <c r="OFC979" s="7"/>
      <c r="OFD979" s="7"/>
      <c r="OFE979" s="7"/>
      <c r="OFF979" s="7"/>
      <c r="OFG979" s="7"/>
      <c r="OFH979" s="7"/>
      <c r="OFI979" s="7"/>
      <c r="OFJ979" s="7"/>
      <c r="OFK979" s="7"/>
      <c r="OFL979" s="7"/>
      <c r="OFM979" s="7"/>
      <c r="OFN979" s="7"/>
      <c r="OFO979" s="7"/>
      <c r="OFP979" s="7"/>
      <c r="OFQ979" s="7"/>
      <c r="OFR979" s="7"/>
      <c r="OFS979" s="7"/>
      <c r="OFT979" s="7"/>
      <c r="OFU979" s="7"/>
      <c r="OFV979" s="7"/>
      <c r="OFW979" s="7"/>
      <c r="OFX979" s="7"/>
      <c r="OFY979" s="7"/>
      <c r="OFZ979" s="7"/>
      <c r="OGA979" s="7"/>
      <c r="OGB979" s="7"/>
      <c r="OGC979" s="7"/>
      <c r="OGD979" s="7"/>
      <c r="OGE979" s="7"/>
      <c r="OGF979" s="7"/>
      <c r="OGG979" s="7"/>
      <c r="OGH979" s="7"/>
      <c r="OGI979" s="7"/>
      <c r="OGJ979" s="7"/>
      <c r="OGK979" s="7"/>
      <c r="OGL979" s="7"/>
      <c r="OGM979" s="7"/>
      <c r="OGN979" s="7"/>
      <c r="OGO979" s="7"/>
      <c r="OGP979" s="7"/>
      <c r="OGQ979" s="7"/>
      <c r="OGR979" s="7"/>
      <c r="OGS979" s="7"/>
      <c r="OGT979" s="7"/>
      <c r="OGU979" s="7"/>
      <c r="OGV979" s="7"/>
      <c r="OGW979" s="7"/>
      <c r="OGX979" s="7"/>
      <c r="OGY979" s="7"/>
      <c r="OGZ979" s="7"/>
      <c r="OHA979" s="7"/>
      <c r="OHB979" s="7"/>
      <c r="OHC979" s="7"/>
      <c r="OHD979" s="7"/>
      <c r="OHE979" s="7"/>
      <c r="OHF979" s="7"/>
      <c r="OHG979" s="7"/>
      <c r="OHH979" s="7"/>
      <c r="OHI979" s="7"/>
      <c r="OHJ979" s="7"/>
      <c r="OHK979" s="7"/>
      <c r="OHL979" s="7"/>
      <c r="OHM979" s="7"/>
      <c r="OHN979" s="7"/>
      <c r="OHO979" s="7"/>
      <c r="OHP979" s="7"/>
      <c r="OHQ979" s="7"/>
      <c r="OHR979" s="7"/>
      <c r="OHS979" s="7"/>
      <c r="OHT979" s="7"/>
      <c r="OHU979" s="7"/>
      <c r="OHV979" s="7"/>
      <c r="OHW979" s="7"/>
      <c r="OHX979" s="7"/>
      <c r="OHY979" s="7"/>
      <c r="OHZ979" s="7"/>
      <c r="OIA979" s="7"/>
      <c r="OIB979" s="7"/>
      <c r="OIC979" s="7"/>
      <c r="OID979" s="7"/>
      <c r="OIE979" s="7"/>
      <c r="OIF979" s="7"/>
      <c r="OIG979" s="7"/>
      <c r="OIH979" s="7"/>
      <c r="OII979" s="7"/>
      <c r="OIJ979" s="7"/>
      <c r="OIK979" s="7"/>
      <c r="OIL979" s="7"/>
      <c r="OIM979" s="7"/>
      <c r="OIN979" s="7"/>
      <c r="OIO979" s="7"/>
      <c r="OIP979" s="7"/>
      <c r="OIQ979" s="7"/>
      <c r="OIR979" s="7"/>
      <c r="OIS979" s="7"/>
      <c r="OIT979" s="7"/>
      <c r="OIU979" s="7"/>
      <c r="OIV979" s="7"/>
      <c r="OIW979" s="7"/>
      <c r="OIX979" s="7"/>
      <c r="OIY979" s="7"/>
      <c r="OIZ979" s="7"/>
      <c r="OJA979" s="7"/>
      <c r="OJB979" s="7"/>
      <c r="OJC979" s="7"/>
      <c r="OJD979" s="7"/>
      <c r="OJE979" s="7"/>
      <c r="OJF979" s="7"/>
      <c r="OJG979" s="7"/>
      <c r="OJH979" s="7"/>
      <c r="OJI979" s="7"/>
      <c r="OJJ979" s="7"/>
      <c r="OJK979" s="7"/>
      <c r="OJL979" s="7"/>
      <c r="OJM979" s="7"/>
      <c r="OJN979" s="7"/>
      <c r="OJO979" s="7"/>
      <c r="OJP979" s="7"/>
      <c r="OJQ979" s="7"/>
      <c r="OJR979" s="7"/>
      <c r="OJS979" s="7"/>
      <c r="OJT979" s="7"/>
      <c r="OJU979" s="7"/>
      <c r="OJV979" s="7"/>
      <c r="OJW979" s="7"/>
      <c r="OJX979" s="7"/>
      <c r="OJY979" s="7"/>
      <c r="OJZ979" s="7"/>
      <c r="OKA979" s="7"/>
      <c r="OKB979" s="7"/>
      <c r="OKC979" s="7"/>
      <c r="OKD979" s="7"/>
      <c r="OKE979" s="7"/>
      <c r="OKF979" s="7"/>
      <c r="OKG979" s="7"/>
      <c r="OKH979" s="7"/>
      <c r="OKI979" s="7"/>
      <c r="OKJ979" s="7"/>
      <c r="OKK979" s="7"/>
      <c r="OKL979" s="7"/>
      <c r="OKM979" s="7"/>
      <c r="OKN979" s="7"/>
      <c r="OKO979" s="7"/>
      <c r="OKP979" s="7"/>
      <c r="OKQ979" s="7"/>
      <c r="OKR979" s="7"/>
      <c r="OKS979" s="7"/>
      <c r="OKT979" s="7"/>
      <c r="OKU979" s="7"/>
      <c r="OKV979" s="7"/>
      <c r="OKW979" s="7"/>
      <c r="OKX979" s="7"/>
      <c r="OKY979" s="7"/>
      <c r="OKZ979" s="7"/>
      <c r="OLA979" s="7"/>
      <c r="OLB979" s="7"/>
      <c r="OLC979" s="7"/>
      <c r="OLD979" s="7"/>
      <c r="OLE979" s="7"/>
      <c r="OLF979" s="7"/>
      <c r="OLG979" s="7"/>
      <c r="OLH979" s="7"/>
      <c r="OLI979" s="7"/>
      <c r="OLJ979" s="7"/>
      <c r="OLK979" s="7"/>
      <c r="OLL979" s="7"/>
      <c r="OLM979" s="7"/>
      <c r="OLN979" s="7"/>
      <c r="OLO979" s="7"/>
      <c r="OLP979" s="7"/>
      <c r="OLQ979" s="7"/>
      <c r="OLR979" s="7"/>
      <c r="OLS979" s="7"/>
      <c r="OLT979" s="7"/>
      <c r="OLU979" s="7"/>
      <c r="OLV979" s="7"/>
      <c r="OLW979" s="7"/>
      <c r="OLX979" s="7"/>
      <c r="OLY979" s="7"/>
      <c r="OLZ979" s="7"/>
      <c r="OMA979" s="7"/>
      <c r="OMB979" s="7"/>
      <c r="OMC979" s="7"/>
      <c r="OMD979" s="7"/>
      <c r="OME979" s="7"/>
      <c r="OMF979" s="7"/>
      <c r="OMG979" s="7"/>
      <c r="OMH979" s="7"/>
      <c r="OMI979" s="7"/>
      <c r="OMJ979" s="7"/>
      <c r="OMK979" s="7"/>
      <c r="OML979" s="7"/>
      <c r="OMM979" s="7"/>
      <c r="OMN979" s="7"/>
      <c r="OMO979" s="7"/>
      <c r="OMP979" s="7"/>
      <c r="OMQ979" s="7"/>
      <c r="OMR979" s="7"/>
      <c r="OMS979" s="7"/>
      <c r="OMT979" s="7"/>
      <c r="OMU979" s="7"/>
      <c r="OMV979" s="7"/>
      <c r="OMW979" s="7"/>
      <c r="OMX979" s="7"/>
      <c r="OMY979" s="7"/>
      <c r="OMZ979" s="7"/>
      <c r="ONA979" s="7"/>
      <c r="ONB979" s="7"/>
      <c r="ONC979" s="7"/>
      <c r="OND979" s="7"/>
      <c r="ONE979" s="7"/>
      <c r="ONF979" s="7"/>
      <c r="ONG979" s="7"/>
      <c r="ONH979" s="7"/>
      <c r="ONI979" s="7"/>
      <c r="ONJ979" s="7"/>
      <c r="ONK979" s="7"/>
      <c r="ONL979" s="7"/>
      <c r="ONM979" s="7"/>
      <c r="ONN979" s="7"/>
      <c r="ONO979" s="7"/>
      <c r="ONP979" s="7"/>
      <c r="ONQ979" s="7"/>
      <c r="ONR979" s="7"/>
      <c r="ONS979" s="7"/>
      <c r="ONT979" s="7"/>
      <c r="ONU979" s="7"/>
      <c r="ONV979" s="7"/>
      <c r="ONW979" s="7"/>
      <c r="ONX979" s="7"/>
      <c r="ONY979" s="7"/>
      <c r="ONZ979" s="7"/>
      <c r="OOA979" s="7"/>
      <c r="OOB979" s="7"/>
      <c r="OOC979" s="7"/>
      <c r="OOD979" s="7"/>
      <c r="OOE979" s="7"/>
      <c r="OOF979" s="7"/>
      <c r="OOG979" s="7"/>
      <c r="OOH979" s="7"/>
      <c r="OOI979" s="7"/>
      <c r="OOJ979" s="7"/>
      <c r="OOK979" s="7"/>
      <c r="OOL979" s="7"/>
      <c r="OOM979" s="7"/>
      <c r="OON979" s="7"/>
      <c r="OOO979" s="7"/>
      <c r="OOP979" s="7"/>
      <c r="OOQ979" s="7"/>
      <c r="OOR979" s="7"/>
      <c r="OOS979" s="7"/>
      <c r="OOT979" s="7"/>
      <c r="OOU979" s="7"/>
      <c r="OOV979" s="7"/>
      <c r="OOW979" s="7"/>
      <c r="OOX979" s="7"/>
      <c r="OOY979" s="7"/>
      <c r="OOZ979" s="7"/>
      <c r="OPA979" s="7"/>
      <c r="OPB979" s="7"/>
      <c r="OPC979" s="7"/>
      <c r="OPD979" s="7"/>
      <c r="OPE979" s="7"/>
      <c r="OPF979" s="7"/>
      <c r="OPG979" s="7"/>
      <c r="OPH979" s="7"/>
      <c r="OPI979" s="7"/>
      <c r="OPJ979" s="7"/>
      <c r="OPK979" s="7"/>
      <c r="OPL979" s="7"/>
      <c r="OPM979" s="7"/>
      <c r="OPN979" s="7"/>
      <c r="OPO979" s="7"/>
      <c r="OPP979" s="7"/>
      <c r="OPQ979" s="7"/>
      <c r="OPR979" s="7"/>
      <c r="OPS979" s="7"/>
      <c r="OPT979" s="7"/>
      <c r="OPU979" s="7"/>
      <c r="OPV979" s="7"/>
      <c r="OPW979" s="7"/>
      <c r="OPX979" s="7"/>
      <c r="OPY979" s="7"/>
      <c r="OPZ979" s="7"/>
      <c r="OQA979" s="7"/>
      <c r="OQB979" s="7"/>
      <c r="OQC979" s="7"/>
      <c r="OQD979" s="7"/>
      <c r="OQE979" s="7"/>
      <c r="OQF979" s="7"/>
      <c r="OQG979" s="7"/>
      <c r="OQH979" s="7"/>
      <c r="OQI979" s="7"/>
      <c r="OQJ979" s="7"/>
      <c r="OQK979" s="7"/>
      <c r="OQL979" s="7"/>
      <c r="OQM979" s="7"/>
      <c r="OQN979" s="7"/>
      <c r="OQO979" s="7"/>
      <c r="OQP979" s="7"/>
      <c r="OQQ979" s="7"/>
      <c r="OQR979" s="7"/>
      <c r="OQS979" s="7"/>
      <c r="OQT979" s="7"/>
      <c r="OQU979" s="7"/>
      <c r="OQV979" s="7"/>
      <c r="OQW979" s="7"/>
      <c r="OQX979" s="7"/>
      <c r="OQY979" s="7"/>
      <c r="OQZ979" s="7"/>
      <c r="ORA979" s="7"/>
      <c r="ORB979" s="7"/>
      <c r="ORC979" s="7"/>
      <c r="ORD979" s="7"/>
      <c r="ORE979" s="7"/>
      <c r="ORF979" s="7"/>
      <c r="ORG979" s="7"/>
      <c r="ORH979" s="7"/>
      <c r="ORI979" s="7"/>
      <c r="ORJ979" s="7"/>
      <c r="ORK979" s="7"/>
      <c r="ORL979" s="7"/>
      <c r="ORM979" s="7"/>
      <c r="ORN979" s="7"/>
      <c r="ORO979" s="7"/>
      <c r="ORP979" s="7"/>
      <c r="ORQ979" s="7"/>
      <c r="ORR979" s="7"/>
      <c r="ORS979" s="7"/>
      <c r="ORT979" s="7"/>
      <c r="ORU979" s="7"/>
      <c r="ORV979" s="7"/>
      <c r="ORW979" s="7"/>
      <c r="ORX979" s="7"/>
      <c r="ORY979" s="7"/>
      <c r="ORZ979" s="7"/>
      <c r="OSA979" s="7"/>
      <c r="OSB979" s="7"/>
      <c r="OSC979" s="7"/>
      <c r="OSD979" s="7"/>
      <c r="OSE979" s="7"/>
      <c r="OSF979" s="7"/>
      <c r="OSG979" s="7"/>
      <c r="OSH979" s="7"/>
      <c r="OSI979" s="7"/>
      <c r="OSJ979" s="7"/>
      <c r="OSK979" s="7"/>
      <c r="OSL979" s="7"/>
      <c r="OSM979" s="7"/>
      <c r="OSN979" s="7"/>
      <c r="OSO979" s="7"/>
      <c r="OSP979" s="7"/>
      <c r="OSQ979" s="7"/>
      <c r="OSR979" s="7"/>
      <c r="OSS979" s="7"/>
      <c r="OST979" s="7"/>
      <c r="OSU979" s="7"/>
      <c r="OSV979" s="7"/>
      <c r="OSW979" s="7"/>
      <c r="OSX979" s="7"/>
      <c r="OSY979" s="7"/>
      <c r="OSZ979" s="7"/>
      <c r="OTA979" s="7"/>
      <c r="OTB979" s="7"/>
      <c r="OTC979" s="7"/>
      <c r="OTD979" s="7"/>
      <c r="OTE979" s="7"/>
      <c r="OTF979" s="7"/>
      <c r="OTG979" s="7"/>
      <c r="OTH979" s="7"/>
      <c r="OTI979" s="7"/>
      <c r="OTJ979" s="7"/>
      <c r="OTK979" s="7"/>
      <c r="OTL979" s="7"/>
      <c r="OTM979" s="7"/>
      <c r="OTN979" s="7"/>
      <c r="OTO979" s="7"/>
      <c r="OTP979" s="7"/>
      <c r="OTQ979" s="7"/>
      <c r="OTR979" s="7"/>
      <c r="OTS979" s="7"/>
      <c r="OTT979" s="7"/>
      <c r="OTU979" s="7"/>
      <c r="OTV979" s="7"/>
      <c r="OTW979" s="7"/>
      <c r="OTX979" s="7"/>
      <c r="OTY979" s="7"/>
      <c r="OTZ979" s="7"/>
      <c r="OUA979" s="7"/>
      <c r="OUB979" s="7"/>
      <c r="OUC979" s="7"/>
      <c r="OUD979" s="7"/>
      <c r="OUE979" s="7"/>
      <c r="OUF979" s="7"/>
      <c r="OUG979" s="7"/>
      <c r="OUH979" s="7"/>
      <c r="OUI979" s="7"/>
      <c r="OUJ979" s="7"/>
      <c r="OUK979" s="7"/>
      <c r="OUL979" s="7"/>
      <c r="OUM979" s="7"/>
      <c r="OUN979" s="7"/>
      <c r="OUO979" s="7"/>
      <c r="OUP979" s="7"/>
      <c r="OUQ979" s="7"/>
      <c r="OUR979" s="7"/>
      <c r="OUS979" s="7"/>
      <c r="OUT979" s="7"/>
      <c r="OUU979" s="7"/>
      <c r="OUV979" s="7"/>
      <c r="OUW979" s="7"/>
      <c r="OUX979" s="7"/>
      <c r="OUY979" s="7"/>
      <c r="OUZ979" s="7"/>
      <c r="OVA979" s="7"/>
      <c r="OVB979" s="7"/>
      <c r="OVC979" s="7"/>
      <c r="OVD979" s="7"/>
      <c r="OVE979" s="7"/>
      <c r="OVF979" s="7"/>
      <c r="OVG979" s="7"/>
      <c r="OVH979" s="7"/>
      <c r="OVI979" s="7"/>
      <c r="OVJ979" s="7"/>
      <c r="OVK979" s="7"/>
      <c r="OVL979" s="7"/>
      <c r="OVM979" s="7"/>
      <c r="OVN979" s="7"/>
      <c r="OVO979" s="7"/>
      <c r="OVP979" s="7"/>
      <c r="OVQ979" s="7"/>
      <c r="OVR979" s="7"/>
      <c r="OVS979" s="7"/>
      <c r="OVT979" s="7"/>
      <c r="OVU979" s="7"/>
      <c r="OVV979" s="7"/>
      <c r="OVW979" s="7"/>
      <c r="OVX979" s="7"/>
      <c r="OVY979" s="7"/>
      <c r="OVZ979" s="7"/>
      <c r="OWA979" s="7"/>
      <c r="OWB979" s="7"/>
      <c r="OWC979" s="7"/>
      <c r="OWD979" s="7"/>
      <c r="OWE979" s="7"/>
      <c r="OWF979" s="7"/>
      <c r="OWG979" s="7"/>
      <c r="OWH979" s="7"/>
      <c r="OWI979" s="7"/>
      <c r="OWJ979" s="7"/>
      <c r="OWK979" s="7"/>
      <c r="OWL979" s="7"/>
      <c r="OWM979" s="7"/>
      <c r="OWN979" s="7"/>
      <c r="OWO979" s="7"/>
      <c r="OWP979" s="7"/>
      <c r="OWQ979" s="7"/>
      <c r="OWR979" s="7"/>
      <c r="OWS979" s="7"/>
      <c r="OWT979" s="7"/>
      <c r="OWU979" s="7"/>
      <c r="OWV979" s="7"/>
      <c r="OWW979" s="7"/>
      <c r="OWX979" s="7"/>
      <c r="OWY979" s="7"/>
      <c r="OWZ979" s="7"/>
      <c r="OXA979" s="7"/>
      <c r="OXB979" s="7"/>
      <c r="OXC979" s="7"/>
      <c r="OXD979" s="7"/>
      <c r="OXE979" s="7"/>
      <c r="OXF979" s="7"/>
      <c r="OXG979" s="7"/>
      <c r="OXH979" s="7"/>
      <c r="OXI979" s="7"/>
      <c r="OXJ979" s="7"/>
      <c r="OXK979" s="7"/>
      <c r="OXL979" s="7"/>
      <c r="OXM979" s="7"/>
      <c r="OXN979" s="7"/>
      <c r="OXO979" s="7"/>
      <c r="OXP979" s="7"/>
      <c r="OXQ979" s="7"/>
      <c r="OXR979" s="7"/>
      <c r="OXS979" s="7"/>
      <c r="OXT979" s="7"/>
      <c r="OXU979" s="7"/>
      <c r="OXV979" s="7"/>
      <c r="OXW979" s="7"/>
      <c r="OXX979" s="7"/>
      <c r="OXY979" s="7"/>
      <c r="OXZ979" s="7"/>
      <c r="OYA979" s="7"/>
      <c r="OYB979" s="7"/>
      <c r="OYC979" s="7"/>
      <c r="OYD979" s="7"/>
      <c r="OYE979" s="7"/>
      <c r="OYF979" s="7"/>
      <c r="OYG979" s="7"/>
      <c r="OYH979" s="7"/>
      <c r="OYI979" s="7"/>
      <c r="OYJ979" s="7"/>
      <c r="OYK979" s="7"/>
      <c r="OYL979" s="7"/>
      <c r="OYM979" s="7"/>
      <c r="OYN979" s="7"/>
      <c r="OYO979" s="7"/>
      <c r="OYP979" s="7"/>
      <c r="OYQ979" s="7"/>
      <c r="OYR979" s="7"/>
      <c r="OYS979" s="7"/>
      <c r="OYT979" s="7"/>
      <c r="OYU979" s="7"/>
      <c r="OYV979" s="7"/>
      <c r="OYW979" s="7"/>
      <c r="OYX979" s="7"/>
      <c r="OYY979" s="7"/>
      <c r="OYZ979" s="7"/>
      <c r="OZA979" s="7"/>
      <c r="OZB979" s="7"/>
      <c r="OZC979" s="7"/>
      <c r="OZD979" s="7"/>
      <c r="OZE979" s="7"/>
      <c r="OZF979" s="7"/>
      <c r="OZG979" s="7"/>
      <c r="OZH979" s="7"/>
      <c r="OZI979" s="7"/>
      <c r="OZJ979" s="7"/>
      <c r="OZK979" s="7"/>
      <c r="OZL979" s="7"/>
      <c r="OZM979" s="7"/>
      <c r="OZN979" s="7"/>
      <c r="OZO979" s="7"/>
      <c r="OZP979" s="7"/>
      <c r="OZQ979" s="7"/>
      <c r="OZR979" s="7"/>
      <c r="OZS979" s="7"/>
      <c r="OZT979" s="7"/>
      <c r="OZU979" s="7"/>
      <c r="OZV979" s="7"/>
      <c r="OZW979" s="7"/>
      <c r="OZX979" s="7"/>
      <c r="OZY979" s="7"/>
      <c r="OZZ979" s="7"/>
      <c r="PAA979" s="7"/>
      <c r="PAB979" s="7"/>
      <c r="PAC979" s="7"/>
      <c r="PAD979" s="7"/>
      <c r="PAE979" s="7"/>
      <c r="PAF979" s="7"/>
      <c r="PAG979" s="7"/>
      <c r="PAH979" s="7"/>
      <c r="PAI979" s="7"/>
      <c r="PAJ979" s="7"/>
      <c r="PAK979" s="7"/>
      <c r="PAL979" s="7"/>
      <c r="PAM979" s="7"/>
      <c r="PAN979" s="7"/>
      <c r="PAO979" s="7"/>
      <c r="PAP979" s="7"/>
      <c r="PAQ979" s="7"/>
      <c r="PAR979" s="7"/>
      <c r="PAS979" s="7"/>
      <c r="PAT979" s="7"/>
      <c r="PAU979" s="7"/>
      <c r="PAV979" s="7"/>
      <c r="PAW979" s="7"/>
      <c r="PAX979" s="7"/>
      <c r="PAY979" s="7"/>
      <c r="PAZ979" s="7"/>
      <c r="PBA979" s="7"/>
      <c r="PBB979" s="7"/>
      <c r="PBC979" s="7"/>
      <c r="PBD979" s="7"/>
      <c r="PBE979" s="7"/>
      <c r="PBF979" s="7"/>
      <c r="PBG979" s="7"/>
      <c r="PBH979" s="7"/>
      <c r="PBI979" s="7"/>
      <c r="PBJ979" s="7"/>
      <c r="PBK979" s="7"/>
      <c r="PBL979" s="7"/>
      <c r="PBM979" s="7"/>
      <c r="PBN979" s="7"/>
      <c r="PBO979" s="7"/>
      <c r="PBP979" s="7"/>
      <c r="PBQ979" s="7"/>
      <c r="PBR979" s="7"/>
      <c r="PBS979" s="7"/>
      <c r="PBT979" s="7"/>
      <c r="PBU979" s="7"/>
      <c r="PBV979" s="7"/>
      <c r="PBW979" s="7"/>
      <c r="PBX979" s="7"/>
      <c r="PBY979" s="7"/>
      <c r="PBZ979" s="7"/>
      <c r="PCA979" s="7"/>
      <c r="PCB979" s="7"/>
      <c r="PCC979" s="7"/>
      <c r="PCD979" s="7"/>
      <c r="PCE979" s="7"/>
      <c r="PCF979" s="7"/>
      <c r="PCG979" s="7"/>
      <c r="PCH979" s="7"/>
      <c r="PCI979" s="7"/>
      <c r="PCJ979" s="7"/>
      <c r="PCK979" s="7"/>
      <c r="PCL979" s="7"/>
      <c r="PCM979" s="7"/>
      <c r="PCN979" s="7"/>
      <c r="PCO979" s="7"/>
      <c r="PCP979" s="7"/>
      <c r="PCQ979" s="7"/>
      <c r="PCR979" s="7"/>
      <c r="PCS979" s="7"/>
      <c r="PCT979" s="7"/>
      <c r="PCU979" s="7"/>
      <c r="PCV979" s="7"/>
      <c r="PCW979" s="7"/>
      <c r="PCX979" s="7"/>
      <c r="PCY979" s="7"/>
      <c r="PCZ979" s="7"/>
      <c r="PDA979" s="7"/>
      <c r="PDB979" s="7"/>
      <c r="PDC979" s="7"/>
      <c r="PDD979" s="7"/>
      <c r="PDE979" s="7"/>
      <c r="PDF979" s="7"/>
      <c r="PDG979" s="7"/>
      <c r="PDH979" s="7"/>
      <c r="PDI979" s="7"/>
      <c r="PDJ979" s="7"/>
      <c r="PDK979" s="7"/>
      <c r="PDL979" s="7"/>
      <c r="PDM979" s="7"/>
      <c r="PDN979" s="7"/>
      <c r="PDO979" s="7"/>
      <c r="PDP979" s="7"/>
      <c r="PDQ979" s="7"/>
      <c r="PDR979" s="7"/>
      <c r="PDS979" s="7"/>
      <c r="PDT979" s="7"/>
      <c r="PDU979" s="7"/>
      <c r="PDV979" s="7"/>
      <c r="PDW979" s="7"/>
      <c r="PDX979" s="7"/>
      <c r="PDY979" s="7"/>
      <c r="PDZ979" s="7"/>
      <c r="PEA979" s="7"/>
      <c r="PEB979" s="7"/>
      <c r="PEC979" s="7"/>
      <c r="PED979" s="7"/>
      <c r="PEE979" s="7"/>
      <c r="PEF979" s="7"/>
      <c r="PEG979" s="7"/>
      <c r="PEH979" s="7"/>
      <c r="PEI979" s="7"/>
      <c r="PEJ979" s="7"/>
      <c r="PEK979" s="7"/>
      <c r="PEL979" s="7"/>
      <c r="PEM979" s="7"/>
      <c r="PEN979" s="7"/>
      <c r="PEO979" s="7"/>
      <c r="PEP979" s="7"/>
      <c r="PEQ979" s="7"/>
      <c r="PER979" s="7"/>
      <c r="PES979" s="7"/>
      <c r="PET979" s="7"/>
      <c r="PEU979" s="7"/>
      <c r="PEV979" s="7"/>
      <c r="PEW979" s="7"/>
      <c r="PEX979" s="7"/>
      <c r="PEY979" s="7"/>
      <c r="PEZ979" s="7"/>
      <c r="PFA979" s="7"/>
      <c r="PFB979" s="7"/>
      <c r="PFC979" s="7"/>
      <c r="PFD979" s="7"/>
      <c r="PFE979" s="7"/>
      <c r="PFF979" s="7"/>
      <c r="PFG979" s="7"/>
      <c r="PFH979" s="7"/>
      <c r="PFI979" s="7"/>
      <c r="PFJ979" s="7"/>
      <c r="PFK979" s="7"/>
      <c r="PFL979" s="7"/>
      <c r="PFM979" s="7"/>
      <c r="PFN979" s="7"/>
      <c r="PFO979" s="7"/>
      <c r="PFP979" s="7"/>
      <c r="PFQ979" s="7"/>
      <c r="PFR979" s="7"/>
      <c r="PFS979" s="7"/>
      <c r="PFT979" s="7"/>
      <c r="PFU979" s="7"/>
      <c r="PFV979" s="7"/>
      <c r="PFW979" s="7"/>
      <c r="PFX979" s="7"/>
      <c r="PFY979" s="7"/>
      <c r="PFZ979" s="7"/>
      <c r="PGA979" s="7"/>
      <c r="PGB979" s="7"/>
      <c r="PGC979" s="7"/>
      <c r="PGD979" s="7"/>
      <c r="PGE979" s="7"/>
      <c r="PGF979" s="7"/>
      <c r="PGG979" s="7"/>
      <c r="PGH979" s="7"/>
      <c r="PGI979" s="7"/>
      <c r="PGJ979" s="7"/>
      <c r="PGK979" s="7"/>
      <c r="PGL979" s="7"/>
      <c r="PGM979" s="7"/>
      <c r="PGN979" s="7"/>
      <c r="PGO979" s="7"/>
      <c r="PGP979" s="7"/>
      <c r="PGQ979" s="7"/>
      <c r="PGR979" s="7"/>
      <c r="PGS979" s="7"/>
      <c r="PGT979" s="7"/>
      <c r="PGU979" s="7"/>
      <c r="PGV979" s="7"/>
      <c r="PGW979" s="7"/>
      <c r="PGX979" s="7"/>
      <c r="PGY979" s="7"/>
      <c r="PGZ979" s="7"/>
      <c r="PHA979" s="7"/>
      <c r="PHB979" s="7"/>
      <c r="PHC979" s="7"/>
      <c r="PHD979" s="7"/>
      <c r="PHE979" s="7"/>
      <c r="PHF979" s="7"/>
      <c r="PHG979" s="7"/>
      <c r="PHH979" s="7"/>
      <c r="PHI979" s="7"/>
      <c r="PHJ979" s="7"/>
      <c r="PHK979" s="7"/>
      <c r="PHL979" s="7"/>
      <c r="PHM979" s="7"/>
      <c r="PHN979" s="7"/>
      <c r="PHO979" s="7"/>
      <c r="PHP979" s="7"/>
      <c r="PHQ979" s="7"/>
      <c r="PHR979" s="7"/>
      <c r="PHS979" s="7"/>
      <c r="PHT979" s="7"/>
      <c r="PHU979" s="7"/>
      <c r="PHV979" s="7"/>
      <c r="PHW979" s="7"/>
      <c r="PHX979" s="7"/>
      <c r="PHY979" s="7"/>
      <c r="PHZ979" s="7"/>
      <c r="PIA979" s="7"/>
      <c r="PIB979" s="7"/>
      <c r="PIC979" s="7"/>
      <c r="PID979" s="7"/>
      <c r="PIE979" s="7"/>
      <c r="PIF979" s="7"/>
      <c r="PIG979" s="7"/>
      <c r="PIH979" s="7"/>
      <c r="PII979" s="7"/>
      <c r="PIJ979" s="7"/>
      <c r="PIK979" s="7"/>
      <c r="PIL979" s="7"/>
      <c r="PIM979" s="7"/>
      <c r="PIN979" s="7"/>
      <c r="PIO979" s="7"/>
      <c r="PIP979" s="7"/>
      <c r="PIQ979" s="7"/>
      <c r="PIR979" s="7"/>
      <c r="PIS979" s="7"/>
      <c r="PIT979" s="7"/>
      <c r="PIU979" s="7"/>
      <c r="PIV979" s="7"/>
      <c r="PIW979" s="7"/>
      <c r="PIX979" s="7"/>
      <c r="PIY979" s="7"/>
      <c r="PIZ979" s="7"/>
      <c r="PJA979" s="7"/>
      <c r="PJB979" s="7"/>
      <c r="PJC979" s="7"/>
      <c r="PJD979" s="7"/>
      <c r="PJE979" s="7"/>
      <c r="PJF979" s="7"/>
      <c r="PJG979" s="7"/>
      <c r="PJH979" s="7"/>
      <c r="PJI979" s="7"/>
      <c r="PJJ979" s="7"/>
      <c r="PJK979" s="7"/>
      <c r="PJL979" s="7"/>
      <c r="PJM979" s="7"/>
      <c r="PJN979" s="7"/>
      <c r="PJO979" s="7"/>
      <c r="PJP979" s="7"/>
      <c r="PJQ979" s="7"/>
      <c r="PJR979" s="7"/>
      <c r="PJS979" s="7"/>
      <c r="PJT979" s="7"/>
      <c r="PJU979" s="7"/>
      <c r="PJV979" s="7"/>
      <c r="PJW979" s="7"/>
      <c r="PJX979" s="7"/>
      <c r="PJY979" s="7"/>
      <c r="PJZ979" s="7"/>
      <c r="PKA979" s="7"/>
      <c r="PKB979" s="7"/>
      <c r="PKC979" s="7"/>
      <c r="PKD979" s="7"/>
      <c r="PKE979" s="7"/>
      <c r="PKF979" s="7"/>
      <c r="PKG979" s="7"/>
      <c r="PKH979" s="7"/>
      <c r="PKI979" s="7"/>
      <c r="PKJ979" s="7"/>
      <c r="PKK979" s="7"/>
      <c r="PKL979" s="7"/>
      <c r="PKM979" s="7"/>
      <c r="PKN979" s="7"/>
      <c r="PKO979" s="7"/>
      <c r="PKP979" s="7"/>
      <c r="PKQ979" s="7"/>
      <c r="PKR979" s="7"/>
      <c r="PKS979" s="7"/>
      <c r="PKT979" s="7"/>
      <c r="PKU979" s="7"/>
      <c r="PKV979" s="7"/>
      <c r="PKW979" s="7"/>
      <c r="PKX979" s="7"/>
      <c r="PKY979" s="7"/>
      <c r="PKZ979" s="7"/>
      <c r="PLA979" s="7"/>
      <c r="PLB979" s="7"/>
      <c r="PLC979" s="7"/>
      <c r="PLD979" s="7"/>
      <c r="PLE979" s="7"/>
      <c r="PLF979" s="7"/>
      <c r="PLG979" s="7"/>
      <c r="PLH979" s="7"/>
      <c r="PLI979" s="7"/>
      <c r="PLJ979" s="7"/>
      <c r="PLK979" s="7"/>
      <c r="PLL979" s="7"/>
      <c r="PLM979" s="7"/>
      <c r="PLN979" s="7"/>
      <c r="PLO979" s="7"/>
      <c r="PLP979" s="7"/>
      <c r="PLQ979" s="7"/>
      <c r="PLR979" s="7"/>
      <c r="PLS979" s="7"/>
      <c r="PLT979" s="7"/>
      <c r="PLU979" s="7"/>
      <c r="PLV979" s="7"/>
      <c r="PLW979" s="7"/>
      <c r="PLX979" s="7"/>
      <c r="PLY979" s="7"/>
      <c r="PLZ979" s="7"/>
      <c r="PMA979" s="7"/>
      <c r="PMB979" s="7"/>
      <c r="PMC979" s="7"/>
      <c r="PMD979" s="7"/>
      <c r="PME979" s="7"/>
      <c r="PMF979" s="7"/>
      <c r="PMG979" s="7"/>
      <c r="PMH979" s="7"/>
      <c r="PMI979" s="7"/>
      <c r="PMJ979" s="7"/>
      <c r="PMK979" s="7"/>
      <c r="PML979" s="7"/>
      <c r="PMM979" s="7"/>
      <c r="PMN979" s="7"/>
      <c r="PMO979" s="7"/>
      <c r="PMP979" s="7"/>
      <c r="PMQ979" s="7"/>
      <c r="PMR979" s="7"/>
      <c r="PMS979" s="7"/>
      <c r="PMT979" s="7"/>
      <c r="PMU979" s="7"/>
      <c r="PMV979" s="7"/>
      <c r="PMW979" s="7"/>
      <c r="PMX979" s="7"/>
      <c r="PMY979" s="7"/>
      <c r="PMZ979" s="7"/>
      <c r="PNA979" s="7"/>
      <c r="PNB979" s="7"/>
      <c r="PNC979" s="7"/>
      <c r="PND979" s="7"/>
      <c r="PNE979" s="7"/>
      <c r="PNF979" s="7"/>
      <c r="PNG979" s="7"/>
      <c r="PNH979" s="7"/>
      <c r="PNI979" s="7"/>
      <c r="PNJ979" s="7"/>
      <c r="PNK979" s="7"/>
      <c r="PNL979" s="7"/>
      <c r="PNM979" s="7"/>
      <c r="PNN979" s="7"/>
      <c r="PNO979" s="7"/>
      <c r="PNP979" s="7"/>
      <c r="PNQ979" s="7"/>
      <c r="PNR979" s="7"/>
      <c r="PNS979" s="7"/>
      <c r="PNT979" s="7"/>
      <c r="PNU979" s="7"/>
      <c r="PNV979" s="7"/>
      <c r="PNW979" s="7"/>
      <c r="PNX979" s="7"/>
      <c r="PNY979" s="7"/>
      <c r="PNZ979" s="7"/>
      <c r="POA979" s="7"/>
      <c r="POB979" s="7"/>
      <c r="POC979" s="7"/>
      <c r="POD979" s="7"/>
      <c r="POE979" s="7"/>
      <c r="POF979" s="7"/>
      <c r="POG979" s="7"/>
      <c r="POH979" s="7"/>
      <c r="POI979" s="7"/>
      <c r="POJ979" s="7"/>
      <c r="POK979" s="7"/>
      <c r="POL979" s="7"/>
      <c r="POM979" s="7"/>
      <c r="PON979" s="7"/>
      <c r="POO979" s="7"/>
      <c r="POP979" s="7"/>
      <c r="POQ979" s="7"/>
      <c r="POR979" s="7"/>
      <c r="POS979" s="7"/>
      <c r="POT979" s="7"/>
      <c r="POU979" s="7"/>
      <c r="POV979" s="7"/>
      <c r="POW979" s="7"/>
      <c r="POX979" s="7"/>
      <c r="POY979" s="7"/>
      <c r="POZ979" s="7"/>
      <c r="PPA979" s="7"/>
      <c r="PPB979" s="7"/>
      <c r="PPC979" s="7"/>
      <c r="PPD979" s="7"/>
      <c r="PPE979" s="7"/>
      <c r="PPF979" s="7"/>
      <c r="PPG979" s="7"/>
      <c r="PPH979" s="7"/>
      <c r="PPI979" s="7"/>
      <c r="PPJ979" s="7"/>
      <c r="PPK979" s="7"/>
      <c r="PPL979" s="7"/>
      <c r="PPM979" s="7"/>
      <c r="PPN979" s="7"/>
      <c r="PPO979" s="7"/>
      <c r="PPP979" s="7"/>
      <c r="PPQ979" s="7"/>
      <c r="PPR979" s="7"/>
      <c r="PPS979" s="7"/>
      <c r="PPT979" s="7"/>
      <c r="PPU979" s="7"/>
      <c r="PPV979" s="7"/>
      <c r="PPW979" s="7"/>
      <c r="PPX979" s="7"/>
      <c r="PPY979" s="7"/>
      <c r="PPZ979" s="7"/>
      <c r="PQA979" s="7"/>
      <c r="PQB979" s="7"/>
      <c r="PQC979" s="7"/>
      <c r="PQD979" s="7"/>
      <c r="PQE979" s="7"/>
      <c r="PQF979" s="7"/>
      <c r="PQG979" s="7"/>
      <c r="PQH979" s="7"/>
      <c r="PQI979" s="7"/>
      <c r="PQJ979" s="7"/>
      <c r="PQK979" s="7"/>
      <c r="PQL979" s="7"/>
      <c r="PQM979" s="7"/>
      <c r="PQN979" s="7"/>
      <c r="PQO979" s="7"/>
      <c r="PQP979" s="7"/>
      <c r="PQQ979" s="7"/>
      <c r="PQR979" s="7"/>
      <c r="PQS979" s="7"/>
      <c r="PQT979" s="7"/>
      <c r="PQU979" s="7"/>
      <c r="PQV979" s="7"/>
      <c r="PQW979" s="7"/>
      <c r="PQX979" s="7"/>
      <c r="PQY979" s="7"/>
      <c r="PQZ979" s="7"/>
      <c r="PRA979" s="7"/>
      <c r="PRB979" s="7"/>
      <c r="PRC979" s="7"/>
      <c r="PRD979" s="7"/>
      <c r="PRE979" s="7"/>
      <c r="PRF979" s="7"/>
      <c r="PRG979" s="7"/>
      <c r="PRH979" s="7"/>
      <c r="PRI979" s="7"/>
      <c r="PRJ979" s="7"/>
      <c r="PRK979" s="7"/>
      <c r="PRL979" s="7"/>
      <c r="PRM979" s="7"/>
      <c r="PRN979" s="7"/>
      <c r="PRO979" s="7"/>
      <c r="PRP979" s="7"/>
      <c r="PRQ979" s="7"/>
      <c r="PRR979" s="7"/>
      <c r="PRS979" s="7"/>
      <c r="PRT979" s="7"/>
      <c r="PRU979" s="7"/>
      <c r="PRV979" s="7"/>
      <c r="PRW979" s="7"/>
      <c r="PRX979" s="7"/>
      <c r="PRY979" s="7"/>
      <c r="PRZ979" s="7"/>
      <c r="PSA979" s="7"/>
      <c r="PSB979" s="7"/>
      <c r="PSC979" s="7"/>
      <c r="PSD979" s="7"/>
      <c r="PSE979" s="7"/>
      <c r="PSF979" s="7"/>
      <c r="PSG979" s="7"/>
      <c r="PSH979" s="7"/>
      <c r="PSI979" s="7"/>
      <c r="PSJ979" s="7"/>
      <c r="PSK979" s="7"/>
      <c r="PSL979" s="7"/>
      <c r="PSM979" s="7"/>
      <c r="PSN979" s="7"/>
      <c r="PSO979" s="7"/>
      <c r="PSP979" s="7"/>
      <c r="PSQ979" s="7"/>
      <c r="PSR979" s="7"/>
      <c r="PSS979" s="7"/>
      <c r="PST979" s="7"/>
      <c r="PSU979" s="7"/>
      <c r="PSV979" s="7"/>
      <c r="PSW979" s="7"/>
      <c r="PSX979" s="7"/>
      <c r="PSY979" s="7"/>
      <c r="PSZ979" s="7"/>
      <c r="PTA979" s="7"/>
      <c r="PTB979" s="7"/>
      <c r="PTC979" s="7"/>
      <c r="PTD979" s="7"/>
      <c r="PTE979" s="7"/>
      <c r="PTF979" s="7"/>
      <c r="PTG979" s="7"/>
      <c r="PTH979" s="7"/>
      <c r="PTI979" s="7"/>
      <c r="PTJ979" s="7"/>
      <c r="PTK979" s="7"/>
      <c r="PTL979" s="7"/>
      <c r="PTM979" s="7"/>
      <c r="PTN979" s="7"/>
      <c r="PTO979" s="7"/>
      <c r="PTP979" s="7"/>
      <c r="PTQ979" s="7"/>
      <c r="PTR979" s="7"/>
      <c r="PTS979" s="7"/>
      <c r="PTT979" s="7"/>
      <c r="PTU979" s="7"/>
      <c r="PTV979" s="7"/>
      <c r="PTW979" s="7"/>
      <c r="PTX979" s="7"/>
      <c r="PTY979" s="7"/>
      <c r="PTZ979" s="7"/>
      <c r="PUA979" s="7"/>
      <c r="PUB979" s="7"/>
      <c r="PUC979" s="7"/>
      <c r="PUD979" s="7"/>
      <c r="PUE979" s="7"/>
      <c r="PUF979" s="7"/>
      <c r="PUG979" s="7"/>
      <c r="PUH979" s="7"/>
      <c r="PUI979" s="7"/>
      <c r="PUJ979" s="7"/>
      <c r="PUK979" s="7"/>
      <c r="PUL979" s="7"/>
      <c r="PUM979" s="7"/>
      <c r="PUN979" s="7"/>
      <c r="PUO979" s="7"/>
      <c r="PUP979" s="7"/>
      <c r="PUQ979" s="7"/>
      <c r="PUR979" s="7"/>
      <c r="PUS979" s="7"/>
      <c r="PUT979" s="7"/>
      <c r="PUU979" s="7"/>
      <c r="PUV979" s="7"/>
      <c r="PUW979" s="7"/>
      <c r="PUX979" s="7"/>
      <c r="PUY979" s="7"/>
      <c r="PUZ979" s="7"/>
      <c r="PVA979" s="7"/>
      <c r="PVB979" s="7"/>
      <c r="PVC979" s="7"/>
      <c r="PVD979" s="7"/>
      <c r="PVE979" s="7"/>
      <c r="PVF979" s="7"/>
      <c r="PVG979" s="7"/>
      <c r="PVH979" s="7"/>
      <c r="PVI979" s="7"/>
      <c r="PVJ979" s="7"/>
      <c r="PVK979" s="7"/>
      <c r="PVL979" s="7"/>
      <c r="PVM979" s="7"/>
      <c r="PVN979" s="7"/>
      <c r="PVO979" s="7"/>
      <c r="PVP979" s="7"/>
      <c r="PVQ979" s="7"/>
      <c r="PVR979" s="7"/>
      <c r="PVS979" s="7"/>
      <c r="PVT979" s="7"/>
      <c r="PVU979" s="7"/>
      <c r="PVV979" s="7"/>
      <c r="PVW979" s="7"/>
      <c r="PVX979" s="7"/>
      <c r="PVY979" s="7"/>
      <c r="PVZ979" s="7"/>
      <c r="PWA979" s="7"/>
      <c r="PWB979" s="7"/>
      <c r="PWC979" s="7"/>
      <c r="PWD979" s="7"/>
      <c r="PWE979" s="7"/>
      <c r="PWF979" s="7"/>
      <c r="PWG979" s="7"/>
      <c r="PWH979" s="7"/>
      <c r="PWI979" s="7"/>
      <c r="PWJ979" s="7"/>
      <c r="PWK979" s="7"/>
      <c r="PWL979" s="7"/>
      <c r="PWM979" s="7"/>
      <c r="PWN979" s="7"/>
      <c r="PWO979" s="7"/>
      <c r="PWP979" s="7"/>
      <c r="PWQ979" s="7"/>
      <c r="PWR979" s="7"/>
      <c r="PWS979" s="7"/>
      <c r="PWT979" s="7"/>
      <c r="PWU979" s="7"/>
      <c r="PWV979" s="7"/>
      <c r="PWW979" s="7"/>
      <c r="PWX979" s="7"/>
      <c r="PWY979" s="7"/>
      <c r="PWZ979" s="7"/>
      <c r="PXA979" s="7"/>
      <c r="PXB979" s="7"/>
      <c r="PXC979" s="7"/>
      <c r="PXD979" s="7"/>
      <c r="PXE979" s="7"/>
      <c r="PXF979" s="7"/>
      <c r="PXG979" s="7"/>
      <c r="PXH979" s="7"/>
      <c r="PXI979" s="7"/>
      <c r="PXJ979" s="7"/>
      <c r="PXK979" s="7"/>
      <c r="PXL979" s="7"/>
      <c r="PXM979" s="7"/>
      <c r="PXN979" s="7"/>
      <c r="PXO979" s="7"/>
      <c r="PXP979" s="7"/>
      <c r="PXQ979" s="7"/>
      <c r="PXR979" s="7"/>
      <c r="PXS979" s="7"/>
      <c r="PXT979" s="7"/>
      <c r="PXU979" s="7"/>
      <c r="PXV979" s="7"/>
      <c r="PXW979" s="7"/>
      <c r="PXX979" s="7"/>
      <c r="PXY979" s="7"/>
      <c r="PXZ979" s="7"/>
      <c r="PYA979" s="7"/>
      <c r="PYB979" s="7"/>
      <c r="PYC979" s="7"/>
      <c r="PYD979" s="7"/>
      <c r="PYE979" s="7"/>
      <c r="PYF979" s="7"/>
      <c r="PYG979" s="7"/>
      <c r="PYH979" s="7"/>
      <c r="PYI979" s="7"/>
      <c r="PYJ979" s="7"/>
      <c r="PYK979" s="7"/>
      <c r="PYL979" s="7"/>
      <c r="PYM979" s="7"/>
      <c r="PYN979" s="7"/>
      <c r="PYO979" s="7"/>
      <c r="PYP979" s="7"/>
      <c r="PYQ979" s="7"/>
      <c r="PYR979" s="7"/>
      <c r="PYS979" s="7"/>
      <c r="PYT979" s="7"/>
      <c r="PYU979" s="7"/>
      <c r="PYV979" s="7"/>
      <c r="PYW979" s="7"/>
      <c r="PYX979" s="7"/>
      <c r="PYY979" s="7"/>
      <c r="PYZ979" s="7"/>
      <c r="PZA979" s="7"/>
      <c r="PZB979" s="7"/>
      <c r="PZC979" s="7"/>
      <c r="PZD979" s="7"/>
      <c r="PZE979" s="7"/>
      <c r="PZF979" s="7"/>
      <c r="PZG979" s="7"/>
      <c r="PZH979" s="7"/>
      <c r="PZI979" s="7"/>
      <c r="PZJ979" s="7"/>
      <c r="PZK979" s="7"/>
      <c r="PZL979" s="7"/>
      <c r="PZM979" s="7"/>
      <c r="PZN979" s="7"/>
      <c r="PZO979" s="7"/>
      <c r="PZP979" s="7"/>
      <c r="PZQ979" s="7"/>
      <c r="PZR979" s="7"/>
      <c r="PZS979" s="7"/>
      <c r="PZT979" s="7"/>
      <c r="PZU979" s="7"/>
      <c r="PZV979" s="7"/>
      <c r="PZW979" s="7"/>
      <c r="PZX979" s="7"/>
      <c r="PZY979" s="7"/>
      <c r="PZZ979" s="7"/>
      <c r="QAA979" s="7"/>
      <c r="QAB979" s="7"/>
      <c r="QAC979" s="7"/>
      <c r="QAD979" s="7"/>
      <c r="QAE979" s="7"/>
      <c r="QAF979" s="7"/>
      <c r="QAG979" s="7"/>
      <c r="QAH979" s="7"/>
      <c r="QAI979" s="7"/>
      <c r="QAJ979" s="7"/>
      <c r="QAK979" s="7"/>
      <c r="QAL979" s="7"/>
      <c r="QAM979" s="7"/>
      <c r="QAN979" s="7"/>
      <c r="QAO979" s="7"/>
      <c r="QAP979" s="7"/>
      <c r="QAQ979" s="7"/>
      <c r="QAR979" s="7"/>
      <c r="QAS979" s="7"/>
      <c r="QAT979" s="7"/>
      <c r="QAU979" s="7"/>
      <c r="QAV979" s="7"/>
      <c r="QAW979" s="7"/>
      <c r="QAX979" s="7"/>
      <c r="QAY979" s="7"/>
      <c r="QAZ979" s="7"/>
      <c r="QBA979" s="7"/>
      <c r="QBB979" s="7"/>
      <c r="QBC979" s="7"/>
      <c r="QBD979" s="7"/>
      <c r="QBE979" s="7"/>
      <c r="QBF979" s="7"/>
      <c r="QBG979" s="7"/>
      <c r="QBH979" s="7"/>
      <c r="QBI979" s="7"/>
      <c r="QBJ979" s="7"/>
      <c r="QBK979" s="7"/>
      <c r="QBL979" s="7"/>
      <c r="QBM979" s="7"/>
      <c r="QBN979" s="7"/>
      <c r="QBO979" s="7"/>
      <c r="QBP979" s="7"/>
      <c r="QBQ979" s="7"/>
      <c r="QBR979" s="7"/>
      <c r="QBS979" s="7"/>
      <c r="QBT979" s="7"/>
      <c r="QBU979" s="7"/>
      <c r="QBV979" s="7"/>
      <c r="QBW979" s="7"/>
      <c r="QBX979" s="7"/>
      <c r="QBY979" s="7"/>
      <c r="QBZ979" s="7"/>
      <c r="QCA979" s="7"/>
      <c r="QCB979" s="7"/>
      <c r="QCC979" s="7"/>
      <c r="QCD979" s="7"/>
      <c r="QCE979" s="7"/>
      <c r="QCF979" s="7"/>
      <c r="QCG979" s="7"/>
      <c r="QCH979" s="7"/>
      <c r="QCI979" s="7"/>
      <c r="QCJ979" s="7"/>
      <c r="QCK979" s="7"/>
      <c r="QCL979" s="7"/>
      <c r="QCM979" s="7"/>
      <c r="QCN979" s="7"/>
      <c r="QCO979" s="7"/>
      <c r="QCP979" s="7"/>
      <c r="QCQ979" s="7"/>
      <c r="QCR979" s="7"/>
      <c r="QCS979" s="7"/>
      <c r="QCT979" s="7"/>
      <c r="QCU979" s="7"/>
      <c r="QCV979" s="7"/>
      <c r="QCW979" s="7"/>
      <c r="QCX979" s="7"/>
      <c r="QCY979" s="7"/>
      <c r="QCZ979" s="7"/>
      <c r="QDA979" s="7"/>
      <c r="QDB979" s="7"/>
      <c r="QDC979" s="7"/>
      <c r="QDD979" s="7"/>
      <c r="QDE979" s="7"/>
      <c r="QDF979" s="7"/>
      <c r="QDG979" s="7"/>
      <c r="QDH979" s="7"/>
      <c r="QDI979" s="7"/>
      <c r="QDJ979" s="7"/>
      <c r="QDK979" s="7"/>
      <c r="QDL979" s="7"/>
      <c r="QDM979" s="7"/>
      <c r="QDN979" s="7"/>
      <c r="QDO979" s="7"/>
      <c r="QDP979" s="7"/>
      <c r="QDQ979" s="7"/>
      <c r="QDR979" s="7"/>
      <c r="QDS979" s="7"/>
      <c r="QDT979" s="7"/>
      <c r="QDU979" s="7"/>
      <c r="QDV979" s="7"/>
      <c r="QDW979" s="7"/>
      <c r="QDX979" s="7"/>
      <c r="QDY979" s="7"/>
      <c r="QDZ979" s="7"/>
      <c r="QEA979" s="7"/>
      <c r="QEB979" s="7"/>
      <c r="QEC979" s="7"/>
      <c r="QED979" s="7"/>
      <c r="QEE979" s="7"/>
      <c r="QEF979" s="7"/>
      <c r="QEG979" s="7"/>
      <c r="QEH979" s="7"/>
      <c r="QEI979" s="7"/>
      <c r="QEJ979" s="7"/>
      <c r="QEK979" s="7"/>
      <c r="QEL979" s="7"/>
      <c r="QEM979" s="7"/>
      <c r="QEN979" s="7"/>
      <c r="QEO979" s="7"/>
      <c r="QEP979" s="7"/>
      <c r="QEQ979" s="7"/>
      <c r="QER979" s="7"/>
      <c r="QES979" s="7"/>
      <c r="QET979" s="7"/>
      <c r="QEU979" s="7"/>
      <c r="QEV979" s="7"/>
      <c r="QEW979" s="7"/>
      <c r="QEX979" s="7"/>
      <c r="QEY979" s="7"/>
      <c r="QEZ979" s="7"/>
      <c r="QFA979" s="7"/>
      <c r="QFB979" s="7"/>
      <c r="QFC979" s="7"/>
      <c r="QFD979" s="7"/>
      <c r="QFE979" s="7"/>
      <c r="QFF979" s="7"/>
      <c r="QFG979" s="7"/>
      <c r="QFH979" s="7"/>
      <c r="QFI979" s="7"/>
      <c r="QFJ979" s="7"/>
      <c r="QFK979" s="7"/>
      <c r="QFL979" s="7"/>
      <c r="QFM979" s="7"/>
      <c r="QFN979" s="7"/>
      <c r="QFO979" s="7"/>
      <c r="QFP979" s="7"/>
      <c r="QFQ979" s="7"/>
      <c r="QFR979" s="7"/>
      <c r="QFS979" s="7"/>
      <c r="QFT979" s="7"/>
      <c r="QFU979" s="7"/>
      <c r="QFV979" s="7"/>
      <c r="QFW979" s="7"/>
      <c r="QFX979" s="7"/>
      <c r="QFY979" s="7"/>
      <c r="QFZ979" s="7"/>
      <c r="QGA979" s="7"/>
      <c r="QGB979" s="7"/>
      <c r="QGC979" s="7"/>
      <c r="QGD979" s="7"/>
      <c r="QGE979" s="7"/>
      <c r="QGF979" s="7"/>
      <c r="QGG979" s="7"/>
      <c r="QGH979" s="7"/>
      <c r="QGI979" s="7"/>
      <c r="QGJ979" s="7"/>
      <c r="QGK979" s="7"/>
      <c r="QGL979" s="7"/>
      <c r="QGM979" s="7"/>
      <c r="QGN979" s="7"/>
      <c r="QGO979" s="7"/>
      <c r="QGP979" s="7"/>
      <c r="QGQ979" s="7"/>
      <c r="QGR979" s="7"/>
      <c r="QGS979" s="7"/>
      <c r="QGT979" s="7"/>
      <c r="QGU979" s="7"/>
      <c r="QGV979" s="7"/>
      <c r="QGW979" s="7"/>
      <c r="QGX979" s="7"/>
      <c r="QGY979" s="7"/>
      <c r="QGZ979" s="7"/>
      <c r="QHA979" s="7"/>
      <c r="QHB979" s="7"/>
      <c r="QHC979" s="7"/>
      <c r="QHD979" s="7"/>
      <c r="QHE979" s="7"/>
      <c r="QHF979" s="7"/>
      <c r="QHG979" s="7"/>
      <c r="QHH979" s="7"/>
      <c r="QHI979" s="7"/>
      <c r="QHJ979" s="7"/>
      <c r="QHK979" s="7"/>
      <c r="QHL979" s="7"/>
      <c r="QHM979" s="7"/>
      <c r="QHN979" s="7"/>
      <c r="QHO979" s="7"/>
      <c r="QHP979" s="7"/>
      <c r="QHQ979" s="7"/>
      <c r="QHR979" s="7"/>
      <c r="QHS979" s="7"/>
      <c r="QHT979" s="7"/>
      <c r="QHU979" s="7"/>
      <c r="QHV979" s="7"/>
      <c r="QHW979" s="7"/>
      <c r="QHX979" s="7"/>
      <c r="QHY979" s="7"/>
      <c r="QHZ979" s="7"/>
      <c r="QIA979" s="7"/>
      <c r="QIB979" s="7"/>
      <c r="QIC979" s="7"/>
      <c r="QID979" s="7"/>
      <c r="QIE979" s="7"/>
      <c r="QIF979" s="7"/>
      <c r="QIG979" s="7"/>
      <c r="QIH979" s="7"/>
      <c r="QII979" s="7"/>
      <c r="QIJ979" s="7"/>
      <c r="QIK979" s="7"/>
      <c r="QIL979" s="7"/>
      <c r="QIM979" s="7"/>
      <c r="QIN979" s="7"/>
      <c r="QIO979" s="7"/>
      <c r="QIP979" s="7"/>
      <c r="QIQ979" s="7"/>
      <c r="QIR979" s="7"/>
      <c r="QIS979" s="7"/>
      <c r="QIT979" s="7"/>
      <c r="QIU979" s="7"/>
      <c r="QIV979" s="7"/>
      <c r="QIW979" s="7"/>
      <c r="QIX979" s="7"/>
      <c r="QIY979" s="7"/>
      <c r="QIZ979" s="7"/>
      <c r="QJA979" s="7"/>
      <c r="QJB979" s="7"/>
      <c r="QJC979" s="7"/>
      <c r="QJD979" s="7"/>
      <c r="QJE979" s="7"/>
      <c r="QJF979" s="7"/>
      <c r="QJG979" s="7"/>
      <c r="QJH979" s="7"/>
      <c r="QJI979" s="7"/>
      <c r="QJJ979" s="7"/>
      <c r="QJK979" s="7"/>
      <c r="QJL979" s="7"/>
      <c r="QJM979" s="7"/>
      <c r="QJN979" s="7"/>
      <c r="QJO979" s="7"/>
      <c r="QJP979" s="7"/>
      <c r="QJQ979" s="7"/>
      <c r="QJR979" s="7"/>
      <c r="QJS979" s="7"/>
      <c r="QJT979" s="7"/>
      <c r="QJU979" s="7"/>
      <c r="QJV979" s="7"/>
      <c r="QJW979" s="7"/>
      <c r="QJX979" s="7"/>
      <c r="QJY979" s="7"/>
      <c r="QJZ979" s="7"/>
      <c r="QKA979" s="7"/>
      <c r="QKB979" s="7"/>
      <c r="QKC979" s="7"/>
      <c r="QKD979" s="7"/>
      <c r="QKE979" s="7"/>
      <c r="QKF979" s="7"/>
      <c r="QKG979" s="7"/>
      <c r="QKH979" s="7"/>
      <c r="QKI979" s="7"/>
      <c r="QKJ979" s="7"/>
      <c r="QKK979" s="7"/>
      <c r="QKL979" s="7"/>
      <c r="QKM979" s="7"/>
      <c r="QKN979" s="7"/>
      <c r="QKO979" s="7"/>
      <c r="QKP979" s="7"/>
      <c r="QKQ979" s="7"/>
      <c r="QKR979" s="7"/>
      <c r="QKS979" s="7"/>
      <c r="QKT979" s="7"/>
      <c r="QKU979" s="7"/>
      <c r="QKV979" s="7"/>
      <c r="QKW979" s="7"/>
      <c r="QKX979" s="7"/>
      <c r="QKY979" s="7"/>
      <c r="QKZ979" s="7"/>
      <c r="QLA979" s="7"/>
      <c r="QLB979" s="7"/>
      <c r="QLC979" s="7"/>
      <c r="QLD979" s="7"/>
      <c r="QLE979" s="7"/>
      <c r="QLF979" s="7"/>
      <c r="QLG979" s="7"/>
      <c r="QLH979" s="7"/>
      <c r="QLI979" s="7"/>
      <c r="QLJ979" s="7"/>
      <c r="QLK979" s="7"/>
      <c r="QLL979" s="7"/>
      <c r="QLM979" s="7"/>
      <c r="QLN979" s="7"/>
      <c r="QLO979" s="7"/>
      <c r="QLP979" s="7"/>
      <c r="QLQ979" s="7"/>
      <c r="QLR979" s="7"/>
      <c r="QLS979" s="7"/>
      <c r="QLT979" s="7"/>
      <c r="QLU979" s="7"/>
      <c r="QLV979" s="7"/>
      <c r="QLW979" s="7"/>
      <c r="QLX979" s="7"/>
      <c r="QLY979" s="7"/>
      <c r="QLZ979" s="7"/>
      <c r="QMA979" s="7"/>
      <c r="QMB979" s="7"/>
      <c r="QMC979" s="7"/>
      <c r="QMD979" s="7"/>
      <c r="QME979" s="7"/>
      <c r="QMF979" s="7"/>
      <c r="QMG979" s="7"/>
      <c r="QMH979" s="7"/>
      <c r="QMI979" s="7"/>
      <c r="QMJ979" s="7"/>
      <c r="QMK979" s="7"/>
      <c r="QML979" s="7"/>
      <c r="QMM979" s="7"/>
      <c r="QMN979" s="7"/>
      <c r="QMO979" s="7"/>
      <c r="QMP979" s="7"/>
      <c r="QMQ979" s="7"/>
      <c r="QMR979" s="7"/>
      <c r="QMS979" s="7"/>
      <c r="QMT979" s="7"/>
      <c r="QMU979" s="7"/>
      <c r="QMV979" s="7"/>
      <c r="QMW979" s="7"/>
      <c r="QMX979" s="7"/>
      <c r="QMY979" s="7"/>
      <c r="QMZ979" s="7"/>
      <c r="QNA979" s="7"/>
      <c r="QNB979" s="7"/>
      <c r="QNC979" s="7"/>
      <c r="QND979" s="7"/>
      <c r="QNE979" s="7"/>
      <c r="QNF979" s="7"/>
      <c r="QNG979" s="7"/>
      <c r="QNH979" s="7"/>
      <c r="QNI979" s="7"/>
      <c r="QNJ979" s="7"/>
      <c r="QNK979" s="7"/>
      <c r="QNL979" s="7"/>
      <c r="QNM979" s="7"/>
      <c r="QNN979" s="7"/>
      <c r="QNO979" s="7"/>
      <c r="QNP979" s="7"/>
      <c r="QNQ979" s="7"/>
      <c r="QNR979" s="7"/>
      <c r="QNS979" s="7"/>
      <c r="QNT979" s="7"/>
      <c r="QNU979" s="7"/>
      <c r="QNV979" s="7"/>
      <c r="QNW979" s="7"/>
      <c r="QNX979" s="7"/>
      <c r="QNY979" s="7"/>
      <c r="QNZ979" s="7"/>
      <c r="QOA979" s="7"/>
      <c r="QOB979" s="7"/>
      <c r="QOC979" s="7"/>
      <c r="QOD979" s="7"/>
      <c r="QOE979" s="7"/>
      <c r="QOF979" s="7"/>
      <c r="QOG979" s="7"/>
      <c r="QOH979" s="7"/>
      <c r="QOI979" s="7"/>
      <c r="QOJ979" s="7"/>
      <c r="QOK979" s="7"/>
      <c r="QOL979" s="7"/>
      <c r="QOM979" s="7"/>
      <c r="QON979" s="7"/>
      <c r="QOO979" s="7"/>
      <c r="QOP979" s="7"/>
      <c r="QOQ979" s="7"/>
      <c r="QOR979" s="7"/>
      <c r="QOS979" s="7"/>
      <c r="QOT979" s="7"/>
      <c r="QOU979" s="7"/>
      <c r="QOV979" s="7"/>
      <c r="QOW979" s="7"/>
      <c r="QOX979" s="7"/>
      <c r="QOY979" s="7"/>
      <c r="QOZ979" s="7"/>
      <c r="QPA979" s="7"/>
      <c r="QPB979" s="7"/>
      <c r="QPC979" s="7"/>
      <c r="QPD979" s="7"/>
      <c r="QPE979" s="7"/>
      <c r="QPF979" s="7"/>
      <c r="QPG979" s="7"/>
      <c r="QPH979" s="7"/>
      <c r="QPI979" s="7"/>
      <c r="QPJ979" s="7"/>
      <c r="QPK979" s="7"/>
      <c r="QPL979" s="7"/>
      <c r="QPM979" s="7"/>
      <c r="QPN979" s="7"/>
      <c r="QPO979" s="7"/>
      <c r="QPP979" s="7"/>
      <c r="QPQ979" s="7"/>
      <c r="QPR979" s="7"/>
      <c r="QPS979" s="7"/>
      <c r="QPT979" s="7"/>
      <c r="QPU979" s="7"/>
      <c r="QPV979" s="7"/>
      <c r="QPW979" s="7"/>
      <c r="QPX979" s="7"/>
      <c r="QPY979" s="7"/>
      <c r="QPZ979" s="7"/>
      <c r="QQA979" s="7"/>
      <c r="QQB979" s="7"/>
      <c r="QQC979" s="7"/>
      <c r="QQD979" s="7"/>
      <c r="QQE979" s="7"/>
      <c r="QQF979" s="7"/>
      <c r="QQG979" s="7"/>
      <c r="QQH979" s="7"/>
      <c r="QQI979" s="7"/>
      <c r="QQJ979" s="7"/>
      <c r="QQK979" s="7"/>
      <c r="QQL979" s="7"/>
      <c r="QQM979" s="7"/>
      <c r="QQN979" s="7"/>
      <c r="QQO979" s="7"/>
      <c r="QQP979" s="7"/>
      <c r="QQQ979" s="7"/>
      <c r="QQR979" s="7"/>
      <c r="QQS979" s="7"/>
      <c r="QQT979" s="7"/>
      <c r="QQU979" s="7"/>
      <c r="QQV979" s="7"/>
      <c r="QQW979" s="7"/>
      <c r="QQX979" s="7"/>
      <c r="QQY979" s="7"/>
      <c r="QQZ979" s="7"/>
      <c r="QRA979" s="7"/>
      <c r="QRB979" s="7"/>
      <c r="QRC979" s="7"/>
      <c r="QRD979" s="7"/>
      <c r="QRE979" s="7"/>
      <c r="QRF979" s="7"/>
      <c r="QRG979" s="7"/>
      <c r="QRH979" s="7"/>
      <c r="QRI979" s="7"/>
      <c r="QRJ979" s="7"/>
      <c r="QRK979" s="7"/>
      <c r="QRL979" s="7"/>
      <c r="QRM979" s="7"/>
      <c r="QRN979" s="7"/>
      <c r="QRO979" s="7"/>
      <c r="QRP979" s="7"/>
      <c r="QRQ979" s="7"/>
      <c r="QRR979" s="7"/>
      <c r="QRS979" s="7"/>
      <c r="QRT979" s="7"/>
      <c r="QRU979" s="7"/>
      <c r="QRV979" s="7"/>
      <c r="QRW979" s="7"/>
      <c r="QRX979" s="7"/>
      <c r="QRY979" s="7"/>
      <c r="QRZ979" s="7"/>
      <c r="QSA979" s="7"/>
      <c r="QSB979" s="7"/>
      <c r="QSC979" s="7"/>
      <c r="QSD979" s="7"/>
      <c r="QSE979" s="7"/>
      <c r="QSF979" s="7"/>
      <c r="QSG979" s="7"/>
      <c r="QSH979" s="7"/>
      <c r="QSI979" s="7"/>
      <c r="QSJ979" s="7"/>
      <c r="QSK979" s="7"/>
      <c r="QSL979" s="7"/>
      <c r="QSM979" s="7"/>
      <c r="QSN979" s="7"/>
      <c r="QSO979" s="7"/>
      <c r="QSP979" s="7"/>
      <c r="QSQ979" s="7"/>
      <c r="QSR979" s="7"/>
      <c r="QSS979" s="7"/>
      <c r="QST979" s="7"/>
      <c r="QSU979" s="7"/>
      <c r="QSV979" s="7"/>
      <c r="QSW979" s="7"/>
      <c r="QSX979" s="7"/>
      <c r="QSY979" s="7"/>
      <c r="QSZ979" s="7"/>
      <c r="QTA979" s="7"/>
      <c r="QTB979" s="7"/>
      <c r="QTC979" s="7"/>
      <c r="QTD979" s="7"/>
      <c r="QTE979" s="7"/>
      <c r="QTF979" s="7"/>
      <c r="QTG979" s="7"/>
      <c r="QTH979" s="7"/>
      <c r="QTI979" s="7"/>
      <c r="QTJ979" s="7"/>
      <c r="QTK979" s="7"/>
      <c r="QTL979" s="7"/>
      <c r="QTM979" s="7"/>
      <c r="QTN979" s="7"/>
      <c r="QTO979" s="7"/>
      <c r="QTP979" s="7"/>
      <c r="QTQ979" s="7"/>
      <c r="QTR979" s="7"/>
      <c r="QTS979" s="7"/>
      <c r="QTT979" s="7"/>
      <c r="QTU979" s="7"/>
      <c r="QTV979" s="7"/>
      <c r="QTW979" s="7"/>
      <c r="QTX979" s="7"/>
      <c r="QTY979" s="7"/>
      <c r="QTZ979" s="7"/>
      <c r="QUA979" s="7"/>
      <c r="QUB979" s="7"/>
      <c r="QUC979" s="7"/>
      <c r="QUD979" s="7"/>
      <c r="QUE979" s="7"/>
      <c r="QUF979" s="7"/>
      <c r="QUG979" s="7"/>
      <c r="QUH979" s="7"/>
      <c r="QUI979" s="7"/>
      <c r="QUJ979" s="7"/>
      <c r="QUK979" s="7"/>
      <c r="QUL979" s="7"/>
      <c r="QUM979" s="7"/>
      <c r="QUN979" s="7"/>
      <c r="QUO979" s="7"/>
      <c r="QUP979" s="7"/>
      <c r="QUQ979" s="7"/>
      <c r="QUR979" s="7"/>
      <c r="QUS979" s="7"/>
      <c r="QUT979" s="7"/>
      <c r="QUU979" s="7"/>
      <c r="QUV979" s="7"/>
      <c r="QUW979" s="7"/>
      <c r="QUX979" s="7"/>
      <c r="QUY979" s="7"/>
      <c r="QUZ979" s="7"/>
      <c r="QVA979" s="7"/>
      <c r="QVB979" s="7"/>
      <c r="QVC979" s="7"/>
      <c r="QVD979" s="7"/>
      <c r="QVE979" s="7"/>
      <c r="QVF979" s="7"/>
      <c r="QVG979" s="7"/>
      <c r="QVH979" s="7"/>
      <c r="QVI979" s="7"/>
      <c r="QVJ979" s="7"/>
      <c r="QVK979" s="7"/>
      <c r="QVL979" s="7"/>
      <c r="QVM979" s="7"/>
      <c r="QVN979" s="7"/>
      <c r="QVO979" s="7"/>
      <c r="QVP979" s="7"/>
      <c r="QVQ979" s="7"/>
      <c r="QVR979" s="7"/>
      <c r="QVS979" s="7"/>
      <c r="QVT979" s="7"/>
      <c r="QVU979" s="7"/>
      <c r="QVV979" s="7"/>
      <c r="QVW979" s="7"/>
      <c r="QVX979" s="7"/>
      <c r="QVY979" s="7"/>
      <c r="QVZ979" s="7"/>
      <c r="QWA979" s="7"/>
      <c r="QWB979" s="7"/>
      <c r="QWC979" s="7"/>
      <c r="QWD979" s="7"/>
      <c r="QWE979" s="7"/>
      <c r="QWF979" s="7"/>
      <c r="QWG979" s="7"/>
      <c r="QWH979" s="7"/>
      <c r="QWI979" s="7"/>
      <c r="QWJ979" s="7"/>
      <c r="QWK979" s="7"/>
      <c r="QWL979" s="7"/>
      <c r="QWM979" s="7"/>
      <c r="QWN979" s="7"/>
      <c r="QWO979" s="7"/>
      <c r="QWP979" s="7"/>
      <c r="QWQ979" s="7"/>
      <c r="QWR979" s="7"/>
      <c r="QWS979" s="7"/>
      <c r="QWT979" s="7"/>
      <c r="QWU979" s="7"/>
      <c r="QWV979" s="7"/>
      <c r="QWW979" s="7"/>
      <c r="QWX979" s="7"/>
      <c r="QWY979" s="7"/>
      <c r="QWZ979" s="7"/>
      <c r="QXA979" s="7"/>
      <c r="QXB979" s="7"/>
      <c r="QXC979" s="7"/>
      <c r="QXD979" s="7"/>
      <c r="QXE979" s="7"/>
      <c r="QXF979" s="7"/>
      <c r="QXG979" s="7"/>
      <c r="QXH979" s="7"/>
      <c r="QXI979" s="7"/>
      <c r="QXJ979" s="7"/>
      <c r="QXK979" s="7"/>
      <c r="QXL979" s="7"/>
      <c r="QXM979" s="7"/>
      <c r="QXN979" s="7"/>
      <c r="QXO979" s="7"/>
      <c r="QXP979" s="7"/>
      <c r="QXQ979" s="7"/>
      <c r="QXR979" s="7"/>
      <c r="QXS979" s="7"/>
      <c r="QXT979" s="7"/>
      <c r="QXU979" s="7"/>
      <c r="QXV979" s="7"/>
      <c r="QXW979" s="7"/>
      <c r="QXX979" s="7"/>
      <c r="QXY979" s="7"/>
      <c r="QXZ979" s="7"/>
      <c r="QYA979" s="7"/>
      <c r="QYB979" s="7"/>
      <c r="QYC979" s="7"/>
      <c r="QYD979" s="7"/>
      <c r="QYE979" s="7"/>
      <c r="QYF979" s="7"/>
      <c r="QYG979" s="7"/>
      <c r="QYH979" s="7"/>
      <c r="QYI979" s="7"/>
      <c r="QYJ979" s="7"/>
      <c r="QYK979" s="7"/>
      <c r="QYL979" s="7"/>
      <c r="QYM979" s="7"/>
      <c r="QYN979" s="7"/>
      <c r="QYO979" s="7"/>
      <c r="QYP979" s="7"/>
      <c r="QYQ979" s="7"/>
      <c r="QYR979" s="7"/>
      <c r="QYS979" s="7"/>
      <c r="QYT979" s="7"/>
      <c r="QYU979" s="7"/>
      <c r="QYV979" s="7"/>
      <c r="QYW979" s="7"/>
      <c r="QYX979" s="7"/>
      <c r="QYY979" s="7"/>
      <c r="QYZ979" s="7"/>
      <c r="QZA979" s="7"/>
      <c r="QZB979" s="7"/>
      <c r="QZC979" s="7"/>
      <c r="QZD979" s="7"/>
      <c r="QZE979" s="7"/>
      <c r="QZF979" s="7"/>
      <c r="QZG979" s="7"/>
      <c r="QZH979" s="7"/>
      <c r="QZI979" s="7"/>
      <c r="QZJ979" s="7"/>
      <c r="QZK979" s="7"/>
      <c r="QZL979" s="7"/>
      <c r="QZM979" s="7"/>
      <c r="QZN979" s="7"/>
      <c r="QZO979" s="7"/>
      <c r="QZP979" s="7"/>
      <c r="QZQ979" s="7"/>
      <c r="QZR979" s="7"/>
      <c r="QZS979" s="7"/>
      <c r="QZT979" s="7"/>
      <c r="QZU979" s="7"/>
      <c r="QZV979" s="7"/>
      <c r="QZW979" s="7"/>
      <c r="QZX979" s="7"/>
      <c r="QZY979" s="7"/>
      <c r="QZZ979" s="7"/>
      <c r="RAA979" s="7"/>
      <c r="RAB979" s="7"/>
      <c r="RAC979" s="7"/>
      <c r="RAD979" s="7"/>
      <c r="RAE979" s="7"/>
      <c r="RAF979" s="7"/>
      <c r="RAG979" s="7"/>
      <c r="RAH979" s="7"/>
      <c r="RAI979" s="7"/>
      <c r="RAJ979" s="7"/>
      <c r="RAK979" s="7"/>
      <c r="RAL979" s="7"/>
      <c r="RAM979" s="7"/>
      <c r="RAN979" s="7"/>
      <c r="RAO979" s="7"/>
      <c r="RAP979" s="7"/>
      <c r="RAQ979" s="7"/>
      <c r="RAR979" s="7"/>
      <c r="RAS979" s="7"/>
      <c r="RAT979" s="7"/>
      <c r="RAU979" s="7"/>
      <c r="RAV979" s="7"/>
      <c r="RAW979" s="7"/>
      <c r="RAX979" s="7"/>
      <c r="RAY979" s="7"/>
      <c r="RAZ979" s="7"/>
      <c r="RBA979" s="7"/>
      <c r="RBB979" s="7"/>
      <c r="RBC979" s="7"/>
      <c r="RBD979" s="7"/>
      <c r="RBE979" s="7"/>
      <c r="RBF979" s="7"/>
      <c r="RBG979" s="7"/>
      <c r="RBH979" s="7"/>
      <c r="RBI979" s="7"/>
      <c r="RBJ979" s="7"/>
      <c r="RBK979" s="7"/>
      <c r="RBL979" s="7"/>
      <c r="RBM979" s="7"/>
      <c r="RBN979" s="7"/>
      <c r="RBO979" s="7"/>
      <c r="RBP979" s="7"/>
      <c r="RBQ979" s="7"/>
      <c r="RBR979" s="7"/>
      <c r="RBS979" s="7"/>
      <c r="RBT979" s="7"/>
      <c r="RBU979" s="7"/>
      <c r="RBV979" s="7"/>
      <c r="RBW979" s="7"/>
      <c r="RBX979" s="7"/>
      <c r="RBY979" s="7"/>
      <c r="RBZ979" s="7"/>
      <c r="RCA979" s="7"/>
      <c r="RCB979" s="7"/>
      <c r="RCC979" s="7"/>
      <c r="RCD979" s="7"/>
      <c r="RCE979" s="7"/>
      <c r="RCF979" s="7"/>
      <c r="RCG979" s="7"/>
      <c r="RCH979" s="7"/>
      <c r="RCI979" s="7"/>
      <c r="RCJ979" s="7"/>
      <c r="RCK979" s="7"/>
      <c r="RCL979" s="7"/>
      <c r="RCM979" s="7"/>
      <c r="RCN979" s="7"/>
      <c r="RCO979" s="7"/>
      <c r="RCP979" s="7"/>
      <c r="RCQ979" s="7"/>
      <c r="RCR979" s="7"/>
      <c r="RCS979" s="7"/>
      <c r="RCT979" s="7"/>
      <c r="RCU979" s="7"/>
      <c r="RCV979" s="7"/>
      <c r="RCW979" s="7"/>
      <c r="RCX979" s="7"/>
      <c r="RCY979" s="7"/>
      <c r="RCZ979" s="7"/>
      <c r="RDA979" s="7"/>
      <c r="RDB979" s="7"/>
      <c r="RDC979" s="7"/>
      <c r="RDD979" s="7"/>
      <c r="RDE979" s="7"/>
      <c r="RDF979" s="7"/>
      <c r="RDG979" s="7"/>
      <c r="RDH979" s="7"/>
      <c r="RDI979" s="7"/>
      <c r="RDJ979" s="7"/>
      <c r="RDK979" s="7"/>
      <c r="RDL979" s="7"/>
      <c r="RDM979" s="7"/>
      <c r="RDN979" s="7"/>
      <c r="RDO979" s="7"/>
      <c r="RDP979" s="7"/>
      <c r="RDQ979" s="7"/>
      <c r="RDR979" s="7"/>
      <c r="RDS979" s="7"/>
      <c r="RDT979" s="7"/>
      <c r="RDU979" s="7"/>
      <c r="RDV979" s="7"/>
      <c r="RDW979" s="7"/>
      <c r="RDX979" s="7"/>
      <c r="RDY979" s="7"/>
      <c r="RDZ979" s="7"/>
      <c r="REA979" s="7"/>
      <c r="REB979" s="7"/>
      <c r="REC979" s="7"/>
      <c r="RED979" s="7"/>
      <c r="REE979" s="7"/>
      <c r="REF979" s="7"/>
      <c r="REG979" s="7"/>
      <c r="REH979" s="7"/>
      <c r="REI979" s="7"/>
      <c r="REJ979" s="7"/>
      <c r="REK979" s="7"/>
      <c r="REL979" s="7"/>
      <c r="REM979" s="7"/>
      <c r="REN979" s="7"/>
      <c r="REO979" s="7"/>
      <c r="REP979" s="7"/>
      <c r="REQ979" s="7"/>
      <c r="RER979" s="7"/>
      <c r="RES979" s="7"/>
      <c r="RET979" s="7"/>
      <c r="REU979" s="7"/>
      <c r="REV979" s="7"/>
      <c r="REW979" s="7"/>
      <c r="REX979" s="7"/>
      <c r="REY979" s="7"/>
      <c r="REZ979" s="7"/>
      <c r="RFA979" s="7"/>
      <c r="RFB979" s="7"/>
      <c r="RFC979" s="7"/>
      <c r="RFD979" s="7"/>
      <c r="RFE979" s="7"/>
      <c r="RFF979" s="7"/>
      <c r="RFG979" s="7"/>
      <c r="RFH979" s="7"/>
      <c r="RFI979" s="7"/>
      <c r="RFJ979" s="7"/>
      <c r="RFK979" s="7"/>
      <c r="RFL979" s="7"/>
      <c r="RFM979" s="7"/>
      <c r="RFN979" s="7"/>
      <c r="RFO979" s="7"/>
      <c r="RFP979" s="7"/>
      <c r="RFQ979" s="7"/>
      <c r="RFR979" s="7"/>
      <c r="RFS979" s="7"/>
      <c r="RFT979" s="7"/>
      <c r="RFU979" s="7"/>
      <c r="RFV979" s="7"/>
      <c r="RFW979" s="7"/>
      <c r="RFX979" s="7"/>
      <c r="RFY979" s="7"/>
      <c r="RFZ979" s="7"/>
      <c r="RGA979" s="7"/>
      <c r="RGB979" s="7"/>
      <c r="RGC979" s="7"/>
      <c r="RGD979" s="7"/>
      <c r="RGE979" s="7"/>
      <c r="RGF979" s="7"/>
      <c r="RGG979" s="7"/>
      <c r="RGH979" s="7"/>
      <c r="RGI979" s="7"/>
      <c r="RGJ979" s="7"/>
      <c r="RGK979" s="7"/>
      <c r="RGL979" s="7"/>
      <c r="RGM979" s="7"/>
      <c r="RGN979" s="7"/>
      <c r="RGO979" s="7"/>
      <c r="RGP979" s="7"/>
      <c r="RGQ979" s="7"/>
      <c r="RGR979" s="7"/>
      <c r="RGS979" s="7"/>
      <c r="RGT979" s="7"/>
      <c r="RGU979" s="7"/>
      <c r="RGV979" s="7"/>
      <c r="RGW979" s="7"/>
      <c r="RGX979" s="7"/>
      <c r="RGY979" s="7"/>
      <c r="RGZ979" s="7"/>
      <c r="RHA979" s="7"/>
      <c r="RHB979" s="7"/>
      <c r="RHC979" s="7"/>
      <c r="RHD979" s="7"/>
      <c r="RHE979" s="7"/>
      <c r="RHF979" s="7"/>
      <c r="RHG979" s="7"/>
      <c r="RHH979" s="7"/>
      <c r="RHI979" s="7"/>
      <c r="RHJ979" s="7"/>
      <c r="RHK979" s="7"/>
      <c r="RHL979" s="7"/>
      <c r="RHM979" s="7"/>
      <c r="RHN979" s="7"/>
      <c r="RHO979" s="7"/>
      <c r="RHP979" s="7"/>
      <c r="RHQ979" s="7"/>
      <c r="RHR979" s="7"/>
      <c r="RHS979" s="7"/>
      <c r="RHT979" s="7"/>
      <c r="RHU979" s="7"/>
      <c r="RHV979" s="7"/>
      <c r="RHW979" s="7"/>
      <c r="RHX979" s="7"/>
      <c r="RHY979" s="7"/>
      <c r="RHZ979" s="7"/>
      <c r="RIA979" s="7"/>
      <c r="RIB979" s="7"/>
      <c r="RIC979" s="7"/>
      <c r="RID979" s="7"/>
      <c r="RIE979" s="7"/>
      <c r="RIF979" s="7"/>
      <c r="RIG979" s="7"/>
      <c r="RIH979" s="7"/>
      <c r="RII979" s="7"/>
      <c r="RIJ979" s="7"/>
      <c r="RIK979" s="7"/>
      <c r="RIL979" s="7"/>
      <c r="RIM979" s="7"/>
      <c r="RIN979" s="7"/>
      <c r="RIO979" s="7"/>
      <c r="RIP979" s="7"/>
      <c r="RIQ979" s="7"/>
      <c r="RIR979" s="7"/>
      <c r="RIS979" s="7"/>
      <c r="RIT979" s="7"/>
      <c r="RIU979" s="7"/>
      <c r="RIV979" s="7"/>
      <c r="RIW979" s="7"/>
      <c r="RIX979" s="7"/>
      <c r="RIY979" s="7"/>
      <c r="RIZ979" s="7"/>
      <c r="RJA979" s="7"/>
      <c r="RJB979" s="7"/>
      <c r="RJC979" s="7"/>
      <c r="RJD979" s="7"/>
      <c r="RJE979" s="7"/>
      <c r="RJF979" s="7"/>
      <c r="RJG979" s="7"/>
      <c r="RJH979" s="7"/>
      <c r="RJI979" s="7"/>
      <c r="RJJ979" s="7"/>
      <c r="RJK979" s="7"/>
      <c r="RJL979" s="7"/>
      <c r="RJM979" s="7"/>
      <c r="RJN979" s="7"/>
      <c r="RJO979" s="7"/>
      <c r="RJP979" s="7"/>
      <c r="RJQ979" s="7"/>
      <c r="RJR979" s="7"/>
      <c r="RJS979" s="7"/>
      <c r="RJT979" s="7"/>
      <c r="RJU979" s="7"/>
      <c r="RJV979" s="7"/>
      <c r="RJW979" s="7"/>
      <c r="RJX979" s="7"/>
      <c r="RJY979" s="7"/>
      <c r="RJZ979" s="7"/>
      <c r="RKA979" s="7"/>
      <c r="RKB979" s="7"/>
      <c r="RKC979" s="7"/>
      <c r="RKD979" s="7"/>
      <c r="RKE979" s="7"/>
      <c r="RKF979" s="7"/>
      <c r="RKG979" s="7"/>
      <c r="RKH979" s="7"/>
      <c r="RKI979" s="7"/>
      <c r="RKJ979" s="7"/>
      <c r="RKK979" s="7"/>
      <c r="RKL979" s="7"/>
      <c r="RKM979" s="7"/>
      <c r="RKN979" s="7"/>
      <c r="RKO979" s="7"/>
      <c r="RKP979" s="7"/>
      <c r="RKQ979" s="7"/>
      <c r="RKR979" s="7"/>
      <c r="RKS979" s="7"/>
      <c r="RKT979" s="7"/>
      <c r="RKU979" s="7"/>
      <c r="RKV979" s="7"/>
      <c r="RKW979" s="7"/>
      <c r="RKX979" s="7"/>
      <c r="RKY979" s="7"/>
      <c r="RKZ979" s="7"/>
      <c r="RLA979" s="7"/>
      <c r="RLB979" s="7"/>
      <c r="RLC979" s="7"/>
      <c r="RLD979" s="7"/>
      <c r="RLE979" s="7"/>
      <c r="RLF979" s="7"/>
      <c r="RLG979" s="7"/>
      <c r="RLH979" s="7"/>
      <c r="RLI979" s="7"/>
      <c r="RLJ979" s="7"/>
      <c r="RLK979" s="7"/>
      <c r="RLL979" s="7"/>
      <c r="RLM979" s="7"/>
      <c r="RLN979" s="7"/>
      <c r="RLO979" s="7"/>
      <c r="RLP979" s="7"/>
      <c r="RLQ979" s="7"/>
      <c r="RLR979" s="7"/>
      <c r="RLS979" s="7"/>
      <c r="RLT979" s="7"/>
      <c r="RLU979" s="7"/>
      <c r="RLV979" s="7"/>
      <c r="RLW979" s="7"/>
      <c r="RLX979" s="7"/>
      <c r="RLY979" s="7"/>
      <c r="RLZ979" s="7"/>
      <c r="RMA979" s="7"/>
      <c r="RMB979" s="7"/>
      <c r="RMC979" s="7"/>
      <c r="RMD979" s="7"/>
      <c r="RME979" s="7"/>
      <c r="RMF979" s="7"/>
      <c r="RMG979" s="7"/>
      <c r="RMH979" s="7"/>
      <c r="RMI979" s="7"/>
      <c r="RMJ979" s="7"/>
      <c r="RMK979" s="7"/>
      <c r="RML979" s="7"/>
      <c r="RMM979" s="7"/>
      <c r="RMN979" s="7"/>
      <c r="RMO979" s="7"/>
      <c r="RMP979" s="7"/>
      <c r="RMQ979" s="7"/>
      <c r="RMR979" s="7"/>
      <c r="RMS979" s="7"/>
      <c r="RMT979" s="7"/>
      <c r="RMU979" s="7"/>
      <c r="RMV979" s="7"/>
      <c r="RMW979" s="7"/>
      <c r="RMX979" s="7"/>
      <c r="RMY979" s="7"/>
      <c r="RMZ979" s="7"/>
      <c r="RNA979" s="7"/>
      <c r="RNB979" s="7"/>
      <c r="RNC979" s="7"/>
      <c r="RND979" s="7"/>
      <c r="RNE979" s="7"/>
      <c r="RNF979" s="7"/>
      <c r="RNG979" s="7"/>
      <c r="RNH979" s="7"/>
      <c r="RNI979" s="7"/>
      <c r="RNJ979" s="7"/>
      <c r="RNK979" s="7"/>
      <c r="RNL979" s="7"/>
      <c r="RNM979" s="7"/>
      <c r="RNN979" s="7"/>
      <c r="RNO979" s="7"/>
      <c r="RNP979" s="7"/>
      <c r="RNQ979" s="7"/>
      <c r="RNR979" s="7"/>
      <c r="RNS979" s="7"/>
      <c r="RNT979" s="7"/>
      <c r="RNU979" s="7"/>
      <c r="RNV979" s="7"/>
      <c r="RNW979" s="7"/>
      <c r="RNX979" s="7"/>
      <c r="RNY979" s="7"/>
      <c r="RNZ979" s="7"/>
      <c r="ROA979" s="7"/>
      <c r="ROB979" s="7"/>
      <c r="ROC979" s="7"/>
      <c r="ROD979" s="7"/>
      <c r="ROE979" s="7"/>
      <c r="ROF979" s="7"/>
      <c r="ROG979" s="7"/>
      <c r="ROH979" s="7"/>
      <c r="ROI979" s="7"/>
      <c r="ROJ979" s="7"/>
      <c r="ROK979" s="7"/>
      <c r="ROL979" s="7"/>
      <c r="ROM979" s="7"/>
      <c r="RON979" s="7"/>
      <c r="ROO979" s="7"/>
      <c r="ROP979" s="7"/>
      <c r="ROQ979" s="7"/>
      <c r="ROR979" s="7"/>
      <c r="ROS979" s="7"/>
      <c r="ROT979" s="7"/>
      <c r="ROU979" s="7"/>
      <c r="ROV979" s="7"/>
      <c r="ROW979" s="7"/>
      <c r="ROX979" s="7"/>
      <c r="ROY979" s="7"/>
      <c r="ROZ979" s="7"/>
      <c r="RPA979" s="7"/>
      <c r="RPB979" s="7"/>
      <c r="RPC979" s="7"/>
      <c r="RPD979" s="7"/>
      <c r="RPE979" s="7"/>
      <c r="RPF979" s="7"/>
      <c r="RPG979" s="7"/>
      <c r="RPH979" s="7"/>
      <c r="RPI979" s="7"/>
      <c r="RPJ979" s="7"/>
      <c r="RPK979" s="7"/>
      <c r="RPL979" s="7"/>
      <c r="RPM979" s="7"/>
      <c r="RPN979" s="7"/>
      <c r="RPO979" s="7"/>
      <c r="RPP979" s="7"/>
      <c r="RPQ979" s="7"/>
      <c r="RPR979" s="7"/>
      <c r="RPS979" s="7"/>
      <c r="RPT979" s="7"/>
      <c r="RPU979" s="7"/>
      <c r="RPV979" s="7"/>
      <c r="RPW979" s="7"/>
      <c r="RPX979" s="7"/>
      <c r="RPY979" s="7"/>
      <c r="RPZ979" s="7"/>
      <c r="RQA979" s="7"/>
      <c r="RQB979" s="7"/>
      <c r="RQC979" s="7"/>
      <c r="RQD979" s="7"/>
      <c r="RQE979" s="7"/>
      <c r="RQF979" s="7"/>
      <c r="RQG979" s="7"/>
      <c r="RQH979" s="7"/>
      <c r="RQI979" s="7"/>
      <c r="RQJ979" s="7"/>
      <c r="RQK979" s="7"/>
      <c r="RQL979" s="7"/>
      <c r="RQM979" s="7"/>
      <c r="RQN979" s="7"/>
      <c r="RQO979" s="7"/>
      <c r="RQP979" s="7"/>
      <c r="RQQ979" s="7"/>
      <c r="RQR979" s="7"/>
      <c r="RQS979" s="7"/>
      <c r="RQT979" s="7"/>
      <c r="RQU979" s="7"/>
      <c r="RQV979" s="7"/>
      <c r="RQW979" s="7"/>
      <c r="RQX979" s="7"/>
      <c r="RQY979" s="7"/>
      <c r="RQZ979" s="7"/>
      <c r="RRA979" s="7"/>
      <c r="RRB979" s="7"/>
      <c r="RRC979" s="7"/>
      <c r="RRD979" s="7"/>
      <c r="RRE979" s="7"/>
      <c r="RRF979" s="7"/>
      <c r="RRG979" s="7"/>
      <c r="RRH979" s="7"/>
      <c r="RRI979" s="7"/>
      <c r="RRJ979" s="7"/>
      <c r="RRK979" s="7"/>
      <c r="RRL979" s="7"/>
      <c r="RRM979" s="7"/>
      <c r="RRN979" s="7"/>
      <c r="RRO979" s="7"/>
      <c r="RRP979" s="7"/>
      <c r="RRQ979" s="7"/>
      <c r="RRR979" s="7"/>
      <c r="RRS979" s="7"/>
      <c r="RRT979" s="7"/>
      <c r="RRU979" s="7"/>
      <c r="RRV979" s="7"/>
      <c r="RRW979" s="7"/>
      <c r="RRX979" s="7"/>
      <c r="RRY979" s="7"/>
      <c r="RRZ979" s="7"/>
      <c r="RSA979" s="7"/>
      <c r="RSB979" s="7"/>
      <c r="RSC979" s="7"/>
      <c r="RSD979" s="7"/>
      <c r="RSE979" s="7"/>
      <c r="RSF979" s="7"/>
      <c r="RSG979" s="7"/>
      <c r="RSH979" s="7"/>
      <c r="RSI979" s="7"/>
      <c r="RSJ979" s="7"/>
      <c r="RSK979" s="7"/>
      <c r="RSL979" s="7"/>
      <c r="RSM979" s="7"/>
      <c r="RSN979" s="7"/>
      <c r="RSO979" s="7"/>
      <c r="RSP979" s="7"/>
      <c r="RSQ979" s="7"/>
      <c r="RSR979" s="7"/>
      <c r="RSS979" s="7"/>
      <c r="RST979" s="7"/>
      <c r="RSU979" s="7"/>
      <c r="RSV979" s="7"/>
      <c r="RSW979" s="7"/>
      <c r="RSX979" s="7"/>
      <c r="RSY979" s="7"/>
      <c r="RSZ979" s="7"/>
      <c r="RTA979" s="7"/>
      <c r="RTB979" s="7"/>
      <c r="RTC979" s="7"/>
      <c r="RTD979" s="7"/>
      <c r="RTE979" s="7"/>
      <c r="RTF979" s="7"/>
      <c r="RTG979" s="7"/>
      <c r="RTH979" s="7"/>
      <c r="RTI979" s="7"/>
      <c r="RTJ979" s="7"/>
      <c r="RTK979" s="7"/>
      <c r="RTL979" s="7"/>
      <c r="RTM979" s="7"/>
      <c r="RTN979" s="7"/>
      <c r="RTO979" s="7"/>
      <c r="RTP979" s="7"/>
      <c r="RTQ979" s="7"/>
      <c r="RTR979" s="7"/>
      <c r="RTS979" s="7"/>
      <c r="RTT979" s="7"/>
      <c r="RTU979" s="7"/>
      <c r="RTV979" s="7"/>
      <c r="RTW979" s="7"/>
      <c r="RTX979" s="7"/>
      <c r="RTY979" s="7"/>
      <c r="RTZ979" s="7"/>
      <c r="RUA979" s="7"/>
      <c r="RUB979" s="7"/>
      <c r="RUC979" s="7"/>
      <c r="RUD979" s="7"/>
      <c r="RUE979" s="7"/>
      <c r="RUF979" s="7"/>
      <c r="RUG979" s="7"/>
      <c r="RUH979" s="7"/>
      <c r="RUI979" s="7"/>
      <c r="RUJ979" s="7"/>
      <c r="RUK979" s="7"/>
      <c r="RUL979" s="7"/>
      <c r="RUM979" s="7"/>
      <c r="RUN979" s="7"/>
      <c r="RUO979" s="7"/>
      <c r="RUP979" s="7"/>
      <c r="RUQ979" s="7"/>
      <c r="RUR979" s="7"/>
      <c r="RUS979" s="7"/>
      <c r="RUT979" s="7"/>
      <c r="RUU979" s="7"/>
      <c r="RUV979" s="7"/>
      <c r="RUW979" s="7"/>
      <c r="RUX979" s="7"/>
      <c r="RUY979" s="7"/>
      <c r="RUZ979" s="7"/>
      <c r="RVA979" s="7"/>
      <c r="RVB979" s="7"/>
      <c r="RVC979" s="7"/>
      <c r="RVD979" s="7"/>
      <c r="RVE979" s="7"/>
      <c r="RVF979" s="7"/>
      <c r="RVG979" s="7"/>
      <c r="RVH979" s="7"/>
      <c r="RVI979" s="7"/>
      <c r="RVJ979" s="7"/>
      <c r="RVK979" s="7"/>
      <c r="RVL979" s="7"/>
      <c r="RVM979" s="7"/>
      <c r="RVN979" s="7"/>
      <c r="RVO979" s="7"/>
      <c r="RVP979" s="7"/>
      <c r="RVQ979" s="7"/>
      <c r="RVR979" s="7"/>
      <c r="RVS979" s="7"/>
      <c r="RVT979" s="7"/>
      <c r="RVU979" s="7"/>
      <c r="RVV979" s="7"/>
      <c r="RVW979" s="7"/>
      <c r="RVX979" s="7"/>
      <c r="RVY979" s="7"/>
      <c r="RVZ979" s="7"/>
      <c r="RWA979" s="7"/>
      <c r="RWB979" s="7"/>
      <c r="RWC979" s="7"/>
      <c r="RWD979" s="7"/>
      <c r="RWE979" s="7"/>
      <c r="RWF979" s="7"/>
      <c r="RWG979" s="7"/>
      <c r="RWH979" s="7"/>
      <c r="RWI979" s="7"/>
      <c r="RWJ979" s="7"/>
      <c r="RWK979" s="7"/>
      <c r="RWL979" s="7"/>
      <c r="RWM979" s="7"/>
      <c r="RWN979" s="7"/>
      <c r="RWO979" s="7"/>
      <c r="RWP979" s="7"/>
      <c r="RWQ979" s="7"/>
      <c r="RWR979" s="7"/>
      <c r="RWS979" s="7"/>
      <c r="RWT979" s="7"/>
      <c r="RWU979" s="7"/>
      <c r="RWV979" s="7"/>
      <c r="RWW979" s="7"/>
      <c r="RWX979" s="7"/>
      <c r="RWY979" s="7"/>
      <c r="RWZ979" s="7"/>
      <c r="RXA979" s="7"/>
      <c r="RXB979" s="7"/>
      <c r="RXC979" s="7"/>
      <c r="RXD979" s="7"/>
      <c r="RXE979" s="7"/>
      <c r="RXF979" s="7"/>
      <c r="RXG979" s="7"/>
      <c r="RXH979" s="7"/>
      <c r="RXI979" s="7"/>
      <c r="RXJ979" s="7"/>
      <c r="RXK979" s="7"/>
      <c r="RXL979" s="7"/>
      <c r="RXM979" s="7"/>
      <c r="RXN979" s="7"/>
      <c r="RXO979" s="7"/>
      <c r="RXP979" s="7"/>
      <c r="RXQ979" s="7"/>
      <c r="RXR979" s="7"/>
      <c r="RXS979" s="7"/>
      <c r="RXT979" s="7"/>
      <c r="RXU979" s="7"/>
      <c r="RXV979" s="7"/>
      <c r="RXW979" s="7"/>
      <c r="RXX979" s="7"/>
      <c r="RXY979" s="7"/>
      <c r="RXZ979" s="7"/>
      <c r="RYA979" s="7"/>
      <c r="RYB979" s="7"/>
      <c r="RYC979" s="7"/>
      <c r="RYD979" s="7"/>
      <c r="RYE979" s="7"/>
      <c r="RYF979" s="7"/>
      <c r="RYG979" s="7"/>
      <c r="RYH979" s="7"/>
      <c r="RYI979" s="7"/>
      <c r="RYJ979" s="7"/>
      <c r="RYK979" s="7"/>
      <c r="RYL979" s="7"/>
      <c r="RYM979" s="7"/>
      <c r="RYN979" s="7"/>
      <c r="RYO979" s="7"/>
      <c r="RYP979" s="7"/>
      <c r="RYQ979" s="7"/>
      <c r="RYR979" s="7"/>
      <c r="RYS979" s="7"/>
      <c r="RYT979" s="7"/>
      <c r="RYU979" s="7"/>
      <c r="RYV979" s="7"/>
      <c r="RYW979" s="7"/>
      <c r="RYX979" s="7"/>
      <c r="RYY979" s="7"/>
      <c r="RYZ979" s="7"/>
      <c r="RZA979" s="7"/>
      <c r="RZB979" s="7"/>
      <c r="RZC979" s="7"/>
      <c r="RZD979" s="7"/>
      <c r="RZE979" s="7"/>
      <c r="RZF979" s="7"/>
      <c r="RZG979" s="7"/>
      <c r="RZH979" s="7"/>
      <c r="RZI979" s="7"/>
      <c r="RZJ979" s="7"/>
      <c r="RZK979" s="7"/>
      <c r="RZL979" s="7"/>
      <c r="RZM979" s="7"/>
      <c r="RZN979" s="7"/>
      <c r="RZO979" s="7"/>
      <c r="RZP979" s="7"/>
      <c r="RZQ979" s="7"/>
      <c r="RZR979" s="7"/>
      <c r="RZS979" s="7"/>
      <c r="RZT979" s="7"/>
      <c r="RZU979" s="7"/>
      <c r="RZV979" s="7"/>
      <c r="RZW979" s="7"/>
      <c r="RZX979" s="7"/>
      <c r="RZY979" s="7"/>
      <c r="RZZ979" s="7"/>
      <c r="SAA979" s="7"/>
      <c r="SAB979" s="7"/>
      <c r="SAC979" s="7"/>
      <c r="SAD979" s="7"/>
      <c r="SAE979" s="7"/>
      <c r="SAF979" s="7"/>
      <c r="SAG979" s="7"/>
      <c r="SAH979" s="7"/>
      <c r="SAI979" s="7"/>
      <c r="SAJ979" s="7"/>
      <c r="SAK979" s="7"/>
      <c r="SAL979" s="7"/>
      <c r="SAM979" s="7"/>
      <c r="SAN979" s="7"/>
      <c r="SAO979" s="7"/>
      <c r="SAP979" s="7"/>
      <c r="SAQ979" s="7"/>
      <c r="SAR979" s="7"/>
      <c r="SAS979" s="7"/>
      <c r="SAT979" s="7"/>
      <c r="SAU979" s="7"/>
      <c r="SAV979" s="7"/>
      <c r="SAW979" s="7"/>
      <c r="SAX979" s="7"/>
      <c r="SAY979" s="7"/>
      <c r="SAZ979" s="7"/>
      <c r="SBA979" s="7"/>
      <c r="SBB979" s="7"/>
      <c r="SBC979" s="7"/>
      <c r="SBD979" s="7"/>
      <c r="SBE979" s="7"/>
      <c r="SBF979" s="7"/>
      <c r="SBG979" s="7"/>
      <c r="SBH979" s="7"/>
      <c r="SBI979" s="7"/>
      <c r="SBJ979" s="7"/>
      <c r="SBK979" s="7"/>
      <c r="SBL979" s="7"/>
      <c r="SBM979" s="7"/>
      <c r="SBN979" s="7"/>
      <c r="SBO979" s="7"/>
      <c r="SBP979" s="7"/>
      <c r="SBQ979" s="7"/>
      <c r="SBR979" s="7"/>
      <c r="SBS979" s="7"/>
      <c r="SBT979" s="7"/>
      <c r="SBU979" s="7"/>
      <c r="SBV979" s="7"/>
      <c r="SBW979" s="7"/>
      <c r="SBX979" s="7"/>
      <c r="SBY979" s="7"/>
      <c r="SBZ979" s="7"/>
      <c r="SCA979" s="7"/>
      <c r="SCB979" s="7"/>
      <c r="SCC979" s="7"/>
      <c r="SCD979" s="7"/>
      <c r="SCE979" s="7"/>
      <c r="SCF979" s="7"/>
      <c r="SCG979" s="7"/>
      <c r="SCH979" s="7"/>
      <c r="SCI979" s="7"/>
      <c r="SCJ979" s="7"/>
      <c r="SCK979" s="7"/>
      <c r="SCL979" s="7"/>
      <c r="SCM979" s="7"/>
      <c r="SCN979" s="7"/>
      <c r="SCO979" s="7"/>
      <c r="SCP979" s="7"/>
      <c r="SCQ979" s="7"/>
      <c r="SCR979" s="7"/>
      <c r="SCS979" s="7"/>
      <c r="SCT979" s="7"/>
      <c r="SCU979" s="7"/>
      <c r="SCV979" s="7"/>
      <c r="SCW979" s="7"/>
      <c r="SCX979" s="7"/>
      <c r="SCY979" s="7"/>
      <c r="SCZ979" s="7"/>
      <c r="SDA979" s="7"/>
      <c r="SDB979" s="7"/>
      <c r="SDC979" s="7"/>
      <c r="SDD979" s="7"/>
      <c r="SDE979" s="7"/>
      <c r="SDF979" s="7"/>
      <c r="SDG979" s="7"/>
      <c r="SDH979" s="7"/>
      <c r="SDI979" s="7"/>
      <c r="SDJ979" s="7"/>
      <c r="SDK979" s="7"/>
      <c r="SDL979" s="7"/>
      <c r="SDM979" s="7"/>
      <c r="SDN979" s="7"/>
      <c r="SDO979" s="7"/>
      <c r="SDP979" s="7"/>
      <c r="SDQ979" s="7"/>
      <c r="SDR979" s="7"/>
      <c r="SDS979" s="7"/>
      <c r="SDT979" s="7"/>
      <c r="SDU979" s="7"/>
      <c r="SDV979" s="7"/>
      <c r="SDW979" s="7"/>
      <c r="SDX979" s="7"/>
      <c r="SDY979" s="7"/>
      <c r="SDZ979" s="7"/>
      <c r="SEA979" s="7"/>
      <c r="SEB979" s="7"/>
      <c r="SEC979" s="7"/>
      <c r="SED979" s="7"/>
      <c r="SEE979" s="7"/>
      <c r="SEF979" s="7"/>
      <c r="SEG979" s="7"/>
      <c r="SEH979" s="7"/>
      <c r="SEI979" s="7"/>
      <c r="SEJ979" s="7"/>
      <c r="SEK979" s="7"/>
      <c r="SEL979" s="7"/>
      <c r="SEM979" s="7"/>
      <c r="SEN979" s="7"/>
      <c r="SEO979" s="7"/>
      <c r="SEP979" s="7"/>
      <c r="SEQ979" s="7"/>
      <c r="SER979" s="7"/>
      <c r="SES979" s="7"/>
      <c r="SET979" s="7"/>
      <c r="SEU979" s="7"/>
      <c r="SEV979" s="7"/>
      <c r="SEW979" s="7"/>
      <c r="SEX979" s="7"/>
      <c r="SEY979" s="7"/>
      <c r="SEZ979" s="7"/>
      <c r="SFA979" s="7"/>
      <c r="SFB979" s="7"/>
      <c r="SFC979" s="7"/>
      <c r="SFD979" s="7"/>
      <c r="SFE979" s="7"/>
      <c r="SFF979" s="7"/>
      <c r="SFG979" s="7"/>
      <c r="SFH979" s="7"/>
      <c r="SFI979" s="7"/>
      <c r="SFJ979" s="7"/>
      <c r="SFK979" s="7"/>
      <c r="SFL979" s="7"/>
      <c r="SFM979" s="7"/>
      <c r="SFN979" s="7"/>
      <c r="SFO979" s="7"/>
      <c r="SFP979" s="7"/>
      <c r="SFQ979" s="7"/>
      <c r="SFR979" s="7"/>
      <c r="SFS979" s="7"/>
      <c r="SFT979" s="7"/>
      <c r="SFU979" s="7"/>
      <c r="SFV979" s="7"/>
      <c r="SFW979" s="7"/>
      <c r="SFX979" s="7"/>
      <c r="SFY979" s="7"/>
      <c r="SFZ979" s="7"/>
      <c r="SGA979" s="7"/>
      <c r="SGB979" s="7"/>
      <c r="SGC979" s="7"/>
      <c r="SGD979" s="7"/>
      <c r="SGE979" s="7"/>
      <c r="SGF979" s="7"/>
      <c r="SGG979" s="7"/>
      <c r="SGH979" s="7"/>
      <c r="SGI979" s="7"/>
      <c r="SGJ979" s="7"/>
      <c r="SGK979" s="7"/>
      <c r="SGL979" s="7"/>
      <c r="SGM979" s="7"/>
      <c r="SGN979" s="7"/>
      <c r="SGO979" s="7"/>
      <c r="SGP979" s="7"/>
      <c r="SGQ979" s="7"/>
      <c r="SGR979" s="7"/>
      <c r="SGS979" s="7"/>
      <c r="SGT979" s="7"/>
      <c r="SGU979" s="7"/>
      <c r="SGV979" s="7"/>
      <c r="SGW979" s="7"/>
      <c r="SGX979" s="7"/>
      <c r="SGY979" s="7"/>
      <c r="SGZ979" s="7"/>
      <c r="SHA979" s="7"/>
      <c r="SHB979" s="7"/>
      <c r="SHC979" s="7"/>
      <c r="SHD979" s="7"/>
      <c r="SHE979" s="7"/>
      <c r="SHF979" s="7"/>
      <c r="SHG979" s="7"/>
      <c r="SHH979" s="7"/>
      <c r="SHI979" s="7"/>
      <c r="SHJ979" s="7"/>
      <c r="SHK979" s="7"/>
      <c r="SHL979" s="7"/>
      <c r="SHM979" s="7"/>
      <c r="SHN979" s="7"/>
      <c r="SHO979" s="7"/>
      <c r="SHP979" s="7"/>
      <c r="SHQ979" s="7"/>
      <c r="SHR979" s="7"/>
      <c r="SHS979" s="7"/>
      <c r="SHT979" s="7"/>
      <c r="SHU979" s="7"/>
      <c r="SHV979" s="7"/>
      <c r="SHW979" s="7"/>
      <c r="SHX979" s="7"/>
      <c r="SHY979" s="7"/>
      <c r="SHZ979" s="7"/>
      <c r="SIA979" s="7"/>
      <c r="SIB979" s="7"/>
      <c r="SIC979" s="7"/>
      <c r="SID979" s="7"/>
      <c r="SIE979" s="7"/>
      <c r="SIF979" s="7"/>
      <c r="SIG979" s="7"/>
      <c r="SIH979" s="7"/>
      <c r="SII979" s="7"/>
      <c r="SIJ979" s="7"/>
      <c r="SIK979" s="7"/>
      <c r="SIL979" s="7"/>
      <c r="SIM979" s="7"/>
      <c r="SIN979" s="7"/>
      <c r="SIO979" s="7"/>
      <c r="SIP979" s="7"/>
      <c r="SIQ979" s="7"/>
      <c r="SIR979" s="7"/>
      <c r="SIS979" s="7"/>
      <c r="SIT979" s="7"/>
      <c r="SIU979" s="7"/>
      <c r="SIV979" s="7"/>
      <c r="SIW979" s="7"/>
      <c r="SIX979" s="7"/>
      <c r="SIY979" s="7"/>
      <c r="SIZ979" s="7"/>
      <c r="SJA979" s="7"/>
      <c r="SJB979" s="7"/>
      <c r="SJC979" s="7"/>
      <c r="SJD979" s="7"/>
      <c r="SJE979" s="7"/>
      <c r="SJF979" s="7"/>
      <c r="SJG979" s="7"/>
      <c r="SJH979" s="7"/>
      <c r="SJI979" s="7"/>
      <c r="SJJ979" s="7"/>
      <c r="SJK979" s="7"/>
      <c r="SJL979" s="7"/>
      <c r="SJM979" s="7"/>
      <c r="SJN979" s="7"/>
      <c r="SJO979" s="7"/>
      <c r="SJP979" s="7"/>
      <c r="SJQ979" s="7"/>
      <c r="SJR979" s="7"/>
      <c r="SJS979" s="7"/>
      <c r="SJT979" s="7"/>
      <c r="SJU979" s="7"/>
      <c r="SJV979" s="7"/>
      <c r="SJW979" s="7"/>
      <c r="SJX979" s="7"/>
      <c r="SJY979" s="7"/>
      <c r="SJZ979" s="7"/>
      <c r="SKA979" s="7"/>
      <c r="SKB979" s="7"/>
      <c r="SKC979" s="7"/>
      <c r="SKD979" s="7"/>
      <c r="SKE979" s="7"/>
      <c r="SKF979" s="7"/>
      <c r="SKG979" s="7"/>
      <c r="SKH979" s="7"/>
      <c r="SKI979" s="7"/>
      <c r="SKJ979" s="7"/>
      <c r="SKK979" s="7"/>
      <c r="SKL979" s="7"/>
      <c r="SKM979" s="7"/>
      <c r="SKN979" s="7"/>
      <c r="SKO979" s="7"/>
      <c r="SKP979" s="7"/>
      <c r="SKQ979" s="7"/>
      <c r="SKR979" s="7"/>
      <c r="SKS979" s="7"/>
      <c r="SKT979" s="7"/>
      <c r="SKU979" s="7"/>
      <c r="SKV979" s="7"/>
      <c r="SKW979" s="7"/>
      <c r="SKX979" s="7"/>
      <c r="SKY979" s="7"/>
      <c r="SKZ979" s="7"/>
      <c r="SLA979" s="7"/>
      <c r="SLB979" s="7"/>
      <c r="SLC979" s="7"/>
      <c r="SLD979" s="7"/>
      <c r="SLE979" s="7"/>
      <c r="SLF979" s="7"/>
      <c r="SLG979" s="7"/>
      <c r="SLH979" s="7"/>
      <c r="SLI979" s="7"/>
      <c r="SLJ979" s="7"/>
      <c r="SLK979" s="7"/>
      <c r="SLL979" s="7"/>
      <c r="SLM979" s="7"/>
      <c r="SLN979" s="7"/>
      <c r="SLO979" s="7"/>
      <c r="SLP979" s="7"/>
      <c r="SLQ979" s="7"/>
      <c r="SLR979" s="7"/>
      <c r="SLS979" s="7"/>
      <c r="SLT979" s="7"/>
      <c r="SLU979" s="7"/>
      <c r="SLV979" s="7"/>
      <c r="SLW979" s="7"/>
      <c r="SLX979" s="7"/>
      <c r="SLY979" s="7"/>
      <c r="SLZ979" s="7"/>
      <c r="SMA979" s="7"/>
      <c r="SMB979" s="7"/>
      <c r="SMC979" s="7"/>
      <c r="SMD979" s="7"/>
      <c r="SME979" s="7"/>
      <c r="SMF979" s="7"/>
      <c r="SMG979" s="7"/>
      <c r="SMH979" s="7"/>
      <c r="SMI979" s="7"/>
      <c r="SMJ979" s="7"/>
      <c r="SMK979" s="7"/>
      <c r="SML979" s="7"/>
      <c r="SMM979" s="7"/>
      <c r="SMN979" s="7"/>
      <c r="SMO979" s="7"/>
      <c r="SMP979" s="7"/>
      <c r="SMQ979" s="7"/>
      <c r="SMR979" s="7"/>
      <c r="SMS979" s="7"/>
      <c r="SMT979" s="7"/>
      <c r="SMU979" s="7"/>
      <c r="SMV979" s="7"/>
      <c r="SMW979" s="7"/>
      <c r="SMX979" s="7"/>
      <c r="SMY979" s="7"/>
      <c r="SMZ979" s="7"/>
      <c r="SNA979" s="7"/>
      <c r="SNB979" s="7"/>
      <c r="SNC979" s="7"/>
      <c r="SND979" s="7"/>
      <c r="SNE979" s="7"/>
      <c r="SNF979" s="7"/>
      <c r="SNG979" s="7"/>
      <c r="SNH979" s="7"/>
      <c r="SNI979" s="7"/>
      <c r="SNJ979" s="7"/>
      <c r="SNK979" s="7"/>
      <c r="SNL979" s="7"/>
      <c r="SNM979" s="7"/>
      <c r="SNN979" s="7"/>
      <c r="SNO979" s="7"/>
      <c r="SNP979" s="7"/>
      <c r="SNQ979" s="7"/>
      <c r="SNR979" s="7"/>
      <c r="SNS979" s="7"/>
      <c r="SNT979" s="7"/>
      <c r="SNU979" s="7"/>
      <c r="SNV979" s="7"/>
      <c r="SNW979" s="7"/>
      <c r="SNX979" s="7"/>
      <c r="SNY979" s="7"/>
      <c r="SNZ979" s="7"/>
      <c r="SOA979" s="7"/>
      <c r="SOB979" s="7"/>
      <c r="SOC979" s="7"/>
      <c r="SOD979" s="7"/>
      <c r="SOE979" s="7"/>
      <c r="SOF979" s="7"/>
      <c r="SOG979" s="7"/>
      <c r="SOH979" s="7"/>
      <c r="SOI979" s="7"/>
      <c r="SOJ979" s="7"/>
      <c r="SOK979" s="7"/>
      <c r="SOL979" s="7"/>
      <c r="SOM979" s="7"/>
      <c r="SON979" s="7"/>
      <c r="SOO979" s="7"/>
      <c r="SOP979" s="7"/>
      <c r="SOQ979" s="7"/>
      <c r="SOR979" s="7"/>
      <c r="SOS979" s="7"/>
      <c r="SOT979" s="7"/>
      <c r="SOU979" s="7"/>
      <c r="SOV979" s="7"/>
      <c r="SOW979" s="7"/>
      <c r="SOX979" s="7"/>
      <c r="SOY979" s="7"/>
      <c r="SOZ979" s="7"/>
      <c r="SPA979" s="7"/>
      <c r="SPB979" s="7"/>
      <c r="SPC979" s="7"/>
      <c r="SPD979" s="7"/>
      <c r="SPE979" s="7"/>
      <c r="SPF979" s="7"/>
      <c r="SPG979" s="7"/>
      <c r="SPH979" s="7"/>
      <c r="SPI979" s="7"/>
      <c r="SPJ979" s="7"/>
      <c r="SPK979" s="7"/>
      <c r="SPL979" s="7"/>
      <c r="SPM979" s="7"/>
      <c r="SPN979" s="7"/>
      <c r="SPO979" s="7"/>
      <c r="SPP979" s="7"/>
      <c r="SPQ979" s="7"/>
      <c r="SPR979" s="7"/>
      <c r="SPS979" s="7"/>
      <c r="SPT979" s="7"/>
      <c r="SPU979" s="7"/>
      <c r="SPV979" s="7"/>
      <c r="SPW979" s="7"/>
      <c r="SPX979" s="7"/>
      <c r="SPY979" s="7"/>
      <c r="SPZ979" s="7"/>
      <c r="SQA979" s="7"/>
      <c r="SQB979" s="7"/>
      <c r="SQC979" s="7"/>
      <c r="SQD979" s="7"/>
      <c r="SQE979" s="7"/>
      <c r="SQF979" s="7"/>
      <c r="SQG979" s="7"/>
      <c r="SQH979" s="7"/>
      <c r="SQI979" s="7"/>
      <c r="SQJ979" s="7"/>
      <c r="SQK979" s="7"/>
      <c r="SQL979" s="7"/>
      <c r="SQM979" s="7"/>
      <c r="SQN979" s="7"/>
      <c r="SQO979" s="7"/>
      <c r="SQP979" s="7"/>
      <c r="SQQ979" s="7"/>
      <c r="SQR979" s="7"/>
      <c r="SQS979" s="7"/>
      <c r="SQT979" s="7"/>
      <c r="SQU979" s="7"/>
      <c r="SQV979" s="7"/>
      <c r="SQW979" s="7"/>
      <c r="SQX979" s="7"/>
      <c r="SQY979" s="7"/>
      <c r="SQZ979" s="7"/>
      <c r="SRA979" s="7"/>
      <c r="SRB979" s="7"/>
      <c r="SRC979" s="7"/>
      <c r="SRD979" s="7"/>
      <c r="SRE979" s="7"/>
      <c r="SRF979" s="7"/>
      <c r="SRG979" s="7"/>
      <c r="SRH979" s="7"/>
      <c r="SRI979" s="7"/>
      <c r="SRJ979" s="7"/>
      <c r="SRK979" s="7"/>
      <c r="SRL979" s="7"/>
      <c r="SRM979" s="7"/>
      <c r="SRN979" s="7"/>
      <c r="SRO979" s="7"/>
      <c r="SRP979" s="7"/>
      <c r="SRQ979" s="7"/>
      <c r="SRR979" s="7"/>
      <c r="SRS979" s="7"/>
      <c r="SRT979" s="7"/>
      <c r="SRU979" s="7"/>
      <c r="SRV979" s="7"/>
      <c r="SRW979" s="7"/>
      <c r="SRX979" s="7"/>
      <c r="SRY979" s="7"/>
      <c r="SRZ979" s="7"/>
      <c r="SSA979" s="7"/>
      <c r="SSB979" s="7"/>
      <c r="SSC979" s="7"/>
      <c r="SSD979" s="7"/>
      <c r="SSE979" s="7"/>
      <c r="SSF979" s="7"/>
      <c r="SSG979" s="7"/>
      <c r="SSH979" s="7"/>
      <c r="SSI979" s="7"/>
      <c r="SSJ979" s="7"/>
      <c r="SSK979" s="7"/>
      <c r="SSL979" s="7"/>
      <c r="SSM979" s="7"/>
      <c r="SSN979" s="7"/>
      <c r="SSO979" s="7"/>
      <c r="SSP979" s="7"/>
      <c r="SSQ979" s="7"/>
      <c r="SSR979" s="7"/>
      <c r="SSS979" s="7"/>
      <c r="SST979" s="7"/>
      <c r="SSU979" s="7"/>
      <c r="SSV979" s="7"/>
      <c r="SSW979" s="7"/>
      <c r="SSX979" s="7"/>
      <c r="SSY979" s="7"/>
      <c r="SSZ979" s="7"/>
      <c r="STA979" s="7"/>
      <c r="STB979" s="7"/>
      <c r="STC979" s="7"/>
      <c r="STD979" s="7"/>
      <c r="STE979" s="7"/>
      <c r="STF979" s="7"/>
      <c r="STG979" s="7"/>
      <c r="STH979" s="7"/>
      <c r="STI979" s="7"/>
      <c r="STJ979" s="7"/>
      <c r="STK979" s="7"/>
      <c r="STL979" s="7"/>
      <c r="STM979" s="7"/>
      <c r="STN979" s="7"/>
      <c r="STO979" s="7"/>
      <c r="STP979" s="7"/>
      <c r="STQ979" s="7"/>
      <c r="STR979" s="7"/>
      <c r="STS979" s="7"/>
      <c r="STT979" s="7"/>
      <c r="STU979" s="7"/>
      <c r="STV979" s="7"/>
      <c r="STW979" s="7"/>
      <c r="STX979" s="7"/>
      <c r="STY979" s="7"/>
      <c r="STZ979" s="7"/>
      <c r="SUA979" s="7"/>
      <c r="SUB979" s="7"/>
      <c r="SUC979" s="7"/>
      <c r="SUD979" s="7"/>
      <c r="SUE979" s="7"/>
      <c r="SUF979" s="7"/>
      <c r="SUG979" s="7"/>
      <c r="SUH979" s="7"/>
      <c r="SUI979" s="7"/>
      <c r="SUJ979" s="7"/>
      <c r="SUK979" s="7"/>
      <c r="SUL979" s="7"/>
      <c r="SUM979" s="7"/>
      <c r="SUN979" s="7"/>
      <c r="SUO979" s="7"/>
      <c r="SUP979" s="7"/>
      <c r="SUQ979" s="7"/>
      <c r="SUR979" s="7"/>
      <c r="SUS979" s="7"/>
      <c r="SUT979" s="7"/>
      <c r="SUU979" s="7"/>
      <c r="SUV979" s="7"/>
      <c r="SUW979" s="7"/>
      <c r="SUX979" s="7"/>
      <c r="SUY979" s="7"/>
      <c r="SUZ979" s="7"/>
      <c r="SVA979" s="7"/>
      <c r="SVB979" s="7"/>
      <c r="SVC979" s="7"/>
      <c r="SVD979" s="7"/>
      <c r="SVE979" s="7"/>
      <c r="SVF979" s="7"/>
      <c r="SVG979" s="7"/>
      <c r="SVH979" s="7"/>
      <c r="SVI979" s="7"/>
      <c r="SVJ979" s="7"/>
      <c r="SVK979" s="7"/>
      <c r="SVL979" s="7"/>
      <c r="SVM979" s="7"/>
      <c r="SVN979" s="7"/>
      <c r="SVO979" s="7"/>
      <c r="SVP979" s="7"/>
      <c r="SVQ979" s="7"/>
      <c r="SVR979" s="7"/>
      <c r="SVS979" s="7"/>
      <c r="SVT979" s="7"/>
      <c r="SVU979" s="7"/>
      <c r="SVV979" s="7"/>
      <c r="SVW979" s="7"/>
      <c r="SVX979" s="7"/>
      <c r="SVY979" s="7"/>
      <c r="SVZ979" s="7"/>
      <c r="SWA979" s="7"/>
      <c r="SWB979" s="7"/>
      <c r="SWC979" s="7"/>
      <c r="SWD979" s="7"/>
      <c r="SWE979" s="7"/>
      <c r="SWF979" s="7"/>
      <c r="SWG979" s="7"/>
      <c r="SWH979" s="7"/>
      <c r="SWI979" s="7"/>
      <c r="SWJ979" s="7"/>
      <c r="SWK979" s="7"/>
      <c r="SWL979" s="7"/>
      <c r="SWM979" s="7"/>
      <c r="SWN979" s="7"/>
      <c r="SWO979" s="7"/>
      <c r="SWP979" s="7"/>
      <c r="SWQ979" s="7"/>
      <c r="SWR979" s="7"/>
      <c r="SWS979" s="7"/>
      <c r="SWT979" s="7"/>
      <c r="SWU979" s="7"/>
      <c r="SWV979" s="7"/>
      <c r="SWW979" s="7"/>
      <c r="SWX979" s="7"/>
      <c r="SWY979" s="7"/>
      <c r="SWZ979" s="7"/>
      <c r="SXA979" s="7"/>
      <c r="SXB979" s="7"/>
      <c r="SXC979" s="7"/>
      <c r="SXD979" s="7"/>
      <c r="SXE979" s="7"/>
      <c r="SXF979" s="7"/>
      <c r="SXG979" s="7"/>
      <c r="SXH979" s="7"/>
      <c r="SXI979" s="7"/>
      <c r="SXJ979" s="7"/>
      <c r="SXK979" s="7"/>
      <c r="SXL979" s="7"/>
      <c r="SXM979" s="7"/>
      <c r="SXN979" s="7"/>
      <c r="SXO979" s="7"/>
      <c r="SXP979" s="7"/>
      <c r="SXQ979" s="7"/>
      <c r="SXR979" s="7"/>
      <c r="SXS979" s="7"/>
      <c r="SXT979" s="7"/>
      <c r="SXU979" s="7"/>
      <c r="SXV979" s="7"/>
      <c r="SXW979" s="7"/>
      <c r="SXX979" s="7"/>
      <c r="SXY979" s="7"/>
      <c r="SXZ979" s="7"/>
      <c r="SYA979" s="7"/>
      <c r="SYB979" s="7"/>
      <c r="SYC979" s="7"/>
      <c r="SYD979" s="7"/>
      <c r="SYE979" s="7"/>
      <c r="SYF979" s="7"/>
      <c r="SYG979" s="7"/>
      <c r="SYH979" s="7"/>
      <c r="SYI979" s="7"/>
      <c r="SYJ979" s="7"/>
      <c r="SYK979" s="7"/>
      <c r="SYL979" s="7"/>
      <c r="SYM979" s="7"/>
      <c r="SYN979" s="7"/>
      <c r="SYO979" s="7"/>
      <c r="SYP979" s="7"/>
      <c r="SYQ979" s="7"/>
      <c r="SYR979" s="7"/>
      <c r="SYS979" s="7"/>
      <c r="SYT979" s="7"/>
      <c r="SYU979" s="7"/>
      <c r="SYV979" s="7"/>
      <c r="SYW979" s="7"/>
      <c r="SYX979" s="7"/>
      <c r="SYY979" s="7"/>
      <c r="SYZ979" s="7"/>
      <c r="SZA979" s="7"/>
      <c r="SZB979" s="7"/>
      <c r="SZC979" s="7"/>
      <c r="SZD979" s="7"/>
      <c r="SZE979" s="7"/>
      <c r="SZF979" s="7"/>
      <c r="SZG979" s="7"/>
      <c r="SZH979" s="7"/>
      <c r="SZI979" s="7"/>
      <c r="SZJ979" s="7"/>
      <c r="SZK979" s="7"/>
      <c r="SZL979" s="7"/>
      <c r="SZM979" s="7"/>
      <c r="SZN979" s="7"/>
      <c r="SZO979" s="7"/>
      <c r="SZP979" s="7"/>
      <c r="SZQ979" s="7"/>
      <c r="SZR979" s="7"/>
      <c r="SZS979" s="7"/>
      <c r="SZT979" s="7"/>
      <c r="SZU979" s="7"/>
      <c r="SZV979" s="7"/>
      <c r="SZW979" s="7"/>
      <c r="SZX979" s="7"/>
      <c r="SZY979" s="7"/>
      <c r="SZZ979" s="7"/>
      <c r="TAA979" s="7"/>
      <c r="TAB979" s="7"/>
      <c r="TAC979" s="7"/>
      <c r="TAD979" s="7"/>
      <c r="TAE979" s="7"/>
      <c r="TAF979" s="7"/>
      <c r="TAG979" s="7"/>
      <c r="TAH979" s="7"/>
      <c r="TAI979" s="7"/>
      <c r="TAJ979" s="7"/>
      <c r="TAK979" s="7"/>
      <c r="TAL979" s="7"/>
      <c r="TAM979" s="7"/>
      <c r="TAN979" s="7"/>
      <c r="TAO979" s="7"/>
      <c r="TAP979" s="7"/>
      <c r="TAQ979" s="7"/>
      <c r="TAR979" s="7"/>
      <c r="TAS979" s="7"/>
      <c r="TAT979" s="7"/>
      <c r="TAU979" s="7"/>
      <c r="TAV979" s="7"/>
      <c r="TAW979" s="7"/>
      <c r="TAX979" s="7"/>
      <c r="TAY979" s="7"/>
      <c r="TAZ979" s="7"/>
      <c r="TBA979" s="7"/>
      <c r="TBB979" s="7"/>
      <c r="TBC979" s="7"/>
      <c r="TBD979" s="7"/>
      <c r="TBE979" s="7"/>
      <c r="TBF979" s="7"/>
      <c r="TBG979" s="7"/>
      <c r="TBH979" s="7"/>
      <c r="TBI979" s="7"/>
      <c r="TBJ979" s="7"/>
      <c r="TBK979" s="7"/>
      <c r="TBL979" s="7"/>
      <c r="TBM979" s="7"/>
      <c r="TBN979" s="7"/>
      <c r="TBO979" s="7"/>
      <c r="TBP979" s="7"/>
      <c r="TBQ979" s="7"/>
      <c r="TBR979" s="7"/>
      <c r="TBS979" s="7"/>
      <c r="TBT979" s="7"/>
      <c r="TBU979" s="7"/>
      <c r="TBV979" s="7"/>
      <c r="TBW979" s="7"/>
      <c r="TBX979" s="7"/>
      <c r="TBY979" s="7"/>
      <c r="TBZ979" s="7"/>
      <c r="TCA979" s="7"/>
      <c r="TCB979" s="7"/>
      <c r="TCC979" s="7"/>
      <c r="TCD979" s="7"/>
      <c r="TCE979" s="7"/>
      <c r="TCF979" s="7"/>
      <c r="TCG979" s="7"/>
      <c r="TCH979" s="7"/>
      <c r="TCI979" s="7"/>
      <c r="TCJ979" s="7"/>
      <c r="TCK979" s="7"/>
      <c r="TCL979" s="7"/>
      <c r="TCM979" s="7"/>
      <c r="TCN979" s="7"/>
      <c r="TCO979" s="7"/>
      <c r="TCP979" s="7"/>
      <c r="TCQ979" s="7"/>
      <c r="TCR979" s="7"/>
      <c r="TCS979" s="7"/>
      <c r="TCT979" s="7"/>
      <c r="TCU979" s="7"/>
      <c r="TCV979" s="7"/>
      <c r="TCW979" s="7"/>
      <c r="TCX979" s="7"/>
      <c r="TCY979" s="7"/>
      <c r="TCZ979" s="7"/>
      <c r="TDA979" s="7"/>
      <c r="TDB979" s="7"/>
      <c r="TDC979" s="7"/>
      <c r="TDD979" s="7"/>
      <c r="TDE979" s="7"/>
      <c r="TDF979" s="7"/>
      <c r="TDG979" s="7"/>
      <c r="TDH979" s="7"/>
      <c r="TDI979" s="7"/>
      <c r="TDJ979" s="7"/>
      <c r="TDK979" s="7"/>
      <c r="TDL979" s="7"/>
      <c r="TDM979" s="7"/>
      <c r="TDN979" s="7"/>
      <c r="TDO979" s="7"/>
      <c r="TDP979" s="7"/>
      <c r="TDQ979" s="7"/>
      <c r="TDR979" s="7"/>
      <c r="TDS979" s="7"/>
      <c r="TDT979" s="7"/>
      <c r="TDU979" s="7"/>
      <c r="TDV979" s="7"/>
      <c r="TDW979" s="7"/>
      <c r="TDX979" s="7"/>
      <c r="TDY979" s="7"/>
      <c r="TDZ979" s="7"/>
      <c r="TEA979" s="7"/>
      <c r="TEB979" s="7"/>
      <c r="TEC979" s="7"/>
      <c r="TED979" s="7"/>
      <c r="TEE979" s="7"/>
      <c r="TEF979" s="7"/>
      <c r="TEG979" s="7"/>
      <c r="TEH979" s="7"/>
      <c r="TEI979" s="7"/>
      <c r="TEJ979" s="7"/>
      <c r="TEK979" s="7"/>
      <c r="TEL979" s="7"/>
      <c r="TEM979" s="7"/>
      <c r="TEN979" s="7"/>
      <c r="TEO979" s="7"/>
      <c r="TEP979" s="7"/>
      <c r="TEQ979" s="7"/>
      <c r="TER979" s="7"/>
      <c r="TES979" s="7"/>
      <c r="TET979" s="7"/>
      <c r="TEU979" s="7"/>
      <c r="TEV979" s="7"/>
      <c r="TEW979" s="7"/>
      <c r="TEX979" s="7"/>
      <c r="TEY979" s="7"/>
      <c r="TEZ979" s="7"/>
      <c r="TFA979" s="7"/>
      <c r="TFB979" s="7"/>
      <c r="TFC979" s="7"/>
      <c r="TFD979" s="7"/>
      <c r="TFE979" s="7"/>
      <c r="TFF979" s="7"/>
      <c r="TFG979" s="7"/>
      <c r="TFH979" s="7"/>
      <c r="TFI979" s="7"/>
      <c r="TFJ979" s="7"/>
      <c r="TFK979" s="7"/>
      <c r="TFL979" s="7"/>
      <c r="TFM979" s="7"/>
      <c r="TFN979" s="7"/>
      <c r="TFO979" s="7"/>
      <c r="TFP979" s="7"/>
      <c r="TFQ979" s="7"/>
      <c r="TFR979" s="7"/>
      <c r="TFS979" s="7"/>
      <c r="TFT979" s="7"/>
      <c r="TFU979" s="7"/>
      <c r="TFV979" s="7"/>
      <c r="TFW979" s="7"/>
      <c r="TFX979" s="7"/>
      <c r="TFY979" s="7"/>
      <c r="TFZ979" s="7"/>
      <c r="TGA979" s="7"/>
      <c r="TGB979" s="7"/>
      <c r="TGC979" s="7"/>
      <c r="TGD979" s="7"/>
      <c r="TGE979" s="7"/>
      <c r="TGF979" s="7"/>
      <c r="TGG979" s="7"/>
      <c r="TGH979" s="7"/>
      <c r="TGI979" s="7"/>
      <c r="TGJ979" s="7"/>
      <c r="TGK979" s="7"/>
      <c r="TGL979" s="7"/>
      <c r="TGM979" s="7"/>
      <c r="TGN979" s="7"/>
      <c r="TGO979" s="7"/>
      <c r="TGP979" s="7"/>
      <c r="TGQ979" s="7"/>
      <c r="TGR979" s="7"/>
      <c r="TGS979" s="7"/>
      <c r="TGT979" s="7"/>
      <c r="TGU979" s="7"/>
      <c r="TGV979" s="7"/>
      <c r="TGW979" s="7"/>
      <c r="TGX979" s="7"/>
      <c r="TGY979" s="7"/>
      <c r="TGZ979" s="7"/>
      <c r="THA979" s="7"/>
      <c r="THB979" s="7"/>
      <c r="THC979" s="7"/>
      <c r="THD979" s="7"/>
      <c r="THE979" s="7"/>
      <c r="THF979" s="7"/>
      <c r="THG979" s="7"/>
      <c r="THH979" s="7"/>
      <c r="THI979" s="7"/>
      <c r="THJ979" s="7"/>
      <c r="THK979" s="7"/>
      <c r="THL979" s="7"/>
      <c r="THM979" s="7"/>
      <c r="THN979" s="7"/>
      <c r="THO979" s="7"/>
      <c r="THP979" s="7"/>
      <c r="THQ979" s="7"/>
      <c r="THR979" s="7"/>
      <c r="THS979" s="7"/>
      <c r="THT979" s="7"/>
      <c r="THU979" s="7"/>
      <c r="THV979" s="7"/>
      <c r="THW979" s="7"/>
      <c r="THX979" s="7"/>
      <c r="THY979" s="7"/>
      <c r="THZ979" s="7"/>
      <c r="TIA979" s="7"/>
      <c r="TIB979" s="7"/>
      <c r="TIC979" s="7"/>
      <c r="TID979" s="7"/>
      <c r="TIE979" s="7"/>
      <c r="TIF979" s="7"/>
      <c r="TIG979" s="7"/>
      <c r="TIH979" s="7"/>
      <c r="TII979" s="7"/>
      <c r="TIJ979" s="7"/>
      <c r="TIK979" s="7"/>
      <c r="TIL979" s="7"/>
      <c r="TIM979" s="7"/>
      <c r="TIN979" s="7"/>
      <c r="TIO979" s="7"/>
      <c r="TIP979" s="7"/>
      <c r="TIQ979" s="7"/>
      <c r="TIR979" s="7"/>
      <c r="TIS979" s="7"/>
      <c r="TIT979" s="7"/>
      <c r="TIU979" s="7"/>
      <c r="TIV979" s="7"/>
      <c r="TIW979" s="7"/>
      <c r="TIX979" s="7"/>
      <c r="TIY979" s="7"/>
      <c r="TIZ979" s="7"/>
      <c r="TJA979" s="7"/>
      <c r="TJB979" s="7"/>
      <c r="TJC979" s="7"/>
      <c r="TJD979" s="7"/>
      <c r="TJE979" s="7"/>
      <c r="TJF979" s="7"/>
      <c r="TJG979" s="7"/>
      <c r="TJH979" s="7"/>
      <c r="TJI979" s="7"/>
      <c r="TJJ979" s="7"/>
      <c r="TJK979" s="7"/>
      <c r="TJL979" s="7"/>
      <c r="TJM979" s="7"/>
      <c r="TJN979" s="7"/>
      <c r="TJO979" s="7"/>
      <c r="TJP979" s="7"/>
      <c r="TJQ979" s="7"/>
      <c r="TJR979" s="7"/>
      <c r="TJS979" s="7"/>
      <c r="TJT979" s="7"/>
      <c r="TJU979" s="7"/>
      <c r="TJV979" s="7"/>
      <c r="TJW979" s="7"/>
      <c r="TJX979" s="7"/>
      <c r="TJY979" s="7"/>
      <c r="TJZ979" s="7"/>
      <c r="TKA979" s="7"/>
      <c r="TKB979" s="7"/>
      <c r="TKC979" s="7"/>
      <c r="TKD979" s="7"/>
      <c r="TKE979" s="7"/>
      <c r="TKF979" s="7"/>
      <c r="TKG979" s="7"/>
      <c r="TKH979" s="7"/>
      <c r="TKI979" s="7"/>
      <c r="TKJ979" s="7"/>
      <c r="TKK979" s="7"/>
      <c r="TKL979" s="7"/>
      <c r="TKM979" s="7"/>
      <c r="TKN979" s="7"/>
      <c r="TKO979" s="7"/>
      <c r="TKP979" s="7"/>
      <c r="TKQ979" s="7"/>
      <c r="TKR979" s="7"/>
      <c r="TKS979" s="7"/>
      <c r="TKT979" s="7"/>
      <c r="TKU979" s="7"/>
      <c r="TKV979" s="7"/>
      <c r="TKW979" s="7"/>
      <c r="TKX979" s="7"/>
      <c r="TKY979" s="7"/>
      <c r="TKZ979" s="7"/>
      <c r="TLA979" s="7"/>
      <c r="TLB979" s="7"/>
      <c r="TLC979" s="7"/>
      <c r="TLD979" s="7"/>
      <c r="TLE979" s="7"/>
      <c r="TLF979" s="7"/>
      <c r="TLG979" s="7"/>
      <c r="TLH979" s="7"/>
      <c r="TLI979" s="7"/>
      <c r="TLJ979" s="7"/>
      <c r="TLK979" s="7"/>
      <c r="TLL979" s="7"/>
      <c r="TLM979" s="7"/>
      <c r="TLN979" s="7"/>
      <c r="TLO979" s="7"/>
      <c r="TLP979" s="7"/>
      <c r="TLQ979" s="7"/>
      <c r="TLR979" s="7"/>
      <c r="TLS979" s="7"/>
      <c r="TLT979" s="7"/>
      <c r="TLU979" s="7"/>
      <c r="TLV979" s="7"/>
      <c r="TLW979" s="7"/>
      <c r="TLX979" s="7"/>
      <c r="TLY979" s="7"/>
      <c r="TLZ979" s="7"/>
      <c r="TMA979" s="7"/>
      <c r="TMB979" s="7"/>
      <c r="TMC979" s="7"/>
      <c r="TMD979" s="7"/>
      <c r="TME979" s="7"/>
      <c r="TMF979" s="7"/>
      <c r="TMG979" s="7"/>
      <c r="TMH979" s="7"/>
      <c r="TMI979" s="7"/>
      <c r="TMJ979" s="7"/>
      <c r="TMK979" s="7"/>
      <c r="TML979" s="7"/>
      <c r="TMM979" s="7"/>
      <c r="TMN979" s="7"/>
      <c r="TMO979" s="7"/>
      <c r="TMP979" s="7"/>
      <c r="TMQ979" s="7"/>
      <c r="TMR979" s="7"/>
      <c r="TMS979" s="7"/>
      <c r="TMT979" s="7"/>
      <c r="TMU979" s="7"/>
      <c r="TMV979" s="7"/>
      <c r="TMW979" s="7"/>
      <c r="TMX979" s="7"/>
      <c r="TMY979" s="7"/>
      <c r="TMZ979" s="7"/>
      <c r="TNA979" s="7"/>
      <c r="TNB979" s="7"/>
      <c r="TNC979" s="7"/>
      <c r="TND979" s="7"/>
      <c r="TNE979" s="7"/>
      <c r="TNF979" s="7"/>
      <c r="TNG979" s="7"/>
      <c r="TNH979" s="7"/>
      <c r="TNI979" s="7"/>
      <c r="TNJ979" s="7"/>
      <c r="TNK979" s="7"/>
      <c r="TNL979" s="7"/>
      <c r="TNM979" s="7"/>
      <c r="TNN979" s="7"/>
      <c r="TNO979" s="7"/>
      <c r="TNP979" s="7"/>
      <c r="TNQ979" s="7"/>
      <c r="TNR979" s="7"/>
      <c r="TNS979" s="7"/>
      <c r="TNT979" s="7"/>
      <c r="TNU979" s="7"/>
      <c r="TNV979" s="7"/>
      <c r="TNW979" s="7"/>
      <c r="TNX979" s="7"/>
      <c r="TNY979" s="7"/>
      <c r="TNZ979" s="7"/>
      <c r="TOA979" s="7"/>
      <c r="TOB979" s="7"/>
      <c r="TOC979" s="7"/>
      <c r="TOD979" s="7"/>
      <c r="TOE979" s="7"/>
      <c r="TOF979" s="7"/>
      <c r="TOG979" s="7"/>
      <c r="TOH979" s="7"/>
      <c r="TOI979" s="7"/>
      <c r="TOJ979" s="7"/>
      <c r="TOK979" s="7"/>
      <c r="TOL979" s="7"/>
      <c r="TOM979" s="7"/>
      <c r="TON979" s="7"/>
      <c r="TOO979" s="7"/>
      <c r="TOP979" s="7"/>
      <c r="TOQ979" s="7"/>
      <c r="TOR979" s="7"/>
      <c r="TOS979" s="7"/>
      <c r="TOT979" s="7"/>
      <c r="TOU979" s="7"/>
      <c r="TOV979" s="7"/>
      <c r="TOW979" s="7"/>
      <c r="TOX979" s="7"/>
      <c r="TOY979" s="7"/>
      <c r="TOZ979" s="7"/>
      <c r="TPA979" s="7"/>
      <c r="TPB979" s="7"/>
      <c r="TPC979" s="7"/>
      <c r="TPD979" s="7"/>
      <c r="TPE979" s="7"/>
      <c r="TPF979" s="7"/>
      <c r="TPG979" s="7"/>
      <c r="TPH979" s="7"/>
      <c r="TPI979" s="7"/>
      <c r="TPJ979" s="7"/>
      <c r="TPK979" s="7"/>
      <c r="TPL979" s="7"/>
      <c r="TPM979" s="7"/>
      <c r="TPN979" s="7"/>
      <c r="TPO979" s="7"/>
      <c r="TPP979" s="7"/>
      <c r="TPQ979" s="7"/>
      <c r="TPR979" s="7"/>
      <c r="TPS979" s="7"/>
      <c r="TPT979" s="7"/>
      <c r="TPU979" s="7"/>
      <c r="TPV979" s="7"/>
      <c r="TPW979" s="7"/>
      <c r="TPX979" s="7"/>
      <c r="TPY979" s="7"/>
      <c r="TPZ979" s="7"/>
      <c r="TQA979" s="7"/>
      <c r="TQB979" s="7"/>
      <c r="TQC979" s="7"/>
      <c r="TQD979" s="7"/>
      <c r="TQE979" s="7"/>
      <c r="TQF979" s="7"/>
      <c r="TQG979" s="7"/>
      <c r="TQH979" s="7"/>
      <c r="TQI979" s="7"/>
      <c r="TQJ979" s="7"/>
      <c r="TQK979" s="7"/>
      <c r="TQL979" s="7"/>
      <c r="TQM979" s="7"/>
      <c r="TQN979" s="7"/>
      <c r="TQO979" s="7"/>
      <c r="TQP979" s="7"/>
      <c r="TQQ979" s="7"/>
      <c r="TQR979" s="7"/>
      <c r="TQS979" s="7"/>
      <c r="TQT979" s="7"/>
      <c r="TQU979" s="7"/>
      <c r="TQV979" s="7"/>
      <c r="TQW979" s="7"/>
      <c r="TQX979" s="7"/>
      <c r="TQY979" s="7"/>
      <c r="TQZ979" s="7"/>
      <c r="TRA979" s="7"/>
      <c r="TRB979" s="7"/>
      <c r="TRC979" s="7"/>
      <c r="TRD979" s="7"/>
      <c r="TRE979" s="7"/>
      <c r="TRF979" s="7"/>
      <c r="TRG979" s="7"/>
      <c r="TRH979" s="7"/>
      <c r="TRI979" s="7"/>
      <c r="TRJ979" s="7"/>
      <c r="TRK979" s="7"/>
      <c r="TRL979" s="7"/>
      <c r="TRM979" s="7"/>
      <c r="TRN979" s="7"/>
      <c r="TRO979" s="7"/>
      <c r="TRP979" s="7"/>
      <c r="TRQ979" s="7"/>
      <c r="TRR979" s="7"/>
      <c r="TRS979" s="7"/>
      <c r="TRT979" s="7"/>
      <c r="TRU979" s="7"/>
      <c r="TRV979" s="7"/>
      <c r="TRW979" s="7"/>
      <c r="TRX979" s="7"/>
      <c r="TRY979" s="7"/>
      <c r="TRZ979" s="7"/>
      <c r="TSA979" s="7"/>
      <c r="TSB979" s="7"/>
      <c r="TSC979" s="7"/>
      <c r="TSD979" s="7"/>
      <c r="TSE979" s="7"/>
      <c r="TSF979" s="7"/>
      <c r="TSG979" s="7"/>
      <c r="TSH979" s="7"/>
      <c r="TSI979" s="7"/>
      <c r="TSJ979" s="7"/>
      <c r="TSK979" s="7"/>
      <c r="TSL979" s="7"/>
      <c r="TSM979" s="7"/>
      <c r="TSN979" s="7"/>
      <c r="TSO979" s="7"/>
      <c r="TSP979" s="7"/>
      <c r="TSQ979" s="7"/>
      <c r="TSR979" s="7"/>
      <c r="TSS979" s="7"/>
      <c r="TST979" s="7"/>
      <c r="TSU979" s="7"/>
      <c r="TSV979" s="7"/>
      <c r="TSW979" s="7"/>
      <c r="TSX979" s="7"/>
      <c r="TSY979" s="7"/>
      <c r="TSZ979" s="7"/>
      <c r="TTA979" s="7"/>
      <c r="TTB979" s="7"/>
      <c r="TTC979" s="7"/>
      <c r="TTD979" s="7"/>
      <c r="TTE979" s="7"/>
      <c r="TTF979" s="7"/>
      <c r="TTG979" s="7"/>
      <c r="TTH979" s="7"/>
      <c r="TTI979" s="7"/>
      <c r="TTJ979" s="7"/>
      <c r="TTK979" s="7"/>
      <c r="TTL979" s="7"/>
      <c r="TTM979" s="7"/>
      <c r="TTN979" s="7"/>
      <c r="TTO979" s="7"/>
      <c r="TTP979" s="7"/>
      <c r="TTQ979" s="7"/>
      <c r="TTR979" s="7"/>
      <c r="TTS979" s="7"/>
      <c r="TTT979" s="7"/>
      <c r="TTU979" s="7"/>
      <c r="TTV979" s="7"/>
      <c r="TTW979" s="7"/>
      <c r="TTX979" s="7"/>
      <c r="TTY979" s="7"/>
      <c r="TTZ979" s="7"/>
      <c r="TUA979" s="7"/>
      <c r="TUB979" s="7"/>
      <c r="TUC979" s="7"/>
      <c r="TUD979" s="7"/>
      <c r="TUE979" s="7"/>
      <c r="TUF979" s="7"/>
      <c r="TUG979" s="7"/>
      <c r="TUH979" s="7"/>
      <c r="TUI979" s="7"/>
      <c r="TUJ979" s="7"/>
      <c r="TUK979" s="7"/>
      <c r="TUL979" s="7"/>
      <c r="TUM979" s="7"/>
      <c r="TUN979" s="7"/>
      <c r="TUO979" s="7"/>
      <c r="TUP979" s="7"/>
      <c r="TUQ979" s="7"/>
      <c r="TUR979" s="7"/>
      <c r="TUS979" s="7"/>
      <c r="TUT979" s="7"/>
      <c r="TUU979" s="7"/>
      <c r="TUV979" s="7"/>
      <c r="TUW979" s="7"/>
      <c r="TUX979" s="7"/>
      <c r="TUY979" s="7"/>
      <c r="TUZ979" s="7"/>
      <c r="TVA979" s="7"/>
      <c r="TVB979" s="7"/>
      <c r="TVC979" s="7"/>
      <c r="TVD979" s="7"/>
      <c r="TVE979" s="7"/>
      <c r="TVF979" s="7"/>
      <c r="TVG979" s="7"/>
      <c r="TVH979" s="7"/>
      <c r="TVI979" s="7"/>
      <c r="TVJ979" s="7"/>
      <c r="TVK979" s="7"/>
      <c r="TVL979" s="7"/>
      <c r="TVM979" s="7"/>
      <c r="TVN979" s="7"/>
      <c r="TVO979" s="7"/>
      <c r="TVP979" s="7"/>
      <c r="TVQ979" s="7"/>
      <c r="TVR979" s="7"/>
      <c r="TVS979" s="7"/>
      <c r="TVT979" s="7"/>
      <c r="TVU979" s="7"/>
      <c r="TVV979" s="7"/>
      <c r="TVW979" s="7"/>
      <c r="TVX979" s="7"/>
      <c r="TVY979" s="7"/>
      <c r="TVZ979" s="7"/>
      <c r="TWA979" s="7"/>
      <c r="TWB979" s="7"/>
      <c r="TWC979" s="7"/>
      <c r="TWD979" s="7"/>
      <c r="TWE979" s="7"/>
      <c r="TWF979" s="7"/>
      <c r="TWG979" s="7"/>
      <c r="TWH979" s="7"/>
      <c r="TWI979" s="7"/>
      <c r="TWJ979" s="7"/>
      <c r="TWK979" s="7"/>
      <c r="TWL979" s="7"/>
      <c r="TWM979" s="7"/>
      <c r="TWN979" s="7"/>
      <c r="TWO979" s="7"/>
      <c r="TWP979" s="7"/>
      <c r="TWQ979" s="7"/>
      <c r="TWR979" s="7"/>
      <c r="TWS979" s="7"/>
      <c r="TWT979" s="7"/>
      <c r="TWU979" s="7"/>
      <c r="TWV979" s="7"/>
      <c r="TWW979" s="7"/>
      <c r="TWX979" s="7"/>
      <c r="TWY979" s="7"/>
      <c r="TWZ979" s="7"/>
      <c r="TXA979" s="7"/>
      <c r="TXB979" s="7"/>
      <c r="TXC979" s="7"/>
      <c r="TXD979" s="7"/>
      <c r="TXE979" s="7"/>
      <c r="TXF979" s="7"/>
      <c r="TXG979" s="7"/>
      <c r="TXH979" s="7"/>
      <c r="TXI979" s="7"/>
      <c r="TXJ979" s="7"/>
      <c r="TXK979" s="7"/>
      <c r="TXL979" s="7"/>
      <c r="TXM979" s="7"/>
      <c r="TXN979" s="7"/>
      <c r="TXO979" s="7"/>
      <c r="TXP979" s="7"/>
      <c r="TXQ979" s="7"/>
      <c r="TXR979" s="7"/>
      <c r="TXS979" s="7"/>
      <c r="TXT979" s="7"/>
      <c r="TXU979" s="7"/>
      <c r="TXV979" s="7"/>
      <c r="TXW979" s="7"/>
      <c r="TXX979" s="7"/>
      <c r="TXY979" s="7"/>
      <c r="TXZ979" s="7"/>
      <c r="TYA979" s="7"/>
      <c r="TYB979" s="7"/>
      <c r="TYC979" s="7"/>
      <c r="TYD979" s="7"/>
      <c r="TYE979" s="7"/>
      <c r="TYF979" s="7"/>
      <c r="TYG979" s="7"/>
      <c r="TYH979" s="7"/>
      <c r="TYI979" s="7"/>
      <c r="TYJ979" s="7"/>
      <c r="TYK979" s="7"/>
      <c r="TYL979" s="7"/>
      <c r="TYM979" s="7"/>
      <c r="TYN979" s="7"/>
      <c r="TYO979" s="7"/>
      <c r="TYP979" s="7"/>
      <c r="TYQ979" s="7"/>
      <c r="TYR979" s="7"/>
      <c r="TYS979" s="7"/>
      <c r="TYT979" s="7"/>
      <c r="TYU979" s="7"/>
      <c r="TYV979" s="7"/>
      <c r="TYW979" s="7"/>
      <c r="TYX979" s="7"/>
      <c r="TYY979" s="7"/>
      <c r="TYZ979" s="7"/>
      <c r="TZA979" s="7"/>
      <c r="TZB979" s="7"/>
      <c r="TZC979" s="7"/>
      <c r="TZD979" s="7"/>
      <c r="TZE979" s="7"/>
      <c r="TZF979" s="7"/>
      <c r="TZG979" s="7"/>
      <c r="TZH979" s="7"/>
      <c r="TZI979" s="7"/>
      <c r="TZJ979" s="7"/>
      <c r="TZK979" s="7"/>
      <c r="TZL979" s="7"/>
      <c r="TZM979" s="7"/>
      <c r="TZN979" s="7"/>
      <c r="TZO979" s="7"/>
      <c r="TZP979" s="7"/>
      <c r="TZQ979" s="7"/>
      <c r="TZR979" s="7"/>
      <c r="TZS979" s="7"/>
      <c r="TZT979" s="7"/>
      <c r="TZU979" s="7"/>
      <c r="TZV979" s="7"/>
      <c r="TZW979" s="7"/>
      <c r="TZX979" s="7"/>
      <c r="TZY979" s="7"/>
      <c r="TZZ979" s="7"/>
      <c r="UAA979" s="7"/>
      <c r="UAB979" s="7"/>
      <c r="UAC979" s="7"/>
      <c r="UAD979" s="7"/>
      <c r="UAE979" s="7"/>
      <c r="UAF979" s="7"/>
      <c r="UAG979" s="7"/>
      <c r="UAH979" s="7"/>
      <c r="UAI979" s="7"/>
      <c r="UAJ979" s="7"/>
      <c r="UAK979" s="7"/>
      <c r="UAL979" s="7"/>
      <c r="UAM979" s="7"/>
      <c r="UAN979" s="7"/>
      <c r="UAO979" s="7"/>
      <c r="UAP979" s="7"/>
      <c r="UAQ979" s="7"/>
      <c r="UAR979" s="7"/>
      <c r="UAS979" s="7"/>
      <c r="UAT979" s="7"/>
      <c r="UAU979" s="7"/>
      <c r="UAV979" s="7"/>
      <c r="UAW979" s="7"/>
      <c r="UAX979" s="7"/>
      <c r="UAY979" s="7"/>
      <c r="UAZ979" s="7"/>
      <c r="UBA979" s="7"/>
      <c r="UBB979" s="7"/>
      <c r="UBC979" s="7"/>
      <c r="UBD979" s="7"/>
      <c r="UBE979" s="7"/>
      <c r="UBF979" s="7"/>
      <c r="UBG979" s="7"/>
      <c r="UBH979" s="7"/>
      <c r="UBI979" s="7"/>
      <c r="UBJ979" s="7"/>
      <c r="UBK979" s="7"/>
      <c r="UBL979" s="7"/>
      <c r="UBM979" s="7"/>
      <c r="UBN979" s="7"/>
      <c r="UBO979" s="7"/>
      <c r="UBP979" s="7"/>
      <c r="UBQ979" s="7"/>
      <c r="UBR979" s="7"/>
      <c r="UBS979" s="7"/>
      <c r="UBT979" s="7"/>
      <c r="UBU979" s="7"/>
      <c r="UBV979" s="7"/>
      <c r="UBW979" s="7"/>
      <c r="UBX979" s="7"/>
      <c r="UBY979" s="7"/>
      <c r="UBZ979" s="7"/>
      <c r="UCA979" s="7"/>
      <c r="UCB979" s="7"/>
      <c r="UCC979" s="7"/>
      <c r="UCD979" s="7"/>
      <c r="UCE979" s="7"/>
      <c r="UCF979" s="7"/>
      <c r="UCG979" s="7"/>
      <c r="UCH979" s="7"/>
      <c r="UCI979" s="7"/>
      <c r="UCJ979" s="7"/>
      <c r="UCK979" s="7"/>
      <c r="UCL979" s="7"/>
      <c r="UCM979" s="7"/>
      <c r="UCN979" s="7"/>
      <c r="UCO979" s="7"/>
      <c r="UCP979" s="7"/>
      <c r="UCQ979" s="7"/>
      <c r="UCR979" s="7"/>
      <c r="UCS979" s="7"/>
      <c r="UCT979" s="7"/>
      <c r="UCU979" s="7"/>
      <c r="UCV979" s="7"/>
      <c r="UCW979" s="7"/>
      <c r="UCX979" s="7"/>
      <c r="UCY979" s="7"/>
      <c r="UCZ979" s="7"/>
      <c r="UDA979" s="7"/>
      <c r="UDB979" s="7"/>
      <c r="UDC979" s="7"/>
      <c r="UDD979" s="7"/>
      <c r="UDE979" s="7"/>
      <c r="UDF979" s="7"/>
      <c r="UDG979" s="7"/>
      <c r="UDH979" s="7"/>
      <c r="UDI979" s="7"/>
      <c r="UDJ979" s="7"/>
      <c r="UDK979" s="7"/>
      <c r="UDL979" s="7"/>
      <c r="UDM979" s="7"/>
      <c r="UDN979" s="7"/>
      <c r="UDO979" s="7"/>
      <c r="UDP979" s="7"/>
      <c r="UDQ979" s="7"/>
      <c r="UDR979" s="7"/>
      <c r="UDS979" s="7"/>
      <c r="UDT979" s="7"/>
      <c r="UDU979" s="7"/>
      <c r="UDV979" s="7"/>
      <c r="UDW979" s="7"/>
      <c r="UDX979" s="7"/>
      <c r="UDY979" s="7"/>
      <c r="UDZ979" s="7"/>
      <c r="UEA979" s="7"/>
      <c r="UEB979" s="7"/>
      <c r="UEC979" s="7"/>
      <c r="UED979" s="7"/>
      <c r="UEE979" s="7"/>
      <c r="UEF979" s="7"/>
      <c r="UEG979" s="7"/>
      <c r="UEH979" s="7"/>
      <c r="UEI979" s="7"/>
      <c r="UEJ979" s="7"/>
      <c r="UEK979" s="7"/>
      <c r="UEL979" s="7"/>
      <c r="UEM979" s="7"/>
      <c r="UEN979" s="7"/>
      <c r="UEO979" s="7"/>
      <c r="UEP979" s="7"/>
      <c r="UEQ979" s="7"/>
      <c r="UER979" s="7"/>
      <c r="UES979" s="7"/>
      <c r="UET979" s="7"/>
      <c r="UEU979" s="7"/>
      <c r="UEV979" s="7"/>
      <c r="UEW979" s="7"/>
      <c r="UEX979" s="7"/>
      <c r="UEY979" s="7"/>
      <c r="UEZ979" s="7"/>
      <c r="UFA979" s="7"/>
      <c r="UFB979" s="7"/>
      <c r="UFC979" s="7"/>
      <c r="UFD979" s="7"/>
      <c r="UFE979" s="7"/>
      <c r="UFF979" s="7"/>
      <c r="UFG979" s="7"/>
      <c r="UFH979" s="7"/>
      <c r="UFI979" s="7"/>
      <c r="UFJ979" s="7"/>
      <c r="UFK979" s="7"/>
      <c r="UFL979" s="7"/>
      <c r="UFM979" s="7"/>
      <c r="UFN979" s="7"/>
      <c r="UFO979" s="7"/>
      <c r="UFP979" s="7"/>
      <c r="UFQ979" s="7"/>
      <c r="UFR979" s="7"/>
      <c r="UFS979" s="7"/>
      <c r="UFT979" s="7"/>
      <c r="UFU979" s="7"/>
      <c r="UFV979" s="7"/>
      <c r="UFW979" s="7"/>
      <c r="UFX979" s="7"/>
      <c r="UFY979" s="7"/>
      <c r="UFZ979" s="7"/>
      <c r="UGA979" s="7"/>
      <c r="UGB979" s="7"/>
      <c r="UGC979" s="7"/>
      <c r="UGD979" s="7"/>
      <c r="UGE979" s="7"/>
      <c r="UGF979" s="7"/>
      <c r="UGG979" s="7"/>
      <c r="UGH979" s="7"/>
      <c r="UGI979" s="7"/>
      <c r="UGJ979" s="7"/>
      <c r="UGK979" s="7"/>
      <c r="UGL979" s="7"/>
      <c r="UGM979" s="7"/>
      <c r="UGN979" s="7"/>
      <c r="UGO979" s="7"/>
      <c r="UGP979" s="7"/>
      <c r="UGQ979" s="7"/>
      <c r="UGR979" s="7"/>
      <c r="UGS979" s="7"/>
      <c r="UGT979" s="7"/>
      <c r="UGU979" s="7"/>
      <c r="UGV979" s="7"/>
      <c r="UGW979" s="7"/>
      <c r="UGX979" s="7"/>
      <c r="UGY979" s="7"/>
      <c r="UGZ979" s="7"/>
      <c r="UHA979" s="7"/>
      <c r="UHB979" s="7"/>
      <c r="UHC979" s="7"/>
      <c r="UHD979" s="7"/>
      <c r="UHE979" s="7"/>
      <c r="UHF979" s="7"/>
      <c r="UHG979" s="7"/>
      <c r="UHH979" s="7"/>
      <c r="UHI979" s="7"/>
      <c r="UHJ979" s="7"/>
      <c r="UHK979" s="7"/>
      <c r="UHL979" s="7"/>
      <c r="UHM979" s="7"/>
      <c r="UHN979" s="7"/>
      <c r="UHO979" s="7"/>
      <c r="UHP979" s="7"/>
      <c r="UHQ979" s="7"/>
      <c r="UHR979" s="7"/>
      <c r="UHS979" s="7"/>
      <c r="UHT979" s="7"/>
      <c r="UHU979" s="7"/>
      <c r="UHV979" s="7"/>
      <c r="UHW979" s="7"/>
      <c r="UHX979" s="7"/>
      <c r="UHY979" s="7"/>
      <c r="UHZ979" s="7"/>
      <c r="UIA979" s="7"/>
      <c r="UIB979" s="7"/>
      <c r="UIC979" s="7"/>
      <c r="UID979" s="7"/>
      <c r="UIE979" s="7"/>
      <c r="UIF979" s="7"/>
      <c r="UIG979" s="7"/>
      <c r="UIH979" s="7"/>
      <c r="UII979" s="7"/>
      <c r="UIJ979" s="7"/>
      <c r="UIK979" s="7"/>
      <c r="UIL979" s="7"/>
      <c r="UIM979" s="7"/>
      <c r="UIN979" s="7"/>
      <c r="UIO979" s="7"/>
      <c r="UIP979" s="7"/>
      <c r="UIQ979" s="7"/>
      <c r="UIR979" s="7"/>
      <c r="UIS979" s="7"/>
      <c r="UIT979" s="7"/>
      <c r="UIU979" s="7"/>
      <c r="UIV979" s="7"/>
      <c r="UIW979" s="7"/>
      <c r="UIX979" s="7"/>
      <c r="UIY979" s="7"/>
      <c r="UIZ979" s="7"/>
      <c r="UJA979" s="7"/>
      <c r="UJB979" s="7"/>
      <c r="UJC979" s="7"/>
      <c r="UJD979" s="7"/>
      <c r="UJE979" s="7"/>
      <c r="UJF979" s="7"/>
      <c r="UJG979" s="7"/>
      <c r="UJH979" s="7"/>
      <c r="UJI979" s="7"/>
      <c r="UJJ979" s="7"/>
      <c r="UJK979" s="7"/>
      <c r="UJL979" s="7"/>
      <c r="UJM979" s="7"/>
      <c r="UJN979" s="7"/>
      <c r="UJO979" s="7"/>
      <c r="UJP979" s="7"/>
      <c r="UJQ979" s="7"/>
      <c r="UJR979" s="7"/>
      <c r="UJS979" s="7"/>
      <c r="UJT979" s="7"/>
      <c r="UJU979" s="7"/>
      <c r="UJV979" s="7"/>
      <c r="UJW979" s="7"/>
      <c r="UJX979" s="7"/>
      <c r="UJY979" s="7"/>
      <c r="UJZ979" s="7"/>
      <c r="UKA979" s="7"/>
      <c r="UKB979" s="7"/>
      <c r="UKC979" s="7"/>
      <c r="UKD979" s="7"/>
      <c r="UKE979" s="7"/>
      <c r="UKF979" s="7"/>
      <c r="UKG979" s="7"/>
      <c r="UKH979" s="7"/>
      <c r="UKI979" s="7"/>
      <c r="UKJ979" s="7"/>
      <c r="UKK979" s="7"/>
      <c r="UKL979" s="7"/>
      <c r="UKM979" s="7"/>
      <c r="UKN979" s="7"/>
      <c r="UKO979" s="7"/>
      <c r="UKP979" s="7"/>
      <c r="UKQ979" s="7"/>
      <c r="UKR979" s="7"/>
      <c r="UKS979" s="7"/>
      <c r="UKT979" s="7"/>
      <c r="UKU979" s="7"/>
      <c r="UKV979" s="7"/>
      <c r="UKW979" s="7"/>
      <c r="UKX979" s="7"/>
      <c r="UKY979" s="7"/>
      <c r="UKZ979" s="7"/>
      <c r="ULA979" s="7"/>
      <c r="ULB979" s="7"/>
      <c r="ULC979" s="7"/>
      <c r="ULD979" s="7"/>
      <c r="ULE979" s="7"/>
      <c r="ULF979" s="7"/>
      <c r="ULG979" s="7"/>
      <c r="ULH979" s="7"/>
      <c r="ULI979" s="7"/>
      <c r="ULJ979" s="7"/>
      <c r="ULK979" s="7"/>
      <c r="ULL979" s="7"/>
      <c r="ULM979" s="7"/>
      <c r="ULN979" s="7"/>
      <c r="ULO979" s="7"/>
      <c r="ULP979" s="7"/>
      <c r="ULQ979" s="7"/>
      <c r="ULR979" s="7"/>
      <c r="ULS979" s="7"/>
      <c r="ULT979" s="7"/>
      <c r="ULU979" s="7"/>
      <c r="ULV979" s="7"/>
      <c r="ULW979" s="7"/>
      <c r="ULX979" s="7"/>
      <c r="ULY979" s="7"/>
      <c r="ULZ979" s="7"/>
      <c r="UMA979" s="7"/>
      <c r="UMB979" s="7"/>
      <c r="UMC979" s="7"/>
      <c r="UMD979" s="7"/>
      <c r="UME979" s="7"/>
      <c r="UMF979" s="7"/>
      <c r="UMG979" s="7"/>
      <c r="UMH979" s="7"/>
      <c r="UMI979" s="7"/>
      <c r="UMJ979" s="7"/>
      <c r="UMK979" s="7"/>
      <c r="UML979" s="7"/>
      <c r="UMM979" s="7"/>
      <c r="UMN979" s="7"/>
      <c r="UMO979" s="7"/>
      <c r="UMP979" s="7"/>
      <c r="UMQ979" s="7"/>
      <c r="UMR979" s="7"/>
      <c r="UMS979" s="7"/>
      <c r="UMT979" s="7"/>
      <c r="UMU979" s="7"/>
      <c r="UMV979" s="7"/>
      <c r="UMW979" s="7"/>
      <c r="UMX979" s="7"/>
      <c r="UMY979" s="7"/>
      <c r="UMZ979" s="7"/>
      <c r="UNA979" s="7"/>
      <c r="UNB979" s="7"/>
      <c r="UNC979" s="7"/>
      <c r="UND979" s="7"/>
      <c r="UNE979" s="7"/>
      <c r="UNF979" s="7"/>
      <c r="UNG979" s="7"/>
      <c r="UNH979" s="7"/>
      <c r="UNI979" s="7"/>
      <c r="UNJ979" s="7"/>
      <c r="UNK979" s="7"/>
      <c r="UNL979" s="7"/>
      <c r="UNM979" s="7"/>
      <c r="UNN979" s="7"/>
      <c r="UNO979" s="7"/>
      <c r="UNP979" s="7"/>
      <c r="UNQ979" s="7"/>
      <c r="UNR979" s="7"/>
      <c r="UNS979" s="7"/>
      <c r="UNT979" s="7"/>
      <c r="UNU979" s="7"/>
      <c r="UNV979" s="7"/>
      <c r="UNW979" s="7"/>
      <c r="UNX979" s="7"/>
      <c r="UNY979" s="7"/>
      <c r="UNZ979" s="7"/>
      <c r="UOA979" s="7"/>
      <c r="UOB979" s="7"/>
      <c r="UOC979" s="7"/>
      <c r="UOD979" s="7"/>
      <c r="UOE979" s="7"/>
      <c r="UOF979" s="7"/>
      <c r="UOG979" s="7"/>
      <c r="UOH979" s="7"/>
      <c r="UOI979" s="7"/>
      <c r="UOJ979" s="7"/>
      <c r="UOK979" s="7"/>
      <c r="UOL979" s="7"/>
      <c r="UOM979" s="7"/>
      <c r="UON979" s="7"/>
      <c r="UOO979" s="7"/>
      <c r="UOP979" s="7"/>
      <c r="UOQ979" s="7"/>
      <c r="UOR979" s="7"/>
      <c r="UOS979" s="7"/>
      <c r="UOT979" s="7"/>
      <c r="UOU979" s="7"/>
      <c r="UOV979" s="7"/>
      <c r="UOW979" s="7"/>
      <c r="UOX979" s="7"/>
      <c r="UOY979" s="7"/>
      <c r="UOZ979" s="7"/>
      <c r="UPA979" s="7"/>
      <c r="UPB979" s="7"/>
      <c r="UPC979" s="7"/>
      <c r="UPD979" s="7"/>
      <c r="UPE979" s="7"/>
      <c r="UPF979" s="7"/>
      <c r="UPG979" s="7"/>
      <c r="UPH979" s="7"/>
      <c r="UPI979" s="7"/>
      <c r="UPJ979" s="7"/>
      <c r="UPK979" s="7"/>
      <c r="UPL979" s="7"/>
      <c r="UPM979" s="7"/>
      <c r="UPN979" s="7"/>
      <c r="UPO979" s="7"/>
      <c r="UPP979" s="7"/>
      <c r="UPQ979" s="7"/>
      <c r="UPR979" s="7"/>
      <c r="UPS979" s="7"/>
      <c r="UPT979" s="7"/>
      <c r="UPU979" s="7"/>
      <c r="UPV979" s="7"/>
      <c r="UPW979" s="7"/>
      <c r="UPX979" s="7"/>
      <c r="UPY979" s="7"/>
      <c r="UPZ979" s="7"/>
      <c r="UQA979" s="7"/>
      <c r="UQB979" s="7"/>
      <c r="UQC979" s="7"/>
      <c r="UQD979" s="7"/>
      <c r="UQE979" s="7"/>
      <c r="UQF979" s="7"/>
      <c r="UQG979" s="7"/>
      <c r="UQH979" s="7"/>
      <c r="UQI979" s="7"/>
      <c r="UQJ979" s="7"/>
      <c r="UQK979" s="7"/>
      <c r="UQL979" s="7"/>
      <c r="UQM979" s="7"/>
      <c r="UQN979" s="7"/>
      <c r="UQO979" s="7"/>
      <c r="UQP979" s="7"/>
      <c r="UQQ979" s="7"/>
      <c r="UQR979" s="7"/>
      <c r="UQS979" s="7"/>
      <c r="UQT979" s="7"/>
      <c r="UQU979" s="7"/>
      <c r="UQV979" s="7"/>
      <c r="UQW979" s="7"/>
      <c r="UQX979" s="7"/>
      <c r="UQY979" s="7"/>
      <c r="UQZ979" s="7"/>
      <c r="URA979" s="7"/>
      <c r="URB979" s="7"/>
      <c r="URC979" s="7"/>
      <c r="URD979" s="7"/>
      <c r="URE979" s="7"/>
      <c r="URF979" s="7"/>
      <c r="URG979" s="7"/>
      <c r="URH979" s="7"/>
      <c r="URI979" s="7"/>
      <c r="URJ979" s="7"/>
      <c r="URK979" s="7"/>
      <c r="URL979" s="7"/>
      <c r="URM979" s="7"/>
      <c r="URN979" s="7"/>
      <c r="URO979" s="7"/>
      <c r="URP979" s="7"/>
      <c r="URQ979" s="7"/>
      <c r="URR979" s="7"/>
      <c r="URS979" s="7"/>
      <c r="URT979" s="7"/>
      <c r="URU979" s="7"/>
      <c r="URV979" s="7"/>
      <c r="URW979" s="7"/>
      <c r="URX979" s="7"/>
      <c r="URY979" s="7"/>
      <c r="URZ979" s="7"/>
      <c r="USA979" s="7"/>
      <c r="USB979" s="7"/>
      <c r="USC979" s="7"/>
      <c r="USD979" s="7"/>
      <c r="USE979" s="7"/>
      <c r="USF979" s="7"/>
      <c r="USG979" s="7"/>
      <c r="USH979" s="7"/>
      <c r="USI979" s="7"/>
      <c r="USJ979" s="7"/>
      <c r="USK979" s="7"/>
      <c r="USL979" s="7"/>
      <c r="USM979" s="7"/>
      <c r="USN979" s="7"/>
      <c r="USO979" s="7"/>
      <c r="USP979" s="7"/>
      <c r="USQ979" s="7"/>
      <c r="USR979" s="7"/>
      <c r="USS979" s="7"/>
      <c r="UST979" s="7"/>
      <c r="USU979" s="7"/>
      <c r="USV979" s="7"/>
      <c r="USW979" s="7"/>
      <c r="USX979" s="7"/>
      <c r="USY979" s="7"/>
      <c r="USZ979" s="7"/>
      <c r="UTA979" s="7"/>
      <c r="UTB979" s="7"/>
      <c r="UTC979" s="7"/>
      <c r="UTD979" s="7"/>
      <c r="UTE979" s="7"/>
      <c r="UTF979" s="7"/>
      <c r="UTG979" s="7"/>
      <c r="UTH979" s="7"/>
      <c r="UTI979" s="7"/>
      <c r="UTJ979" s="7"/>
      <c r="UTK979" s="7"/>
      <c r="UTL979" s="7"/>
      <c r="UTM979" s="7"/>
      <c r="UTN979" s="7"/>
      <c r="UTO979" s="7"/>
      <c r="UTP979" s="7"/>
      <c r="UTQ979" s="7"/>
      <c r="UTR979" s="7"/>
      <c r="UTS979" s="7"/>
      <c r="UTT979" s="7"/>
      <c r="UTU979" s="7"/>
      <c r="UTV979" s="7"/>
      <c r="UTW979" s="7"/>
      <c r="UTX979" s="7"/>
      <c r="UTY979" s="7"/>
      <c r="UTZ979" s="7"/>
      <c r="UUA979" s="7"/>
      <c r="UUB979" s="7"/>
      <c r="UUC979" s="7"/>
      <c r="UUD979" s="7"/>
      <c r="UUE979" s="7"/>
      <c r="UUF979" s="7"/>
      <c r="UUG979" s="7"/>
      <c r="UUH979" s="7"/>
      <c r="UUI979" s="7"/>
      <c r="UUJ979" s="7"/>
      <c r="UUK979" s="7"/>
      <c r="UUL979" s="7"/>
      <c r="UUM979" s="7"/>
      <c r="UUN979" s="7"/>
      <c r="UUO979" s="7"/>
      <c r="UUP979" s="7"/>
      <c r="UUQ979" s="7"/>
      <c r="UUR979" s="7"/>
      <c r="UUS979" s="7"/>
      <c r="UUT979" s="7"/>
      <c r="UUU979" s="7"/>
      <c r="UUV979" s="7"/>
      <c r="UUW979" s="7"/>
      <c r="UUX979" s="7"/>
      <c r="UUY979" s="7"/>
      <c r="UUZ979" s="7"/>
      <c r="UVA979" s="7"/>
      <c r="UVB979" s="7"/>
      <c r="UVC979" s="7"/>
      <c r="UVD979" s="7"/>
      <c r="UVE979" s="7"/>
      <c r="UVF979" s="7"/>
      <c r="UVG979" s="7"/>
      <c r="UVH979" s="7"/>
      <c r="UVI979" s="7"/>
      <c r="UVJ979" s="7"/>
      <c r="UVK979" s="7"/>
      <c r="UVL979" s="7"/>
      <c r="UVM979" s="7"/>
      <c r="UVN979" s="7"/>
      <c r="UVO979" s="7"/>
      <c r="UVP979" s="7"/>
      <c r="UVQ979" s="7"/>
      <c r="UVR979" s="7"/>
      <c r="UVS979" s="7"/>
      <c r="UVT979" s="7"/>
      <c r="UVU979" s="7"/>
      <c r="UVV979" s="7"/>
      <c r="UVW979" s="7"/>
      <c r="UVX979" s="7"/>
      <c r="UVY979" s="7"/>
      <c r="UVZ979" s="7"/>
      <c r="UWA979" s="7"/>
      <c r="UWB979" s="7"/>
      <c r="UWC979" s="7"/>
      <c r="UWD979" s="7"/>
      <c r="UWE979" s="7"/>
      <c r="UWF979" s="7"/>
      <c r="UWG979" s="7"/>
      <c r="UWH979" s="7"/>
      <c r="UWI979" s="7"/>
      <c r="UWJ979" s="7"/>
      <c r="UWK979" s="7"/>
      <c r="UWL979" s="7"/>
      <c r="UWM979" s="7"/>
      <c r="UWN979" s="7"/>
      <c r="UWO979" s="7"/>
      <c r="UWP979" s="7"/>
      <c r="UWQ979" s="7"/>
      <c r="UWR979" s="7"/>
      <c r="UWS979" s="7"/>
      <c r="UWT979" s="7"/>
      <c r="UWU979" s="7"/>
      <c r="UWV979" s="7"/>
      <c r="UWW979" s="7"/>
      <c r="UWX979" s="7"/>
      <c r="UWY979" s="7"/>
      <c r="UWZ979" s="7"/>
      <c r="UXA979" s="7"/>
      <c r="UXB979" s="7"/>
      <c r="UXC979" s="7"/>
      <c r="UXD979" s="7"/>
      <c r="UXE979" s="7"/>
      <c r="UXF979" s="7"/>
      <c r="UXG979" s="7"/>
      <c r="UXH979" s="7"/>
      <c r="UXI979" s="7"/>
      <c r="UXJ979" s="7"/>
      <c r="UXK979" s="7"/>
      <c r="UXL979" s="7"/>
      <c r="UXM979" s="7"/>
      <c r="UXN979" s="7"/>
      <c r="UXO979" s="7"/>
      <c r="UXP979" s="7"/>
      <c r="UXQ979" s="7"/>
      <c r="UXR979" s="7"/>
      <c r="UXS979" s="7"/>
      <c r="UXT979" s="7"/>
      <c r="UXU979" s="7"/>
      <c r="UXV979" s="7"/>
      <c r="UXW979" s="7"/>
      <c r="UXX979" s="7"/>
      <c r="UXY979" s="7"/>
      <c r="UXZ979" s="7"/>
      <c r="UYA979" s="7"/>
      <c r="UYB979" s="7"/>
      <c r="UYC979" s="7"/>
      <c r="UYD979" s="7"/>
      <c r="UYE979" s="7"/>
      <c r="UYF979" s="7"/>
      <c r="UYG979" s="7"/>
      <c r="UYH979" s="7"/>
      <c r="UYI979" s="7"/>
      <c r="UYJ979" s="7"/>
      <c r="UYK979" s="7"/>
      <c r="UYL979" s="7"/>
      <c r="UYM979" s="7"/>
      <c r="UYN979" s="7"/>
      <c r="UYO979" s="7"/>
      <c r="UYP979" s="7"/>
      <c r="UYQ979" s="7"/>
      <c r="UYR979" s="7"/>
      <c r="UYS979" s="7"/>
      <c r="UYT979" s="7"/>
      <c r="UYU979" s="7"/>
      <c r="UYV979" s="7"/>
      <c r="UYW979" s="7"/>
      <c r="UYX979" s="7"/>
      <c r="UYY979" s="7"/>
      <c r="UYZ979" s="7"/>
      <c r="UZA979" s="7"/>
      <c r="UZB979" s="7"/>
      <c r="UZC979" s="7"/>
      <c r="UZD979" s="7"/>
      <c r="UZE979" s="7"/>
      <c r="UZF979" s="7"/>
      <c r="UZG979" s="7"/>
      <c r="UZH979" s="7"/>
      <c r="UZI979" s="7"/>
      <c r="UZJ979" s="7"/>
      <c r="UZK979" s="7"/>
      <c r="UZL979" s="7"/>
      <c r="UZM979" s="7"/>
      <c r="UZN979" s="7"/>
      <c r="UZO979" s="7"/>
      <c r="UZP979" s="7"/>
      <c r="UZQ979" s="7"/>
      <c r="UZR979" s="7"/>
      <c r="UZS979" s="7"/>
      <c r="UZT979" s="7"/>
      <c r="UZU979" s="7"/>
      <c r="UZV979" s="7"/>
      <c r="UZW979" s="7"/>
      <c r="UZX979" s="7"/>
      <c r="UZY979" s="7"/>
      <c r="UZZ979" s="7"/>
      <c r="VAA979" s="7"/>
      <c r="VAB979" s="7"/>
      <c r="VAC979" s="7"/>
      <c r="VAD979" s="7"/>
      <c r="VAE979" s="7"/>
      <c r="VAF979" s="7"/>
      <c r="VAG979" s="7"/>
      <c r="VAH979" s="7"/>
      <c r="VAI979" s="7"/>
      <c r="VAJ979" s="7"/>
      <c r="VAK979" s="7"/>
      <c r="VAL979" s="7"/>
      <c r="VAM979" s="7"/>
      <c r="VAN979" s="7"/>
      <c r="VAO979" s="7"/>
      <c r="VAP979" s="7"/>
      <c r="VAQ979" s="7"/>
      <c r="VAR979" s="7"/>
      <c r="VAS979" s="7"/>
      <c r="VAT979" s="7"/>
      <c r="VAU979" s="7"/>
      <c r="VAV979" s="7"/>
      <c r="VAW979" s="7"/>
      <c r="VAX979" s="7"/>
      <c r="VAY979" s="7"/>
      <c r="VAZ979" s="7"/>
      <c r="VBA979" s="7"/>
      <c r="VBB979" s="7"/>
      <c r="VBC979" s="7"/>
      <c r="VBD979" s="7"/>
      <c r="VBE979" s="7"/>
      <c r="VBF979" s="7"/>
      <c r="VBG979" s="7"/>
      <c r="VBH979" s="7"/>
      <c r="VBI979" s="7"/>
      <c r="VBJ979" s="7"/>
      <c r="VBK979" s="7"/>
      <c r="VBL979" s="7"/>
      <c r="VBM979" s="7"/>
      <c r="VBN979" s="7"/>
      <c r="VBO979" s="7"/>
      <c r="VBP979" s="7"/>
      <c r="VBQ979" s="7"/>
      <c r="VBR979" s="7"/>
      <c r="VBS979" s="7"/>
      <c r="VBT979" s="7"/>
      <c r="VBU979" s="7"/>
      <c r="VBV979" s="7"/>
      <c r="VBW979" s="7"/>
      <c r="VBX979" s="7"/>
      <c r="VBY979" s="7"/>
      <c r="VBZ979" s="7"/>
      <c r="VCA979" s="7"/>
      <c r="VCB979" s="7"/>
      <c r="VCC979" s="7"/>
      <c r="VCD979" s="7"/>
      <c r="VCE979" s="7"/>
      <c r="VCF979" s="7"/>
      <c r="VCG979" s="7"/>
      <c r="VCH979" s="7"/>
      <c r="VCI979" s="7"/>
      <c r="VCJ979" s="7"/>
      <c r="VCK979" s="7"/>
      <c r="VCL979" s="7"/>
      <c r="VCM979" s="7"/>
      <c r="VCN979" s="7"/>
      <c r="VCO979" s="7"/>
      <c r="VCP979" s="7"/>
      <c r="VCQ979" s="7"/>
      <c r="VCR979" s="7"/>
      <c r="VCS979" s="7"/>
      <c r="VCT979" s="7"/>
      <c r="VCU979" s="7"/>
      <c r="VCV979" s="7"/>
      <c r="VCW979" s="7"/>
      <c r="VCX979" s="7"/>
      <c r="VCY979" s="7"/>
      <c r="VCZ979" s="7"/>
      <c r="VDA979" s="7"/>
      <c r="VDB979" s="7"/>
      <c r="VDC979" s="7"/>
      <c r="VDD979" s="7"/>
      <c r="VDE979" s="7"/>
      <c r="VDF979" s="7"/>
      <c r="VDG979" s="7"/>
      <c r="VDH979" s="7"/>
      <c r="VDI979" s="7"/>
      <c r="VDJ979" s="7"/>
      <c r="VDK979" s="7"/>
      <c r="VDL979" s="7"/>
      <c r="VDM979" s="7"/>
      <c r="VDN979" s="7"/>
      <c r="VDO979" s="7"/>
      <c r="VDP979" s="7"/>
      <c r="VDQ979" s="7"/>
      <c r="VDR979" s="7"/>
      <c r="VDS979" s="7"/>
      <c r="VDT979" s="7"/>
      <c r="VDU979" s="7"/>
      <c r="VDV979" s="7"/>
      <c r="VDW979" s="7"/>
      <c r="VDX979" s="7"/>
      <c r="VDY979" s="7"/>
      <c r="VDZ979" s="7"/>
      <c r="VEA979" s="7"/>
      <c r="VEB979" s="7"/>
      <c r="VEC979" s="7"/>
      <c r="VED979" s="7"/>
      <c r="VEE979" s="7"/>
      <c r="VEF979" s="7"/>
      <c r="VEG979" s="7"/>
      <c r="VEH979" s="7"/>
      <c r="VEI979" s="7"/>
      <c r="VEJ979" s="7"/>
      <c r="VEK979" s="7"/>
      <c r="VEL979" s="7"/>
      <c r="VEM979" s="7"/>
      <c r="VEN979" s="7"/>
      <c r="VEO979" s="7"/>
      <c r="VEP979" s="7"/>
      <c r="VEQ979" s="7"/>
      <c r="VER979" s="7"/>
      <c r="VES979" s="7"/>
      <c r="VET979" s="7"/>
      <c r="VEU979" s="7"/>
      <c r="VEV979" s="7"/>
      <c r="VEW979" s="7"/>
      <c r="VEX979" s="7"/>
      <c r="VEY979" s="7"/>
      <c r="VEZ979" s="7"/>
      <c r="VFA979" s="7"/>
      <c r="VFB979" s="7"/>
      <c r="VFC979" s="7"/>
      <c r="VFD979" s="7"/>
      <c r="VFE979" s="7"/>
      <c r="VFF979" s="7"/>
      <c r="VFG979" s="7"/>
      <c r="VFH979" s="7"/>
      <c r="VFI979" s="7"/>
      <c r="VFJ979" s="7"/>
      <c r="VFK979" s="7"/>
      <c r="VFL979" s="7"/>
      <c r="VFM979" s="7"/>
      <c r="VFN979" s="7"/>
      <c r="VFO979" s="7"/>
      <c r="VFP979" s="7"/>
      <c r="VFQ979" s="7"/>
      <c r="VFR979" s="7"/>
      <c r="VFS979" s="7"/>
      <c r="VFT979" s="7"/>
      <c r="VFU979" s="7"/>
      <c r="VFV979" s="7"/>
      <c r="VFW979" s="7"/>
      <c r="VFX979" s="7"/>
      <c r="VFY979" s="7"/>
      <c r="VFZ979" s="7"/>
      <c r="VGA979" s="7"/>
      <c r="VGB979" s="7"/>
      <c r="VGC979" s="7"/>
      <c r="VGD979" s="7"/>
      <c r="VGE979" s="7"/>
      <c r="VGF979" s="7"/>
      <c r="VGG979" s="7"/>
      <c r="VGH979" s="7"/>
      <c r="VGI979" s="7"/>
      <c r="VGJ979" s="7"/>
      <c r="VGK979" s="7"/>
      <c r="VGL979" s="7"/>
      <c r="VGM979" s="7"/>
      <c r="VGN979" s="7"/>
      <c r="VGO979" s="7"/>
      <c r="VGP979" s="7"/>
      <c r="VGQ979" s="7"/>
      <c r="VGR979" s="7"/>
      <c r="VGS979" s="7"/>
      <c r="VGT979" s="7"/>
      <c r="VGU979" s="7"/>
      <c r="VGV979" s="7"/>
      <c r="VGW979" s="7"/>
      <c r="VGX979" s="7"/>
      <c r="VGY979" s="7"/>
      <c r="VGZ979" s="7"/>
      <c r="VHA979" s="7"/>
      <c r="VHB979" s="7"/>
      <c r="VHC979" s="7"/>
      <c r="VHD979" s="7"/>
      <c r="VHE979" s="7"/>
      <c r="VHF979" s="7"/>
      <c r="VHG979" s="7"/>
      <c r="VHH979" s="7"/>
      <c r="VHI979" s="7"/>
      <c r="VHJ979" s="7"/>
      <c r="VHK979" s="7"/>
      <c r="VHL979" s="7"/>
      <c r="VHM979" s="7"/>
      <c r="VHN979" s="7"/>
      <c r="VHO979" s="7"/>
      <c r="VHP979" s="7"/>
      <c r="VHQ979" s="7"/>
      <c r="VHR979" s="7"/>
      <c r="VHS979" s="7"/>
      <c r="VHT979" s="7"/>
      <c r="VHU979" s="7"/>
      <c r="VHV979" s="7"/>
      <c r="VHW979" s="7"/>
      <c r="VHX979" s="7"/>
      <c r="VHY979" s="7"/>
      <c r="VHZ979" s="7"/>
      <c r="VIA979" s="7"/>
      <c r="VIB979" s="7"/>
      <c r="VIC979" s="7"/>
      <c r="VID979" s="7"/>
      <c r="VIE979" s="7"/>
      <c r="VIF979" s="7"/>
      <c r="VIG979" s="7"/>
      <c r="VIH979" s="7"/>
      <c r="VII979" s="7"/>
      <c r="VIJ979" s="7"/>
      <c r="VIK979" s="7"/>
      <c r="VIL979" s="7"/>
      <c r="VIM979" s="7"/>
      <c r="VIN979" s="7"/>
      <c r="VIO979" s="7"/>
      <c r="VIP979" s="7"/>
      <c r="VIQ979" s="7"/>
      <c r="VIR979" s="7"/>
      <c r="VIS979" s="7"/>
      <c r="VIT979" s="7"/>
      <c r="VIU979" s="7"/>
      <c r="VIV979" s="7"/>
      <c r="VIW979" s="7"/>
      <c r="VIX979" s="7"/>
      <c r="VIY979" s="7"/>
      <c r="VIZ979" s="7"/>
      <c r="VJA979" s="7"/>
      <c r="VJB979" s="7"/>
      <c r="VJC979" s="7"/>
      <c r="VJD979" s="7"/>
      <c r="VJE979" s="7"/>
      <c r="VJF979" s="7"/>
      <c r="VJG979" s="7"/>
      <c r="VJH979" s="7"/>
      <c r="VJI979" s="7"/>
      <c r="VJJ979" s="7"/>
      <c r="VJK979" s="7"/>
      <c r="VJL979" s="7"/>
      <c r="VJM979" s="7"/>
      <c r="VJN979" s="7"/>
      <c r="VJO979" s="7"/>
      <c r="VJP979" s="7"/>
      <c r="VJQ979" s="7"/>
      <c r="VJR979" s="7"/>
      <c r="VJS979" s="7"/>
      <c r="VJT979" s="7"/>
      <c r="VJU979" s="7"/>
      <c r="VJV979" s="7"/>
      <c r="VJW979" s="7"/>
      <c r="VJX979" s="7"/>
      <c r="VJY979" s="7"/>
      <c r="VJZ979" s="7"/>
      <c r="VKA979" s="7"/>
      <c r="VKB979" s="7"/>
      <c r="VKC979" s="7"/>
      <c r="VKD979" s="7"/>
      <c r="VKE979" s="7"/>
      <c r="VKF979" s="7"/>
      <c r="VKG979" s="7"/>
      <c r="VKH979" s="7"/>
      <c r="VKI979" s="7"/>
      <c r="VKJ979" s="7"/>
      <c r="VKK979" s="7"/>
      <c r="VKL979" s="7"/>
      <c r="VKM979" s="7"/>
      <c r="VKN979" s="7"/>
      <c r="VKO979" s="7"/>
      <c r="VKP979" s="7"/>
      <c r="VKQ979" s="7"/>
      <c r="VKR979" s="7"/>
      <c r="VKS979" s="7"/>
      <c r="VKT979" s="7"/>
      <c r="VKU979" s="7"/>
      <c r="VKV979" s="7"/>
      <c r="VKW979" s="7"/>
      <c r="VKX979" s="7"/>
      <c r="VKY979" s="7"/>
      <c r="VKZ979" s="7"/>
      <c r="VLA979" s="7"/>
      <c r="VLB979" s="7"/>
      <c r="VLC979" s="7"/>
      <c r="VLD979" s="7"/>
      <c r="VLE979" s="7"/>
      <c r="VLF979" s="7"/>
      <c r="VLG979" s="7"/>
      <c r="VLH979" s="7"/>
      <c r="VLI979" s="7"/>
      <c r="VLJ979" s="7"/>
      <c r="VLK979" s="7"/>
      <c r="VLL979" s="7"/>
      <c r="VLM979" s="7"/>
      <c r="VLN979" s="7"/>
      <c r="VLO979" s="7"/>
      <c r="VLP979" s="7"/>
      <c r="VLQ979" s="7"/>
      <c r="VLR979" s="7"/>
      <c r="VLS979" s="7"/>
      <c r="VLT979" s="7"/>
      <c r="VLU979" s="7"/>
      <c r="VLV979" s="7"/>
      <c r="VLW979" s="7"/>
      <c r="VLX979" s="7"/>
      <c r="VLY979" s="7"/>
      <c r="VLZ979" s="7"/>
      <c r="VMA979" s="7"/>
      <c r="VMB979" s="7"/>
      <c r="VMC979" s="7"/>
      <c r="VMD979" s="7"/>
      <c r="VME979" s="7"/>
      <c r="VMF979" s="7"/>
      <c r="VMG979" s="7"/>
      <c r="VMH979" s="7"/>
      <c r="VMI979" s="7"/>
      <c r="VMJ979" s="7"/>
      <c r="VMK979" s="7"/>
      <c r="VML979" s="7"/>
      <c r="VMM979" s="7"/>
      <c r="VMN979" s="7"/>
      <c r="VMO979" s="7"/>
      <c r="VMP979" s="7"/>
      <c r="VMQ979" s="7"/>
      <c r="VMR979" s="7"/>
      <c r="VMS979" s="7"/>
      <c r="VMT979" s="7"/>
      <c r="VMU979" s="7"/>
      <c r="VMV979" s="7"/>
      <c r="VMW979" s="7"/>
      <c r="VMX979" s="7"/>
      <c r="VMY979" s="7"/>
      <c r="VMZ979" s="7"/>
      <c r="VNA979" s="7"/>
      <c r="VNB979" s="7"/>
      <c r="VNC979" s="7"/>
      <c r="VND979" s="7"/>
      <c r="VNE979" s="7"/>
      <c r="VNF979" s="7"/>
      <c r="VNG979" s="7"/>
      <c r="VNH979" s="7"/>
      <c r="VNI979" s="7"/>
      <c r="VNJ979" s="7"/>
      <c r="VNK979" s="7"/>
      <c r="VNL979" s="7"/>
      <c r="VNM979" s="7"/>
      <c r="VNN979" s="7"/>
      <c r="VNO979" s="7"/>
      <c r="VNP979" s="7"/>
      <c r="VNQ979" s="7"/>
      <c r="VNR979" s="7"/>
      <c r="VNS979" s="7"/>
      <c r="VNT979" s="7"/>
      <c r="VNU979" s="7"/>
      <c r="VNV979" s="7"/>
      <c r="VNW979" s="7"/>
      <c r="VNX979" s="7"/>
      <c r="VNY979" s="7"/>
      <c r="VNZ979" s="7"/>
      <c r="VOA979" s="7"/>
      <c r="VOB979" s="7"/>
      <c r="VOC979" s="7"/>
      <c r="VOD979" s="7"/>
      <c r="VOE979" s="7"/>
      <c r="VOF979" s="7"/>
      <c r="VOG979" s="7"/>
      <c r="VOH979" s="7"/>
      <c r="VOI979" s="7"/>
      <c r="VOJ979" s="7"/>
      <c r="VOK979" s="7"/>
      <c r="VOL979" s="7"/>
      <c r="VOM979" s="7"/>
      <c r="VON979" s="7"/>
      <c r="VOO979" s="7"/>
      <c r="VOP979" s="7"/>
      <c r="VOQ979" s="7"/>
      <c r="VOR979" s="7"/>
      <c r="VOS979" s="7"/>
      <c r="VOT979" s="7"/>
      <c r="VOU979" s="7"/>
      <c r="VOV979" s="7"/>
      <c r="VOW979" s="7"/>
      <c r="VOX979" s="7"/>
      <c r="VOY979" s="7"/>
      <c r="VOZ979" s="7"/>
      <c r="VPA979" s="7"/>
      <c r="VPB979" s="7"/>
      <c r="VPC979" s="7"/>
      <c r="VPD979" s="7"/>
      <c r="VPE979" s="7"/>
      <c r="VPF979" s="7"/>
      <c r="VPG979" s="7"/>
      <c r="VPH979" s="7"/>
      <c r="VPI979" s="7"/>
      <c r="VPJ979" s="7"/>
      <c r="VPK979" s="7"/>
      <c r="VPL979" s="7"/>
      <c r="VPM979" s="7"/>
      <c r="VPN979" s="7"/>
      <c r="VPO979" s="7"/>
      <c r="VPP979" s="7"/>
      <c r="VPQ979" s="7"/>
      <c r="VPR979" s="7"/>
      <c r="VPS979" s="7"/>
      <c r="VPT979" s="7"/>
      <c r="VPU979" s="7"/>
      <c r="VPV979" s="7"/>
      <c r="VPW979" s="7"/>
      <c r="VPX979" s="7"/>
      <c r="VPY979" s="7"/>
      <c r="VPZ979" s="7"/>
      <c r="VQA979" s="7"/>
      <c r="VQB979" s="7"/>
      <c r="VQC979" s="7"/>
      <c r="VQD979" s="7"/>
      <c r="VQE979" s="7"/>
      <c r="VQF979" s="7"/>
      <c r="VQG979" s="7"/>
      <c r="VQH979" s="7"/>
      <c r="VQI979" s="7"/>
      <c r="VQJ979" s="7"/>
      <c r="VQK979" s="7"/>
      <c r="VQL979" s="7"/>
      <c r="VQM979" s="7"/>
      <c r="VQN979" s="7"/>
      <c r="VQO979" s="7"/>
      <c r="VQP979" s="7"/>
      <c r="VQQ979" s="7"/>
      <c r="VQR979" s="7"/>
      <c r="VQS979" s="7"/>
      <c r="VQT979" s="7"/>
      <c r="VQU979" s="7"/>
      <c r="VQV979" s="7"/>
      <c r="VQW979" s="7"/>
      <c r="VQX979" s="7"/>
      <c r="VQY979" s="7"/>
      <c r="VQZ979" s="7"/>
      <c r="VRA979" s="7"/>
      <c r="VRB979" s="7"/>
      <c r="VRC979" s="7"/>
      <c r="VRD979" s="7"/>
      <c r="VRE979" s="7"/>
      <c r="VRF979" s="7"/>
      <c r="VRG979" s="7"/>
      <c r="VRH979" s="7"/>
      <c r="VRI979" s="7"/>
      <c r="VRJ979" s="7"/>
      <c r="VRK979" s="7"/>
      <c r="VRL979" s="7"/>
      <c r="VRM979" s="7"/>
      <c r="VRN979" s="7"/>
      <c r="VRO979" s="7"/>
      <c r="VRP979" s="7"/>
      <c r="VRQ979" s="7"/>
      <c r="VRR979" s="7"/>
      <c r="VRS979" s="7"/>
      <c r="VRT979" s="7"/>
      <c r="VRU979" s="7"/>
      <c r="VRV979" s="7"/>
      <c r="VRW979" s="7"/>
      <c r="VRX979" s="7"/>
      <c r="VRY979" s="7"/>
      <c r="VRZ979" s="7"/>
      <c r="VSA979" s="7"/>
      <c r="VSB979" s="7"/>
      <c r="VSC979" s="7"/>
      <c r="VSD979" s="7"/>
      <c r="VSE979" s="7"/>
      <c r="VSF979" s="7"/>
      <c r="VSG979" s="7"/>
      <c r="VSH979" s="7"/>
      <c r="VSI979" s="7"/>
      <c r="VSJ979" s="7"/>
      <c r="VSK979" s="7"/>
      <c r="VSL979" s="7"/>
      <c r="VSM979" s="7"/>
      <c r="VSN979" s="7"/>
      <c r="VSO979" s="7"/>
      <c r="VSP979" s="7"/>
      <c r="VSQ979" s="7"/>
      <c r="VSR979" s="7"/>
      <c r="VSS979" s="7"/>
      <c r="VST979" s="7"/>
      <c r="VSU979" s="7"/>
      <c r="VSV979" s="7"/>
      <c r="VSW979" s="7"/>
      <c r="VSX979" s="7"/>
      <c r="VSY979" s="7"/>
      <c r="VSZ979" s="7"/>
      <c r="VTA979" s="7"/>
      <c r="VTB979" s="7"/>
      <c r="VTC979" s="7"/>
      <c r="VTD979" s="7"/>
      <c r="VTE979" s="7"/>
      <c r="VTF979" s="7"/>
      <c r="VTG979" s="7"/>
      <c r="VTH979" s="7"/>
      <c r="VTI979" s="7"/>
      <c r="VTJ979" s="7"/>
      <c r="VTK979" s="7"/>
      <c r="VTL979" s="7"/>
      <c r="VTM979" s="7"/>
      <c r="VTN979" s="7"/>
      <c r="VTO979" s="7"/>
      <c r="VTP979" s="7"/>
      <c r="VTQ979" s="7"/>
      <c r="VTR979" s="7"/>
      <c r="VTS979" s="7"/>
      <c r="VTT979" s="7"/>
      <c r="VTU979" s="7"/>
      <c r="VTV979" s="7"/>
      <c r="VTW979" s="7"/>
      <c r="VTX979" s="7"/>
      <c r="VTY979" s="7"/>
      <c r="VTZ979" s="7"/>
      <c r="VUA979" s="7"/>
      <c r="VUB979" s="7"/>
      <c r="VUC979" s="7"/>
      <c r="VUD979" s="7"/>
      <c r="VUE979" s="7"/>
      <c r="VUF979" s="7"/>
      <c r="VUG979" s="7"/>
      <c r="VUH979" s="7"/>
      <c r="VUI979" s="7"/>
      <c r="VUJ979" s="7"/>
      <c r="VUK979" s="7"/>
      <c r="VUL979" s="7"/>
      <c r="VUM979" s="7"/>
      <c r="VUN979" s="7"/>
      <c r="VUO979" s="7"/>
      <c r="VUP979" s="7"/>
      <c r="VUQ979" s="7"/>
      <c r="VUR979" s="7"/>
      <c r="VUS979" s="7"/>
      <c r="VUT979" s="7"/>
      <c r="VUU979" s="7"/>
      <c r="VUV979" s="7"/>
      <c r="VUW979" s="7"/>
      <c r="VUX979" s="7"/>
      <c r="VUY979" s="7"/>
      <c r="VUZ979" s="7"/>
      <c r="VVA979" s="7"/>
      <c r="VVB979" s="7"/>
      <c r="VVC979" s="7"/>
      <c r="VVD979" s="7"/>
      <c r="VVE979" s="7"/>
      <c r="VVF979" s="7"/>
      <c r="VVG979" s="7"/>
      <c r="VVH979" s="7"/>
      <c r="VVI979" s="7"/>
      <c r="VVJ979" s="7"/>
      <c r="VVK979" s="7"/>
      <c r="VVL979" s="7"/>
      <c r="VVM979" s="7"/>
      <c r="VVN979" s="7"/>
      <c r="VVO979" s="7"/>
      <c r="VVP979" s="7"/>
      <c r="VVQ979" s="7"/>
      <c r="VVR979" s="7"/>
      <c r="VVS979" s="7"/>
      <c r="VVT979" s="7"/>
      <c r="VVU979" s="7"/>
      <c r="VVV979" s="7"/>
      <c r="VVW979" s="7"/>
      <c r="VVX979" s="7"/>
      <c r="VVY979" s="7"/>
      <c r="VVZ979" s="7"/>
      <c r="VWA979" s="7"/>
      <c r="VWB979" s="7"/>
      <c r="VWC979" s="7"/>
      <c r="VWD979" s="7"/>
      <c r="VWE979" s="7"/>
      <c r="VWF979" s="7"/>
      <c r="VWG979" s="7"/>
      <c r="VWH979" s="7"/>
      <c r="VWI979" s="7"/>
      <c r="VWJ979" s="7"/>
      <c r="VWK979" s="7"/>
      <c r="VWL979" s="7"/>
      <c r="VWM979" s="7"/>
      <c r="VWN979" s="7"/>
      <c r="VWO979" s="7"/>
      <c r="VWP979" s="7"/>
      <c r="VWQ979" s="7"/>
      <c r="VWR979" s="7"/>
      <c r="VWS979" s="7"/>
      <c r="VWT979" s="7"/>
      <c r="VWU979" s="7"/>
      <c r="VWV979" s="7"/>
      <c r="VWW979" s="7"/>
      <c r="VWX979" s="7"/>
      <c r="VWY979" s="7"/>
      <c r="VWZ979" s="7"/>
      <c r="VXA979" s="7"/>
      <c r="VXB979" s="7"/>
      <c r="VXC979" s="7"/>
      <c r="VXD979" s="7"/>
      <c r="VXE979" s="7"/>
      <c r="VXF979" s="7"/>
      <c r="VXG979" s="7"/>
      <c r="VXH979" s="7"/>
      <c r="VXI979" s="7"/>
      <c r="VXJ979" s="7"/>
      <c r="VXK979" s="7"/>
      <c r="VXL979" s="7"/>
      <c r="VXM979" s="7"/>
      <c r="VXN979" s="7"/>
      <c r="VXO979" s="7"/>
      <c r="VXP979" s="7"/>
      <c r="VXQ979" s="7"/>
      <c r="VXR979" s="7"/>
      <c r="VXS979" s="7"/>
      <c r="VXT979" s="7"/>
      <c r="VXU979" s="7"/>
      <c r="VXV979" s="7"/>
      <c r="VXW979" s="7"/>
      <c r="VXX979" s="7"/>
      <c r="VXY979" s="7"/>
      <c r="VXZ979" s="7"/>
      <c r="VYA979" s="7"/>
      <c r="VYB979" s="7"/>
      <c r="VYC979" s="7"/>
      <c r="VYD979" s="7"/>
      <c r="VYE979" s="7"/>
      <c r="VYF979" s="7"/>
      <c r="VYG979" s="7"/>
      <c r="VYH979" s="7"/>
      <c r="VYI979" s="7"/>
      <c r="VYJ979" s="7"/>
      <c r="VYK979" s="7"/>
      <c r="VYL979" s="7"/>
      <c r="VYM979" s="7"/>
      <c r="VYN979" s="7"/>
      <c r="VYO979" s="7"/>
      <c r="VYP979" s="7"/>
      <c r="VYQ979" s="7"/>
      <c r="VYR979" s="7"/>
      <c r="VYS979" s="7"/>
      <c r="VYT979" s="7"/>
      <c r="VYU979" s="7"/>
      <c r="VYV979" s="7"/>
      <c r="VYW979" s="7"/>
      <c r="VYX979" s="7"/>
      <c r="VYY979" s="7"/>
      <c r="VYZ979" s="7"/>
      <c r="VZA979" s="7"/>
      <c r="VZB979" s="7"/>
      <c r="VZC979" s="7"/>
      <c r="VZD979" s="7"/>
      <c r="VZE979" s="7"/>
      <c r="VZF979" s="7"/>
      <c r="VZG979" s="7"/>
      <c r="VZH979" s="7"/>
      <c r="VZI979" s="7"/>
      <c r="VZJ979" s="7"/>
      <c r="VZK979" s="7"/>
      <c r="VZL979" s="7"/>
      <c r="VZM979" s="7"/>
      <c r="VZN979" s="7"/>
      <c r="VZO979" s="7"/>
      <c r="VZP979" s="7"/>
      <c r="VZQ979" s="7"/>
      <c r="VZR979" s="7"/>
      <c r="VZS979" s="7"/>
      <c r="VZT979" s="7"/>
      <c r="VZU979" s="7"/>
      <c r="VZV979" s="7"/>
      <c r="VZW979" s="7"/>
      <c r="VZX979" s="7"/>
      <c r="VZY979" s="7"/>
      <c r="VZZ979" s="7"/>
      <c r="WAA979" s="7"/>
      <c r="WAB979" s="7"/>
      <c r="WAC979" s="7"/>
      <c r="WAD979" s="7"/>
      <c r="WAE979" s="7"/>
      <c r="WAF979" s="7"/>
      <c r="WAG979" s="7"/>
      <c r="WAH979" s="7"/>
      <c r="WAI979" s="7"/>
      <c r="WAJ979" s="7"/>
      <c r="WAK979" s="7"/>
      <c r="WAL979" s="7"/>
      <c r="WAM979" s="7"/>
      <c r="WAN979" s="7"/>
      <c r="WAO979" s="7"/>
      <c r="WAP979" s="7"/>
      <c r="WAQ979" s="7"/>
      <c r="WAR979" s="7"/>
      <c r="WAS979" s="7"/>
      <c r="WAT979" s="7"/>
      <c r="WAU979" s="7"/>
      <c r="WAV979" s="7"/>
      <c r="WAW979" s="7"/>
      <c r="WAX979" s="7"/>
      <c r="WAY979" s="7"/>
      <c r="WAZ979" s="7"/>
      <c r="WBA979" s="7"/>
      <c r="WBB979" s="7"/>
      <c r="WBC979" s="7"/>
      <c r="WBD979" s="7"/>
      <c r="WBE979" s="7"/>
      <c r="WBF979" s="7"/>
      <c r="WBG979" s="7"/>
      <c r="WBH979" s="7"/>
      <c r="WBI979" s="7"/>
      <c r="WBJ979" s="7"/>
      <c r="WBK979" s="7"/>
      <c r="WBL979" s="7"/>
      <c r="WBM979" s="7"/>
      <c r="WBN979" s="7"/>
      <c r="WBO979" s="7"/>
      <c r="WBP979" s="7"/>
      <c r="WBQ979" s="7"/>
      <c r="WBR979" s="7"/>
      <c r="WBS979" s="7"/>
      <c r="WBT979" s="7"/>
      <c r="WBU979" s="7"/>
      <c r="WBV979" s="7"/>
      <c r="WBW979" s="7"/>
      <c r="WBX979" s="7"/>
      <c r="WBY979" s="7"/>
      <c r="WBZ979" s="7"/>
      <c r="WCA979" s="7"/>
      <c r="WCB979" s="7"/>
      <c r="WCC979" s="7"/>
      <c r="WCD979" s="7"/>
      <c r="WCE979" s="7"/>
      <c r="WCF979" s="7"/>
      <c r="WCG979" s="7"/>
      <c r="WCH979" s="7"/>
      <c r="WCI979" s="7"/>
      <c r="WCJ979" s="7"/>
      <c r="WCK979" s="7"/>
      <c r="WCL979" s="7"/>
      <c r="WCM979" s="7"/>
      <c r="WCN979" s="7"/>
      <c r="WCO979" s="7"/>
      <c r="WCP979" s="7"/>
      <c r="WCQ979" s="7"/>
      <c r="WCR979" s="7"/>
      <c r="WCS979" s="7"/>
      <c r="WCT979" s="7"/>
      <c r="WCU979" s="7"/>
      <c r="WCV979" s="7"/>
      <c r="WCW979" s="7"/>
      <c r="WCX979" s="7"/>
      <c r="WCY979" s="7"/>
      <c r="WCZ979" s="7"/>
      <c r="WDA979" s="7"/>
      <c r="WDB979" s="7"/>
      <c r="WDC979" s="7"/>
      <c r="WDD979" s="7"/>
      <c r="WDE979" s="7"/>
      <c r="WDF979" s="7"/>
      <c r="WDG979" s="7"/>
      <c r="WDH979" s="7"/>
      <c r="WDI979" s="7"/>
      <c r="WDJ979" s="7"/>
      <c r="WDK979" s="7"/>
      <c r="WDL979" s="7"/>
      <c r="WDM979" s="7"/>
      <c r="WDN979" s="7"/>
      <c r="WDO979" s="7"/>
      <c r="WDP979" s="7"/>
      <c r="WDQ979" s="7"/>
      <c r="WDR979" s="7"/>
      <c r="WDS979" s="7"/>
      <c r="WDT979" s="7"/>
      <c r="WDU979" s="7"/>
      <c r="WDV979" s="7"/>
      <c r="WDW979" s="7"/>
      <c r="WDX979" s="7"/>
      <c r="WDY979" s="7"/>
      <c r="WDZ979" s="7"/>
      <c r="WEA979" s="7"/>
      <c r="WEB979" s="7"/>
      <c r="WEC979" s="7"/>
      <c r="WED979" s="7"/>
      <c r="WEE979" s="7"/>
      <c r="WEF979" s="7"/>
      <c r="WEG979" s="7"/>
      <c r="WEH979" s="7"/>
      <c r="WEI979" s="7"/>
      <c r="WEJ979" s="7"/>
      <c r="WEK979" s="7"/>
      <c r="WEL979" s="7"/>
      <c r="WEM979" s="7"/>
      <c r="WEN979" s="7"/>
      <c r="WEO979" s="7"/>
      <c r="WEP979" s="7"/>
      <c r="WEQ979" s="7"/>
      <c r="WER979" s="7"/>
      <c r="WES979" s="7"/>
      <c r="WET979" s="7"/>
      <c r="WEU979" s="7"/>
      <c r="WEV979" s="7"/>
      <c r="WEW979" s="7"/>
      <c r="WEX979" s="7"/>
      <c r="WEY979" s="7"/>
      <c r="WEZ979" s="7"/>
      <c r="WFA979" s="7"/>
      <c r="WFB979" s="7"/>
      <c r="WFC979" s="7"/>
      <c r="WFD979" s="7"/>
      <c r="WFE979" s="7"/>
      <c r="WFF979" s="7"/>
      <c r="WFG979" s="7"/>
      <c r="WFH979" s="7"/>
      <c r="WFI979" s="7"/>
      <c r="WFJ979" s="7"/>
      <c r="WFK979" s="7"/>
      <c r="WFL979" s="7"/>
      <c r="WFM979" s="7"/>
      <c r="WFN979" s="7"/>
      <c r="WFO979" s="7"/>
      <c r="WFP979" s="7"/>
      <c r="WFQ979" s="7"/>
      <c r="WFR979" s="7"/>
      <c r="WFS979" s="7"/>
      <c r="WFT979" s="7"/>
      <c r="WFU979" s="7"/>
      <c r="WFV979" s="7"/>
      <c r="WFW979" s="7"/>
      <c r="WFX979" s="7"/>
      <c r="WFY979" s="7"/>
      <c r="WFZ979" s="7"/>
      <c r="WGA979" s="7"/>
      <c r="WGB979" s="7"/>
      <c r="WGC979" s="7"/>
      <c r="WGD979" s="7"/>
      <c r="WGE979" s="7"/>
      <c r="WGF979" s="7"/>
      <c r="WGG979" s="7"/>
      <c r="WGH979" s="7"/>
      <c r="WGI979" s="7"/>
      <c r="WGJ979" s="7"/>
      <c r="WGK979" s="7"/>
      <c r="WGL979" s="7"/>
      <c r="WGM979" s="7"/>
      <c r="WGN979" s="7"/>
      <c r="WGO979" s="7"/>
      <c r="WGP979" s="7"/>
      <c r="WGQ979" s="7"/>
      <c r="WGR979" s="7"/>
      <c r="WGS979" s="7"/>
      <c r="WGT979" s="7"/>
      <c r="WGU979" s="7"/>
      <c r="WGV979" s="7"/>
      <c r="WGW979" s="7"/>
      <c r="WGX979" s="7"/>
      <c r="WGY979" s="7"/>
      <c r="WGZ979" s="7"/>
      <c r="WHA979" s="7"/>
      <c r="WHB979" s="7"/>
      <c r="WHC979" s="7"/>
      <c r="WHD979" s="7"/>
      <c r="WHE979" s="7"/>
      <c r="WHF979" s="7"/>
      <c r="WHG979" s="7"/>
      <c r="WHH979" s="7"/>
      <c r="WHI979" s="7"/>
      <c r="WHJ979" s="7"/>
      <c r="WHK979" s="7"/>
      <c r="WHL979" s="7"/>
      <c r="WHM979" s="7"/>
      <c r="WHN979" s="7"/>
      <c r="WHO979" s="7"/>
      <c r="WHP979" s="7"/>
      <c r="WHQ979" s="7"/>
      <c r="WHR979" s="7"/>
      <c r="WHS979" s="7"/>
      <c r="WHT979" s="7"/>
      <c r="WHU979" s="7"/>
      <c r="WHV979" s="7"/>
      <c r="WHW979" s="7"/>
      <c r="WHX979" s="7"/>
      <c r="WHY979" s="7"/>
      <c r="WHZ979" s="7"/>
      <c r="WIA979" s="7"/>
      <c r="WIB979" s="7"/>
      <c r="WIC979" s="7"/>
      <c r="WID979" s="7"/>
      <c r="WIE979" s="7"/>
      <c r="WIF979" s="7"/>
      <c r="WIG979" s="7"/>
      <c r="WIH979" s="7"/>
      <c r="WII979" s="7"/>
      <c r="WIJ979" s="7"/>
      <c r="WIK979" s="7"/>
      <c r="WIL979" s="7"/>
      <c r="WIM979" s="7"/>
      <c r="WIN979" s="7"/>
      <c r="WIO979" s="7"/>
      <c r="WIP979" s="7"/>
      <c r="WIQ979" s="7"/>
      <c r="WIR979" s="7"/>
      <c r="WIS979" s="7"/>
      <c r="WIT979" s="7"/>
      <c r="WIU979" s="7"/>
      <c r="WIV979" s="7"/>
      <c r="WIW979" s="7"/>
      <c r="WIX979" s="7"/>
      <c r="WIY979" s="7"/>
      <c r="WIZ979" s="7"/>
      <c r="WJA979" s="7"/>
      <c r="WJB979" s="7"/>
      <c r="WJC979" s="7"/>
      <c r="WJD979" s="7"/>
      <c r="WJE979" s="7"/>
      <c r="WJF979" s="7"/>
      <c r="WJG979" s="7"/>
      <c r="WJH979" s="7"/>
      <c r="WJI979" s="7"/>
      <c r="WJJ979" s="7"/>
      <c r="WJK979" s="7"/>
      <c r="WJL979" s="7"/>
      <c r="WJM979" s="7"/>
      <c r="WJN979" s="7"/>
      <c r="WJO979" s="7"/>
      <c r="WJP979" s="7"/>
      <c r="WJQ979" s="7"/>
      <c r="WJR979" s="7"/>
      <c r="WJS979" s="7"/>
      <c r="WJT979" s="7"/>
      <c r="WJU979" s="7"/>
      <c r="WJV979" s="7"/>
      <c r="WJW979" s="7"/>
      <c r="WJX979" s="7"/>
      <c r="WJY979" s="7"/>
      <c r="WJZ979" s="7"/>
      <c r="WKA979" s="7"/>
      <c r="WKB979" s="7"/>
      <c r="WKC979" s="7"/>
      <c r="WKD979" s="7"/>
      <c r="WKE979" s="7"/>
      <c r="WKF979" s="7"/>
      <c r="WKG979" s="7"/>
      <c r="WKH979" s="7"/>
      <c r="WKI979" s="7"/>
      <c r="WKJ979" s="7"/>
      <c r="WKK979" s="7"/>
      <c r="WKL979" s="7"/>
      <c r="WKM979" s="7"/>
      <c r="WKN979" s="7"/>
      <c r="WKO979" s="7"/>
      <c r="WKP979" s="7"/>
      <c r="WKQ979" s="7"/>
      <c r="WKR979" s="7"/>
      <c r="WKS979" s="7"/>
      <c r="WKT979" s="7"/>
      <c r="WKU979" s="7"/>
      <c r="WKV979" s="7"/>
      <c r="WKW979" s="7"/>
      <c r="WKX979" s="7"/>
      <c r="WKY979" s="7"/>
      <c r="WKZ979" s="7"/>
      <c r="WLA979" s="7"/>
      <c r="WLB979" s="7"/>
      <c r="WLC979" s="7"/>
      <c r="WLD979" s="7"/>
      <c r="WLE979" s="7"/>
      <c r="WLF979" s="7"/>
      <c r="WLG979" s="7"/>
      <c r="WLH979" s="7"/>
      <c r="WLI979" s="7"/>
      <c r="WLJ979" s="7"/>
      <c r="WLK979" s="7"/>
      <c r="WLL979" s="7"/>
      <c r="WLM979" s="7"/>
      <c r="WLN979" s="7"/>
      <c r="WLO979" s="7"/>
      <c r="WLP979" s="7"/>
      <c r="WLQ979" s="7"/>
      <c r="WLR979" s="7"/>
      <c r="WLS979" s="7"/>
      <c r="WLT979" s="7"/>
      <c r="WLU979" s="7"/>
      <c r="WLV979" s="7"/>
      <c r="WLW979" s="7"/>
      <c r="WLX979" s="7"/>
      <c r="WLY979" s="7"/>
      <c r="WLZ979" s="7"/>
      <c r="WMA979" s="7"/>
      <c r="WMB979" s="7"/>
      <c r="WMC979" s="7"/>
      <c r="WMD979" s="7"/>
      <c r="WME979" s="7"/>
      <c r="WMF979" s="7"/>
      <c r="WMG979" s="7"/>
      <c r="WMH979" s="7"/>
      <c r="WMI979" s="7"/>
      <c r="WMJ979" s="7"/>
      <c r="WMK979" s="7"/>
      <c r="WML979" s="7"/>
      <c r="WMM979" s="7"/>
      <c r="WMN979" s="7"/>
      <c r="WMO979" s="7"/>
      <c r="WMP979" s="7"/>
      <c r="WMQ979" s="7"/>
      <c r="WMR979" s="7"/>
      <c r="WMS979" s="7"/>
      <c r="WMT979" s="7"/>
      <c r="WMU979" s="7"/>
      <c r="WMV979" s="7"/>
      <c r="WMW979" s="7"/>
      <c r="WMX979" s="7"/>
      <c r="WMY979" s="7"/>
      <c r="WMZ979" s="7"/>
      <c r="WNA979" s="7"/>
      <c r="WNB979" s="7"/>
      <c r="WNC979" s="7"/>
      <c r="WND979" s="7"/>
      <c r="WNE979" s="7"/>
      <c r="WNF979" s="7"/>
      <c r="WNG979" s="7"/>
      <c r="WNH979" s="7"/>
      <c r="WNI979" s="7"/>
      <c r="WNJ979" s="7"/>
      <c r="WNK979" s="7"/>
      <c r="WNL979" s="7"/>
      <c r="WNM979" s="7"/>
      <c r="WNN979" s="7"/>
      <c r="WNO979" s="7"/>
      <c r="WNP979" s="7"/>
      <c r="WNQ979" s="7"/>
      <c r="WNR979" s="7"/>
      <c r="WNS979" s="7"/>
      <c r="WNT979" s="7"/>
      <c r="WNU979" s="7"/>
      <c r="WNV979" s="7"/>
      <c r="WNW979" s="7"/>
      <c r="WNX979" s="7"/>
      <c r="WNY979" s="7"/>
      <c r="WNZ979" s="7"/>
      <c r="WOA979" s="7"/>
      <c r="WOB979" s="7"/>
      <c r="WOC979" s="7"/>
      <c r="WOD979" s="7"/>
      <c r="WOE979" s="7"/>
      <c r="WOF979" s="7"/>
      <c r="WOG979" s="7"/>
      <c r="WOH979" s="7"/>
      <c r="WOI979" s="7"/>
      <c r="WOJ979" s="7"/>
      <c r="WOK979" s="7"/>
      <c r="WOL979" s="7"/>
      <c r="WOM979" s="7"/>
      <c r="WON979" s="7"/>
      <c r="WOO979" s="7"/>
      <c r="WOP979" s="7"/>
      <c r="WOQ979" s="7"/>
      <c r="WOR979" s="7"/>
      <c r="WOS979" s="7"/>
      <c r="WOT979" s="7"/>
      <c r="WOU979" s="7"/>
      <c r="WOV979" s="7"/>
      <c r="WOW979" s="7"/>
      <c r="WOX979" s="7"/>
      <c r="WOY979" s="7"/>
      <c r="WOZ979" s="7"/>
      <c r="WPA979" s="7"/>
      <c r="WPB979" s="7"/>
      <c r="WPC979" s="7"/>
      <c r="WPD979" s="7"/>
      <c r="WPE979" s="7"/>
      <c r="WPF979" s="7"/>
      <c r="WPG979" s="7"/>
      <c r="WPH979" s="7"/>
      <c r="WPI979" s="7"/>
      <c r="WPJ979" s="7"/>
      <c r="WPK979" s="7"/>
      <c r="WPL979" s="7"/>
      <c r="WPM979" s="7"/>
      <c r="WPN979" s="7"/>
      <c r="WPO979" s="7"/>
      <c r="WPP979" s="7"/>
      <c r="WPQ979" s="7"/>
      <c r="WPR979" s="7"/>
      <c r="WPS979" s="7"/>
      <c r="WPT979" s="7"/>
      <c r="WPU979" s="7"/>
      <c r="WPV979" s="7"/>
      <c r="WPW979" s="7"/>
      <c r="WPX979" s="7"/>
      <c r="WPY979" s="7"/>
      <c r="WPZ979" s="7"/>
      <c r="WQA979" s="7"/>
      <c r="WQB979" s="7"/>
      <c r="WQC979" s="7"/>
      <c r="WQD979" s="7"/>
      <c r="WQE979" s="7"/>
      <c r="WQF979" s="7"/>
      <c r="WQG979" s="7"/>
      <c r="WQH979" s="7"/>
      <c r="WQI979" s="7"/>
      <c r="WQJ979" s="7"/>
      <c r="WQK979" s="7"/>
      <c r="WQL979" s="7"/>
      <c r="WQM979" s="7"/>
      <c r="WQN979" s="7"/>
      <c r="WQO979" s="7"/>
      <c r="WQP979" s="7"/>
      <c r="WQQ979" s="7"/>
      <c r="WQR979" s="7"/>
      <c r="WQS979" s="7"/>
      <c r="WQT979" s="7"/>
      <c r="WQU979" s="7"/>
      <c r="WQV979" s="7"/>
      <c r="WQW979" s="7"/>
      <c r="WQX979" s="7"/>
      <c r="WQY979" s="7"/>
      <c r="WQZ979" s="7"/>
      <c r="WRA979" s="7"/>
      <c r="WRB979" s="7"/>
      <c r="WRC979" s="7"/>
      <c r="WRD979" s="7"/>
      <c r="WRE979" s="7"/>
      <c r="WRF979" s="7"/>
      <c r="WRG979" s="7"/>
      <c r="WRH979" s="7"/>
      <c r="WRI979" s="7"/>
      <c r="WRJ979" s="7"/>
      <c r="WRK979" s="7"/>
      <c r="WRL979" s="7"/>
      <c r="WRM979" s="7"/>
      <c r="WRN979" s="7"/>
      <c r="WRO979" s="7"/>
      <c r="WRP979" s="7"/>
      <c r="WRQ979" s="7"/>
      <c r="WRR979" s="7"/>
      <c r="WRS979" s="7"/>
      <c r="WRT979" s="7"/>
      <c r="WRU979" s="7"/>
      <c r="WRV979" s="7"/>
      <c r="WRW979" s="7"/>
      <c r="WRX979" s="7"/>
      <c r="WRY979" s="7"/>
      <c r="WRZ979" s="7"/>
      <c r="WSA979" s="7"/>
      <c r="WSB979" s="7"/>
      <c r="WSC979" s="7"/>
      <c r="WSD979" s="7"/>
      <c r="WSE979" s="7"/>
      <c r="WSF979" s="7"/>
      <c r="WSG979" s="7"/>
      <c r="WSH979" s="7"/>
      <c r="WSI979" s="7"/>
      <c r="WSJ979" s="7"/>
      <c r="WSK979" s="7"/>
      <c r="WSL979" s="7"/>
      <c r="WSM979" s="7"/>
      <c r="WSN979" s="7"/>
      <c r="WSO979" s="7"/>
      <c r="WSP979" s="7"/>
      <c r="WSQ979" s="7"/>
      <c r="WSR979" s="7"/>
      <c r="WSS979" s="7"/>
      <c r="WST979" s="7"/>
      <c r="WSU979" s="7"/>
      <c r="WSV979" s="7"/>
      <c r="WSW979" s="7"/>
      <c r="WSX979" s="7"/>
      <c r="WSY979" s="7"/>
      <c r="WSZ979" s="7"/>
      <c r="WTA979" s="7"/>
      <c r="WTB979" s="7"/>
      <c r="WTC979" s="7"/>
      <c r="WTD979" s="7"/>
      <c r="WTE979" s="7"/>
      <c r="WTF979" s="7"/>
      <c r="WTG979" s="7"/>
      <c r="WTH979" s="7"/>
      <c r="WTI979" s="7"/>
      <c r="WTJ979" s="7"/>
      <c r="WTK979" s="7"/>
      <c r="WTL979" s="7"/>
      <c r="WTM979" s="7"/>
      <c r="WTN979" s="7"/>
      <c r="WTO979" s="7"/>
      <c r="WTP979" s="7"/>
      <c r="WTQ979" s="7"/>
      <c r="WTR979" s="7"/>
      <c r="WTS979" s="7"/>
      <c r="WTT979" s="7"/>
      <c r="WTU979" s="7"/>
      <c r="WTV979" s="7"/>
      <c r="WTW979" s="7"/>
      <c r="WTX979" s="7"/>
      <c r="WTY979" s="7"/>
      <c r="WTZ979" s="7"/>
      <c r="WUA979" s="7"/>
      <c r="WUB979" s="7"/>
      <c r="WUC979" s="7"/>
      <c r="WUD979" s="7"/>
      <c r="WUE979" s="7"/>
      <c r="WUF979" s="7"/>
      <c r="WUG979" s="7"/>
      <c r="WUH979" s="7"/>
      <c r="WUI979" s="7"/>
      <c r="WUJ979" s="7"/>
      <c r="WUK979" s="7"/>
      <c r="WUL979" s="7"/>
      <c r="WUM979" s="7"/>
      <c r="WUN979" s="7"/>
      <c r="WUO979" s="7"/>
      <c r="WUP979" s="7"/>
      <c r="WUQ979" s="7"/>
      <c r="WUR979" s="7"/>
      <c r="WUS979" s="7"/>
      <c r="WUT979" s="7"/>
      <c r="WUU979" s="7"/>
      <c r="WUV979" s="7"/>
      <c r="WUW979" s="7"/>
      <c r="WUX979" s="7"/>
      <c r="WUY979" s="7"/>
      <c r="WUZ979" s="7"/>
      <c r="WVA979" s="7"/>
      <c r="WVB979" s="7"/>
      <c r="WVC979" s="7"/>
      <c r="WVD979" s="7"/>
      <c r="WVE979" s="7"/>
      <c r="WVF979" s="7"/>
      <c r="WVG979" s="7"/>
      <c r="WVH979" s="7"/>
      <c r="WVI979" s="7"/>
      <c r="WVJ979" s="7"/>
      <c r="WVK979" s="7"/>
      <c r="WVL979" s="7"/>
      <c r="WVM979" s="7"/>
      <c r="WVN979" s="7"/>
      <c r="WVO979" s="7"/>
      <c r="WVP979" s="7"/>
      <c r="WVQ979" s="7"/>
      <c r="WVR979" s="7"/>
      <c r="WVS979" s="7"/>
      <c r="WVT979" s="7"/>
      <c r="WVU979" s="7"/>
      <c r="WVV979" s="7"/>
      <c r="WVW979" s="7"/>
      <c r="WVX979" s="7"/>
      <c r="WVY979" s="7"/>
      <c r="WVZ979" s="7"/>
      <c r="WWA979" s="7"/>
      <c r="WWB979" s="7"/>
      <c r="WWC979" s="7"/>
      <c r="WWD979" s="7"/>
      <c r="WWE979" s="7"/>
      <c r="WWF979" s="7"/>
      <c r="WWG979" s="7"/>
      <c r="WWH979" s="7"/>
      <c r="WWI979" s="7"/>
      <c r="WWJ979" s="7"/>
      <c r="WWK979" s="7"/>
      <c r="WWL979" s="7"/>
      <c r="WWM979" s="7"/>
      <c r="WWN979" s="7"/>
      <c r="WWO979" s="7"/>
      <c r="WWP979" s="7"/>
      <c r="WWQ979" s="7"/>
      <c r="WWR979" s="7"/>
      <c r="WWS979" s="7"/>
      <c r="WWT979" s="7"/>
      <c r="WWU979" s="7"/>
      <c r="WWV979" s="7"/>
      <c r="WWW979" s="7"/>
      <c r="WWX979" s="7"/>
      <c r="WWY979" s="7"/>
      <c r="WWZ979" s="7"/>
      <c r="WXA979" s="7"/>
      <c r="WXB979" s="7"/>
      <c r="WXC979" s="7"/>
      <c r="WXD979" s="7"/>
      <c r="WXE979" s="7"/>
      <c r="WXF979" s="7"/>
      <c r="WXG979" s="7"/>
      <c r="WXH979" s="7"/>
      <c r="WXI979" s="7"/>
      <c r="WXJ979" s="7"/>
      <c r="WXK979" s="7"/>
      <c r="WXL979" s="7"/>
      <c r="WXM979" s="7"/>
      <c r="WXN979" s="7"/>
      <c r="WXO979" s="7"/>
      <c r="WXP979" s="7"/>
      <c r="WXQ979" s="7"/>
      <c r="WXR979" s="7"/>
      <c r="WXS979" s="7"/>
      <c r="WXT979" s="7"/>
      <c r="WXU979" s="7"/>
      <c r="WXV979" s="7"/>
      <c r="WXW979" s="7"/>
      <c r="WXX979" s="7"/>
      <c r="WXY979" s="7"/>
      <c r="WXZ979" s="7"/>
      <c r="WYA979" s="7"/>
      <c r="WYB979" s="7"/>
      <c r="WYC979" s="7"/>
      <c r="WYD979" s="7"/>
      <c r="WYE979" s="7"/>
      <c r="WYF979" s="7"/>
      <c r="WYG979" s="7"/>
      <c r="WYH979" s="7"/>
      <c r="WYI979" s="7"/>
      <c r="WYJ979" s="7"/>
      <c r="WYK979" s="7"/>
      <c r="WYL979" s="7"/>
      <c r="WYM979" s="7"/>
      <c r="WYN979" s="7"/>
      <c r="WYO979" s="7"/>
      <c r="WYP979" s="7"/>
      <c r="WYQ979" s="7"/>
      <c r="WYR979" s="7"/>
      <c r="WYS979" s="7"/>
      <c r="WYT979" s="7"/>
      <c r="WYU979" s="7"/>
      <c r="WYV979" s="7"/>
      <c r="WYW979" s="7"/>
      <c r="WYX979" s="7"/>
      <c r="WYY979" s="7"/>
      <c r="WYZ979" s="7"/>
      <c r="WZA979" s="7"/>
      <c r="WZB979" s="7"/>
      <c r="WZC979" s="7"/>
      <c r="WZD979" s="7"/>
      <c r="WZE979" s="7"/>
      <c r="WZF979" s="7"/>
      <c r="WZG979" s="7"/>
      <c r="WZH979" s="7"/>
      <c r="WZI979" s="7"/>
      <c r="WZJ979" s="7"/>
      <c r="WZK979" s="7"/>
      <c r="WZL979" s="7"/>
      <c r="WZM979" s="7"/>
      <c r="WZN979" s="7"/>
      <c r="WZO979" s="7"/>
      <c r="WZP979" s="7"/>
      <c r="WZQ979" s="7"/>
      <c r="WZR979" s="7"/>
      <c r="WZS979" s="7"/>
      <c r="WZT979" s="7"/>
      <c r="WZU979" s="7"/>
      <c r="WZV979" s="7"/>
      <c r="WZW979" s="7"/>
      <c r="WZX979" s="7"/>
      <c r="WZY979" s="7"/>
      <c r="WZZ979" s="7"/>
      <c r="XAA979" s="7"/>
      <c r="XAB979" s="7"/>
      <c r="XAC979" s="7"/>
      <c r="XAD979" s="7"/>
      <c r="XAE979" s="7"/>
      <c r="XAF979" s="7"/>
      <c r="XAG979" s="7"/>
      <c r="XAH979" s="7"/>
      <c r="XAI979" s="7"/>
      <c r="XAJ979" s="7"/>
      <c r="XAK979" s="7"/>
      <c r="XAL979" s="7"/>
      <c r="XAM979" s="7"/>
      <c r="XAN979" s="7"/>
      <c r="XAO979" s="7"/>
      <c r="XAP979" s="7"/>
      <c r="XAQ979" s="7"/>
      <c r="XAR979" s="7"/>
      <c r="XAS979" s="7"/>
      <c r="XAT979" s="7"/>
      <c r="XAU979" s="7"/>
      <c r="XAV979" s="7"/>
      <c r="XAW979" s="7"/>
      <c r="XAX979" s="7"/>
      <c r="XAY979" s="7"/>
      <c r="XAZ979" s="7"/>
      <c r="XBA979" s="7"/>
      <c r="XBB979" s="7"/>
      <c r="XBC979" s="7"/>
      <c r="XBD979" s="7"/>
      <c r="XBE979" s="7"/>
      <c r="XBF979" s="7"/>
      <c r="XBG979" s="7"/>
      <c r="XBH979" s="7"/>
      <c r="XBI979" s="7"/>
      <c r="XBJ979" s="7"/>
      <c r="XBK979" s="7"/>
      <c r="XBL979" s="7"/>
      <c r="XBM979" s="7"/>
      <c r="XBN979" s="7"/>
      <c r="XBO979" s="7"/>
      <c r="XBP979" s="7"/>
      <c r="XBQ979" s="7"/>
      <c r="XBR979" s="7"/>
      <c r="XBS979" s="7"/>
      <c r="XBT979" s="7"/>
      <c r="XBU979" s="7"/>
      <c r="XBV979" s="7"/>
      <c r="XBW979" s="7"/>
      <c r="XBX979" s="7"/>
      <c r="XBY979" s="7"/>
      <c r="XBZ979" s="7"/>
      <c r="XCA979" s="7"/>
      <c r="XCB979" s="7"/>
      <c r="XCC979" s="7"/>
      <c r="XCD979" s="7"/>
      <c r="XCE979" s="7"/>
      <c r="XCF979" s="7"/>
      <c r="XCG979" s="7"/>
      <c r="XCH979" s="7"/>
      <c r="XCI979" s="7"/>
      <c r="XCJ979" s="7"/>
      <c r="XCK979" s="7"/>
      <c r="XCL979" s="7"/>
      <c r="XCM979" s="7"/>
      <c r="XCN979" s="7"/>
      <c r="XCO979" s="7"/>
      <c r="XCP979" s="7"/>
      <c r="XCQ979" s="7"/>
      <c r="XCR979" s="7"/>
      <c r="XCS979" s="7"/>
      <c r="XCT979" s="7"/>
      <c r="XCU979" s="7"/>
      <c r="XCV979" s="7"/>
      <c r="XCW979" s="7"/>
      <c r="XCX979" s="7"/>
      <c r="XCY979" s="7"/>
      <c r="XCZ979" s="7"/>
      <c r="XDA979" s="7"/>
      <c r="XDB979" s="7"/>
      <c r="XDC979" s="7"/>
      <c r="XDD979" s="7"/>
      <c r="XDE979" s="7"/>
      <c r="XDF979" s="7"/>
      <c r="XDG979" s="7"/>
      <c r="XDH979" s="7"/>
      <c r="XDI979" s="7"/>
      <c r="XDJ979" s="7"/>
      <c r="XDK979" s="7"/>
      <c r="XDL979" s="7"/>
      <c r="XDM979" s="7"/>
      <c r="XDN979" s="7"/>
      <c r="XDO979" s="7"/>
      <c r="XDP979" s="7"/>
      <c r="XDQ979" s="7"/>
      <c r="XDR979" s="7"/>
      <c r="XDS979" s="7"/>
      <c r="XDT979" s="7"/>
      <c r="XDU979" s="7"/>
      <c r="XDV979" s="7"/>
      <c r="XDW979" s="7"/>
      <c r="XDX979" s="7"/>
      <c r="XDY979" s="7"/>
      <c r="XDZ979" s="7"/>
      <c r="XEA979" s="7"/>
      <c r="XEB979" s="7"/>
      <c r="XEC979" s="7"/>
      <c r="XED979" s="7"/>
      <c r="XEE979" s="7"/>
      <c r="XEF979" s="7"/>
      <c r="XEG979" s="7"/>
      <c r="XEH979" s="7"/>
      <c r="XEI979" s="7"/>
      <c r="XEJ979" s="7"/>
      <c r="XEK979" s="7"/>
      <c r="XEL979" s="7"/>
      <c r="XEM979" s="7"/>
      <c r="XEN979" s="7"/>
      <c r="XEO979" s="7"/>
      <c r="XEP979" s="7"/>
      <c r="XEQ979" s="7"/>
      <c r="XER979" s="7"/>
      <c r="XES979" s="7"/>
      <c r="XET979" s="7"/>
      <c r="XEU979" s="7"/>
      <c r="XEV979" s="7"/>
    </row>
    <row r="980" spans="1:16376" s="3" customFormat="1" ht="12.95" customHeight="1" x14ac:dyDescent="0.2">
      <c r="A980" s="3" t="s">
        <v>1873</v>
      </c>
      <c r="B980" s="6" t="str">
        <f t="shared" si="15"/>
        <v>View AMR</v>
      </c>
      <c r="C980" s="3">
        <v>714002</v>
      </c>
      <c r="D980" s="3" t="s">
        <v>717</v>
      </c>
      <c r="E980" s="4" t="s">
        <v>716</v>
      </c>
    </row>
    <row r="981" spans="1:16376" s="3" customFormat="1" ht="12.95" customHeight="1" x14ac:dyDescent="0.2">
      <c r="A981" s="3" t="s">
        <v>1874</v>
      </c>
      <c r="B981" s="6" t="str">
        <f t="shared" si="15"/>
        <v>View AMR</v>
      </c>
      <c r="C981" s="3">
        <v>714004</v>
      </c>
      <c r="D981" s="3" t="s">
        <v>717</v>
      </c>
      <c r="E981" s="4" t="s">
        <v>718</v>
      </c>
    </row>
    <row r="982" spans="1:16376" s="3" customFormat="1" ht="12.95" customHeight="1" x14ac:dyDescent="0.2">
      <c r="A982" s="3" t="s">
        <v>1875</v>
      </c>
      <c r="B982" s="6" t="str">
        <f t="shared" si="15"/>
        <v>View AMR</v>
      </c>
      <c r="C982" s="3">
        <v>714008</v>
      </c>
      <c r="D982" s="3" t="s">
        <v>717</v>
      </c>
      <c r="E982" s="4" t="s">
        <v>719</v>
      </c>
    </row>
    <row r="983" spans="1:16376" s="3" customFormat="1" ht="12.95" customHeight="1" x14ac:dyDescent="0.2">
      <c r="A983" s="3" t="s">
        <v>1876</v>
      </c>
      <c r="B983" s="6" t="str">
        <f t="shared" si="15"/>
        <v>View AMR</v>
      </c>
      <c r="C983" s="3">
        <v>714009</v>
      </c>
      <c r="D983" s="3" t="s">
        <v>717</v>
      </c>
      <c r="E983" s="4" t="s">
        <v>720</v>
      </c>
    </row>
    <row r="984" spans="1:16376" s="3" customFormat="1" ht="12.95" customHeight="1" x14ac:dyDescent="0.2">
      <c r="A984" s="3" t="s">
        <v>1877</v>
      </c>
      <c r="B984" s="6" t="str">
        <f t="shared" si="15"/>
        <v>View AMR</v>
      </c>
      <c r="C984" s="3">
        <v>714011</v>
      </c>
      <c r="D984" s="3" t="s">
        <v>717</v>
      </c>
      <c r="E984" s="4" t="s">
        <v>721</v>
      </c>
    </row>
    <row r="985" spans="1:16376" s="3" customFormat="1" ht="12.95" customHeight="1" x14ac:dyDescent="0.2">
      <c r="A985" s="3" t="s">
        <v>1878</v>
      </c>
      <c r="B985" s="6" t="str">
        <f t="shared" si="15"/>
        <v>View AMR</v>
      </c>
      <c r="C985" s="3">
        <v>714013</v>
      </c>
      <c r="D985" s="3" t="s">
        <v>717</v>
      </c>
      <c r="E985" s="4" t="s">
        <v>722</v>
      </c>
    </row>
    <row r="986" spans="1:16376" s="3" customFormat="1" ht="12.95" customHeight="1" x14ac:dyDescent="0.2">
      <c r="A986" s="3" t="s">
        <v>1879</v>
      </c>
      <c r="B986" s="6" t="str">
        <f t="shared" si="15"/>
        <v>View AMR</v>
      </c>
      <c r="C986" s="3">
        <v>714014</v>
      </c>
      <c r="D986" s="3" t="s">
        <v>717</v>
      </c>
      <c r="E986" s="4" t="s">
        <v>2223</v>
      </c>
    </row>
    <row r="987" spans="1:16376" s="3" customFormat="1" ht="12.95" customHeight="1" x14ac:dyDescent="0.2">
      <c r="A987" s="3" t="s">
        <v>1880</v>
      </c>
      <c r="B987" s="6" t="str">
        <f t="shared" si="15"/>
        <v>View AMR</v>
      </c>
      <c r="C987" s="3">
        <v>714015</v>
      </c>
      <c r="D987" s="3" t="s">
        <v>717</v>
      </c>
      <c r="E987" s="4" t="s">
        <v>17</v>
      </c>
    </row>
    <row r="988" spans="1:16376" s="3" customFormat="1" ht="12.95" customHeight="1" x14ac:dyDescent="0.2">
      <c r="A988" s="3" t="s">
        <v>1881</v>
      </c>
      <c r="B988" s="6" t="str">
        <f t="shared" si="15"/>
        <v>View AMR</v>
      </c>
      <c r="C988" s="3">
        <v>714016</v>
      </c>
      <c r="D988" s="3" t="s">
        <v>717</v>
      </c>
      <c r="E988" s="4" t="s">
        <v>723</v>
      </c>
    </row>
    <row r="989" spans="1:16376" s="3" customFormat="1" ht="12.95" customHeight="1" x14ac:dyDescent="0.2">
      <c r="A989" s="3" t="s">
        <v>1882</v>
      </c>
      <c r="B989" s="6" t="str">
        <f t="shared" si="15"/>
        <v>View AMR</v>
      </c>
      <c r="C989" s="3">
        <v>716001</v>
      </c>
      <c r="D989" s="3" t="s">
        <v>725</v>
      </c>
      <c r="E989" s="4" t="s">
        <v>724</v>
      </c>
    </row>
    <row r="990" spans="1:16376" s="3" customFormat="1" ht="12.95" customHeight="1" x14ac:dyDescent="0.2">
      <c r="A990" s="3" t="s">
        <v>1883</v>
      </c>
      <c r="B990" s="6" t="str">
        <f t="shared" si="15"/>
        <v>View AMR</v>
      </c>
      <c r="C990" s="3">
        <v>716006</v>
      </c>
      <c r="D990" s="3" t="s">
        <v>725</v>
      </c>
      <c r="E990" s="4" t="s">
        <v>726</v>
      </c>
    </row>
    <row r="991" spans="1:16376" s="3" customFormat="1" ht="12.95" customHeight="1" x14ac:dyDescent="0.2">
      <c r="A991" s="3" t="s">
        <v>1884</v>
      </c>
      <c r="B991" s="6" t="str">
        <f t="shared" si="15"/>
        <v>View AMR</v>
      </c>
      <c r="C991" s="3">
        <v>716007</v>
      </c>
      <c r="D991" s="3" t="s">
        <v>725</v>
      </c>
      <c r="E991" s="4" t="s">
        <v>727</v>
      </c>
    </row>
    <row r="992" spans="1:16376" s="3" customFormat="1" ht="12.95" customHeight="1" x14ac:dyDescent="0.2">
      <c r="A992" s="3" t="s">
        <v>1885</v>
      </c>
      <c r="B992" s="6" t="str">
        <f t="shared" si="15"/>
        <v>View AMR</v>
      </c>
      <c r="C992" s="3">
        <v>716009</v>
      </c>
      <c r="D992" s="3" t="s">
        <v>725</v>
      </c>
      <c r="E992" s="4" t="s">
        <v>728</v>
      </c>
    </row>
    <row r="993" spans="1:16376" s="3" customFormat="1" ht="12.95" customHeight="1" x14ac:dyDescent="0.2">
      <c r="A993" s="3" t="s">
        <v>1886</v>
      </c>
      <c r="B993" s="6" t="str">
        <f t="shared" si="15"/>
        <v>View AMR</v>
      </c>
      <c r="C993" s="3">
        <v>716010</v>
      </c>
      <c r="D993" s="3" t="s">
        <v>725</v>
      </c>
      <c r="E993" s="4" t="s">
        <v>729</v>
      </c>
    </row>
    <row r="994" spans="1:16376" s="3" customFormat="1" ht="12.95" customHeight="1" x14ac:dyDescent="0.2">
      <c r="A994" s="3" t="s">
        <v>1887</v>
      </c>
      <c r="B994" s="6" t="str">
        <f t="shared" si="15"/>
        <v>View AMR</v>
      </c>
      <c r="C994" s="3">
        <v>716011</v>
      </c>
      <c r="D994" s="3" t="s">
        <v>725</v>
      </c>
      <c r="E994" s="4" t="s">
        <v>730</v>
      </c>
    </row>
    <row r="995" spans="1:16376" s="3" customFormat="1" ht="12.95" customHeight="1" x14ac:dyDescent="0.2">
      <c r="A995" s="3" t="s">
        <v>1888</v>
      </c>
      <c r="B995" s="6" t="str">
        <f t="shared" si="15"/>
        <v>View AMR</v>
      </c>
      <c r="C995" s="3">
        <v>716012</v>
      </c>
      <c r="D995" s="3" t="s">
        <v>725</v>
      </c>
      <c r="E995" s="4" t="s">
        <v>731</v>
      </c>
    </row>
    <row r="996" spans="1:16376" s="3" customFormat="1" ht="12.95" customHeight="1" x14ac:dyDescent="0.2">
      <c r="A996" s="3" t="s">
        <v>1889</v>
      </c>
      <c r="B996" s="6" t="str">
        <f t="shared" si="15"/>
        <v>View AMR</v>
      </c>
      <c r="C996" s="3">
        <v>716013</v>
      </c>
      <c r="D996" s="3" t="s">
        <v>725</v>
      </c>
      <c r="E996" s="4" t="s">
        <v>495</v>
      </c>
    </row>
    <row r="997" spans="1:16376" s="3" customFormat="1" ht="12.95" customHeight="1" x14ac:dyDescent="0.2">
      <c r="A997" s="3" t="s">
        <v>1890</v>
      </c>
      <c r="B997" s="6" t="str">
        <f t="shared" si="15"/>
        <v>View AMR</v>
      </c>
      <c r="C997" s="3">
        <v>716014</v>
      </c>
      <c r="D997" s="3" t="s">
        <v>725</v>
      </c>
      <c r="E997" s="4" t="s">
        <v>495</v>
      </c>
    </row>
    <row r="998" spans="1:16376" s="3" customFormat="1" ht="12.95" customHeight="1" x14ac:dyDescent="0.2">
      <c r="A998" s="3" t="s">
        <v>1891</v>
      </c>
      <c r="B998" s="6" t="str">
        <f t="shared" si="15"/>
        <v>View AMR</v>
      </c>
      <c r="C998" s="3">
        <v>716016</v>
      </c>
      <c r="D998" s="3" t="s">
        <v>725</v>
      </c>
      <c r="E998" s="4" t="s">
        <v>732</v>
      </c>
    </row>
    <row r="999" spans="1:16376" s="3" customFormat="1" ht="12.95" customHeight="1" x14ac:dyDescent="0.2">
      <c r="A999" s="3" t="s">
        <v>1892</v>
      </c>
      <c r="B999" s="6" t="str">
        <f t="shared" si="15"/>
        <v>View AMR</v>
      </c>
      <c r="C999" s="3">
        <v>716017</v>
      </c>
      <c r="D999" s="3" t="s">
        <v>725</v>
      </c>
      <c r="E999" s="4" t="s">
        <v>733</v>
      </c>
    </row>
    <row r="1000" spans="1:16376" s="3" customFormat="1" ht="12.95" customHeight="1" x14ac:dyDescent="0.2">
      <c r="A1000" s="3" t="s">
        <v>1893</v>
      </c>
      <c r="B1000" s="6" t="str">
        <f t="shared" si="15"/>
        <v>View AMR</v>
      </c>
      <c r="C1000" s="3">
        <v>716018</v>
      </c>
      <c r="D1000" s="3" t="s">
        <v>725</v>
      </c>
      <c r="E1000" s="4" t="s">
        <v>734</v>
      </c>
    </row>
    <row r="1001" spans="1:16376" s="3" customFormat="1" ht="12.95" customHeight="1" x14ac:dyDescent="0.2">
      <c r="A1001" s="3" t="s">
        <v>1894</v>
      </c>
      <c r="B1001" s="6" t="str">
        <f t="shared" ref="B1001:B1063" si="16">HYPERLINK(A1001,"View AMR")</f>
        <v>View AMR</v>
      </c>
      <c r="C1001" s="3">
        <v>716019</v>
      </c>
      <c r="D1001" s="3" t="s">
        <v>725</v>
      </c>
      <c r="E1001" s="4" t="s">
        <v>735</v>
      </c>
    </row>
    <row r="1002" spans="1:16376" s="3" customFormat="1" ht="12.95" customHeight="1" x14ac:dyDescent="0.2">
      <c r="A1002" s="3" t="s">
        <v>1895</v>
      </c>
      <c r="B1002" s="6" t="str">
        <f t="shared" si="16"/>
        <v>View AMR</v>
      </c>
      <c r="C1002" s="3">
        <v>716020</v>
      </c>
      <c r="D1002" s="3" t="s">
        <v>725</v>
      </c>
      <c r="E1002" s="4" t="s">
        <v>17</v>
      </c>
    </row>
    <row r="1003" spans="1:16376" s="3" customFormat="1" ht="12.95" customHeight="1" x14ac:dyDescent="0.2">
      <c r="A1003" s="3" t="s">
        <v>1896</v>
      </c>
      <c r="B1003" s="6" t="str">
        <f t="shared" si="16"/>
        <v>View AMR</v>
      </c>
      <c r="C1003" s="3">
        <v>716021</v>
      </c>
      <c r="D1003" s="3" t="s">
        <v>725</v>
      </c>
      <c r="E1003" s="4" t="s">
        <v>495</v>
      </c>
    </row>
    <row r="1004" spans="1:16376" s="3" customFormat="1" ht="12.95" customHeight="1" x14ac:dyDescent="0.2">
      <c r="A1004" s="3" t="s">
        <v>1897</v>
      </c>
      <c r="B1004" s="6" t="str">
        <f t="shared" si="16"/>
        <v>View AMR</v>
      </c>
      <c r="C1004" s="3">
        <v>716022</v>
      </c>
      <c r="D1004" s="3" t="s">
        <v>725</v>
      </c>
      <c r="E1004" s="4" t="s">
        <v>18668</v>
      </c>
    </row>
    <row r="1005" spans="1:16376" s="3" customFormat="1" ht="12.95" customHeight="1" x14ac:dyDescent="0.2">
      <c r="A1005" s="3" t="s">
        <v>18623</v>
      </c>
      <c r="B1005" s="10" t="s">
        <v>2240</v>
      </c>
      <c r="C1005" s="8">
        <v>716023</v>
      </c>
      <c r="D1005" s="3" t="s">
        <v>725</v>
      </c>
      <c r="E1005" s="9" t="s">
        <v>18620</v>
      </c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  <c r="EE1005" s="7"/>
      <c r="EF1005" s="7"/>
      <c r="EG1005" s="7"/>
      <c r="EH1005" s="7"/>
      <c r="EI1005" s="7"/>
      <c r="EJ1005" s="7"/>
      <c r="EK1005" s="7"/>
      <c r="EL1005" s="7"/>
      <c r="EM1005" s="7"/>
      <c r="EN1005" s="7"/>
      <c r="EO1005" s="7"/>
      <c r="EP1005" s="7"/>
      <c r="EQ1005" s="7"/>
      <c r="ER1005" s="7"/>
      <c r="ES1005" s="7"/>
      <c r="ET1005" s="7"/>
      <c r="EU1005" s="7"/>
      <c r="EV1005" s="7"/>
      <c r="EW1005" s="7"/>
      <c r="EX1005" s="7"/>
      <c r="EY1005" s="7"/>
      <c r="EZ1005" s="7"/>
      <c r="FA1005" s="7"/>
      <c r="FB1005" s="7"/>
      <c r="FC1005" s="7"/>
      <c r="FD1005" s="7"/>
      <c r="FE1005" s="7"/>
      <c r="FF1005" s="7"/>
      <c r="FG1005" s="7"/>
      <c r="FH1005" s="7"/>
      <c r="FI1005" s="7"/>
      <c r="FJ1005" s="7"/>
      <c r="FK1005" s="7"/>
      <c r="FL1005" s="7"/>
      <c r="FM1005" s="7"/>
      <c r="FN1005" s="7"/>
      <c r="FO1005" s="7"/>
      <c r="FP1005" s="7"/>
      <c r="FQ1005" s="7"/>
      <c r="FR1005" s="7"/>
      <c r="FS1005" s="7"/>
      <c r="FT1005" s="7"/>
      <c r="FU1005" s="7"/>
      <c r="FV1005" s="7"/>
      <c r="FW1005" s="7"/>
      <c r="FX1005" s="7"/>
      <c r="FY1005" s="7"/>
      <c r="FZ1005" s="7"/>
      <c r="GA1005" s="7"/>
      <c r="GB1005" s="7"/>
      <c r="GC1005" s="7"/>
      <c r="GD1005" s="7"/>
      <c r="GE1005" s="7"/>
      <c r="GF1005" s="7"/>
      <c r="GG1005" s="7"/>
      <c r="GH1005" s="7"/>
      <c r="GI1005" s="7"/>
      <c r="GJ1005" s="7"/>
      <c r="GK1005" s="7"/>
      <c r="GL1005" s="7"/>
      <c r="GM1005" s="7"/>
      <c r="GN1005" s="7"/>
      <c r="GO1005" s="7"/>
      <c r="GP1005" s="7"/>
      <c r="GQ1005" s="7"/>
      <c r="GR1005" s="7"/>
      <c r="GS1005" s="7"/>
      <c r="GT1005" s="7"/>
      <c r="GU1005" s="7"/>
      <c r="GV1005" s="7"/>
      <c r="GW1005" s="7"/>
      <c r="GX1005" s="7"/>
      <c r="GY1005" s="7"/>
      <c r="GZ1005" s="7"/>
      <c r="HA1005" s="7"/>
      <c r="HB1005" s="7"/>
      <c r="HC1005" s="7"/>
      <c r="HD1005" s="7"/>
      <c r="HE1005" s="7"/>
      <c r="HF1005" s="7"/>
      <c r="HG1005" s="7"/>
      <c r="HH1005" s="7"/>
      <c r="HI1005" s="7"/>
      <c r="HJ1005" s="7"/>
      <c r="HK1005" s="7"/>
      <c r="HL1005" s="7"/>
      <c r="HM1005" s="7"/>
      <c r="HN1005" s="7"/>
      <c r="HO1005" s="7"/>
      <c r="HP1005" s="7"/>
      <c r="HQ1005" s="7"/>
      <c r="HR1005" s="7"/>
      <c r="HS1005" s="7"/>
      <c r="HT1005" s="7"/>
      <c r="HU1005" s="7"/>
      <c r="HV1005" s="7"/>
      <c r="HW1005" s="7"/>
      <c r="HX1005" s="7"/>
      <c r="HY1005" s="7"/>
      <c r="HZ1005" s="7"/>
      <c r="IA1005" s="7"/>
      <c r="IB1005" s="7"/>
      <c r="IC1005" s="7"/>
      <c r="ID1005" s="7"/>
      <c r="IE1005" s="7"/>
      <c r="IF1005" s="7"/>
      <c r="IG1005" s="7"/>
      <c r="IH1005" s="7"/>
      <c r="II1005" s="7"/>
      <c r="IJ1005" s="7"/>
      <c r="IK1005" s="7"/>
      <c r="IL1005" s="7"/>
      <c r="IM1005" s="7"/>
      <c r="IN1005" s="7"/>
      <c r="IO1005" s="7"/>
      <c r="IP1005" s="7"/>
      <c r="IQ1005" s="7"/>
      <c r="IR1005" s="7"/>
      <c r="IS1005" s="7"/>
      <c r="IT1005" s="7"/>
      <c r="IU1005" s="7"/>
      <c r="IV1005" s="7"/>
      <c r="IW1005" s="7"/>
      <c r="IX1005" s="7"/>
      <c r="IY1005" s="7"/>
      <c r="IZ1005" s="7"/>
      <c r="JA1005" s="7"/>
      <c r="JB1005" s="7"/>
      <c r="JC1005" s="7"/>
      <c r="JD1005" s="7"/>
      <c r="JE1005" s="7"/>
      <c r="JF1005" s="7"/>
      <c r="JG1005" s="7"/>
      <c r="JH1005" s="7"/>
      <c r="JI1005" s="7"/>
      <c r="JJ1005" s="7"/>
      <c r="JK1005" s="7"/>
      <c r="JL1005" s="7"/>
      <c r="JM1005" s="7"/>
      <c r="JN1005" s="7"/>
      <c r="JO1005" s="7"/>
      <c r="JP1005" s="7"/>
      <c r="JQ1005" s="7"/>
      <c r="JR1005" s="7"/>
      <c r="JS1005" s="7"/>
      <c r="JT1005" s="7"/>
      <c r="JU1005" s="7"/>
      <c r="JV1005" s="7"/>
      <c r="JW1005" s="7"/>
      <c r="JX1005" s="7"/>
      <c r="JY1005" s="7"/>
      <c r="JZ1005" s="7"/>
      <c r="KA1005" s="7"/>
      <c r="KB1005" s="7"/>
      <c r="KC1005" s="7"/>
      <c r="KD1005" s="7"/>
      <c r="KE1005" s="7"/>
      <c r="KF1005" s="7"/>
      <c r="KG1005" s="7"/>
      <c r="KH1005" s="7"/>
      <c r="KI1005" s="7"/>
      <c r="KJ1005" s="7"/>
      <c r="KK1005" s="7"/>
      <c r="KL1005" s="7"/>
      <c r="KM1005" s="7"/>
      <c r="KN1005" s="7"/>
      <c r="KO1005" s="7"/>
      <c r="KP1005" s="7"/>
      <c r="KQ1005" s="7"/>
      <c r="KR1005" s="7"/>
      <c r="KS1005" s="7"/>
      <c r="KT1005" s="7"/>
      <c r="KU1005" s="7"/>
      <c r="KV1005" s="7"/>
      <c r="KW1005" s="7"/>
      <c r="KX1005" s="7"/>
      <c r="KY1005" s="7"/>
      <c r="KZ1005" s="7"/>
      <c r="LA1005" s="7"/>
      <c r="LB1005" s="7"/>
      <c r="LC1005" s="7"/>
      <c r="LD1005" s="7"/>
      <c r="LE1005" s="7"/>
      <c r="LF1005" s="7"/>
      <c r="LG1005" s="7"/>
      <c r="LH1005" s="7"/>
      <c r="LI1005" s="7"/>
      <c r="LJ1005" s="7"/>
      <c r="LK1005" s="7"/>
      <c r="LL1005" s="7"/>
      <c r="LM1005" s="7"/>
      <c r="LN1005" s="7"/>
      <c r="LO1005" s="7"/>
      <c r="LP1005" s="7"/>
      <c r="LQ1005" s="7"/>
      <c r="LR1005" s="7"/>
      <c r="LS1005" s="7"/>
      <c r="LT1005" s="7"/>
      <c r="LU1005" s="7"/>
      <c r="LV1005" s="7"/>
      <c r="LW1005" s="7"/>
      <c r="LX1005" s="7"/>
      <c r="LY1005" s="7"/>
      <c r="LZ1005" s="7"/>
      <c r="MA1005" s="7"/>
      <c r="MB1005" s="7"/>
      <c r="MC1005" s="7"/>
      <c r="MD1005" s="7"/>
      <c r="ME1005" s="7"/>
      <c r="MF1005" s="7"/>
      <c r="MG1005" s="7"/>
      <c r="MH1005" s="7"/>
      <c r="MI1005" s="7"/>
      <c r="MJ1005" s="7"/>
      <c r="MK1005" s="7"/>
      <c r="ML1005" s="7"/>
      <c r="MM1005" s="7"/>
      <c r="MN1005" s="7"/>
      <c r="MO1005" s="7"/>
      <c r="MP1005" s="7"/>
      <c r="MQ1005" s="7"/>
      <c r="MR1005" s="7"/>
      <c r="MS1005" s="7"/>
      <c r="MT1005" s="7"/>
      <c r="MU1005" s="7"/>
      <c r="MV1005" s="7"/>
      <c r="MW1005" s="7"/>
      <c r="MX1005" s="7"/>
      <c r="MY1005" s="7"/>
      <c r="MZ1005" s="7"/>
      <c r="NA1005" s="7"/>
      <c r="NB1005" s="7"/>
      <c r="NC1005" s="7"/>
      <c r="ND1005" s="7"/>
      <c r="NE1005" s="7"/>
      <c r="NF1005" s="7"/>
      <c r="NG1005" s="7"/>
      <c r="NH1005" s="7"/>
      <c r="NI1005" s="7"/>
      <c r="NJ1005" s="7"/>
      <c r="NK1005" s="7"/>
      <c r="NL1005" s="7"/>
      <c r="NM1005" s="7"/>
      <c r="NN1005" s="7"/>
      <c r="NO1005" s="7"/>
      <c r="NP1005" s="7"/>
      <c r="NQ1005" s="7"/>
      <c r="NR1005" s="7"/>
      <c r="NS1005" s="7"/>
      <c r="NT1005" s="7"/>
      <c r="NU1005" s="7"/>
      <c r="NV1005" s="7"/>
      <c r="NW1005" s="7"/>
      <c r="NX1005" s="7"/>
      <c r="NY1005" s="7"/>
      <c r="NZ1005" s="7"/>
      <c r="OA1005" s="7"/>
      <c r="OB1005" s="7"/>
      <c r="OC1005" s="7"/>
      <c r="OD1005" s="7"/>
      <c r="OE1005" s="7"/>
      <c r="OF1005" s="7"/>
      <c r="OG1005" s="7"/>
      <c r="OH1005" s="7"/>
      <c r="OI1005" s="7"/>
      <c r="OJ1005" s="7"/>
      <c r="OK1005" s="7"/>
      <c r="OL1005" s="7"/>
      <c r="OM1005" s="7"/>
      <c r="ON1005" s="7"/>
      <c r="OO1005" s="7"/>
      <c r="OP1005" s="7"/>
      <c r="OQ1005" s="7"/>
      <c r="OR1005" s="7"/>
      <c r="OS1005" s="7"/>
      <c r="OT1005" s="7"/>
      <c r="OU1005" s="7"/>
      <c r="OV1005" s="7"/>
      <c r="OW1005" s="7"/>
      <c r="OX1005" s="7"/>
      <c r="OY1005" s="7"/>
      <c r="OZ1005" s="7"/>
      <c r="PA1005" s="7"/>
      <c r="PB1005" s="7"/>
      <c r="PC1005" s="7"/>
      <c r="PD1005" s="7"/>
      <c r="PE1005" s="7"/>
      <c r="PF1005" s="7"/>
      <c r="PG1005" s="7"/>
      <c r="PH1005" s="7"/>
      <c r="PI1005" s="7"/>
      <c r="PJ1005" s="7"/>
      <c r="PK1005" s="7"/>
      <c r="PL1005" s="7"/>
      <c r="PM1005" s="7"/>
      <c r="PN1005" s="7"/>
      <c r="PO1005" s="7"/>
      <c r="PP1005" s="7"/>
      <c r="PQ1005" s="7"/>
      <c r="PR1005" s="7"/>
      <c r="PS1005" s="7"/>
      <c r="PT1005" s="7"/>
      <c r="PU1005" s="7"/>
      <c r="PV1005" s="7"/>
      <c r="PW1005" s="7"/>
      <c r="PX1005" s="7"/>
      <c r="PY1005" s="7"/>
      <c r="PZ1005" s="7"/>
      <c r="QA1005" s="7"/>
      <c r="QB1005" s="7"/>
      <c r="QC1005" s="7"/>
      <c r="QD1005" s="7"/>
      <c r="QE1005" s="7"/>
      <c r="QF1005" s="7"/>
      <c r="QG1005" s="7"/>
      <c r="QH1005" s="7"/>
      <c r="QI1005" s="7"/>
      <c r="QJ1005" s="7"/>
      <c r="QK1005" s="7"/>
      <c r="QL1005" s="7"/>
      <c r="QM1005" s="7"/>
      <c r="QN1005" s="7"/>
      <c r="QO1005" s="7"/>
      <c r="QP1005" s="7"/>
      <c r="QQ1005" s="7"/>
      <c r="QR1005" s="7"/>
      <c r="QS1005" s="7"/>
      <c r="QT1005" s="7"/>
      <c r="QU1005" s="7"/>
      <c r="QV1005" s="7"/>
      <c r="QW1005" s="7"/>
      <c r="QX1005" s="7"/>
      <c r="QY1005" s="7"/>
      <c r="QZ1005" s="7"/>
      <c r="RA1005" s="7"/>
      <c r="RB1005" s="7"/>
      <c r="RC1005" s="7"/>
      <c r="RD1005" s="7"/>
      <c r="RE1005" s="7"/>
      <c r="RF1005" s="7"/>
      <c r="RG1005" s="7"/>
      <c r="RH1005" s="7"/>
      <c r="RI1005" s="7"/>
      <c r="RJ1005" s="7"/>
      <c r="RK1005" s="7"/>
      <c r="RL1005" s="7"/>
      <c r="RM1005" s="7"/>
      <c r="RN1005" s="7"/>
      <c r="RO1005" s="7"/>
      <c r="RP1005" s="7"/>
      <c r="RQ1005" s="7"/>
      <c r="RR1005" s="7"/>
      <c r="RS1005" s="7"/>
      <c r="RT1005" s="7"/>
      <c r="RU1005" s="7"/>
      <c r="RV1005" s="7"/>
      <c r="RW1005" s="7"/>
      <c r="RX1005" s="7"/>
      <c r="RY1005" s="7"/>
      <c r="RZ1005" s="7"/>
      <c r="SA1005" s="7"/>
      <c r="SB1005" s="7"/>
      <c r="SC1005" s="7"/>
      <c r="SD1005" s="7"/>
      <c r="SE1005" s="7"/>
      <c r="SF1005" s="7"/>
      <c r="SG1005" s="7"/>
      <c r="SH1005" s="7"/>
      <c r="SI1005" s="7"/>
      <c r="SJ1005" s="7"/>
      <c r="SK1005" s="7"/>
      <c r="SL1005" s="7"/>
      <c r="SM1005" s="7"/>
      <c r="SN1005" s="7"/>
      <c r="SO1005" s="7"/>
      <c r="SP1005" s="7"/>
      <c r="SQ1005" s="7"/>
      <c r="SR1005" s="7"/>
      <c r="SS1005" s="7"/>
      <c r="ST1005" s="7"/>
      <c r="SU1005" s="7"/>
      <c r="SV1005" s="7"/>
      <c r="SW1005" s="7"/>
      <c r="SX1005" s="7"/>
      <c r="SY1005" s="7"/>
      <c r="SZ1005" s="7"/>
      <c r="TA1005" s="7"/>
      <c r="TB1005" s="7"/>
      <c r="TC1005" s="7"/>
      <c r="TD1005" s="7"/>
      <c r="TE1005" s="7"/>
      <c r="TF1005" s="7"/>
      <c r="TG1005" s="7"/>
      <c r="TH1005" s="7"/>
      <c r="TI1005" s="7"/>
      <c r="TJ1005" s="7"/>
      <c r="TK1005" s="7"/>
      <c r="TL1005" s="7"/>
      <c r="TM1005" s="7"/>
      <c r="TN1005" s="7"/>
      <c r="TO1005" s="7"/>
      <c r="TP1005" s="7"/>
      <c r="TQ1005" s="7"/>
      <c r="TR1005" s="7"/>
      <c r="TS1005" s="7"/>
      <c r="TT1005" s="7"/>
      <c r="TU1005" s="7"/>
      <c r="TV1005" s="7"/>
      <c r="TW1005" s="7"/>
      <c r="TX1005" s="7"/>
      <c r="TY1005" s="7"/>
      <c r="TZ1005" s="7"/>
      <c r="UA1005" s="7"/>
      <c r="UB1005" s="7"/>
      <c r="UC1005" s="7"/>
      <c r="UD1005" s="7"/>
      <c r="UE1005" s="7"/>
      <c r="UF1005" s="7"/>
      <c r="UG1005" s="7"/>
      <c r="UH1005" s="7"/>
      <c r="UI1005" s="7"/>
      <c r="UJ1005" s="7"/>
      <c r="UK1005" s="7"/>
      <c r="UL1005" s="7"/>
      <c r="UM1005" s="7"/>
      <c r="UN1005" s="7"/>
      <c r="UO1005" s="7"/>
      <c r="UP1005" s="7"/>
      <c r="UQ1005" s="7"/>
      <c r="UR1005" s="7"/>
      <c r="US1005" s="7"/>
      <c r="UT1005" s="7"/>
      <c r="UU1005" s="7"/>
      <c r="UV1005" s="7"/>
      <c r="UW1005" s="7"/>
      <c r="UX1005" s="7"/>
      <c r="UY1005" s="7"/>
      <c r="UZ1005" s="7"/>
      <c r="VA1005" s="7"/>
      <c r="VB1005" s="7"/>
      <c r="VC1005" s="7"/>
      <c r="VD1005" s="7"/>
      <c r="VE1005" s="7"/>
      <c r="VF1005" s="7"/>
      <c r="VG1005" s="7"/>
      <c r="VH1005" s="7"/>
      <c r="VI1005" s="7"/>
      <c r="VJ1005" s="7"/>
      <c r="VK1005" s="7"/>
      <c r="VL1005" s="7"/>
      <c r="VM1005" s="7"/>
      <c r="VN1005" s="7"/>
      <c r="VO1005" s="7"/>
      <c r="VP1005" s="7"/>
      <c r="VQ1005" s="7"/>
      <c r="VR1005" s="7"/>
      <c r="VS1005" s="7"/>
      <c r="VT1005" s="7"/>
      <c r="VU1005" s="7"/>
      <c r="VV1005" s="7"/>
      <c r="VW1005" s="7"/>
      <c r="VX1005" s="7"/>
      <c r="VY1005" s="7"/>
      <c r="VZ1005" s="7"/>
      <c r="WA1005" s="7"/>
      <c r="WB1005" s="7"/>
      <c r="WC1005" s="7"/>
      <c r="WD1005" s="7"/>
      <c r="WE1005" s="7"/>
      <c r="WF1005" s="7"/>
      <c r="WG1005" s="7"/>
      <c r="WH1005" s="7"/>
      <c r="WI1005" s="7"/>
      <c r="WJ1005" s="7"/>
      <c r="WK1005" s="7"/>
      <c r="WL1005" s="7"/>
      <c r="WM1005" s="7"/>
      <c r="WN1005" s="7"/>
      <c r="WO1005" s="7"/>
      <c r="WP1005" s="7"/>
      <c r="WQ1005" s="7"/>
      <c r="WR1005" s="7"/>
      <c r="WS1005" s="7"/>
      <c r="WT1005" s="7"/>
      <c r="WU1005" s="7"/>
      <c r="WV1005" s="7"/>
      <c r="WW1005" s="7"/>
      <c r="WX1005" s="7"/>
      <c r="WY1005" s="7"/>
      <c r="WZ1005" s="7"/>
      <c r="XA1005" s="7"/>
      <c r="XB1005" s="7"/>
      <c r="XC1005" s="7"/>
      <c r="XD1005" s="7"/>
      <c r="XE1005" s="7"/>
      <c r="XF1005" s="7"/>
      <c r="XG1005" s="7"/>
      <c r="XH1005" s="7"/>
      <c r="XI1005" s="7"/>
      <c r="XJ1005" s="7"/>
      <c r="XK1005" s="7"/>
      <c r="XL1005" s="7"/>
      <c r="XM1005" s="7"/>
      <c r="XN1005" s="7"/>
      <c r="XO1005" s="7"/>
      <c r="XP1005" s="7"/>
      <c r="XQ1005" s="7"/>
      <c r="XR1005" s="7"/>
      <c r="XS1005" s="7"/>
      <c r="XT1005" s="7"/>
      <c r="XU1005" s="7"/>
      <c r="XV1005" s="7"/>
      <c r="XW1005" s="7"/>
      <c r="XX1005" s="7"/>
      <c r="XY1005" s="7"/>
      <c r="XZ1005" s="7"/>
      <c r="YA1005" s="7"/>
      <c r="YB1005" s="7"/>
      <c r="YC1005" s="7"/>
      <c r="YD1005" s="7"/>
      <c r="YE1005" s="7"/>
      <c r="YF1005" s="7"/>
      <c r="YG1005" s="7"/>
      <c r="YH1005" s="7"/>
      <c r="YI1005" s="7"/>
      <c r="YJ1005" s="7"/>
      <c r="YK1005" s="7"/>
      <c r="YL1005" s="7"/>
      <c r="YM1005" s="7"/>
      <c r="YN1005" s="7"/>
      <c r="YO1005" s="7"/>
      <c r="YP1005" s="7"/>
      <c r="YQ1005" s="7"/>
      <c r="YR1005" s="7"/>
      <c r="YS1005" s="7"/>
      <c r="YT1005" s="7"/>
      <c r="YU1005" s="7"/>
      <c r="YV1005" s="7"/>
      <c r="YW1005" s="7"/>
      <c r="YX1005" s="7"/>
      <c r="YY1005" s="7"/>
      <c r="YZ1005" s="7"/>
      <c r="ZA1005" s="7"/>
      <c r="ZB1005" s="7"/>
      <c r="ZC1005" s="7"/>
      <c r="ZD1005" s="7"/>
      <c r="ZE1005" s="7"/>
      <c r="ZF1005" s="7"/>
      <c r="ZG1005" s="7"/>
      <c r="ZH1005" s="7"/>
      <c r="ZI1005" s="7"/>
      <c r="ZJ1005" s="7"/>
      <c r="ZK1005" s="7"/>
      <c r="ZL1005" s="7"/>
      <c r="ZM1005" s="7"/>
      <c r="ZN1005" s="7"/>
      <c r="ZO1005" s="7"/>
      <c r="ZP1005" s="7"/>
      <c r="ZQ1005" s="7"/>
      <c r="ZR1005" s="7"/>
      <c r="ZS1005" s="7"/>
      <c r="ZT1005" s="7"/>
      <c r="ZU1005" s="7"/>
      <c r="ZV1005" s="7"/>
      <c r="ZW1005" s="7"/>
      <c r="ZX1005" s="7"/>
      <c r="ZY1005" s="7"/>
      <c r="ZZ1005" s="7"/>
      <c r="AAA1005" s="7"/>
      <c r="AAB1005" s="7"/>
      <c r="AAC1005" s="7"/>
      <c r="AAD1005" s="7"/>
      <c r="AAE1005" s="7"/>
      <c r="AAF1005" s="7"/>
      <c r="AAG1005" s="7"/>
      <c r="AAH1005" s="7"/>
      <c r="AAI1005" s="7"/>
      <c r="AAJ1005" s="7"/>
      <c r="AAK1005" s="7"/>
      <c r="AAL1005" s="7"/>
      <c r="AAM1005" s="7"/>
      <c r="AAN1005" s="7"/>
      <c r="AAO1005" s="7"/>
      <c r="AAP1005" s="7"/>
      <c r="AAQ1005" s="7"/>
      <c r="AAR1005" s="7"/>
      <c r="AAS1005" s="7"/>
      <c r="AAT1005" s="7"/>
      <c r="AAU1005" s="7"/>
      <c r="AAV1005" s="7"/>
      <c r="AAW1005" s="7"/>
      <c r="AAX1005" s="7"/>
      <c r="AAY1005" s="7"/>
      <c r="AAZ1005" s="7"/>
      <c r="ABA1005" s="7"/>
      <c r="ABB1005" s="7"/>
      <c r="ABC1005" s="7"/>
      <c r="ABD1005" s="7"/>
      <c r="ABE1005" s="7"/>
      <c r="ABF1005" s="7"/>
      <c r="ABG1005" s="7"/>
      <c r="ABH1005" s="7"/>
      <c r="ABI1005" s="7"/>
      <c r="ABJ1005" s="7"/>
      <c r="ABK1005" s="7"/>
      <c r="ABL1005" s="7"/>
      <c r="ABM1005" s="7"/>
      <c r="ABN1005" s="7"/>
      <c r="ABO1005" s="7"/>
      <c r="ABP1005" s="7"/>
      <c r="ABQ1005" s="7"/>
      <c r="ABR1005" s="7"/>
      <c r="ABS1005" s="7"/>
      <c r="ABT1005" s="7"/>
      <c r="ABU1005" s="7"/>
      <c r="ABV1005" s="7"/>
      <c r="ABW1005" s="7"/>
      <c r="ABX1005" s="7"/>
      <c r="ABY1005" s="7"/>
      <c r="ABZ1005" s="7"/>
      <c r="ACA1005" s="7"/>
      <c r="ACB1005" s="7"/>
      <c r="ACC1005" s="7"/>
      <c r="ACD1005" s="7"/>
      <c r="ACE1005" s="7"/>
      <c r="ACF1005" s="7"/>
      <c r="ACG1005" s="7"/>
      <c r="ACH1005" s="7"/>
      <c r="ACI1005" s="7"/>
      <c r="ACJ1005" s="7"/>
      <c r="ACK1005" s="7"/>
      <c r="ACL1005" s="7"/>
      <c r="ACM1005" s="7"/>
      <c r="ACN1005" s="7"/>
      <c r="ACO1005" s="7"/>
      <c r="ACP1005" s="7"/>
      <c r="ACQ1005" s="7"/>
      <c r="ACR1005" s="7"/>
      <c r="ACS1005" s="7"/>
      <c r="ACT1005" s="7"/>
      <c r="ACU1005" s="7"/>
      <c r="ACV1005" s="7"/>
      <c r="ACW1005" s="7"/>
      <c r="ACX1005" s="7"/>
      <c r="ACY1005" s="7"/>
      <c r="ACZ1005" s="7"/>
      <c r="ADA1005" s="7"/>
      <c r="ADB1005" s="7"/>
      <c r="ADC1005" s="7"/>
      <c r="ADD1005" s="7"/>
      <c r="ADE1005" s="7"/>
      <c r="ADF1005" s="7"/>
      <c r="ADG1005" s="7"/>
      <c r="ADH1005" s="7"/>
      <c r="ADI1005" s="7"/>
      <c r="ADJ1005" s="7"/>
      <c r="ADK1005" s="7"/>
      <c r="ADL1005" s="7"/>
      <c r="ADM1005" s="7"/>
      <c r="ADN1005" s="7"/>
      <c r="ADO1005" s="7"/>
      <c r="ADP1005" s="7"/>
      <c r="ADQ1005" s="7"/>
      <c r="ADR1005" s="7"/>
      <c r="ADS1005" s="7"/>
      <c r="ADT1005" s="7"/>
      <c r="ADU1005" s="7"/>
      <c r="ADV1005" s="7"/>
      <c r="ADW1005" s="7"/>
      <c r="ADX1005" s="7"/>
      <c r="ADY1005" s="7"/>
      <c r="ADZ1005" s="7"/>
      <c r="AEA1005" s="7"/>
      <c r="AEB1005" s="7"/>
      <c r="AEC1005" s="7"/>
      <c r="AED1005" s="7"/>
      <c r="AEE1005" s="7"/>
      <c r="AEF1005" s="7"/>
      <c r="AEG1005" s="7"/>
      <c r="AEH1005" s="7"/>
      <c r="AEI1005" s="7"/>
      <c r="AEJ1005" s="7"/>
      <c r="AEK1005" s="7"/>
      <c r="AEL1005" s="7"/>
      <c r="AEM1005" s="7"/>
      <c r="AEN1005" s="7"/>
      <c r="AEO1005" s="7"/>
      <c r="AEP1005" s="7"/>
      <c r="AEQ1005" s="7"/>
      <c r="AER1005" s="7"/>
      <c r="AES1005" s="7"/>
      <c r="AET1005" s="7"/>
      <c r="AEU1005" s="7"/>
      <c r="AEV1005" s="7"/>
      <c r="AEW1005" s="7"/>
      <c r="AEX1005" s="7"/>
      <c r="AEY1005" s="7"/>
      <c r="AEZ1005" s="7"/>
      <c r="AFA1005" s="7"/>
      <c r="AFB1005" s="7"/>
      <c r="AFC1005" s="7"/>
      <c r="AFD1005" s="7"/>
      <c r="AFE1005" s="7"/>
      <c r="AFF1005" s="7"/>
      <c r="AFG1005" s="7"/>
      <c r="AFH1005" s="7"/>
      <c r="AFI1005" s="7"/>
      <c r="AFJ1005" s="7"/>
      <c r="AFK1005" s="7"/>
      <c r="AFL1005" s="7"/>
      <c r="AFM1005" s="7"/>
      <c r="AFN1005" s="7"/>
      <c r="AFO1005" s="7"/>
      <c r="AFP1005" s="7"/>
      <c r="AFQ1005" s="7"/>
      <c r="AFR1005" s="7"/>
      <c r="AFS1005" s="7"/>
      <c r="AFT1005" s="7"/>
      <c r="AFU1005" s="7"/>
      <c r="AFV1005" s="7"/>
      <c r="AFW1005" s="7"/>
      <c r="AFX1005" s="7"/>
      <c r="AFY1005" s="7"/>
      <c r="AFZ1005" s="7"/>
      <c r="AGA1005" s="7"/>
      <c r="AGB1005" s="7"/>
      <c r="AGC1005" s="7"/>
      <c r="AGD1005" s="7"/>
      <c r="AGE1005" s="7"/>
      <c r="AGF1005" s="7"/>
      <c r="AGG1005" s="7"/>
      <c r="AGH1005" s="7"/>
      <c r="AGI1005" s="7"/>
      <c r="AGJ1005" s="7"/>
      <c r="AGK1005" s="7"/>
      <c r="AGL1005" s="7"/>
      <c r="AGM1005" s="7"/>
      <c r="AGN1005" s="7"/>
      <c r="AGO1005" s="7"/>
      <c r="AGP1005" s="7"/>
      <c r="AGQ1005" s="7"/>
      <c r="AGR1005" s="7"/>
      <c r="AGS1005" s="7"/>
      <c r="AGT1005" s="7"/>
      <c r="AGU1005" s="7"/>
      <c r="AGV1005" s="7"/>
      <c r="AGW1005" s="7"/>
      <c r="AGX1005" s="7"/>
      <c r="AGY1005" s="7"/>
      <c r="AGZ1005" s="7"/>
      <c r="AHA1005" s="7"/>
      <c r="AHB1005" s="7"/>
      <c r="AHC1005" s="7"/>
      <c r="AHD1005" s="7"/>
      <c r="AHE1005" s="7"/>
      <c r="AHF1005" s="7"/>
      <c r="AHG1005" s="7"/>
      <c r="AHH1005" s="7"/>
      <c r="AHI1005" s="7"/>
      <c r="AHJ1005" s="7"/>
      <c r="AHK1005" s="7"/>
      <c r="AHL1005" s="7"/>
      <c r="AHM1005" s="7"/>
      <c r="AHN1005" s="7"/>
      <c r="AHO1005" s="7"/>
      <c r="AHP1005" s="7"/>
      <c r="AHQ1005" s="7"/>
      <c r="AHR1005" s="7"/>
      <c r="AHS1005" s="7"/>
      <c r="AHT1005" s="7"/>
      <c r="AHU1005" s="7"/>
      <c r="AHV1005" s="7"/>
      <c r="AHW1005" s="7"/>
      <c r="AHX1005" s="7"/>
      <c r="AHY1005" s="7"/>
      <c r="AHZ1005" s="7"/>
      <c r="AIA1005" s="7"/>
      <c r="AIB1005" s="7"/>
      <c r="AIC1005" s="7"/>
      <c r="AID1005" s="7"/>
      <c r="AIE1005" s="7"/>
      <c r="AIF1005" s="7"/>
      <c r="AIG1005" s="7"/>
      <c r="AIH1005" s="7"/>
      <c r="AII1005" s="7"/>
      <c r="AIJ1005" s="7"/>
      <c r="AIK1005" s="7"/>
      <c r="AIL1005" s="7"/>
      <c r="AIM1005" s="7"/>
      <c r="AIN1005" s="7"/>
      <c r="AIO1005" s="7"/>
      <c r="AIP1005" s="7"/>
      <c r="AIQ1005" s="7"/>
      <c r="AIR1005" s="7"/>
      <c r="AIS1005" s="7"/>
      <c r="AIT1005" s="7"/>
      <c r="AIU1005" s="7"/>
      <c r="AIV1005" s="7"/>
      <c r="AIW1005" s="7"/>
      <c r="AIX1005" s="7"/>
      <c r="AIY1005" s="7"/>
      <c r="AIZ1005" s="7"/>
      <c r="AJA1005" s="7"/>
      <c r="AJB1005" s="7"/>
      <c r="AJC1005" s="7"/>
      <c r="AJD1005" s="7"/>
      <c r="AJE1005" s="7"/>
      <c r="AJF1005" s="7"/>
      <c r="AJG1005" s="7"/>
      <c r="AJH1005" s="7"/>
      <c r="AJI1005" s="7"/>
      <c r="AJJ1005" s="7"/>
      <c r="AJK1005" s="7"/>
      <c r="AJL1005" s="7"/>
      <c r="AJM1005" s="7"/>
      <c r="AJN1005" s="7"/>
      <c r="AJO1005" s="7"/>
      <c r="AJP1005" s="7"/>
      <c r="AJQ1005" s="7"/>
      <c r="AJR1005" s="7"/>
      <c r="AJS1005" s="7"/>
      <c r="AJT1005" s="7"/>
      <c r="AJU1005" s="7"/>
      <c r="AJV1005" s="7"/>
      <c r="AJW1005" s="7"/>
      <c r="AJX1005" s="7"/>
      <c r="AJY1005" s="7"/>
      <c r="AJZ1005" s="7"/>
      <c r="AKA1005" s="7"/>
      <c r="AKB1005" s="7"/>
      <c r="AKC1005" s="7"/>
      <c r="AKD1005" s="7"/>
      <c r="AKE1005" s="7"/>
      <c r="AKF1005" s="7"/>
      <c r="AKG1005" s="7"/>
      <c r="AKH1005" s="7"/>
      <c r="AKI1005" s="7"/>
      <c r="AKJ1005" s="7"/>
      <c r="AKK1005" s="7"/>
      <c r="AKL1005" s="7"/>
      <c r="AKM1005" s="7"/>
      <c r="AKN1005" s="7"/>
      <c r="AKO1005" s="7"/>
      <c r="AKP1005" s="7"/>
      <c r="AKQ1005" s="7"/>
      <c r="AKR1005" s="7"/>
      <c r="AKS1005" s="7"/>
      <c r="AKT1005" s="7"/>
      <c r="AKU1005" s="7"/>
      <c r="AKV1005" s="7"/>
      <c r="AKW1005" s="7"/>
      <c r="AKX1005" s="7"/>
      <c r="AKY1005" s="7"/>
      <c r="AKZ1005" s="7"/>
      <c r="ALA1005" s="7"/>
      <c r="ALB1005" s="7"/>
      <c r="ALC1005" s="7"/>
      <c r="ALD1005" s="7"/>
      <c r="ALE1005" s="7"/>
      <c r="ALF1005" s="7"/>
      <c r="ALG1005" s="7"/>
      <c r="ALH1005" s="7"/>
      <c r="ALI1005" s="7"/>
      <c r="ALJ1005" s="7"/>
      <c r="ALK1005" s="7"/>
      <c r="ALL1005" s="7"/>
      <c r="ALM1005" s="7"/>
      <c r="ALN1005" s="7"/>
      <c r="ALO1005" s="7"/>
      <c r="ALP1005" s="7"/>
      <c r="ALQ1005" s="7"/>
      <c r="ALR1005" s="7"/>
      <c r="ALS1005" s="7"/>
      <c r="ALT1005" s="7"/>
      <c r="ALU1005" s="7"/>
      <c r="ALV1005" s="7"/>
      <c r="ALW1005" s="7"/>
      <c r="ALX1005" s="7"/>
      <c r="ALY1005" s="7"/>
      <c r="ALZ1005" s="7"/>
      <c r="AMA1005" s="7"/>
      <c r="AMB1005" s="7"/>
      <c r="AMC1005" s="7"/>
      <c r="AMD1005" s="7"/>
      <c r="AME1005" s="7"/>
      <c r="AMF1005" s="7"/>
      <c r="AMG1005" s="7"/>
      <c r="AMH1005" s="7"/>
      <c r="AMI1005" s="7"/>
      <c r="AMJ1005" s="7"/>
      <c r="AMK1005" s="7"/>
      <c r="AML1005" s="7"/>
      <c r="AMM1005" s="7"/>
      <c r="AMN1005" s="7"/>
      <c r="AMO1005" s="7"/>
      <c r="AMP1005" s="7"/>
      <c r="AMQ1005" s="7"/>
      <c r="AMR1005" s="7"/>
      <c r="AMS1005" s="7"/>
      <c r="AMT1005" s="7"/>
      <c r="AMU1005" s="7"/>
      <c r="AMV1005" s="7"/>
      <c r="AMW1005" s="7"/>
      <c r="AMX1005" s="7"/>
      <c r="AMY1005" s="7"/>
      <c r="AMZ1005" s="7"/>
      <c r="ANA1005" s="7"/>
      <c r="ANB1005" s="7"/>
      <c r="ANC1005" s="7"/>
      <c r="AND1005" s="7"/>
      <c r="ANE1005" s="7"/>
      <c r="ANF1005" s="7"/>
      <c r="ANG1005" s="7"/>
      <c r="ANH1005" s="7"/>
      <c r="ANI1005" s="7"/>
      <c r="ANJ1005" s="7"/>
      <c r="ANK1005" s="7"/>
      <c r="ANL1005" s="7"/>
      <c r="ANM1005" s="7"/>
      <c r="ANN1005" s="7"/>
      <c r="ANO1005" s="7"/>
      <c r="ANP1005" s="7"/>
      <c r="ANQ1005" s="7"/>
      <c r="ANR1005" s="7"/>
      <c r="ANS1005" s="7"/>
      <c r="ANT1005" s="7"/>
      <c r="ANU1005" s="7"/>
      <c r="ANV1005" s="7"/>
      <c r="ANW1005" s="7"/>
      <c r="ANX1005" s="7"/>
      <c r="ANY1005" s="7"/>
      <c r="ANZ1005" s="7"/>
      <c r="AOA1005" s="7"/>
      <c r="AOB1005" s="7"/>
      <c r="AOC1005" s="7"/>
      <c r="AOD1005" s="7"/>
      <c r="AOE1005" s="7"/>
      <c r="AOF1005" s="7"/>
      <c r="AOG1005" s="7"/>
      <c r="AOH1005" s="7"/>
      <c r="AOI1005" s="7"/>
      <c r="AOJ1005" s="7"/>
      <c r="AOK1005" s="7"/>
      <c r="AOL1005" s="7"/>
      <c r="AOM1005" s="7"/>
      <c r="AON1005" s="7"/>
      <c r="AOO1005" s="7"/>
      <c r="AOP1005" s="7"/>
      <c r="AOQ1005" s="7"/>
      <c r="AOR1005" s="7"/>
      <c r="AOS1005" s="7"/>
      <c r="AOT1005" s="7"/>
      <c r="AOU1005" s="7"/>
      <c r="AOV1005" s="7"/>
      <c r="AOW1005" s="7"/>
      <c r="AOX1005" s="7"/>
      <c r="AOY1005" s="7"/>
      <c r="AOZ1005" s="7"/>
      <c r="APA1005" s="7"/>
      <c r="APB1005" s="7"/>
      <c r="APC1005" s="7"/>
      <c r="APD1005" s="7"/>
      <c r="APE1005" s="7"/>
      <c r="APF1005" s="7"/>
      <c r="APG1005" s="7"/>
      <c r="APH1005" s="7"/>
      <c r="API1005" s="7"/>
      <c r="APJ1005" s="7"/>
      <c r="APK1005" s="7"/>
      <c r="APL1005" s="7"/>
      <c r="APM1005" s="7"/>
      <c r="APN1005" s="7"/>
      <c r="APO1005" s="7"/>
      <c r="APP1005" s="7"/>
      <c r="APQ1005" s="7"/>
      <c r="APR1005" s="7"/>
      <c r="APS1005" s="7"/>
      <c r="APT1005" s="7"/>
      <c r="APU1005" s="7"/>
      <c r="APV1005" s="7"/>
      <c r="APW1005" s="7"/>
      <c r="APX1005" s="7"/>
      <c r="APY1005" s="7"/>
      <c r="APZ1005" s="7"/>
      <c r="AQA1005" s="7"/>
      <c r="AQB1005" s="7"/>
      <c r="AQC1005" s="7"/>
      <c r="AQD1005" s="7"/>
      <c r="AQE1005" s="7"/>
      <c r="AQF1005" s="7"/>
      <c r="AQG1005" s="7"/>
      <c r="AQH1005" s="7"/>
      <c r="AQI1005" s="7"/>
      <c r="AQJ1005" s="7"/>
      <c r="AQK1005" s="7"/>
      <c r="AQL1005" s="7"/>
      <c r="AQM1005" s="7"/>
      <c r="AQN1005" s="7"/>
      <c r="AQO1005" s="7"/>
      <c r="AQP1005" s="7"/>
      <c r="AQQ1005" s="7"/>
      <c r="AQR1005" s="7"/>
      <c r="AQS1005" s="7"/>
      <c r="AQT1005" s="7"/>
      <c r="AQU1005" s="7"/>
      <c r="AQV1005" s="7"/>
      <c r="AQW1005" s="7"/>
      <c r="AQX1005" s="7"/>
      <c r="AQY1005" s="7"/>
      <c r="AQZ1005" s="7"/>
      <c r="ARA1005" s="7"/>
      <c r="ARB1005" s="7"/>
      <c r="ARC1005" s="7"/>
      <c r="ARD1005" s="7"/>
      <c r="ARE1005" s="7"/>
      <c r="ARF1005" s="7"/>
      <c r="ARG1005" s="7"/>
      <c r="ARH1005" s="7"/>
      <c r="ARI1005" s="7"/>
      <c r="ARJ1005" s="7"/>
      <c r="ARK1005" s="7"/>
      <c r="ARL1005" s="7"/>
      <c r="ARM1005" s="7"/>
      <c r="ARN1005" s="7"/>
      <c r="ARO1005" s="7"/>
      <c r="ARP1005" s="7"/>
      <c r="ARQ1005" s="7"/>
      <c r="ARR1005" s="7"/>
      <c r="ARS1005" s="7"/>
      <c r="ART1005" s="7"/>
      <c r="ARU1005" s="7"/>
      <c r="ARV1005" s="7"/>
      <c r="ARW1005" s="7"/>
      <c r="ARX1005" s="7"/>
      <c r="ARY1005" s="7"/>
      <c r="ARZ1005" s="7"/>
      <c r="ASA1005" s="7"/>
      <c r="ASB1005" s="7"/>
      <c r="ASC1005" s="7"/>
      <c r="ASD1005" s="7"/>
      <c r="ASE1005" s="7"/>
      <c r="ASF1005" s="7"/>
      <c r="ASG1005" s="7"/>
      <c r="ASH1005" s="7"/>
      <c r="ASI1005" s="7"/>
      <c r="ASJ1005" s="7"/>
      <c r="ASK1005" s="7"/>
      <c r="ASL1005" s="7"/>
      <c r="ASM1005" s="7"/>
      <c r="ASN1005" s="7"/>
      <c r="ASO1005" s="7"/>
      <c r="ASP1005" s="7"/>
      <c r="ASQ1005" s="7"/>
      <c r="ASR1005" s="7"/>
      <c r="ASS1005" s="7"/>
      <c r="AST1005" s="7"/>
      <c r="ASU1005" s="7"/>
      <c r="ASV1005" s="7"/>
      <c r="ASW1005" s="7"/>
      <c r="ASX1005" s="7"/>
      <c r="ASY1005" s="7"/>
      <c r="ASZ1005" s="7"/>
      <c r="ATA1005" s="7"/>
      <c r="ATB1005" s="7"/>
      <c r="ATC1005" s="7"/>
      <c r="ATD1005" s="7"/>
      <c r="ATE1005" s="7"/>
      <c r="ATF1005" s="7"/>
      <c r="ATG1005" s="7"/>
      <c r="ATH1005" s="7"/>
      <c r="ATI1005" s="7"/>
      <c r="ATJ1005" s="7"/>
      <c r="ATK1005" s="7"/>
      <c r="ATL1005" s="7"/>
      <c r="ATM1005" s="7"/>
      <c r="ATN1005" s="7"/>
      <c r="ATO1005" s="7"/>
      <c r="ATP1005" s="7"/>
      <c r="ATQ1005" s="7"/>
      <c r="ATR1005" s="7"/>
      <c r="ATS1005" s="7"/>
      <c r="ATT1005" s="7"/>
      <c r="ATU1005" s="7"/>
      <c r="ATV1005" s="7"/>
      <c r="ATW1005" s="7"/>
      <c r="ATX1005" s="7"/>
      <c r="ATY1005" s="7"/>
      <c r="ATZ1005" s="7"/>
      <c r="AUA1005" s="7"/>
      <c r="AUB1005" s="7"/>
      <c r="AUC1005" s="7"/>
      <c r="AUD1005" s="7"/>
      <c r="AUE1005" s="7"/>
      <c r="AUF1005" s="7"/>
      <c r="AUG1005" s="7"/>
      <c r="AUH1005" s="7"/>
      <c r="AUI1005" s="7"/>
      <c r="AUJ1005" s="7"/>
      <c r="AUK1005" s="7"/>
      <c r="AUL1005" s="7"/>
      <c r="AUM1005" s="7"/>
      <c r="AUN1005" s="7"/>
      <c r="AUO1005" s="7"/>
      <c r="AUP1005" s="7"/>
      <c r="AUQ1005" s="7"/>
      <c r="AUR1005" s="7"/>
      <c r="AUS1005" s="7"/>
      <c r="AUT1005" s="7"/>
      <c r="AUU1005" s="7"/>
      <c r="AUV1005" s="7"/>
      <c r="AUW1005" s="7"/>
      <c r="AUX1005" s="7"/>
      <c r="AUY1005" s="7"/>
      <c r="AUZ1005" s="7"/>
      <c r="AVA1005" s="7"/>
      <c r="AVB1005" s="7"/>
      <c r="AVC1005" s="7"/>
      <c r="AVD1005" s="7"/>
      <c r="AVE1005" s="7"/>
      <c r="AVF1005" s="7"/>
      <c r="AVG1005" s="7"/>
      <c r="AVH1005" s="7"/>
      <c r="AVI1005" s="7"/>
      <c r="AVJ1005" s="7"/>
      <c r="AVK1005" s="7"/>
      <c r="AVL1005" s="7"/>
      <c r="AVM1005" s="7"/>
      <c r="AVN1005" s="7"/>
      <c r="AVO1005" s="7"/>
      <c r="AVP1005" s="7"/>
      <c r="AVQ1005" s="7"/>
      <c r="AVR1005" s="7"/>
      <c r="AVS1005" s="7"/>
      <c r="AVT1005" s="7"/>
      <c r="AVU1005" s="7"/>
      <c r="AVV1005" s="7"/>
      <c r="AVW1005" s="7"/>
      <c r="AVX1005" s="7"/>
      <c r="AVY1005" s="7"/>
      <c r="AVZ1005" s="7"/>
      <c r="AWA1005" s="7"/>
      <c r="AWB1005" s="7"/>
      <c r="AWC1005" s="7"/>
      <c r="AWD1005" s="7"/>
      <c r="AWE1005" s="7"/>
      <c r="AWF1005" s="7"/>
      <c r="AWG1005" s="7"/>
      <c r="AWH1005" s="7"/>
      <c r="AWI1005" s="7"/>
      <c r="AWJ1005" s="7"/>
      <c r="AWK1005" s="7"/>
      <c r="AWL1005" s="7"/>
      <c r="AWM1005" s="7"/>
      <c r="AWN1005" s="7"/>
      <c r="AWO1005" s="7"/>
      <c r="AWP1005" s="7"/>
      <c r="AWQ1005" s="7"/>
      <c r="AWR1005" s="7"/>
      <c r="AWS1005" s="7"/>
      <c r="AWT1005" s="7"/>
      <c r="AWU1005" s="7"/>
      <c r="AWV1005" s="7"/>
      <c r="AWW1005" s="7"/>
      <c r="AWX1005" s="7"/>
      <c r="AWY1005" s="7"/>
      <c r="AWZ1005" s="7"/>
      <c r="AXA1005" s="7"/>
      <c r="AXB1005" s="7"/>
      <c r="AXC1005" s="7"/>
      <c r="AXD1005" s="7"/>
      <c r="AXE1005" s="7"/>
      <c r="AXF1005" s="7"/>
      <c r="AXG1005" s="7"/>
      <c r="AXH1005" s="7"/>
      <c r="AXI1005" s="7"/>
      <c r="AXJ1005" s="7"/>
      <c r="AXK1005" s="7"/>
      <c r="AXL1005" s="7"/>
      <c r="AXM1005" s="7"/>
      <c r="AXN1005" s="7"/>
      <c r="AXO1005" s="7"/>
      <c r="AXP1005" s="7"/>
      <c r="AXQ1005" s="7"/>
      <c r="AXR1005" s="7"/>
      <c r="AXS1005" s="7"/>
      <c r="AXT1005" s="7"/>
      <c r="AXU1005" s="7"/>
      <c r="AXV1005" s="7"/>
      <c r="AXW1005" s="7"/>
      <c r="AXX1005" s="7"/>
      <c r="AXY1005" s="7"/>
      <c r="AXZ1005" s="7"/>
      <c r="AYA1005" s="7"/>
      <c r="AYB1005" s="7"/>
      <c r="AYC1005" s="7"/>
      <c r="AYD1005" s="7"/>
      <c r="AYE1005" s="7"/>
      <c r="AYF1005" s="7"/>
      <c r="AYG1005" s="7"/>
      <c r="AYH1005" s="7"/>
      <c r="AYI1005" s="7"/>
      <c r="AYJ1005" s="7"/>
      <c r="AYK1005" s="7"/>
      <c r="AYL1005" s="7"/>
      <c r="AYM1005" s="7"/>
      <c r="AYN1005" s="7"/>
      <c r="AYO1005" s="7"/>
      <c r="AYP1005" s="7"/>
      <c r="AYQ1005" s="7"/>
      <c r="AYR1005" s="7"/>
      <c r="AYS1005" s="7"/>
      <c r="AYT1005" s="7"/>
      <c r="AYU1005" s="7"/>
      <c r="AYV1005" s="7"/>
      <c r="AYW1005" s="7"/>
      <c r="AYX1005" s="7"/>
      <c r="AYY1005" s="7"/>
      <c r="AYZ1005" s="7"/>
      <c r="AZA1005" s="7"/>
      <c r="AZB1005" s="7"/>
      <c r="AZC1005" s="7"/>
      <c r="AZD1005" s="7"/>
      <c r="AZE1005" s="7"/>
      <c r="AZF1005" s="7"/>
      <c r="AZG1005" s="7"/>
      <c r="AZH1005" s="7"/>
      <c r="AZI1005" s="7"/>
      <c r="AZJ1005" s="7"/>
      <c r="AZK1005" s="7"/>
      <c r="AZL1005" s="7"/>
      <c r="AZM1005" s="7"/>
      <c r="AZN1005" s="7"/>
      <c r="AZO1005" s="7"/>
      <c r="AZP1005" s="7"/>
      <c r="AZQ1005" s="7"/>
      <c r="AZR1005" s="7"/>
      <c r="AZS1005" s="7"/>
      <c r="AZT1005" s="7"/>
      <c r="AZU1005" s="7"/>
      <c r="AZV1005" s="7"/>
      <c r="AZW1005" s="7"/>
      <c r="AZX1005" s="7"/>
      <c r="AZY1005" s="7"/>
      <c r="AZZ1005" s="7"/>
      <c r="BAA1005" s="7"/>
      <c r="BAB1005" s="7"/>
      <c r="BAC1005" s="7"/>
      <c r="BAD1005" s="7"/>
      <c r="BAE1005" s="7"/>
      <c r="BAF1005" s="7"/>
      <c r="BAG1005" s="7"/>
      <c r="BAH1005" s="7"/>
      <c r="BAI1005" s="7"/>
      <c r="BAJ1005" s="7"/>
      <c r="BAK1005" s="7"/>
      <c r="BAL1005" s="7"/>
      <c r="BAM1005" s="7"/>
      <c r="BAN1005" s="7"/>
      <c r="BAO1005" s="7"/>
      <c r="BAP1005" s="7"/>
      <c r="BAQ1005" s="7"/>
      <c r="BAR1005" s="7"/>
      <c r="BAS1005" s="7"/>
      <c r="BAT1005" s="7"/>
      <c r="BAU1005" s="7"/>
      <c r="BAV1005" s="7"/>
      <c r="BAW1005" s="7"/>
      <c r="BAX1005" s="7"/>
      <c r="BAY1005" s="7"/>
      <c r="BAZ1005" s="7"/>
      <c r="BBA1005" s="7"/>
      <c r="BBB1005" s="7"/>
      <c r="BBC1005" s="7"/>
      <c r="BBD1005" s="7"/>
      <c r="BBE1005" s="7"/>
      <c r="BBF1005" s="7"/>
      <c r="BBG1005" s="7"/>
      <c r="BBH1005" s="7"/>
      <c r="BBI1005" s="7"/>
      <c r="BBJ1005" s="7"/>
      <c r="BBK1005" s="7"/>
      <c r="BBL1005" s="7"/>
      <c r="BBM1005" s="7"/>
      <c r="BBN1005" s="7"/>
      <c r="BBO1005" s="7"/>
      <c r="BBP1005" s="7"/>
      <c r="BBQ1005" s="7"/>
      <c r="BBR1005" s="7"/>
      <c r="BBS1005" s="7"/>
      <c r="BBT1005" s="7"/>
      <c r="BBU1005" s="7"/>
      <c r="BBV1005" s="7"/>
      <c r="BBW1005" s="7"/>
      <c r="BBX1005" s="7"/>
      <c r="BBY1005" s="7"/>
      <c r="BBZ1005" s="7"/>
      <c r="BCA1005" s="7"/>
      <c r="BCB1005" s="7"/>
      <c r="BCC1005" s="7"/>
      <c r="BCD1005" s="7"/>
      <c r="BCE1005" s="7"/>
      <c r="BCF1005" s="7"/>
      <c r="BCG1005" s="7"/>
      <c r="BCH1005" s="7"/>
      <c r="BCI1005" s="7"/>
      <c r="BCJ1005" s="7"/>
      <c r="BCK1005" s="7"/>
      <c r="BCL1005" s="7"/>
      <c r="BCM1005" s="7"/>
      <c r="BCN1005" s="7"/>
      <c r="BCO1005" s="7"/>
      <c r="BCP1005" s="7"/>
      <c r="BCQ1005" s="7"/>
      <c r="BCR1005" s="7"/>
      <c r="BCS1005" s="7"/>
      <c r="BCT1005" s="7"/>
      <c r="BCU1005" s="7"/>
      <c r="BCV1005" s="7"/>
      <c r="BCW1005" s="7"/>
      <c r="BCX1005" s="7"/>
      <c r="BCY1005" s="7"/>
      <c r="BCZ1005" s="7"/>
      <c r="BDA1005" s="7"/>
      <c r="BDB1005" s="7"/>
      <c r="BDC1005" s="7"/>
      <c r="BDD1005" s="7"/>
      <c r="BDE1005" s="7"/>
      <c r="BDF1005" s="7"/>
      <c r="BDG1005" s="7"/>
      <c r="BDH1005" s="7"/>
      <c r="BDI1005" s="7"/>
      <c r="BDJ1005" s="7"/>
      <c r="BDK1005" s="7"/>
      <c r="BDL1005" s="7"/>
      <c r="BDM1005" s="7"/>
      <c r="BDN1005" s="7"/>
      <c r="BDO1005" s="7"/>
      <c r="BDP1005" s="7"/>
      <c r="BDQ1005" s="7"/>
      <c r="BDR1005" s="7"/>
      <c r="BDS1005" s="7"/>
      <c r="BDT1005" s="7"/>
      <c r="BDU1005" s="7"/>
      <c r="BDV1005" s="7"/>
      <c r="BDW1005" s="7"/>
      <c r="BDX1005" s="7"/>
      <c r="BDY1005" s="7"/>
      <c r="BDZ1005" s="7"/>
      <c r="BEA1005" s="7"/>
      <c r="BEB1005" s="7"/>
      <c r="BEC1005" s="7"/>
      <c r="BED1005" s="7"/>
      <c r="BEE1005" s="7"/>
      <c r="BEF1005" s="7"/>
      <c r="BEG1005" s="7"/>
      <c r="BEH1005" s="7"/>
      <c r="BEI1005" s="7"/>
      <c r="BEJ1005" s="7"/>
      <c r="BEK1005" s="7"/>
      <c r="BEL1005" s="7"/>
      <c r="BEM1005" s="7"/>
      <c r="BEN1005" s="7"/>
      <c r="BEO1005" s="7"/>
      <c r="BEP1005" s="7"/>
      <c r="BEQ1005" s="7"/>
      <c r="BER1005" s="7"/>
      <c r="BES1005" s="7"/>
      <c r="BET1005" s="7"/>
      <c r="BEU1005" s="7"/>
      <c r="BEV1005" s="7"/>
      <c r="BEW1005" s="7"/>
      <c r="BEX1005" s="7"/>
      <c r="BEY1005" s="7"/>
      <c r="BEZ1005" s="7"/>
      <c r="BFA1005" s="7"/>
      <c r="BFB1005" s="7"/>
      <c r="BFC1005" s="7"/>
      <c r="BFD1005" s="7"/>
      <c r="BFE1005" s="7"/>
      <c r="BFF1005" s="7"/>
      <c r="BFG1005" s="7"/>
      <c r="BFH1005" s="7"/>
      <c r="BFI1005" s="7"/>
      <c r="BFJ1005" s="7"/>
      <c r="BFK1005" s="7"/>
      <c r="BFL1005" s="7"/>
      <c r="BFM1005" s="7"/>
      <c r="BFN1005" s="7"/>
      <c r="BFO1005" s="7"/>
      <c r="BFP1005" s="7"/>
      <c r="BFQ1005" s="7"/>
      <c r="BFR1005" s="7"/>
      <c r="BFS1005" s="7"/>
      <c r="BFT1005" s="7"/>
      <c r="BFU1005" s="7"/>
      <c r="BFV1005" s="7"/>
      <c r="BFW1005" s="7"/>
      <c r="BFX1005" s="7"/>
      <c r="BFY1005" s="7"/>
      <c r="BFZ1005" s="7"/>
      <c r="BGA1005" s="7"/>
      <c r="BGB1005" s="7"/>
      <c r="BGC1005" s="7"/>
      <c r="BGD1005" s="7"/>
      <c r="BGE1005" s="7"/>
      <c r="BGF1005" s="7"/>
      <c r="BGG1005" s="7"/>
      <c r="BGH1005" s="7"/>
      <c r="BGI1005" s="7"/>
      <c r="BGJ1005" s="7"/>
      <c r="BGK1005" s="7"/>
      <c r="BGL1005" s="7"/>
      <c r="BGM1005" s="7"/>
      <c r="BGN1005" s="7"/>
      <c r="BGO1005" s="7"/>
      <c r="BGP1005" s="7"/>
      <c r="BGQ1005" s="7"/>
      <c r="BGR1005" s="7"/>
      <c r="BGS1005" s="7"/>
      <c r="BGT1005" s="7"/>
      <c r="BGU1005" s="7"/>
      <c r="BGV1005" s="7"/>
      <c r="BGW1005" s="7"/>
      <c r="BGX1005" s="7"/>
      <c r="BGY1005" s="7"/>
      <c r="BGZ1005" s="7"/>
      <c r="BHA1005" s="7"/>
      <c r="BHB1005" s="7"/>
      <c r="BHC1005" s="7"/>
      <c r="BHD1005" s="7"/>
      <c r="BHE1005" s="7"/>
      <c r="BHF1005" s="7"/>
      <c r="BHG1005" s="7"/>
      <c r="BHH1005" s="7"/>
      <c r="BHI1005" s="7"/>
      <c r="BHJ1005" s="7"/>
      <c r="BHK1005" s="7"/>
      <c r="BHL1005" s="7"/>
      <c r="BHM1005" s="7"/>
      <c r="BHN1005" s="7"/>
      <c r="BHO1005" s="7"/>
      <c r="BHP1005" s="7"/>
      <c r="BHQ1005" s="7"/>
      <c r="BHR1005" s="7"/>
      <c r="BHS1005" s="7"/>
      <c r="BHT1005" s="7"/>
      <c r="BHU1005" s="7"/>
      <c r="BHV1005" s="7"/>
      <c r="BHW1005" s="7"/>
      <c r="BHX1005" s="7"/>
      <c r="BHY1005" s="7"/>
      <c r="BHZ1005" s="7"/>
      <c r="BIA1005" s="7"/>
      <c r="BIB1005" s="7"/>
      <c r="BIC1005" s="7"/>
      <c r="BID1005" s="7"/>
      <c r="BIE1005" s="7"/>
      <c r="BIF1005" s="7"/>
      <c r="BIG1005" s="7"/>
      <c r="BIH1005" s="7"/>
      <c r="BII1005" s="7"/>
      <c r="BIJ1005" s="7"/>
      <c r="BIK1005" s="7"/>
      <c r="BIL1005" s="7"/>
      <c r="BIM1005" s="7"/>
      <c r="BIN1005" s="7"/>
      <c r="BIO1005" s="7"/>
      <c r="BIP1005" s="7"/>
      <c r="BIQ1005" s="7"/>
      <c r="BIR1005" s="7"/>
      <c r="BIS1005" s="7"/>
      <c r="BIT1005" s="7"/>
      <c r="BIU1005" s="7"/>
      <c r="BIV1005" s="7"/>
      <c r="BIW1005" s="7"/>
      <c r="BIX1005" s="7"/>
      <c r="BIY1005" s="7"/>
      <c r="BIZ1005" s="7"/>
      <c r="BJA1005" s="7"/>
      <c r="BJB1005" s="7"/>
      <c r="BJC1005" s="7"/>
      <c r="BJD1005" s="7"/>
      <c r="BJE1005" s="7"/>
      <c r="BJF1005" s="7"/>
      <c r="BJG1005" s="7"/>
      <c r="BJH1005" s="7"/>
      <c r="BJI1005" s="7"/>
      <c r="BJJ1005" s="7"/>
      <c r="BJK1005" s="7"/>
      <c r="BJL1005" s="7"/>
      <c r="BJM1005" s="7"/>
      <c r="BJN1005" s="7"/>
      <c r="BJO1005" s="7"/>
      <c r="BJP1005" s="7"/>
      <c r="BJQ1005" s="7"/>
      <c r="BJR1005" s="7"/>
      <c r="BJS1005" s="7"/>
      <c r="BJT1005" s="7"/>
      <c r="BJU1005" s="7"/>
      <c r="BJV1005" s="7"/>
      <c r="BJW1005" s="7"/>
      <c r="BJX1005" s="7"/>
      <c r="BJY1005" s="7"/>
      <c r="BJZ1005" s="7"/>
      <c r="BKA1005" s="7"/>
      <c r="BKB1005" s="7"/>
      <c r="BKC1005" s="7"/>
      <c r="BKD1005" s="7"/>
      <c r="BKE1005" s="7"/>
      <c r="BKF1005" s="7"/>
      <c r="BKG1005" s="7"/>
      <c r="BKH1005" s="7"/>
      <c r="BKI1005" s="7"/>
      <c r="BKJ1005" s="7"/>
      <c r="BKK1005" s="7"/>
      <c r="BKL1005" s="7"/>
      <c r="BKM1005" s="7"/>
      <c r="BKN1005" s="7"/>
      <c r="BKO1005" s="7"/>
      <c r="BKP1005" s="7"/>
      <c r="BKQ1005" s="7"/>
      <c r="BKR1005" s="7"/>
      <c r="BKS1005" s="7"/>
      <c r="BKT1005" s="7"/>
      <c r="BKU1005" s="7"/>
      <c r="BKV1005" s="7"/>
      <c r="BKW1005" s="7"/>
      <c r="BKX1005" s="7"/>
      <c r="BKY1005" s="7"/>
      <c r="BKZ1005" s="7"/>
      <c r="BLA1005" s="7"/>
      <c r="BLB1005" s="7"/>
      <c r="BLC1005" s="7"/>
      <c r="BLD1005" s="7"/>
      <c r="BLE1005" s="7"/>
      <c r="BLF1005" s="7"/>
      <c r="BLG1005" s="7"/>
      <c r="BLH1005" s="7"/>
      <c r="BLI1005" s="7"/>
      <c r="BLJ1005" s="7"/>
      <c r="BLK1005" s="7"/>
      <c r="BLL1005" s="7"/>
      <c r="BLM1005" s="7"/>
      <c r="BLN1005" s="7"/>
      <c r="BLO1005" s="7"/>
      <c r="BLP1005" s="7"/>
      <c r="BLQ1005" s="7"/>
      <c r="BLR1005" s="7"/>
      <c r="BLS1005" s="7"/>
      <c r="BLT1005" s="7"/>
      <c r="BLU1005" s="7"/>
      <c r="BLV1005" s="7"/>
      <c r="BLW1005" s="7"/>
      <c r="BLX1005" s="7"/>
      <c r="BLY1005" s="7"/>
      <c r="BLZ1005" s="7"/>
      <c r="BMA1005" s="7"/>
      <c r="BMB1005" s="7"/>
      <c r="BMC1005" s="7"/>
      <c r="BMD1005" s="7"/>
      <c r="BME1005" s="7"/>
      <c r="BMF1005" s="7"/>
      <c r="BMG1005" s="7"/>
      <c r="BMH1005" s="7"/>
      <c r="BMI1005" s="7"/>
      <c r="BMJ1005" s="7"/>
      <c r="BMK1005" s="7"/>
      <c r="BML1005" s="7"/>
      <c r="BMM1005" s="7"/>
      <c r="BMN1005" s="7"/>
      <c r="BMO1005" s="7"/>
      <c r="BMP1005" s="7"/>
      <c r="BMQ1005" s="7"/>
      <c r="BMR1005" s="7"/>
      <c r="BMS1005" s="7"/>
      <c r="BMT1005" s="7"/>
      <c r="BMU1005" s="7"/>
      <c r="BMV1005" s="7"/>
      <c r="BMW1005" s="7"/>
      <c r="BMX1005" s="7"/>
      <c r="BMY1005" s="7"/>
      <c r="BMZ1005" s="7"/>
      <c r="BNA1005" s="7"/>
      <c r="BNB1005" s="7"/>
      <c r="BNC1005" s="7"/>
      <c r="BND1005" s="7"/>
      <c r="BNE1005" s="7"/>
      <c r="BNF1005" s="7"/>
      <c r="BNG1005" s="7"/>
      <c r="BNH1005" s="7"/>
      <c r="BNI1005" s="7"/>
      <c r="BNJ1005" s="7"/>
      <c r="BNK1005" s="7"/>
      <c r="BNL1005" s="7"/>
      <c r="BNM1005" s="7"/>
      <c r="BNN1005" s="7"/>
      <c r="BNO1005" s="7"/>
      <c r="BNP1005" s="7"/>
      <c r="BNQ1005" s="7"/>
      <c r="BNR1005" s="7"/>
      <c r="BNS1005" s="7"/>
      <c r="BNT1005" s="7"/>
      <c r="BNU1005" s="7"/>
      <c r="BNV1005" s="7"/>
      <c r="BNW1005" s="7"/>
      <c r="BNX1005" s="7"/>
      <c r="BNY1005" s="7"/>
      <c r="BNZ1005" s="7"/>
      <c r="BOA1005" s="7"/>
      <c r="BOB1005" s="7"/>
      <c r="BOC1005" s="7"/>
      <c r="BOD1005" s="7"/>
      <c r="BOE1005" s="7"/>
      <c r="BOF1005" s="7"/>
      <c r="BOG1005" s="7"/>
      <c r="BOH1005" s="7"/>
      <c r="BOI1005" s="7"/>
      <c r="BOJ1005" s="7"/>
      <c r="BOK1005" s="7"/>
      <c r="BOL1005" s="7"/>
      <c r="BOM1005" s="7"/>
      <c r="BON1005" s="7"/>
      <c r="BOO1005" s="7"/>
      <c r="BOP1005" s="7"/>
      <c r="BOQ1005" s="7"/>
      <c r="BOR1005" s="7"/>
      <c r="BOS1005" s="7"/>
      <c r="BOT1005" s="7"/>
      <c r="BOU1005" s="7"/>
      <c r="BOV1005" s="7"/>
      <c r="BOW1005" s="7"/>
      <c r="BOX1005" s="7"/>
      <c r="BOY1005" s="7"/>
      <c r="BOZ1005" s="7"/>
      <c r="BPA1005" s="7"/>
      <c r="BPB1005" s="7"/>
      <c r="BPC1005" s="7"/>
      <c r="BPD1005" s="7"/>
      <c r="BPE1005" s="7"/>
      <c r="BPF1005" s="7"/>
      <c r="BPG1005" s="7"/>
      <c r="BPH1005" s="7"/>
      <c r="BPI1005" s="7"/>
      <c r="BPJ1005" s="7"/>
      <c r="BPK1005" s="7"/>
      <c r="BPL1005" s="7"/>
      <c r="BPM1005" s="7"/>
      <c r="BPN1005" s="7"/>
      <c r="BPO1005" s="7"/>
      <c r="BPP1005" s="7"/>
      <c r="BPQ1005" s="7"/>
      <c r="BPR1005" s="7"/>
      <c r="BPS1005" s="7"/>
      <c r="BPT1005" s="7"/>
      <c r="BPU1005" s="7"/>
      <c r="BPV1005" s="7"/>
      <c r="BPW1005" s="7"/>
      <c r="BPX1005" s="7"/>
      <c r="BPY1005" s="7"/>
      <c r="BPZ1005" s="7"/>
      <c r="BQA1005" s="7"/>
      <c r="BQB1005" s="7"/>
      <c r="BQC1005" s="7"/>
      <c r="BQD1005" s="7"/>
      <c r="BQE1005" s="7"/>
      <c r="BQF1005" s="7"/>
      <c r="BQG1005" s="7"/>
      <c r="BQH1005" s="7"/>
      <c r="BQI1005" s="7"/>
      <c r="BQJ1005" s="7"/>
      <c r="BQK1005" s="7"/>
      <c r="BQL1005" s="7"/>
      <c r="BQM1005" s="7"/>
      <c r="BQN1005" s="7"/>
      <c r="BQO1005" s="7"/>
      <c r="BQP1005" s="7"/>
      <c r="BQQ1005" s="7"/>
      <c r="BQR1005" s="7"/>
      <c r="BQS1005" s="7"/>
      <c r="BQT1005" s="7"/>
      <c r="BQU1005" s="7"/>
      <c r="BQV1005" s="7"/>
      <c r="BQW1005" s="7"/>
      <c r="BQX1005" s="7"/>
      <c r="BQY1005" s="7"/>
      <c r="BQZ1005" s="7"/>
      <c r="BRA1005" s="7"/>
      <c r="BRB1005" s="7"/>
      <c r="BRC1005" s="7"/>
      <c r="BRD1005" s="7"/>
      <c r="BRE1005" s="7"/>
      <c r="BRF1005" s="7"/>
      <c r="BRG1005" s="7"/>
      <c r="BRH1005" s="7"/>
      <c r="BRI1005" s="7"/>
      <c r="BRJ1005" s="7"/>
      <c r="BRK1005" s="7"/>
      <c r="BRL1005" s="7"/>
      <c r="BRM1005" s="7"/>
      <c r="BRN1005" s="7"/>
      <c r="BRO1005" s="7"/>
      <c r="BRP1005" s="7"/>
      <c r="BRQ1005" s="7"/>
      <c r="BRR1005" s="7"/>
      <c r="BRS1005" s="7"/>
      <c r="BRT1005" s="7"/>
      <c r="BRU1005" s="7"/>
      <c r="BRV1005" s="7"/>
      <c r="BRW1005" s="7"/>
      <c r="BRX1005" s="7"/>
      <c r="BRY1005" s="7"/>
      <c r="BRZ1005" s="7"/>
      <c r="BSA1005" s="7"/>
      <c r="BSB1005" s="7"/>
      <c r="BSC1005" s="7"/>
      <c r="BSD1005" s="7"/>
      <c r="BSE1005" s="7"/>
      <c r="BSF1005" s="7"/>
      <c r="BSG1005" s="7"/>
      <c r="BSH1005" s="7"/>
      <c r="BSI1005" s="7"/>
      <c r="BSJ1005" s="7"/>
      <c r="BSK1005" s="7"/>
      <c r="BSL1005" s="7"/>
      <c r="BSM1005" s="7"/>
      <c r="BSN1005" s="7"/>
      <c r="BSO1005" s="7"/>
      <c r="BSP1005" s="7"/>
      <c r="BSQ1005" s="7"/>
      <c r="BSR1005" s="7"/>
      <c r="BSS1005" s="7"/>
      <c r="BST1005" s="7"/>
      <c r="BSU1005" s="7"/>
      <c r="BSV1005" s="7"/>
      <c r="BSW1005" s="7"/>
      <c r="BSX1005" s="7"/>
      <c r="BSY1005" s="7"/>
      <c r="BSZ1005" s="7"/>
      <c r="BTA1005" s="7"/>
      <c r="BTB1005" s="7"/>
      <c r="BTC1005" s="7"/>
      <c r="BTD1005" s="7"/>
      <c r="BTE1005" s="7"/>
      <c r="BTF1005" s="7"/>
      <c r="BTG1005" s="7"/>
      <c r="BTH1005" s="7"/>
      <c r="BTI1005" s="7"/>
      <c r="BTJ1005" s="7"/>
      <c r="BTK1005" s="7"/>
      <c r="BTL1005" s="7"/>
      <c r="BTM1005" s="7"/>
      <c r="BTN1005" s="7"/>
      <c r="BTO1005" s="7"/>
      <c r="BTP1005" s="7"/>
      <c r="BTQ1005" s="7"/>
      <c r="BTR1005" s="7"/>
      <c r="BTS1005" s="7"/>
      <c r="BTT1005" s="7"/>
      <c r="BTU1005" s="7"/>
      <c r="BTV1005" s="7"/>
      <c r="BTW1005" s="7"/>
      <c r="BTX1005" s="7"/>
      <c r="BTY1005" s="7"/>
      <c r="BTZ1005" s="7"/>
      <c r="BUA1005" s="7"/>
      <c r="BUB1005" s="7"/>
      <c r="BUC1005" s="7"/>
      <c r="BUD1005" s="7"/>
      <c r="BUE1005" s="7"/>
      <c r="BUF1005" s="7"/>
      <c r="BUG1005" s="7"/>
      <c r="BUH1005" s="7"/>
      <c r="BUI1005" s="7"/>
      <c r="BUJ1005" s="7"/>
      <c r="BUK1005" s="7"/>
      <c r="BUL1005" s="7"/>
      <c r="BUM1005" s="7"/>
      <c r="BUN1005" s="7"/>
      <c r="BUO1005" s="7"/>
      <c r="BUP1005" s="7"/>
      <c r="BUQ1005" s="7"/>
      <c r="BUR1005" s="7"/>
      <c r="BUS1005" s="7"/>
      <c r="BUT1005" s="7"/>
      <c r="BUU1005" s="7"/>
      <c r="BUV1005" s="7"/>
      <c r="BUW1005" s="7"/>
      <c r="BUX1005" s="7"/>
      <c r="BUY1005" s="7"/>
      <c r="BUZ1005" s="7"/>
      <c r="BVA1005" s="7"/>
      <c r="BVB1005" s="7"/>
      <c r="BVC1005" s="7"/>
      <c r="BVD1005" s="7"/>
      <c r="BVE1005" s="7"/>
      <c r="BVF1005" s="7"/>
      <c r="BVG1005" s="7"/>
      <c r="BVH1005" s="7"/>
      <c r="BVI1005" s="7"/>
      <c r="BVJ1005" s="7"/>
      <c r="BVK1005" s="7"/>
      <c r="BVL1005" s="7"/>
      <c r="BVM1005" s="7"/>
      <c r="BVN1005" s="7"/>
      <c r="BVO1005" s="7"/>
      <c r="BVP1005" s="7"/>
      <c r="BVQ1005" s="7"/>
      <c r="BVR1005" s="7"/>
      <c r="BVS1005" s="7"/>
      <c r="BVT1005" s="7"/>
      <c r="BVU1005" s="7"/>
      <c r="BVV1005" s="7"/>
      <c r="BVW1005" s="7"/>
      <c r="BVX1005" s="7"/>
      <c r="BVY1005" s="7"/>
      <c r="BVZ1005" s="7"/>
      <c r="BWA1005" s="7"/>
      <c r="BWB1005" s="7"/>
      <c r="BWC1005" s="7"/>
      <c r="BWD1005" s="7"/>
      <c r="BWE1005" s="7"/>
      <c r="BWF1005" s="7"/>
      <c r="BWG1005" s="7"/>
      <c r="BWH1005" s="7"/>
      <c r="BWI1005" s="7"/>
      <c r="BWJ1005" s="7"/>
      <c r="BWK1005" s="7"/>
      <c r="BWL1005" s="7"/>
      <c r="BWM1005" s="7"/>
      <c r="BWN1005" s="7"/>
      <c r="BWO1005" s="7"/>
      <c r="BWP1005" s="7"/>
      <c r="BWQ1005" s="7"/>
      <c r="BWR1005" s="7"/>
      <c r="BWS1005" s="7"/>
      <c r="BWT1005" s="7"/>
      <c r="BWU1005" s="7"/>
      <c r="BWV1005" s="7"/>
      <c r="BWW1005" s="7"/>
      <c r="BWX1005" s="7"/>
      <c r="BWY1005" s="7"/>
      <c r="BWZ1005" s="7"/>
      <c r="BXA1005" s="7"/>
      <c r="BXB1005" s="7"/>
      <c r="BXC1005" s="7"/>
      <c r="BXD1005" s="7"/>
      <c r="BXE1005" s="7"/>
      <c r="BXF1005" s="7"/>
      <c r="BXG1005" s="7"/>
      <c r="BXH1005" s="7"/>
      <c r="BXI1005" s="7"/>
      <c r="BXJ1005" s="7"/>
      <c r="BXK1005" s="7"/>
      <c r="BXL1005" s="7"/>
      <c r="BXM1005" s="7"/>
      <c r="BXN1005" s="7"/>
      <c r="BXO1005" s="7"/>
      <c r="BXP1005" s="7"/>
      <c r="BXQ1005" s="7"/>
      <c r="BXR1005" s="7"/>
      <c r="BXS1005" s="7"/>
      <c r="BXT1005" s="7"/>
      <c r="BXU1005" s="7"/>
      <c r="BXV1005" s="7"/>
      <c r="BXW1005" s="7"/>
      <c r="BXX1005" s="7"/>
      <c r="BXY1005" s="7"/>
      <c r="BXZ1005" s="7"/>
      <c r="BYA1005" s="7"/>
      <c r="BYB1005" s="7"/>
      <c r="BYC1005" s="7"/>
      <c r="BYD1005" s="7"/>
      <c r="BYE1005" s="7"/>
      <c r="BYF1005" s="7"/>
      <c r="BYG1005" s="7"/>
      <c r="BYH1005" s="7"/>
      <c r="BYI1005" s="7"/>
      <c r="BYJ1005" s="7"/>
      <c r="BYK1005" s="7"/>
      <c r="BYL1005" s="7"/>
      <c r="BYM1005" s="7"/>
      <c r="BYN1005" s="7"/>
      <c r="BYO1005" s="7"/>
      <c r="BYP1005" s="7"/>
      <c r="BYQ1005" s="7"/>
      <c r="BYR1005" s="7"/>
      <c r="BYS1005" s="7"/>
      <c r="BYT1005" s="7"/>
      <c r="BYU1005" s="7"/>
      <c r="BYV1005" s="7"/>
      <c r="BYW1005" s="7"/>
      <c r="BYX1005" s="7"/>
      <c r="BYY1005" s="7"/>
      <c r="BYZ1005" s="7"/>
      <c r="BZA1005" s="7"/>
      <c r="BZB1005" s="7"/>
      <c r="BZC1005" s="7"/>
      <c r="BZD1005" s="7"/>
      <c r="BZE1005" s="7"/>
      <c r="BZF1005" s="7"/>
      <c r="BZG1005" s="7"/>
      <c r="BZH1005" s="7"/>
      <c r="BZI1005" s="7"/>
      <c r="BZJ1005" s="7"/>
      <c r="BZK1005" s="7"/>
      <c r="BZL1005" s="7"/>
      <c r="BZM1005" s="7"/>
      <c r="BZN1005" s="7"/>
      <c r="BZO1005" s="7"/>
      <c r="BZP1005" s="7"/>
      <c r="BZQ1005" s="7"/>
      <c r="BZR1005" s="7"/>
      <c r="BZS1005" s="7"/>
      <c r="BZT1005" s="7"/>
      <c r="BZU1005" s="7"/>
      <c r="BZV1005" s="7"/>
      <c r="BZW1005" s="7"/>
      <c r="BZX1005" s="7"/>
      <c r="BZY1005" s="7"/>
      <c r="BZZ1005" s="7"/>
      <c r="CAA1005" s="7"/>
      <c r="CAB1005" s="7"/>
      <c r="CAC1005" s="7"/>
      <c r="CAD1005" s="7"/>
      <c r="CAE1005" s="7"/>
      <c r="CAF1005" s="7"/>
      <c r="CAG1005" s="7"/>
      <c r="CAH1005" s="7"/>
      <c r="CAI1005" s="7"/>
      <c r="CAJ1005" s="7"/>
      <c r="CAK1005" s="7"/>
      <c r="CAL1005" s="7"/>
      <c r="CAM1005" s="7"/>
      <c r="CAN1005" s="7"/>
      <c r="CAO1005" s="7"/>
      <c r="CAP1005" s="7"/>
      <c r="CAQ1005" s="7"/>
      <c r="CAR1005" s="7"/>
      <c r="CAS1005" s="7"/>
      <c r="CAT1005" s="7"/>
      <c r="CAU1005" s="7"/>
      <c r="CAV1005" s="7"/>
      <c r="CAW1005" s="7"/>
      <c r="CAX1005" s="7"/>
      <c r="CAY1005" s="7"/>
      <c r="CAZ1005" s="7"/>
      <c r="CBA1005" s="7"/>
      <c r="CBB1005" s="7"/>
      <c r="CBC1005" s="7"/>
      <c r="CBD1005" s="7"/>
      <c r="CBE1005" s="7"/>
      <c r="CBF1005" s="7"/>
      <c r="CBG1005" s="7"/>
      <c r="CBH1005" s="7"/>
      <c r="CBI1005" s="7"/>
      <c r="CBJ1005" s="7"/>
      <c r="CBK1005" s="7"/>
      <c r="CBL1005" s="7"/>
      <c r="CBM1005" s="7"/>
      <c r="CBN1005" s="7"/>
      <c r="CBO1005" s="7"/>
      <c r="CBP1005" s="7"/>
      <c r="CBQ1005" s="7"/>
      <c r="CBR1005" s="7"/>
      <c r="CBS1005" s="7"/>
      <c r="CBT1005" s="7"/>
      <c r="CBU1005" s="7"/>
      <c r="CBV1005" s="7"/>
      <c r="CBW1005" s="7"/>
      <c r="CBX1005" s="7"/>
      <c r="CBY1005" s="7"/>
      <c r="CBZ1005" s="7"/>
      <c r="CCA1005" s="7"/>
      <c r="CCB1005" s="7"/>
      <c r="CCC1005" s="7"/>
      <c r="CCD1005" s="7"/>
      <c r="CCE1005" s="7"/>
      <c r="CCF1005" s="7"/>
      <c r="CCG1005" s="7"/>
      <c r="CCH1005" s="7"/>
      <c r="CCI1005" s="7"/>
      <c r="CCJ1005" s="7"/>
      <c r="CCK1005" s="7"/>
      <c r="CCL1005" s="7"/>
      <c r="CCM1005" s="7"/>
      <c r="CCN1005" s="7"/>
      <c r="CCO1005" s="7"/>
      <c r="CCP1005" s="7"/>
      <c r="CCQ1005" s="7"/>
      <c r="CCR1005" s="7"/>
      <c r="CCS1005" s="7"/>
      <c r="CCT1005" s="7"/>
      <c r="CCU1005" s="7"/>
      <c r="CCV1005" s="7"/>
      <c r="CCW1005" s="7"/>
      <c r="CCX1005" s="7"/>
      <c r="CCY1005" s="7"/>
      <c r="CCZ1005" s="7"/>
      <c r="CDA1005" s="7"/>
      <c r="CDB1005" s="7"/>
      <c r="CDC1005" s="7"/>
      <c r="CDD1005" s="7"/>
      <c r="CDE1005" s="7"/>
      <c r="CDF1005" s="7"/>
      <c r="CDG1005" s="7"/>
      <c r="CDH1005" s="7"/>
      <c r="CDI1005" s="7"/>
      <c r="CDJ1005" s="7"/>
      <c r="CDK1005" s="7"/>
      <c r="CDL1005" s="7"/>
      <c r="CDM1005" s="7"/>
      <c r="CDN1005" s="7"/>
      <c r="CDO1005" s="7"/>
      <c r="CDP1005" s="7"/>
      <c r="CDQ1005" s="7"/>
      <c r="CDR1005" s="7"/>
      <c r="CDS1005" s="7"/>
      <c r="CDT1005" s="7"/>
      <c r="CDU1005" s="7"/>
      <c r="CDV1005" s="7"/>
      <c r="CDW1005" s="7"/>
      <c r="CDX1005" s="7"/>
      <c r="CDY1005" s="7"/>
      <c r="CDZ1005" s="7"/>
      <c r="CEA1005" s="7"/>
      <c r="CEB1005" s="7"/>
      <c r="CEC1005" s="7"/>
      <c r="CED1005" s="7"/>
      <c r="CEE1005" s="7"/>
      <c r="CEF1005" s="7"/>
      <c r="CEG1005" s="7"/>
      <c r="CEH1005" s="7"/>
      <c r="CEI1005" s="7"/>
      <c r="CEJ1005" s="7"/>
      <c r="CEK1005" s="7"/>
      <c r="CEL1005" s="7"/>
      <c r="CEM1005" s="7"/>
      <c r="CEN1005" s="7"/>
      <c r="CEO1005" s="7"/>
      <c r="CEP1005" s="7"/>
      <c r="CEQ1005" s="7"/>
      <c r="CER1005" s="7"/>
      <c r="CES1005" s="7"/>
      <c r="CET1005" s="7"/>
      <c r="CEU1005" s="7"/>
      <c r="CEV1005" s="7"/>
      <c r="CEW1005" s="7"/>
      <c r="CEX1005" s="7"/>
      <c r="CEY1005" s="7"/>
      <c r="CEZ1005" s="7"/>
      <c r="CFA1005" s="7"/>
      <c r="CFB1005" s="7"/>
      <c r="CFC1005" s="7"/>
      <c r="CFD1005" s="7"/>
      <c r="CFE1005" s="7"/>
      <c r="CFF1005" s="7"/>
      <c r="CFG1005" s="7"/>
      <c r="CFH1005" s="7"/>
      <c r="CFI1005" s="7"/>
      <c r="CFJ1005" s="7"/>
      <c r="CFK1005" s="7"/>
      <c r="CFL1005" s="7"/>
      <c r="CFM1005" s="7"/>
      <c r="CFN1005" s="7"/>
      <c r="CFO1005" s="7"/>
      <c r="CFP1005" s="7"/>
      <c r="CFQ1005" s="7"/>
      <c r="CFR1005" s="7"/>
      <c r="CFS1005" s="7"/>
      <c r="CFT1005" s="7"/>
      <c r="CFU1005" s="7"/>
      <c r="CFV1005" s="7"/>
      <c r="CFW1005" s="7"/>
      <c r="CFX1005" s="7"/>
      <c r="CFY1005" s="7"/>
      <c r="CFZ1005" s="7"/>
      <c r="CGA1005" s="7"/>
      <c r="CGB1005" s="7"/>
      <c r="CGC1005" s="7"/>
      <c r="CGD1005" s="7"/>
      <c r="CGE1005" s="7"/>
      <c r="CGF1005" s="7"/>
      <c r="CGG1005" s="7"/>
      <c r="CGH1005" s="7"/>
      <c r="CGI1005" s="7"/>
      <c r="CGJ1005" s="7"/>
      <c r="CGK1005" s="7"/>
      <c r="CGL1005" s="7"/>
      <c r="CGM1005" s="7"/>
      <c r="CGN1005" s="7"/>
      <c r="CGO1005" s="7"/>
      <c r="CGP1005" s="7"/>
      <c r="CGQ1005" s="7"/>
      <c r="CGR1005" s="7"/>
      <c r="CGS1005" s="7"/>
      <c r="CGT1005" s="7"/>
      <c r="CGU1005" s="7"/>
      <c r="CGV1005" s="7"/>
      <c r="CGW1005" s="7"/>
      <c r="CGX1005" s="7"/>
      <c r="CGY1005" s="7"/>
      <c r="CGZ1005" s="7"/>
      <c r="CHA1005" s="7"/>
      <c r="CHB1005" s="7"/>
      <c r="CHC1005" s="7"/>
      <c r="CHD1005" s="7"/>
      <c r="CHE1005" s="7"/>
      <c r="CHF1005" s="7"/>
      <c r="CHG1005" s="7"/>
      <c r="CHH1005" s="7"/>
      <c r="CHI1005" s="7"/>
      <c r="CHJ1005" s="7"/>
      <c r="CHK1005" s="7"/>
      <c r="CHL1005" s="7"/>
      <c r="CHM1005" s="7"/>
      <c r="CHN1005" s="7"/>
      <c r="CHO1005" s="7"/>
      <c r="CHP1005" s="7"/>
      <c r="CHQ1005" s="7"/>
      <c r="CHR1005" s="7"/>
      <c r="CHS1005" s="7"/>
      <c r="CHT1005" s="7"/>
      <c r="CHU1005" s="7"/>
      <c r="CHV1005" s="7"/>
      <c r="CHW1005" s="7"/>
      <c r="CHX1005" s="7"/>
      <c r="CHY1005" s="7"/>
      <c r="CHZ1005" s="7"/>
      <c r="CIA1005" s="7"/>
      <c r="CIB1005" s="7"/>
      <c r="CIC1005" s="7"/>
      <c r="CID1005" s="7"/>
      <c r="CIE1005" s="7"/>
      <c r="CIF1005" s="7"/>
      <c r="CIG1005" s="7"/>
      <c r="CIH1005" s="7"/>
      <c r="CII1005" s="7"/>
      <c r="CIJ1005" s="7"/>
      <c r="CIK1005" s="7"/>
      <c r="CIL1005" s="7"/>
      <c r="CIM1005" s="7"/>
      <c r="CIN1005" s="7"/>
      <c r="CIO1005" s="7"/>
      <c r="CIP1005" s="7"/>
      <c r="CIQ1005" s="7"/>
      <c r="CIR1005" s="7"/>
      <c r="CIS1005" s="7"/>
      <c r="CIT1005" s="7"/>
      <c r="CIU1005" s="7"/>
      <c r="CIV1005" s="7"/>
      <c r="CIW1005" s="7"/>
      <c r="CIX1005" s="7"/>
      <c r="CIY1005" s="7"/>
      <c r="CIZ1005" s="7"/>
      <c r="CJA1005" s="7"/>
      <c r="CJB1005" s="7"/>
      <c r="CJC1005" s="7"/>
      <c r="CJD1005" s="7"/>
      <c r="CJE1005" s="7"/>
      <c r="CJF1005" s="7"/>
      <c r="CJG1005" s="7"/>
      <c r="CJH1005" s="7"/>
      <c r="CJI1005" s="7"/>
      <c r="CJJ1005" s="7"/>
      <c r="CJK1005" s="7"/>
      <c r="CJL1005" s="7"/>
      <c r="CJM1005" s="7"/>
      <c r="CJN1005" s="7"/>
      <c r="CJO1005" s="7"/>
      <c r="CJP1005" s="7"/>
      <c r="CJQ1005" s="7"/>
      <c r="CJR1005" s="7"/>
      <c r="CJS1005" s="7"/>
      <c r="CJT1005" s="7"/>
      <c r="CJU1005" s="7"/>
      <c r="CJV1005" s="7"/>
      <c r="CJW1005" s="7"/>
      <c r="CJX1005" s="7"/>
      <c r="CJY1005" s="7"/>
      <c r="CJZ1005" s="7"/>
      <c r="CKA1005" s="7"/>
      <c r="CKB1005" s="7"/>
      <c r="CKC1005" s="7"/>
      <c r="CKD1005" s="7"/>
      <c r="CKE1005" s="7"/>
      <c r="CKF1005" s="7"/>
      <c r="CKG1005" s="7"/>
      <c r="CKH1005" s="7"/>
      <c r="CKI1005" s="7"/>
      <c r="CKJ1005" s="7"/>
      <c r="CKK1005" s="7"/>
      <c r="CKL1005" s="7"/>
      <c r="CKM1005" s="7"/>
      <c r="CKN1005" s="7"/>
      <c r="CKO1005" s="7"/>
      <c r="CKP1005" s="7"/>
      <c r="CKQ1005" s="7"/>
      <c r="CKR1005" s="7"/>
      <c r="CKS1005" s="7"/>
      <c r="CKT1005" s="7"/>
      <c r="CKU1005" s="7"/>
      <c r="CKV1005" s="7"/>
      <c r="CKW1005" s="7"/>
      <c r="CKX1005" s="7"/>
      <c r="CKY1005" s="7"/>
      <c r="CKZ1005" s="7"/>
      <c r="CLA1005" s="7"/>
      <c r="CLB1005" s="7"/>
      <c r="CLC1005" s="7"/>
      <c r="CLD1005" s="7"/>
      <c r="CLE1005" s="7"/>
      <c r="CLF1005" s="7"/>
      <c r="CLG1005" s="7"/>
      <c r="CLH1005" s="7"/>
      <c r="CLI1005" s="7"/>
      <c r="CLJ1005" s="7"/>
      <c r="CLK1005" s="7"/>
      <c r="CLL1005" s="7"/>
      <c r="CLM1005" s="7"/>
      <c r="CLN1005" s="7"/>
      <c r="CLO1005" s="7"/>
      <c r="CLP1005" s="7"/>
      <c r="CLQ1005" s="7"/>
      <c r="CLR1005" s="7"/>
      <c r="CLS1005" s="7"/>
      <c r="CLT1005" s="7"/>
      <c r="CLU1005" s="7"/>
      <c r="CLV1005" s="7"/>
      <c r="CLW1005" s="7"/>
      <c r="CLX1005" s="7"/>
      <c r="CLY1005" s="7"/>
      <c r="CLZ1005" s="7"/>
      <c r="CMA1005" s="7"/>
      <c r="CMB1005" s="7"/>
      <c r="CMC1005" s="7"/>
      <c r="CMD1005" s="7"/>
      <c r="CME1005" s="7"/>
      <c r="CMF1005" s="7"/>
      <c r="CMG1005" s="7"/>
      <c r="CMH1005" s="7"/>
      <c r="CMI1005" s="7"/>
      <c r="CMJ1005" s="7"/>
      <c r="CMK1005" s="7"/>
      <c r="CML1005" s="7"/>
      <c r="CMM1005" s="7"/>
      <c r="CMN1005" s="7"/>
      <c r="CMO1005" s="7"/>
      <c r="CMP1005" s="7"/>
      <c r="CMQ1005" s="7"/>
      <c r="CMR1005" s="7"/>
      <c r="CMS1005" s="7"/>
      <c r="CMT1005" s="7"/>
      <c r="CMU1005" s="7"/>
      <c r="CMV1005" s="7"/>
      <c r="CMW1005" s="7"/>
      <c r="CMX1005" s="7"/>
      <c r="CMY1005" s="7"/>
      <c r="CMZ1005" s="7"/>
      <c r="CNA1005" s="7"/>
      <c r="CNB1005" s="7"/>
      <c r="CNC1005" s="7"/>
      <c r="CND1005" s="7"/>
      <c r="CNE1005" s="7"/>
      <c r="CNF1005" s="7"/>
      <c r="CNG1005" s="7"/>
      <c r="CNH1005" s="7"/>
      <c r="CNI1005" s="7"/>
      <c r="CNJ1005" s="7"/>
      <c r="CNK1005" s="7"/>
      <c r="CNL1005" s="7"/>
      <c r="CNM1005" s="7"/>
      <c r="CNN1005" s="7"/>
      <c r="CNO1005" s="7"/>
      <c r="CNP1005" s="7"/>
      <c r="CNQ1005" s="7"/>
      <c r="CNR1005" s="7"/>
      <c r="CNS1005" s="7"/>
      <c r="CNT1005" s="7"/>
      <c r="CNU1005" s="7"/>
      <c r="CNV1005" s="7"/>
      <c r="CNW1005" s="7"/>
      <c r="CNX1005" s="7"/>
      <c r="CNY1005" s="7"/>
      <c r="CNZ1005" s="7"/>
      <c r="COA1005" s="7"/>
      <c r="COB1005" s="7"/>
      <c r="COC1005" s="7"/>
      <c r="COD1005" s="7"/>
      <c r="COE1005" s="7"/>
      <c r="COF1005" s="7"/>
      <c r="COG1005" s="7"/>
      <c r="COH1005" s="7"/>
      <c r="COI1005" s="7"/>
      <c r="COJ1005" s="7"/>
      <c r="COK1005" s="7"/>
      <c r="COL1005" s="7"/>
      <c r="COM1005" s="7"/>
      <c r="CON1005" s="7"/>
      <c r="COO1005" s="7"/>
      <c r="COP1005" s="7"/>
      <c r="COQ1005" s="7"/>
      <c r="COR1005" s="7"/>
      <c r="COS1005" s="7"/>
      <c r="COT1005" s="7"/>
      <c r="COU1005" s="7"/>
      <c r="COV1005" s="7"/>
      <c r="COW1005" s="7"/>
      <c r="COX1005" s="7"/>
      <c r="COY1005" s="7"/>
      <c r="COZ1005" s="7"/>
      <c r="CPA1005" s="7"/>
      <c r="CPB1005" s="7"/>
      <c r="CPC1005" s="7"/>
      <c r="CPD1005" s="7"/>
      <c r="CPE1005" s="7"/>
      <c r="CPF1005" s="7"/>
      <c r="CPG1005" s="7"/>
      <c r="CPH1005" s="7"/>
      <c r="CPI1005" s="7"/>
      <c r="CPJ1005" s="7"/>
      <c r="CPK1005" s="7"/>
      <c r="CPL1005" s="7"/>
      <c r="CPM1005" s="7"/>
      <c r="CPN1005" s="7"/>
      <c r="CPO1005" s="7"/>
      <c r="CPP1005" s="7"/>
      <c r="CPQ1005" s="7"/>
      <c r="CPR1005" s="7"/>
      <c r="CPS1005" s="7"/>
      <c r="CPT1005" s="7"/>
      <c r="CPU1005" s="7"/>
      <c r="CPV1005" s="7"/>
      <c r="CPW1005" s="7"/>
      <c r="CPX1005" s="7"/>
      <c r="CPY1005" s="7"/>
      <c r="CPZ1005" s="7"/>
      <c r="CQA1005" s="7"/>
      <c r="CQB1005" s="7"/>
      <c r="CQC1005" s="7"/>
      <c r="CQD1005" s="7"/>
      <c r="CQE1005" s="7"/>
      <c r="CQF1005" s="7"/>
      <c r="CQG1005" s="7"/>
      <c r="CQH1005" s="7"/>
      <c r="CQI1005" s="7"/>
      <c r="CQJ1005" s="7"/>
      <c r="CQK1005" s="7"/>
      <c r="CQL1005" s="7"/>
      <c r="CQM1005" s="7"/>
      <c r="CQN1005" s="7"/>
      <c r="CQO1005" s="7"/>
      <c r="CQP1005" s="7"/>
      <c r="CQQ1005" s="7"/>
      <c r="CQR1005" s="7"/>
      <c r="CQS1005" s="7"/>
      <c r="CQT1005" s="7"/>
      <c r="CQU1005" s="7"/>
      <c r="CQV1005" s="7"/>
      <c r="CQW1005" s="7"/>
      <c r="CQX1005" s="7"/>
      <c r="CQY1005" s="7"/>
      <c r="CQZ1005" s="7"/>
      <c r="CRA1005" s="7"/>
      <c r="CRB1005" s="7"/>
      <c r="CRC1005" s="7"/>
      <c r="CRD1005" s="7"/>
      <c r="CRE1005" s="7"/>
      <c r="CRF1005" s="7"/>
      <c r="CRG1005" s="7"/>
      <c r="CRH1005" s="7"/>
      <c r="CRI1005" s="7"/>
      <c r="CRJ1005" s="7"/>
      <c r="CRK1005" s="7"/>
      <c r="CRL1005" s="7"/>
      <c r="CRM1005" s="7"/>
      <c r="CRN1005" s="7"/>
      <c r="CRO1005" s="7"/>
      <c r="CRP1005" s="7"/>
      <c r="CRQ1005" s="7"/>
      <c r="CRR1005" s="7"/>
      <c r="CRS1005" s="7"/>
      <c r="CRT1005" s="7"/>
      <c r="CRU1005" s="7"/>
      <c r="CRV1005" s="7"/>
      <c r="CRW1005" s="7"/>
      <c r="CRX1005" s="7"/>
      <c r="CRY1005" s="7"/>
      <c r="CRZ1005" s="7"/>
      <c r="CSA1005" s="7"/>
      <c r="CSB1005" s="7"/>
      <c r="CSC1005" s="7"/>
      <c r="CSD1005" s="7"/>
      <c r="CSE1005" s="7"/>
      <c r="CSF1005" s="7"/>
      <c r="CSG1005" s="7"/>
      <c r="CSH1005" s="7"/>
      <c r="CSI1005" s="7"/>
      <c r="CSJ1005" s="7"/>
      <c r="CSK1005" s="7"/>
      <c r="CSL1005" s="7"/>
      <c r="CSM1005" s="7"/>
      <c r="CSN1005" s="7"/>
      <c r="CSO1005" s="7"/>
      <c r="CSP1005" s="7"/>
      <c r="CSQ1005" s="7"/>
      <c r="CSR1005" s="7"/>
      <c r="CSS1005" s="7"/>
      <c r="CST1005" s="7"/>
      <c r="CSU1005" s="7"/>
      <c r="CSV1005" s="7"/>
      <c r="CSW1005" s="7"/>
      <c r="CSX1005" s="7"/>
      <c r="CSY1005" s="7"/>
      <c r="CSZ1005" s="7"/>
      <c r="CTA1005" s="7"/>
      <c r="CTB1005" s="7"/>
      <c r="CTC1005" s="7"/>
      <c r="CTD1005" s="7"/>
      <c r="CTE1005" s="7"/>
      <c r="CTF1005" s="7"/>
      <c r="CTG1005" s="7"/>
      <c r="CTH1005" s="7"/>
      <c r="CTI1005" s="7"/>
      <c r="CTJ1005" s="7"/>
      <c r="CTK1005" s="7"/>
      <c r="CTL1005" s="7"/>
      <c r="CTM1005" s="7"/>
      <c r="CTN1005" s="7"/>
      <c r="CTO1005" s="7"/>
      <c r="CTP1005" s="7"/>
      <c r="CTQ1005" s="7"/>
      <c r="CTR1005" s="7"/>
      <c r="CTS1005" s="7"/>
      <c r="CTT1005" s="7"/>
      <c r="CTU1005" s="7"/>
      <c r="CTV1005" s="7"/>
      <c r="CTW1005" s="7"/>
      <c r="CTX1005" s="7"/>
      <c r="CTY1005" s="7"/>
      <c r="CTZ1005" s="7"/>
      <c r="CUA1005" s="7"/>
      <c r="CUB1005" s="7"/>
      <c r="CUC1005" s="7"/>
      <c r="CUD1005" s="7"/>
      <c r="CUE1005" s="7"/>
      <c r="CUF1005" s="7"/>
      <c r="CUG1005" s="7"/>
      <c r="CUH1005" s="7"/>
      <c r="CUI1005" s="7"/>
      <c r="CUJ1005" s="7"/>
      <c r="CUK1005" s="7"/>
      <c r="CUL1005" s="7"/>
      <c r="CUM1005" s="7"/>
      <c r="CUN1005" s="7"/>
      <c r="CUO1005" s="7"/>
      <c r="CUP1005" s="7"/>
      <c r="CUQ1005" s="7"/>
      <c r="CUR1005" s="7"/>
      <c r="CUS1005" s="7"/>
      <c r="CUT1005" s="7"/>
      <c r="CUU1005" s="7"/>
      <c r="CUV1005" s="7"/>
      <c r="CUW1005" s="7"/>
      <c r="CUX1005" s="7"/>
      <c r="CUY1005" s="7"/>
      <c r="CUZ1005" s="7"/>
      <c r="CVA1005" s="7"/>
      <c r="CVB1005" s="7"/>
      <c r="CVC1005" s="7"/>
      <c r="CVD1005" s="7"/>
      <c r="CVE1005" s="7"/>
      <c r="CVF1005" s="7"/>
      <c r="CVG1005" s="7"/>
      <c r="CVH1005" s="7"/>
      <c r="CVI1005" s="7"/>
      <c r="CVJ1005" s="7"/>
      <c r="CVK1005" s="7"/>
      <c r="CVL1005" s="7"/>
      <c r="CVM1005" s="7"/>
      <c r="CVN1005" s="7"/>
      <c r="CVO1005" s="7"/>
      <c r="CVP1005" s="7"/>
      <c r="CVQ1005" s="7"/>
      <c r="CVR1005" s="7"/>
      <c r="CVS1005" s="7"/>
      <c r="CVT1005" s="7"/>
      <c r="CVU1005" s="7"/>
      <c r="CVV1005" s="7"/>
      <c r="CVW1005" s="7"/>
      <c r="CVX1005" s="7"/>
      <c r="CVY1005" s="7"/>
      <c r="CVZ1005" s="7"/>
      <c r="CWA1005" s="7"/>
      <c r="CWB1005" s="7"/>
      <c r="CWC1005" s="7"/>
      <c r="CWD1005" s="7"/>
      <c r="CWE1005" s="7"/>
      <c r="CWF1005" s="7"/>
      <c r="CWG1005" s="7"/>
      <c r="CWH1005" s="7"/>
      <c r="CWI1005" s="7"/>
      <c r="CWJ1005" s="7"/>
      <c r="CWK1005" s="7"/>
      <c r="CWL1005" s="7"/>
      <c r="CWM1005" s="7"/>
      <c r="CWN1005" s="7"/>
      <c r="CWO1005" s="7"/>
      <c r="CWP1005" s="7"/>
      <c r="CWQ1005" s="7"/>
      <c r="CWR1005" s="7"/>
      <c r="CWS1005" s="7"/>
      <c r="CWT1005" s="7"/>
      <c r="CWU1005" s="7"/>
      <c r="CWV1005" s="7"/>
      <c r="CWW1005" s="7"/>
      <c r="CWX1005" s="7"/>
      <c r="CWY1005" s="7"/>
      <c r="CWZ1005" s="7"/>
      <c r="CXA1005" s="7"/>
      <c r="CXB1005" s="7"/>
      <c r="CXC1005" s="7"/>
      <c r="CXD1005" s="7"/>
      <c r="CXE1005" s="7"/>
      <c r="CXF1005" s="7"/>
      <c r="CXG1005" s="7"/>
      <c r="CXH1005" s="7"/>
      <c r="CXI1005" s="7"/>
      <c r="CXJ1005" s="7"/>
      <c r="CXK1005" s="7"/>
      <c r="CXL1005" s="7"/>
      <c r="CXM1005" s="7"/>
      <c r="CXN1005" s="7"/>
      <c r="CXO1005" s="7"/>
      <c r="CXP1005" s="7"/>
      <c r="CXQ1005" s="7"/>
      <c r="CXR1005" s="7"/>
      <c r="CXS1005" s="7"/>
      <c r="CXT1005" s="7"/>
      <c r="CXU1005" s="7"/>
      <c r="CXV1005" s="7"/>
      <c r="CXW1005" s="7"/>
      <c r="CXX1005" s="7"/>
      <c r="CXY1005" s="7"/>
      <c r="CXZ1005" s="7"/>
      <c r="CYA1005" s="7"/>
      <c r="CYB1005" s="7"/>
      <c r="CYC1005" s="7"/>
      <c r="CYD1005" s="7"/>
      <c r="CYE1005" s="7"/>
      <c r="CYF1005" s="7"/>
      <c r="CYG1005" s="7"/>
      <c r="CYH1005" s="7"/>
      <c r="CYI1005" s="7"/>
      <c r="CYJ1005" s="7"/>
      <c r="CYK1005" s="7"/>
      <c r="CYL1005" s="7"/>
      <c r="CYM1005" s="7"/>
      <c r="CYN1005" s="7"/>
      <c r="CYO1005" s="7"/>
      <c r="CYP1005" s="7"/>
      <c r="CYQ1005" s="7"/>
      <c r="CYR1005" s="7"/>
      <c r="CYS1005" s="7"/>
      <c r="CYT1005" s="7"/>
      <c r="CYU1005" s="7"/>
      <c r="CYV1005" s="7"/>
      <c r="CYW1005" s="7"/>
      <c r="CYX1005" s="7"/>
      <c r="CYY1005" s="7"/>
      <c r="CYZ1005" s="7"/>
      <c r="CZA1005" s="7"/>
      <c r="CZB1005" s="7"/>
      <c r="CZC1005" s="7"/>
      <c r="CZD1005" s="7"/>
      <c r="CZE1005" s="7"/>
      <c r="CZF1005" s="7"/>
      <c r="CZG1005" s="7"/>
      <c r="CZH1005" s="7"/>
      <c r="CZI1005" s="7"/>
      <c r="CZJ1005" s="7"/>
      <c r="CZK1005" s="7"/>
      <c r="CZL1005" s="7"/>
      <c r="CZM1005" s="7"/>
      <c r="CZN1005" s="7"/>
      <c r="CZO1005" s="7"/>
      <c r="CZP1005" s="7"/>
      <c r="CZQ1005" s="7"/>
      <c r="CZR1005" s="7"/>
      <c r="CZS1005" s="7"/>
      <c r="CZT1005" s="7"/>
      <c r="CZU1005" s="7"/>
      <c r="CZV1005" s="7"/>
      <c r="CZW1005" s="7"/>
      <c r="CZX1005" s="7"/>
      <c r="CZY1005" s="7"/>
      <c r="CZZ1005" s="7"/>
      <c r="DAA1005" s="7"/>
      <c r="DAB1005" s="7"/>
      <c r="DAC1005" s="7"/>
      <c r="DAD1005" s="7"/>
      <c r="DAE1005" s="7"/>
      <c r="DAF1005" s="7"/>
      <c r="DAG1005" s="7"/>
      <c r="DAH1005" s="7"/>
      <c r="DAI1005" s="7"/>
      <c r="DAJ1005" s="7"/>
      <c r="DAK1005" s="7"/>
      <c r="DAL1005" s="7"/>
      <c r="DAM1005" s="7"/>
      <c r="DAN1005" s="7"/>
      <c r="DAO1005" s="7"/>
      <c r="DAP1005" s="7"/>
      <c r="DAQ1005" s="7"/>
      <c r="DAR1005" s="7"/>
      <c r="DAS1005" s="7"/>
      <c r="DAT1005" s="7"/>
      <c r="DAU1005" s="7"/>
      <c r="DAV1005" s="7"/>
      <c r="DAW1005" s="7"/>
      <c r="DAX1005" s="7"/>
      <c r="DAY1005" s="7"/>
      <c r="DAZ1005" s="7"/>
      <c r="DBA1005" s="7"/>
      <c r="DBB1005" s="7"/>
      <c r="DBC1005" s="7"/>
      <c r="DBD1005" s="7"/>
      <c r="DBE1005" s="7"/>
      <c r="DBF1005" s="7"/>
      <c r="DBG1005" s="7"/>
      <c r="DBH1005" s="7"/>
      <c r="DBI1005" s="7"/>
      <c r="DBJ1005" s="7"/>
      <c r="DBK1005" s="7"/>
      <c r="DBL1005" s="7"/>
      <c r="DBM1005" s="7"/>
      <c r="DBN1005" s="7"/>
      <c r="DBO1005" s="7"/>
      <c r="DBP1005" s="7"/>
      <c r="DBQ1005" s="7"/>
      <c r="DBR1005" s="7"/>
      <c r="DBS1005" s="7"/>
      <c r="DBT1005" s="7"/>
      <c r="DBU1005" s="7"/>
      <c r="DBV1005" s="7"/>
      <c r="DBW1005" s="7"/>
      <c r="DBX1005" s="7"/>
      <c r="DBY1005" s="7"/>
      <c r="DBZ1005" s="7"/>
      <c r="DCA1005" s="7"/>
      <c r="DCB1005" s="7"/>
      <c r="DCC1005" s="7"/>
      <c r="DCD1005" s="7"/>
      <c r="DCE1005" s="7"/>
      <c r="DCF1005" s="7"/>
      <c r="DCG1005" s="7"/>
      <c r="DCH1005" s="7"/>
      <c r="DCI1005" s="7"/>
      <c r="DCJ1005" s="7"/>
      <c r="DCK1005" s="7"/>
      <c r="DCL1005" s="7"/>
      <c r="DCM1005" s="7"/>
      <c r="DCN1005" s="7"/>
      <c r="DCO1005" s="7"/>
      <c r="DCP1005" s="7"/>
      <c r="DCQ1005" s="7"/>
      <c r="DCR1005" s="7"/>
      <c r="DCS1005" s="7"/>
      <c r="DCT1005" s="7"/>
      <c r="DCU1005" s="7"/>
      <c r="DCV1005" s="7"/>
      <c r="DCW1005" s="7"/>
      <c r="DCX1005" s="7"/>
      <c r="DCY1005" s="7"/>
      <c r="DCZ1005" s="7"/>
      <c r="DDA1005" s="7"/>
      <c r="DDB1005" s="7"/>
      <c r="DDC1005" s="7"/>
      <c r="DDD1005" s="7"/>
      <c r="DDE1005" s="7"/>
      <c r="DDF1005" s="7"/>
      <c r="DDG1005" s="7"/>
      <c r="DDH1005" s="7"/>
      <c r="DDI1005" s="7"/>
      <c r="DDJ1005" s="7"/>
      <c r="DDK1005" s="7"/>
      <c r="DDL1005" s="7"/>
      <c r="DDM1005" s="7"/>
      <c r="DDN1005" s="7"/>
      <c r="DDO1005" s="7"/>
      <c r="DDP1005" s="7"/>
      <c r="DDQ1005" s="7"/>
      <c r="DDR1005" s="7"/>
      <c r="DDS1005" s="7"/>
      <c r="DDT1005" s="7"/>
      <c r="DDU1005" s="7"/>
      <c r="DDV1005" s="7"/>
      <c r="DDW1005" s="7"/>
      <c r="DDX1005" s="7"/>
      <c r="DDY1005" s="7"/>
      <c r="DDZ1005" s="7"/>
      <c r="DEA1005" s="7"/>
      <c r="DEB1005" s="7"/>
      <c r="DEC1005" s="7"/>
      <c r="DED1005" s="7"/>
      <c r="DEE1005" s="7"/>
      <c r="DEF1005" s="7"/>
      <c r="DEG1005" s="7"/>
      <c r="DEH1005" s="7"/>
      <c r="DEI1005" s="7"/>
      <c r="DEJ1005" s="7"/>
      <c r="DEK1005" s="7"/>
      <c r="DEL1005" s="7"/>
      <c r="DEM1005" s="7"/>
      <c r="DEN1005" s="7"/>
      <c r="DEO1005" s="7"/>
      <c r="DEP1005" s="7"/>
      <c r="DEQ1005" s="7"/>
      <c r="DER1005" s="7"/>
      <c r="DES1005" s="7"/>
      <c r="DET1005" s="7"/>
      <c r="DEU1005" s="7"/>
      <c r="DEV1005" s="7"/>
      <c r="DEW1005" s="7"/>
      <c r="DEX1005" s="7"/>
      <c r="DEY1005" s="7"/>
      <c r="DEZ1005" s="7"/>
      <c r="DFA1005" s="7"/>
      <c r="DFB1005" s="7"/>
      <c r="DFC1005" s="7"/>
      <c r="DFD1005" s="7"/>
      <c r="DFE1005" s="7"/>
      <c r="DFF1005" s="7"/>
      <c r="DFG1005" s="7"/>
      <c r="DFH1005" s="7"/>
      <c r="DFI1005" s="7"/>
      <c r="DFJ1005" s="7"/>
      <c r="DFK1005" s="7"/>
      <c r="DFL1005" s="7"/>
      <c r="DFM1005" s="7"/>
      <c r="DFN1005" s="7"/>
      <c r="DFO1005" s="7"/>
      <c r="DFP1005" s="7"/>
      <c r="DFQ1005" s="7"/>
      <c r="DFR1005" s="7"/>
      <c r="DFS1005" s="7"/>
      <c r="DFT1005" s="7"/>
      <c r="DFU1005" s="7"/>
      <c r="DFV1005" s="7"/>
      <c r="DFW1005" s="7"/>
      <c r="DFX1005" s="7"/>
      <c r="DFY1005" s="7"/>
      <c r="DFZ1005" s="7"/>
      <c r="DGA1005" s="7"/>
      <c r="DGB1005" s="7"/>
      <c r="DGC1005" s="7"/>
      <c r="DGD1005" s="7"/>
      <c r="DGE1005" s="7"/>
      <c r="DGF1005" s="7"/>
      <c r="DGG1005" s="7"/>
      <c r="DGH1005" s="7"/>
      <c r="DGI1005" s="7"/>
      <c r="DGJ1005" s="7"/>
      <c r="DGK1005" s="7"/>
      <c r="DGL1005" s="7"/>
      <c r="DGM1005" s="7"/>
      <c r="DGN1005" s="7"/>
      <c r="DGO1005" s="7"/>
      <c r="DGP1005" s="7"/>
      <c r="DGQ1005" s="7"/>
      <c r="DGR1005" s="7"/>
      <c r="DGS1005" s="7"/>
      <c r="DGT1005" s="7"/>
      <c r="DGU1005" s="7"/>
      <c r="DGV1005" s="7"/>
      <c r="DGW1005" s="7"/>
      <c r="DGX1005" s="7"/>
      <c r="DGY1005" s="7"/>
      <c r="DGZ1005" s="7"/>
      <c r="DHA1005" s="7"/>
      <c r="DHB1005" s="7"/>
      <c r="DHC1005" s="7"/>
      <c r="DHD1005" s="7"/>
      <c r="DHE1005" s="7"/>
      <c r="DHF1005" s="7"/>
      <c r="DHG1005" s="7"/>
      <c r="DHH1005" s="7"/>
      <c r="DHI1005" s="7"/>
      <c r="DHJ1005" s="7"/>
      <c r="DHK1005" s="7"/>
      <c r="DHL1005" s="7"/>
      <c r="DHM1005" s="7"/>
      <c r="DHN1005" s="7"/>
      <c r="DHO1005" s="7"/>
      <c r="DHP1005" s="7"/>
      <c r="DHQ1005" s="7"/>
      <c r="DHR1005" s="7"/>
      <c r="DHS1005" s="7"/>
      <c r="DHT1005" s="7"/>
      <c r="DHU1005" s="7"/>
      <c r="DHV1005" s="7"/>
      <c r="DHW1005" s="7"/>
      <c r="DHX1005" s="7"/>
      <c r="DHY1005" s="7"/>
      <c r="DHZ1005" s="7"/>
      <c r="DIA1005" s="7"/>
      <c r="DIB1005" s="7"/>
      <c r="DIC1005" s="7"/>
      <c r="DID1005" s="7"/>
      <c r="DIE1005" s="7"/>
      <c r="DIF1005" s="7"/>
      <c r="DIG1005" s="7"/>
      <c r="DIH1005" s="7"/>
      <c r="DII1005" s="7"/>
      <c r="DIJ1005" s="7"/>
      <c r="DIK1005" s="7"/>
      <c r="DIL1005" s="7"/>
      <c r="DIM1005" s="7"/>
      <c r="DIN1005" s="7"/>
      <c r="DIO1005" s="7"/>
      <c r="DIP1005" s="7"/>
      <c r="DIQ1005" s="7"/>
      <c r="DIR1005" s="7"/>
      <c r="DIS1005" s="7"/>
      <c r="DIT1005" s="7"/>
      <c r="DIU1005" s="7"/>
      <c r="DIV1005" s="7"/>
      <c r="DIW1005" s="7"/>
      <c r="DIX1005" s="7"/>
      <c r="DIY1005" s="7"/>
      <c r="DIZ1005" s="7"/>
      <c r="DJA1005" s="7"/>
      <c r="DJB1005" s="7"/>
      <c r="DJC1005" s="7"/>
      <c r="DJD1005" s="7"/>
      <c r="DJE1005" s="7"/>
      <c r="DJF1005" s="7"/>
      <c r="DJG1005" s="7"/>
      <c r="DJH1005" s="7"/>
      <c r="DJI1005" s="7"/>
      <c r="DJJ1005" s="7"/>
      <c r="DJK1005" s="7"/>
      <c r="DJL1005" s="7"/>
      <c r="DJM1005" s="7"/>
      <c r="DJN1005" s="7"/>
      <c r="DJO1005" s="7"/>
      <c r="DJP1005" s="7"/>
      <c r="DJQ1005" s="7"/>
      <c r="DJR1005" s="7"/>
      <c r="DJS1005" s="7"/>
      <c r="DJT1005" s="7"/>
      <c r="DJU1005" s="7"/>
      <c r="DJV1005" s="7"/>
      <c r="DJW1005" s="7"/>
      <c r="DJX1005" s="7"/>
      <c r="DJY1005" s="7"/>
      <c r="DJZ1005" s="7"/>
      <c r="DKA1005" s="7"/>
      <c r="DKB1005" s="7"/>
      <c r="DKC1005" s="7"/>
      <c r="DKD1005" s="7"/>
      <c r="DKE1005" s="7"/>
      <c r="DKF1005" s="7"/>
      <c r="DKG1005" s="7"/>
      <c r="DKH1005" s="7"/>
      <c r="DKI1005" s="7"/>
      <c r="DKJ1005" s="7"/>
      <c r="DKK1005" s="7"/>
      <c r="DKL1005" s="7"/>
      <c r="DKM1005" s="7"/>
      <c r="DKN1005" s="7"/>
      <c r="DKO1005" s="7"/>
      <c r="DKP1005" s="7"/>
      <c r="DKQ1005" s="7"/>
      <c r="DKR1005" s="7"/>
      <c r="DKS1005" s="7"/>
      <c r="DKT1005" s="7"/>
      <c r="DKU1005" s="7"/>
      <c r="DKV1005" s="7"/>
      <c r="DKW1005" s="7"/>
      <c r="DKX1005" s="7"/>
      <c r="DKY1005" s="7"/>
      <c r="DKZ1005" s="7"/>
      <c r="DLA1005" s="7"/>
      <c r="DLB1005" s="7"/>
      <c r="DLC1005" s="7"/>
      <c r="DLD1005" s="7"/>
      <c r="DLE1005" s="7"/>
      <c r="DLF1005" s="7"/>
      <c r="DLG1005" s="7"/>
      <c r="DLH1005" s="7"/>
      <c r="DLI1005" s="7"/>
      <c r="DLJ1005" s="7"/>
      <c r="DLK1005" s="7"/>
      <c r="DLL1005" s="7"/>
      <c r="DLM1005" s="7"/>
      <c r="DLN1005" s="7"/>
      <c r="DLO1005" s="7"/>
      <c r="DLP1005" s="7"/>
      <c r="DLQ1005" s="7"/>
      <c r="DLR1005" s="7"/>
      <c r="DLS1005" s="7"/>
      <c r="DLT1005" s="7"/>
      <c r="DLU1005" s="7"/>
      <c r="DLV1005" s="7"/>
      <c r="DLW1005" s="7"/>
      <c r="DLX1005" s="7"/>
      <c r="DLY1005" s="7"/>
      <c r="DLZ1005" s="7"/>
      <c r="DMA1005" s="7"/>
      <c r="DMB1005" s="7"/>
      <c r="DMC1005" s="7"/>
      <c r="DMD1005" s="7"/>
      <c r="DME1005" s="7"/>
      <c r="DMF1005" s="7"/>
      <c r="DMG1005" s="7"/>
      <c r="DMH1005" s="7"/>
      <c r="DMI1005" s="7"/>
      <c r="DMJ1005" s="7"/>
      <c r="DMK1005" s="7"/>
      <c r="DML1005" s="7"/>
      <c r="DMM1005" s="7"/>
      <c r="DMN1005" s="7"/>
      <c r="DMO1005" s="7"/>
      <c r="DMP1005" s="7"/>
      <c r="DMQ1005" s="7"/>
      <c r="DMR1005" s="7"/>
      <c r="DMS1005" s="7"/>
      <c r="DMT1005" s="7"/>
      <c r="DMU1005" s="7"/>
      <c r="DMV1005" s="7"/>
      <c r="DMW1005" s="7"/>
      <c r="DMX1005" s="7"/>
      <c r="DMY1005" s="7"/>
      <c r="DMZ1005" s="7"/>
      <c r="DNA1005" s="7"/>
      <c r="DNB1005" s="7"/>
      <c r="DNC1005" s="7"/>
      <c r="DND1005" s="7"/>
      <c r="DNE1005" s="7"/>
      <c r="DNF1005" s="7"/>
      <c r="DNG1005" s="7"/>
      <c r="DNH1005" s="7"/>
      <c r="DNI1005" s="7"/>
      <c r="DNJ1005" s="7"/>
      <c r="DNK1005" s="7"/>
      <c r="DNL1005" s="7"/>
      <c r="DNM1005" s="7"/>
      <c r="DNN1005" s="7"/>
      <c r="DNO1005" s="7"/>
      <c r="DNP1005" s="7"/>
      <c r="DNQ1005" s="7"/>
      <c r="DNR1005" s="7"/>
      <c r="DNS1005" s="7"/>
      <c r="DNT1005" s="7"/>
      <c r="DNU1005" s="7"/>
      <c r="DNV1005" s="7"/>
      <c r="DNW1005" s="7"/>
      <c r="DNX1005" s="7"/>
      <c r="DNY1005" s="7"/>
      <c r="DNZ1005" s="7"/>
      <c r="DOA1005" s="7"/>
      <c r="DOB1005" s="7"/>
      <c r="DOC1005" s="7"/>
      <c r="DOD1005" s="7"/>
      <c r="DOE1005" s="7"/>
      <c r="DOF1005" s="7"/>
      <c r="DOG1005" s="7"/>
      <c r="DOH1005" s="7"/>
      <c r="DOI1005" s="7"/>
      <c r="DOJ1005" s="7"/>
      <c r="DOK1005" s="7"/>
      <c r="DOL1005" s="7"/>
      <c r="DOM1005" s="7"/>
      <c r="DON1005" s="7"/>
      <c r="DOO1005" s="7"/>
      <c r="DOP1005" s="7"/>
      <c r="DOQ1005" s="7"/>
      <c r="DOR1005" s="7"/>
      <c r="DOS1005" s="7"/>
      <c r="DOT1005" s="7"/>
      <c r="DOU1005" s="7"/>
      <c r="DOV1005" s="7"/>
      <c r="DOW1005" s="7"/>
      <c r="DOX1005" s="7"/>
      <c r="DOY1005" s="7"/>
      <c r="DOZ1005" s="7"/>
      <c r="DPA1005" s="7"/>
      <c r="DPB1005" s="7"/>
      <c r="DPC1005" s="7"/>
      <c r="DPD1005" s="7"/>
      <c r="DPE1005" s="7"/>
      <c r="DPF1005" s="7"/>
      <c r="DPG1005" s="7"/>
      <c r="DPH1005" s="7"/>
      <c r="DPI1005" s="7"/>
      <c r="DPJ1005" s="7"/>
      <c r="DPK1005" s="7"/>
      <c r="DPL1005" s="7"/>
      <c r="DPM1005" s="7"/>
      <c r="DPN1005" s="7"/>
      <c r="DPO1005" s="7"/>
      <c r="DPP1005" s="7"/>
      <c r="DPQ1005" s="7"/>
      <c r="DPR1005" s="7"/>
      <c r="DPS1005" s="7"/>
      <c r="DPT1005" s="7"/>
      <c r="DPU1005" s="7"/>
      <c r="DPV1005" s="7"/>
      <c r="DPW1005" s="7"/>
      <c r="DPX1005" s="7"/>
      <c r="DPY1005" s="7"/>
      <c r="DPZ1005" s="7"/>
      <c r="DQA1005" s="7"/>
      <c r="DQB1005" s="7"/>
      <c r="DQC1005" s="7"/>
      <c r="DQD1005" s="7"/>
      <c r="DQE1005" s="7"/>
      <c r="DQF1005" s="7"/>
      <c r="DQG1005" s="7"/>
      <c r="DQH1005" s="7"/>
      <c r="DQI1005" s="7"/>
      <c r="DQJ1005" s="7"/>
      <c r="DQK1005" s="7"/>
      <c r="DQL1005" s="7"/>
      <c r="DQM1005" s="7"/>
      <c r="DQN1005" s="7"/>
      <c r="DQO1005" s="7"/>
      <c r="DQP1005" s="7"/>
      <c r="DQQ1005" s="7"/>
      <c r="DQR1005" s="7"/>
      <c r="DQS1005" s="7"/>
      <c r="DQT1005" s="7"/>
      <c r="DQU1005" s="7"/>
      <c r="DQV1005" s="7"/>
      <c r="DQW1005" s="7"/>
      <c r="DQX1005" s="7"/>
      <c r="DQY1005" s="7"/>
      <c r="DQZ1005" s="7"/>
      <c r="DRA1005" s="7"/>
      <c r="DRB1005" s="7"/>
      <c r="DRC1005" s="7"/>
      <c r="DRD1005" s="7"/>
      <c r="DRE1005" s="7"/>
      <c r="DRF1005" s="7"/>
      <c r="DRG1005" s="7"/>
      <c r="DRH1005" s="7"/>
      <c r="DRI1005" s="7"/>
      <c r="DRJ1005" s="7"/>
      <c r="DRK1005" s="7"/>
      <c r="DRL1005" s="7"/>
      <c r="DRM1005" s="7"/>
      <c r="DRN1005" s="7"/>
      <c r="DRO1005" s="7"/>
      <c r="DRP1005" s="7"/>
      <c r="DRQ1005" s="7"/>
      <c r="DRR1005" s="7"/>
      <c r="DRS1005" s="7"/>
      <c r="DRT1005" s="7"/>
      <c r="DRU1005" s="7"/>
      <c r="DRV1005" s="7"/>
      <c r="DRW1005" s="7"/>
      <c r="DRX1005" s="7"/>
      <c r="DRY1005" s="7"/>
      <c r="DRZ1005" s="7"/>
      <c r="DSA1005" s="7"/>
      <c r="DSB1005" s="7"/>
      <c r="DSC1005" s="7"/>
      <c r="DSD1005" s="7"/>
      <c r="DSE1005" s="7"/>
      <c r="DSF1005" s="7"/>
      <c r="DSG1005" s="7"/>
      <c r="DSH1005" s="7"/>
      <c r="DSI1005" s="7"/>
      <c r="DSJ1005" s="7"/>
      <c r="DSK1005" s="7"/>
      <c r="DSL1005" s="7"/>
      <c r="DSM1005" s="7"/>
      <c r="DSN1005" s="7"/>
      <c r="DSO1005" s="7"/>
      <c r="DSP1005" s="7"/>
      <c r="DSQ1005" s="7"/>
      <c r="DSR1005" s="7"/>
      <c r="DSS1005" s="7"/>
      <c r="DST1005" s="7"/>
      <c r="DSU1005" s="7"/>
      <c r="DSV1005" s="7"/>
      <c r="DSW1005" s="7"/>
      <c r="DSX1005" s="7"/>
      <c r="DSY1005" s="7"/>
      <c r="DSZ1005" s="7"/>
      <c r="DTA1005" s="7"/>
      <c r="DTB1005" s="7"/>
      <c r="DTC1005" s="7"/>
      <c r="DTD1005" s="7"/>
      <c r="DTE1005" s="7"/>
      <c r="DTF1005" s="7"/>
      <c r="DTG1005" s="7"/>
      <c r="DTH1005" s="7"/>
      <c r="DTI1005" s="7"/>
      <c r="DTJ1005" s="7"/>
      <c r="DTK1005" s="7"/>
      <c r="DTL1005" s="7"/>
      <c r="DTM1005" s="7"/>
      <c r="DTN1005" s="7"/>
      <c r="DTO1005" s="7"/>
      <c r="DTP1005" s="7"/>
      <c r="DTQ1005" s="7"/>
      <c r="DTR1005" s="7"/>
      <c r="DTS1005" s="7"/>
      <c r="DTT1005" s="7"/>
      <c r="DTU1005" s="7"/>
      <c r="DTV1005" s="7"/>
      <c r="DTW1005" s="7"/>
      <c r="DTX1005" s="7"/>
      <c r="DTY1005" s="7"/>
      <c r="DTZ1005" s="7"/>
      <c r="DUA1005" s="7"/>
      <c r="DUB1005" s="7"/>
      <c r="DUC1005" s="7"/>
      <c r="DUD1005" s="7"/>
      <c r="DUE1005" s="7"/>
      <c r="DUF1005" s="7"/>
      <c r="DUG1005" s="7"/>
      <c r="DUH1005" s="7"/>
      <c r="DUI1005" s="7"/>
      <c r="DUJ1005" s="7"/>
      <c r="DUK1005" s="7"/>
      <c r="DUL1005" s="7"/>
      <c r="DUM1005" s="7"/>
      <c r="DUN1005" s="7"/>
      <c r="DUO1005" s="7"/>
      <c r="DUP1005" s="7"/>
      <c r="DUQ1005" s="7"/>
      <c r="DUR1005" s="7"/>
      <c r="DUS1005" s="7"/>
      <c r="DUT1005" s="7"/>
      <c r="DUU1005" s="7"/>
      <c r="DUV1005" s="7"/>
      <c r="DUW1005" s="7"/>
      <c r="DUX1005" s="7"/>
      <c r="DUY1005" s="7"/>
      <c r="DUZ1005" s="7"/>
      <c r="DVA1005" s="7"/>
      <c r="DVB1005" s="7"/>
      <c r="DVC1005" s="7"/>
      <c r="DVD1005" s="7"/>
      <c r="DVE1005" s="7"/>
      <c r="DVF1005" s="7"/>
      <c r="DVG1005" s="7"/>
      <c r="DVH1005" s="7"/>
      <c r="DVI1005" s="7"/>
      <c r="DVJ1005" s="7"/>
      <c r="DVK1005" s="7"/>
      <c r="DVL1005" s="7"/>
      <c r="DVM1005" s="7"/>
      <c r="DVN1005" s="7"/>
      <c r="DVO1005" s="7"/>
      <c r="DVP1005" s="7"/>
      <c r="DVQ1005" s="7"/>
      <c r="DVR1005" s="7"/>
      <c r="DVS1005" s="7"/>
      <c r="DVT1005" s="7"/>
      <c r="DVU1005" s="7"/>
      <c r="DVV1005" s="7"/>
      <c r="DVW1005" s="7"/>
      <c r="DVX1005" s="7"/>
      <c r="DVY1005" s="7"/>
      <c r="DVZ1005" s="7"/>
      <c r="DWA1005" s="7"/>
      <c r="DWB1005" s="7"/>
      <c r="DWC1005" s="7"/>
      <c r="DWD1005" s="7"/>
      <c r="DWE1005" s="7"/>
      <c r="DWF1005" s="7"/>
      <c r="DWG1005" s="7"/>
      <c r="DWH1005" s="7"/>
      <c r="DWI1005" s="7"/>
      <c r="DWJ1005" s="7"/>
      <c r="DWK1005" s="7"/>
      <c r="DWL1005" s="7"/>
      <c r="DWM1005" s="7"/>
      <c r="DWN1005" s="7"/>
      <c r="DWO1005" s="7"/>
      <c r="DWP1005" s="7"/>
      <c r="DWQ1005" s="7"/>
      <c r="DWR1005" s="7"/>
      <c r="DWS1005" s="7"/>
      <c r="DWT1005" s="7"/>
      <c r="DWU1005" s="7"/>
      <c r="DWV1005" s="7"/>
      <c r="DWW1005" s="7"/>
      <c r="DWX1005" s="7"/>
      <c r="DWY1005" s="7"/>
      <c r="DWZ1005" s="7"/>
      <c r="DXA1005" s="7"/>
      <c r="DXB1005" s="7"/>
      <c r="DXC1005" s="7"/>
      <c r="DXD1005" s="7"/>
      <c r="DXE1005" s="7"/>
      <c r="DXF1005" s="7"/>
      <c r="DXG1005" s="7"/>
      <c r="DXH1005" s="7"/>
      <c r="DXI1005" s="7"/>
      <c r="DXJ1005" s="7"/>
      <c r="DXK1005" s="7"/>
      <c r="DXL1005" s="7"/>
      <c r="DXM1005" s="7"/>
      <c r="DXN1005" s="7"/>
      <c r="DXO1005" s="7"/>
      <c r="DXP1005" s="7"/>
      <c r="DXQ1005" s="7"/>
      <c r="DXR1005" s="7"/>
      <c r="DXS1005" s="7"/>
      <c r="DXT1005" s="7"/>
      <c r="DXU1005" s="7"/>
      <c r="DXV1005" s="7"/>
      <c r="DXW1005" s="7"/>
      <c r="DXX1005" s="7"/>
      <c r="DXY1005" s="7"/>
      <c r="DXZ1005" s="7"/>
      <c r="DYA1005" s="7"/>
      <c r="DYB1005" s="7"/>
      <c r="DYC1005" s="7"/>
      <c r="DYD1005" s="7"/>
      <c r="DYE1005" s="7"/>
      <c r="DYF1005" s="7"/>
      <c r="DYG1005" s="7"/>
      <c r="DYH1005" s="7"/>
      <c r="DYI1005" s="7"/>
      <c r="DYJ1005" s="7"/>
      <c r="DYK1005" s="7"/>
      <c r="DYL1005" s="7"/>
      <c r="DYM1005" s="7"/>
      <c r="DYN1005" s="7"/>
      <c r="DYO1005" s="7"/>
      <c r="DYP1005" s="7"/>
      <c r="DYQ1005" s="7"/>
      <c r="DYR1005" s="7"/>
      <c r="DYS1005" s="7"/>
      <c r="DYT1005" s="7"/>
      <c r="DYU1005" s="7"/>
      <c r="DYV1005" s="7"/>
      <c r="DYW1005" s="7"/>
      <c r="DYX1005" s="7"/>
      <c r="DYY1005" s="7"/>
      <c r="DYZ1005" s="7"/>
      <c r="DZA1005" s="7"/>
      <c r="DZB1005" s="7"/>
      <c r="DZC1005" s="7"/>
      <c r="DZD1005" s="7"/>
      <c r="DZE1005" s="7"/>
      <c r="DZF1005" s="7"/>
      <c r="DZG1005" s="7"/>
      <c r="DZH1005" s="7"/>
      <c r="DZI1005" s="7"/>
      <c r="DZJ1005" s="7"/>
      <c r="DZK1005" s="7"/>
      <c r="DZL1005" s="7"/>
      <c r="DZM1005" s="7"/>
      <c r="DZN1005" s="7"/>
      <c r="DZO1005" s="7"/>
      <c r="DZP1005" s="7"/>
      <c r="DZQ1005" s="7"/>
      <c r="DZR1005" s="7"/>
      <c r="DZS1005" s="7"/>
      <c r="DZT1005" s="7"/>
      <c r="DZU1005" s="7"/>
      <c r="DZV1005" s="7"/>
      <c r="DZW1005" s="7"/>
      <c r="DZX1005" s="7"/>
      <c r="DZY1005" s="7"/>
      <c r="DZZ1005" s="7"/>
      <c r="EAA1005" s="7"/>
      <c r="EAB1005" s="7"/>
      <c r="EAC1005" s="7"/>
      <c r="EAD1005" s="7"/>
      <c r="EAE1005" s="7"/>
      <c r="EAF1005" s="7"/>
      <c r="EAG1005" s="7"/>
      <c r="EAH1005" s="7"/>
      <c r="EAI1005" s="7"/>
      <c r="EAJ1005" s="7"/>
      <c r="EAK1005" s="7"/>
      <c r="EAL1005" s="7"/>
      <c r="EAM1005" s="7"/>
      <c r="EAN1005" s="7"/>
      <c r="EAO1005" s="7"/>
      <c r="EAP1005" s="7"/>
      <c r="EAQ1005" s="7"/>
      <c r="EAR1005" s="7"/>
      <c r="EAS1005" s="7"/>
      <c r="EAT1005" s="7"/>
      <c r="EAU1005" s="7"/>
      <c r="EAV1005" s="7"/>
      <c r="EAW1005" s="7"/>
      <c r="EAX1005" s="7"/>
      <c r="EAY1005" s="7"/>
      <c r="EAZ1005" s="7"/>
      <c r="EBA1005" s="7"/>
      <c r="EBB1005" s="7"/>
      <c r="EBC1005" s="7"/>
      <c r="EBD1005" s="7"/>
      <c r="EBE1005" s="7"/>
      <c r="EBF1005" s="7"/>
      <c r="EBG1005" s="7"/>
      <c r="EBH1005" s="7"/>
      <c r="EBI1005" s="7"/>
      <c r="EBJ1005" s="7"/>
      <c r="EBK1005" s="7"/>
      <c r="EBL1005" s="7"/>
      <c r="EBM1005" s="7"/>
      <c r="EBN1005" s="7"/>
      <c r="EBO1005" s="7"/>
      <c r="EBP1005" s="7"/>
      <c r="EBQ1005" s="7"/>
      <c r="EBR1005" s="7"/>
      <c r="EBS1005" s="7"/>
      <c r="EBT1005" s="7"/>
      <c r="EBU1005" s="7"/>
      <c r="EBV1005" s="7"/>
      <c r="EBW1005" s="7"/>
      <c r="EBX1005" s="7"/>
      <c r="EBY1005" s="7"/>
      <c r="EBZ1005" s="7"/>
      <c r="ECA1005" s="7"/>
      <c r="ECB1005" s="7"/>
      <c r="ECC1005" s="7"/>
      <c r="ECD1005" s="7"/>
      <c r="ECE1005" s="7"/>
      <c r="ECF1005" s="7"/>
      <c r="ECG1005" s="7"/>
      <c r="ECH1005" s="7"/>
      <c r="ECI1005" s="7"/>
      <c r="ECJ1005" s="7"/>
      <c r="ECK1005" s="7"/>
      <c r="ECL1005" s="7"/>
      <c r="ECM1005" s="7"/>
      <c r="ECN1005" s="7"/>
      <c r="ECO1005" s="7"/>
      <c r="ECP1005" s="7"/>
      <c r="ECQ1005" s="7"/>
      <c r="ECR1005" s="7"/>
      <c r="ECS1005" s="7"/>
      <c r="ECT1005" s="7"/>
      <c r="ECU1005" s="7"/>
      <c r="ECV1005" s="7"/>
      <c r="ECW1005" s="7"/>
      <c r="ECX1005" s="7"/>
      <c r="ECY1005" s="7"/>
      <c r="ECZ1005" s="7"/>
      <c r="EDA1005" s="7"/>
      <c r="EDB1005" s="7"/>
      <c r="EDC1005" s="7"/>
      <c r="EDD1005" s="7"/>
      <c r="EDE1005" s="7"/>
      <c r="EDF1005" s="7"/>
      <c r="EDG1005" s="7"/>
      <c r="EDH1005" s="7"/>
      <c r="EDI1005" s="7"/>
      <c r="EDJ1005" s="7"/>
      <c r="EDK1005" s="7"/>
      <c r="EDL1005" s="7"/>
      <c r="EDM1005" s="7"/>
      <c r="EDN1005" s="7"/>
      <c r="EDO1005" s="7"/>
      <c r="EDP1005" s="7"/>
      <c r="EDQ1005" s="7"/>
      <c r="EDR1005" s="7"/>
      <c r="EDS1005" s="7"/>
      <c r="EDT1005" s="7"/>
      <c r="EDU1005" s="7"/>
      <c r="EDV1005" s="7"/>
      <c r="EDW1005" s="7"/>
      <c r="EDX1005" s="7"/>
      <c r="EDY1005" s="7"/>
      <c r="EDZ1005" s="7"/>
      <c r="EEA1005" s="7"/>
      <c r="EEB1005" s="7"/>
      <c r="EEC1005" s="7"/>
      <c r="EED1005" s="7"/>
      <c r="EEE1005" s="7"/>
      <c r="EEF1005" s="7"/>
      <c r="EEG1005" s="7"/>
      <c r="EEH1005" s="7"/>
      <c r="EEI1005" s="7"/>
      <c r="EEJ1005" s="7"/>
      <c r="EEK1005" s="7"/>
      <c r="EEL1005" s="7"/>
      <c r="EEM1005" s="7"/>
      <c r="EEN1005" s="7"/>
      <c r="EEO1005" s="7"/>
      <c r="EEP1005" s="7"/>
      <c r="EEQ1005" s="7"/>
      <c r="EER1005" s="7"/>
      <c r="EES1005" s="7"/>
      <c r="EET1005" s="7"/>
      <c r="EEU1005" s="7"/>
      <c r="EEV1005" s="7"/>
      <c r="EEW1005" s="7"/>
      <c r="EEX1005" s="7"/>
      <c r="EEY1005" s="7"/>
      <c r="EEZ1005" s="7"/>
      <c r="EFA1005" s="7"/>
      <c r="EFB1005" s="7"/>
      <c r="EFC1005" s="7"/>
      <c r="EFD1005" s="7"/>
      <c r="EFE1005" s="7"/>
      <c r="EFF1005" s="7"/>
      <c r="EFG1005" s="7"/>
      <c r="EFH1005" s="7"/>
      <c r="EFI1005" s="7"/>
      <c r="EFJ1005" s="7"/>
      <c r="EFK1005" s="7"/>
      <c r="EFL1005" s="7"/>
      <c r="EFM1005" s="7"/>
      <c r="EFN1005" s="7"/>
      <c r="EFO1005" s="7"/>
      <c r="EFP1005" s="7"/>
      <c r="EFQ1005" s="7"/>
      <c r="EFR1005" s="7"/>
      <c r="EFS1005" s="7"/>
      <c r="EFT1005" s="7"/>
      <c r="EFU1005" s="7"/>
      <c r="EFV1005" s="7"/>
      <c r="EFW1005" s="7"/>
      <c r="EFX1005" s="7"/>
      <c r="EFY1005" s="7"/>
      <c r="EFZ1005" s="7"/>
      <c r="EGA1005" s="7"/>
      <c r="EGB1005" s="7"/>
      <c r="EGC1005" s="7"/>
      <c r="EGD1005" s="7"/>
      <c r="EGE1005" s="7"/>
      <c r="EGF1005" s="7"/>
      <c r="EGG1005" s="7"/>
      <c r="EGH1005" s="7"/>
      <c r="EGI1005" s="7"/>
      <c r="EGJ1005" s="7"/>
      <c r="EGK1005" s="7"/>
      <c r="EGL1005" s="7"/>
      <c r="EGM1005" s="7"/>
      <c r="EGN1005" s="7"/>
      <c r="EGO1005" s="7"/>
      <c r="EGP1005" s="7"/>
      <c r="EGQ1005" s="7"/>
      <c r="EGR1005" s="7"/>
      <c r="EGS1005" s="7"/>
      <c r="EGT1005" s="7"/>
      <c r="EGU1005" s="7"/>
      <c r="EGV1005" s="7"/>
      <c r="EGW1005" s="7"/>
      <c r="EGX1005" s="7"/>
      <c r="EGY1005" s="7"/>
      <c r="EGZ1005" s="7"/>
      <c r="EHA1005" s="7"/>
      <c r="EHB1005" s="7"/>
      <c r="EHC1005" s="7"/>
      <c r="EHD1005" s="7"/>
      <c r="EHE1005" s="7"/>
      <c r="EHF1005" s="7"/>
      <c r="EHG1005" s="7"/>
      <c r="EHH1005" s="7"/>
      <c r="EHI1005" s="7"/>
      <c r="EHJ1005" s="7"/>
      <c r="EHK1005" s="7"/>
      <c r="EHL1005" s="7"/>
      <c r="EHM1005" s="7"/>
      <c r="EHN1005" s="7"/>
      <c r="EHO1005" s="7"/>
      <c r="EHP1005" s="7"/>
      <c r="EHQ1005" s="7"/>
      <c r="EHR1005" s="7"/>
      <c r="EHS1005" s="7"/>
      <c r="EHT1005" s="7"/>
      <c r="EHU1005" s="7"/>
      <c r="EHV1005" s="7"/>
      <c r="EHW1005" s="7"/>
      <c r="EHX1005" s="7"/>
      <c r="EHY1005" s="7"/>
      <c r="EHZ1005" s="7"/>
      <c r="EIA1005" s="7"/>
      <c r="EIB1005" s="7"/>
      <c r="EIC1005" s="7"/>
      <c r="EID1005" s="7"/>
      <c r="EIE1005" s="7"/>
      <c r="EIF1005" s="7"/>
      <c r="EIG1005" s="7"/>
      <c r="EIH1005" s="7"/>
      <c r="EII1005" s="7"/>
      <c r="EIJ1005" s="7"/>
      <c r="EIK1005" s="7"/>
      <c r="EIL1005" s="7"/>
      <c r="EIM1005" s="7"/>
      <c r="EIN1005" s="7"/>
      <c r="EIO1005" s="7"/>
      <c r="EIP1005" s="7"/>
      <c r="EIQ1005" s="7"/>
      <c r="EIR1005" s="7"/>
      <c r="EIS1005" s="7"/>
      <c r="EIT1005" s="7"/>
      <c r="EIU1005" s="7"/>
      <c r="EIV1005" s="7"/>
      <c r="EIW1005" s="7"/>
      <c r="EIX1005" s="7"/>
      <c r="EIY1005" s="7"/>
      <c r="EIZ1005" s="7"/>
      <c r="EJA1005" s="7"/>
      <c r="EJB1005" s="7"/>
      <c r="EJC1005" s="7"/>
      <c r="EJD1005" s="7"/>
      <c r="EJE1005" s="7"/>
      <c r="EJF1005" s="7"/>
      <c r="EJG1005" s="7"/>
      <c r="EJH1005" s="7"/>
      <c r="EJI1005" s="7"/>
      <c r="EJJ1005" s="7"/>
      <c r="EJK1005" s="7"/>
      <c r="EJL1005" s="7"/>
      <c r="EJM1005" s="7"/>
      <c r="EJN1005" s="7"/>
      <c r="EJO1005" s="7"/>
      <c r="EJP1005" s="7"/>
      <c r="EJQ1005" s="7"/>
      <c r="EJR1005" s="7"/>
      <c r="EJS1005" s="7"/>
      <c r="EJT1005" s="7"/>
      <c r="EJU1005" s="7"/>
      <c r="EJV1005" s="7"/>
      <c r="EJW1005" s="7"/>
      <c r="EJX1005" s="7"/>
      <c r="EJY1005" s="7"/>
      <c r="EJZ1005" s="7"/>
      <c r="EKA1005" s="7"/>
      <c r="EKB1005" s="7"/>
      <c r="EKC1005" s="7"/>
      <c r="EKD1005" s="7"/>
      <c r="EKE1005" s="7"/>
      <c r="EKF1005" s="7"/>
      <c r="EKG1005" s="7"/>
      <c r="EKH1005" s="7"/>
      <c r="EKI1005" s="7"/>
      <c r="EKJ1005" s="7"/>
      <c r="EKK1005" s="7"/>
      <c r="EKL1005" s="7"/>
      <c r="EKM1005" s="7"/>
      <c r="EKN1005" s="7"/>
      <c r="EKO1005" s="7"/>
      <c r="EKP1005" s="7"/>
      <c r="EKQ1005" s="7"/>
      <c r="EKR1005" s="7"/>
      <c r="EKS1005" s="7"/>
      <c r="EKT1005" s="7"/>
      <c r="EKU1005" s="7"/>
      <c r="EKV1005" s="7"/>
      <c r="EKW1005" s="7"/>
      <c r="EKX1005" s="7"/>
      <c r="EKY1005" s="7"/>
      <c r="EKZ1005" s="7"/>
      <c r="ELA1005" s="7"/>
      <c r="ELB1005" s="7"/>
      <c r="ELC1005" s="7"/>
      <c r="ELD1005" s="7"/>
      <c r="ELE1005" s="7"/>
      <c r="ELF1005" s="7"/>
      <c r="ELG1005" s="7"/>
      <c r="ELH1005" s="7"/>
      <c r="ELI1005" s="7"/>
      <c r="ELJ1005" s="7"/>
      <c r="ELK1005" s="7"/>
      <c r="ELL1005" s="7"/>
      <c r="ELM1005" s="7"/>
      <c r="ELN1005" s="7"/>
      <c r="ELO1005" s="7"/>
      <c r="ELP1005" s="7"/>
      <c r="ELQ1005" s="7"/>
      <c r="ELR1005" s="7"/>
      <c r="ELS1005" s="7"/>
      <c r="ELT1005" s="7"/>
      <c r="ELU1005" s="7"/>
      <c r="ELV1005" s="7"/>
      <c r="ELW1005" s="7"/>
      <c r="ELX1005" s="7"/>
      <c r="ELY1005" s="7"/>
      <c r="ELZ1005" s="7"/>
      <c r="EMA1005" s="7"/>
      <c r="EMB1005" s="7"/>
      <c r="EMC1005" s="7"/>
      <c r="EMD1005" s="7"/>
      <c r="EME1005" s="7"/>
      <c r="EMF1005" s="7"/>
      <c r="EMG1005" s="7"/>
      <c r="EMH1005" s="7"/>
      <c r="EMI1005" s="7"/>
      <c r="EMJ1005" s="7"/>
      <c r="EMK1005" s="7"/>
      <c r="EML1005" s="7"/>
      <c r="EMM1005" s="7"/>
      <c r="EMN1005" s="7"/>
      <c r="EMO1005" s="7"/>
      <c r="EMP1005" s="7"/>
      <c r="EMQ1005" s="7"/>
      <c r="EMR1005" s="7"/>
      <c r="EMS1005" s="7"/>
      <c r="EMT1005" s="7"/>
      <c r="EMU1005" s="7"/>
      <c r="EMV1005" s="7"/>
      <c r="EMW1005" s="7"/>
      <c r="EMX1005" s="7"/>
      <c r="EMY1005" s="7"/>
      <c r="EMZ1005" s="7"/>
      <c r="ENA1005" s="7"/>
      <c r="ENB1005" s="7"/>
      <c r="ENC1005" s="7"/>
      <c r="END1005" s="7"/>
      <c r="ENE1005" s="7"/>
      <c r="ENF1005" s="7"/>
      <c r="ENG1005" s="7"/>
      <c r="ENH1005" s="7"/>
      <c r="ENI1005" s="7"/>
      <c r="ENJ1005" s="7"/>
      <c r="ENK1005" s="7"/>
      <c r="ENL1005" s="7"/>
      <c r="ENM1005" s="7"/>
      <c r="ENN1005" s="7"/>
      <c r="ENO1005" s="7"/>
      <c r="ENP1005" s="7"/>
      <c r="ENQ1005" s="7"/>
      <c r="ENR1005" s="7"/>
      <c r="ENS1005" s="7"/>
      <c r="ENT1005" s="7"/>
      <c r="ENU1005" s="7"/>
      <c r="ENV1005" s="7"/>
      <c r="ENW1005" s="7"/>
      <c r="ENX1005" s="7"/>
      <c r="ENY1005" s="7"/>
      <c r="ENZ1005" s="7"/>
      <c r="EOA1005" s="7"/>
      <c r="EOB1005" s="7"/>
      <c r="EOC1005" s="7"/>
      <c r="EOD1005" s="7"/>
      <c r="EOE1005" s="7"/>
      <c r="EOF1005" s="7"/>
      <c r="EOG1005" s="7"/>
      <c r="EOH1005" s="7"/>
      <c r="EOI1005" s="7"/>
      <c r="EOJ1005" s="7"/>
      <c r="EOK1005" s="7"/>
      <c r="EOL1005" s="7"/>
      <c r="EOM1005" s="7"/>
      <c r="EON1005" s="7"/>
      <c r="EOO1005" s="7"/>
      <c r="EOP1005" s="7"/>
      <c r="EOQ1005" s="7"/>
      <c r="EOR1005" s="7"/>
      <c r="EOS1005" s="7"/>
      <c r="EOT1005" s="7"/>
      <c r="EOU1005" s="7"/>
      <c r="EOV1005" s="7"/>
      <c r="EOW1005" s="7"/>
      <c r="EOX1005" s="7"/>
      <c r="EOY1005" s="7"/>
      <c r="EOZ1005" s="7"/>
      <c r="EPA1005" s="7"/>
      <c r="EPB1005" s="7"/>
      <c r="EPC1005" s="7"/>
      <c r="EPD1005" s="7"/>
      <c r="EPE1005" s="7"/>
      <c r="EPF1005" s="7"/>
      <c r="EPG1005" s="7"/>
      <c r="EPH1005" s="7"/>
      <c r="EPI1005" s="7"/>
      <c r="EPJ1005" s="7"/>
      <c r="EPK1005" s="7"/>
      <c r="EPL1005" s="7"/>
      <c r="EPM1005" s="7"/>
      <c r="EPN1005" s="7"/>
      <c r="EPO1005" s="7"/>
      <c r="EPP1005" s="7"/>
      <c r="EPQ1005" s="7"/>
      <c r="EPR1005" s="7"/>
      <c r="EPS1005" s="7"/>
      <c r="EPT1005" s="7"/>
      <c r="EPU1005" s="7"/>
      <c r="EPV1005" s="7"/>
      <c r="EPW1005" s="7"/>
      <c r="EPX1005" s="7"/>
      <c r="EPY1005" s="7"/>
      <c r="EPZ1005" s="7"/>
      <c r="EQA1005" s="7"/>
      <c r="EQB1005" s="7"/>
      <c r="EQC1005" s="7"/>
      <c r="EQD1005" s="7"/>
      <c r="EQE1005" s="7"/>
      <c r="EQF1005" s="7"/>
      <c r="EQG1005" s="7"/>
      <c r="EQH1005" s="7"/>
      <c r="EQI1005" s="7"/>
      <c r="EQJ1005" s="7"/>
      <c r="EQK1005" s="7"/>
      <c r="EQL1005" s="7"/>
      <c r="EQM1005" s="7"/>
      <c r="EQN1005" s="7"/>
      <c r="EQO1005" s="7"/>
      <c r="EQP1005" s="7"/>
      <c r="EQQ1005" s="7"/>
      <c r="EQR1005" s="7"/>
      <c r="EQS1005" s="7"/>
      <c r="EQT1005" s="7"/>
      <c r="EQU1005" s="7"/>
      <c r="EQV1005" s="7"/>
      <c r="EQW1005" s="7"/>
      <c r="EQX1005" s="7"/>
      <c r="EQY1005" s="7"/>
      <c r="EQZ1005" s="7"/>
      <c r="ERA1005" s="7"/>
      <c r="ERB1005" s="7"/>
      <c r="ERC1005" s="7"/>
      <c r="ERD1005" s="7"/>
      <c r="ERE1005" s="7"/>
      <c r="ERF1005" s="7"/>
      <c r="ERG1005" s="7"/>
      <c r="ERH1005" s="7"/>
      <c r="ERI1005" s="7"/>
      <c r="ERJ1005" s="7"/>
      <c r="ERK1005" s="7"/>
      <c r="ERL1005" s="7"/>
      <c r="ERM1005" s="7"/>
      <c r="ERN1005" s="7"/>
      <c r="ERO1005" s="7"/>
      <c r="ERP1005" s="7"/>
      <c r="ERQ1005" s="7"/>
      <c r="ERR1005" s="7"/>
      <c r="ERS1005" s="7"/>
      <c r="ERT1005" s="7"/>
      <c r="ERU1005" s="7"/>
      <c r="ERV1005" s="7"/>
      <c r="ERW1005" s="7"/>
      <c r="ERX1005" s="7"/>
      <c r="ERY1005" s="7"/>
      <c r="ERZ1005" s="7"/>
      <c r="ESA1005" s="7"/>
      <c r="ESB1005" s="7"/>
      <c r="ESC1005" s="7"/>
      <c r="ESD1005" s="7"/>
      <c r="ESE1005" s="7"/>
      <c r="ESF1005" s="7"/>
      <c r="ESG1005" s="7"/>
      <c r="ESH1005" s="7"/>
      <c r="ESI1005" s="7"/>
      <c r="ESJ1005" s="7"/>
      <c r="ESK1005" s="7"/>
      <c r="ESL1005" s="7"/>
      <c r="ESM1005" s="7"/>
      <c r="ESN1005" s="7"/>
      <c r="ESO1005" s="7"/>
      <c r="ESP1005" s="7"/>
      <c r="ESQ1005" s="7"/>
      <c r="ESR1005" s="7"/>
      <c r="ESS1005" s="7"/>
      <c r="EST1005" s="7"/>
      <c r="ESU1005" s="7"/>
      <c r="ESV1005" s="7"/>
      <c r="ESW1005" s="7"/>
      <c r="ESX1005" s="7"/>
      <c r="ESY1005" s="7"/>
      <c r="ESZ1005" s="7"/>
      <c r="ETA1005" s="7"/>
      <c r="ETB1005" s="7"/>
      <c r="ETC1005" s="7"/>
      <c r="ETD1005" s="7"/>
      <c r="ETE1005" s="7"/>
      <c r="ETF1005" s="7"/>
      <c r="ETG1005" s="7"/>
      <c r="ETH1005" s="7"/>
      <c r="ETI1005" s="7"/>
      <c r="ETJ1005" s="7"/>
      <c r="ETK1005" s="7"/>
      <c r="ETL1005" s="7"/>
      <c r="ETM1005" s="7"/>
      <c r="ETN1005" s="7"/>
      <c r="ETO1005" s="7"/>
      <c r="ETP1005" s="7"/>
      <c r="ETQ1005" s="7"/>
      <c r="ETR1005" s="7"/>
      <c r="ETS1005" s="7"/>
      <c r="ETT1005" s="7"/>
      <c r="ETU1005" s="7"/>
      <c r="ETV1005" s="7"/>
      <c r="ETW1005" s="7"/>
      <c r="ETX1005" s="7"/>
      <c r="ETY1005" s="7"/>
      <c r="ETZ1005" s="7"/>
      <c r="EUA1005" s="7"/>
      <c r="EUB1005" s="7"/>
      <c r="EUC1005" s="7"/>
      <c r="EUD1005" s="7"/>
      <c r="EUE1005" s="7"/>
      <c r="EUF1005" s="7"/>
      <c r="EUG1005" s="7"/>
      <c r="EUH1005" s="7"/>
      <c r="EUI1005" s="7"/>
      <c r="EUJ1005" s="7"/>
      <c r="EUK1005" s="7"/>
      <c r="EUL1005" s="7"/>
      <c r="EUM1005" s="7"/>
      <c r="EUN1005" s="7"/>
      <c r="EUO1005" s="7"/>
      <c r="EUP1005" s="7"/>
      <c r="EUQ1005" s="7"/>
      <c r="EUR1005" s="7"/>
      <c r="EUS1005" s="7"/>
      <c r="EUT1005" s="7"/>
      <c r="EUU1005" s="7"/>
      <c r="EUV1005" s="7"/>
      <c r="EUW1005" s="7"/>
      <c r="EUX1005" s="7"/>
      <c r="EUY1005" s="7"/>
      <c r="EUZ1005" s="7"/>
      <c r="EVA1005" s="7"/>
      <c r="EVB1005" s="7"/>
      <c r="EVC1005" s="7"/>
      <c r="EVD1005" s="7"/>
      <c r="EVE1005" s="7"/>
      <c r="EVF1005" s="7"/>
      <c r="EVG1005" s="7"/>
      <c r="EVH1005" s="7"/>
      <c r="EVI1005" s="7"/>
      <c r="EVJ1005" s="7"/>
      <c r="EVK1005" s="7"/>
      <c r="EVL1005" s="7"/>
      <c r="EVM1005" s="7"/>
      <c r="EVN1005" s="7"/>
      <c r="EVO1005" s="7"/>
      <c r="EVP1005" s="7"/>
      <c r="EVQ1005" s="7"/>
      <c r="EVR1005" s="7"/>
      <c r="EVS1005" s="7"/>
      <c r="EVT1005" s="7"/>
      <c r="EVU1005" s="7"/>
      <c r="EVV1005" s="7"/>
      <c r="EVW1005" s="7"/>
      <c r="EVX1005" s="7"/>
      <c r="EVY1005" s="7"/>
      <c r="EVZ1005" s="7"/>
      <c r="EWA1005" s="7"/>
      <c r="EWB1005" s="7"/>
      <c r="EWC1005" s="7"/>
      <c r="EWD1005" s="7"/>
      <c r="EWE1005" s="7"/>
      <c r="EWF1005" s="7"/>
      <c r="EWG1005" s="7"/>
      <c r="EWH1005" s="7"/>
      <c r="EWI1005" s="7"/>
      <c r="EWJ1005" s="7"/>
      <c r="EWK1005" s="7"/>
      <c r="EWL1005" s="7"/>
      <c r="EWM1005" s="7"/>
      <c r="EWN1005" s="7"/>
      <c r="EWO1005" s="7"/>
      <c r="EWP1005" s="7"/>
      <c r="EWQ1005" s="7"/>
      <c r="EWR1005" s="7"/>
      <c r="EWS1005" s="7"/>
      <c r="EWT1005" s="7"/>
      <c r="EWU1005" s="7"/>
      <c r="EWV1005" s="7"/>
      <c r="EWW1005" s="7"/>
      <c r="EWX1005" s="7"/>
      <c r="EWY1005" s="7"/>
      <c r="EWZ1005" s="7"/>
      <c r="EXA1005" s="7"/>
      <c r="EXB1005" s="7"/>
      <c r="EXC1005" s="7"/>
      <c r="EXD1005" s="7"/>
      <c r="EXE1005" s="7"/>
      <c r="EXF1005" s="7"/>
      <c r="EXG1005" s="7"/>
      <c r="EXH1005" s="7"/>
      <c r="EXI1005" s="7"/>
      <c r="EXJ1005" s="7"/>
      <c r="EXK1005" s="7"/>
      <c r="EXL1005" s="7"/>
      <c r="EXM1005" s="7"/>
      <c r="EXN1005" s="7"/>
      <c r="EXO1005" s="7"/>
      <c r="EXP1005" s="7"/>
      <c r="EXQ1005" s="7"/>
      <c r="EXR1005" s="7"/>
      <c r="EXS1005" s="7"/>
      <c r="EXT1005" s="7"/>
      <c r="EXU1005" s="7"/>
      <c r="EXV1005" s="7"/>
      <c r="EXW1005" s="7"/>
      <c r="EXX1005" s="7"/>
      <c r="EXY1005" s="7"/>
      <c r="EXZ1005" s="7"/>
      <c r="EYA1005" s="7"/>
      <c r="EYB1005" s="7"/>
      <c r="EYC1005" s="7"/>
      <c r="EYD1005" s="7"/>
      <c r="EYE1005" s="7"/>
      <c r="EYF1005" s="7"/>
      <c r="EYG1005" s="7"/>
      <c r="EYH1005" s="7"/>
      <c r="EYI1005" s="7"/>
      <c r="EYJ1005" s="7"/>
      <c r="EYK1005" s="7"/>
      <c r="EYL1005" s="7"/>
      <c r="EYM1005" s="7"/>
      <c r="EYN1005" s="7"/>
      <c r="EYO1005" s="7"/>
      <c r="EYP1005" s="7"/>
      <c r="EYQ1005" s="7"/>
      <c r="EYR1005" s="7"/>
      <c r="EYS1005" s="7"/>
      <c r="EYT1005" s="7"/>
      <c r="EYU1005" s="7"/>
      <c r="EYV1005" s="7"/>
      <c r="EYW1005" s="7"/>
      <c r="EYX1005" s="7"/>
      <c r="EYY1005" s="7"/>
      <c r="EYZ1005" s="7"/>
      <c r="EZA1005" s="7"/>
      <c r="EZB1005" s="7"/>
      <c r="EZC1005" s="7"/>
      <c r="EZD1005" s="7"/>
      <c r="EZE1005" s="7"/>
      <c r="EZF1005" s="7"/>
      <c r="EZG1005" s="7"/>
      <c r="EZH1005" s="7"/>
      <c r="EZI1005" s="7"/>
      <c r="EZJ1005" s="7"/>
      <c r="EZK1005" s="7"/>
      <c r="EZL1005" s="7"/>
      <c r="EZM1005" s="7"/>
      <c r="EZN1005" s="7"/>
      <c r="EZO1005" s="7"/>
      <c r="EZP1005" s="7"/>
      <c r="EZQ1005" s="7"/>
      <c r="EZR1005" s="7"/>
      <c r="EZS1005" s="7"/>
      <c r="EZT1005" s="7"/>
      <c r="EZU1005" s="7"/>
      <c r="EZV1005" s="7"/>
      <c r="EZW1005" s="7"/>
      <c r="EZX1005" s="7"/>
      <c r="EZY1005" s="7"/>
      <c r="EZZ1005" s="7"/>
      <c r="FAA1005" s="7"/>
      <c r="FAB1005" s="7"/>
      <c r="FAC1005" s="7"/>
      <c r="FAD1005" s="7"/>
      <c r="FAE1005" s="7"/>
      <c r="FAF1005" s="7"/>
      <c r="FAG1005" s="7"/>
      <c r="FAH1005" s="7"/>
      <c r="FAI1005" s="7"/>
      <c r="FAJ1005" s="7"/>
      <c r="FAK1005" s="7"/>
      <c r="FAL1005" s="7"/>
      <c r="FAM1005" s="7"/>
      <c r="FAN1005" s="7"/>
      <c r="FAO1005" s="7"/>
      <c r="FAP1005" s="7"/>
      <c r="FAQ1005" s="7"/>
      <c r="FAR1005" s="7"/>
      <c r="FAS1005" s="7"/>
      <c r="FAT1005" s="7"/>
      <c r="FAU1005" s="7"/>
      <c r="FAV1005" s="7"/>
      <c r="FAW1005" s="7"/>
      <c r="FAX1005" s="7"/>
      <c r="FAY1005" s="7"/>
      <c r="FAZ1005" s="7"/>
      <c r="FBA1005" s="7"/>
      <c r="FBB1005" s="7"/>
      <c r="FBC1005" s="7"/>
      <c r="FBD1005" s="7"/>
      <c r="FBE1005" s="7"/>
      <c r="FBF1005" s="7"/>
      <c r="FBG1005" s="7"/>
      <c r="FBH1005" s="7"/>
      <c r="FBI1005" s="7"/>
      <c r="FBJ1005" s="7"/>
      <c r="FBK1005" s="7"/>
      <c r="FBL1005" s="7"/>
      <c r="FBM1005" s="7"/>
      <c r="FBN1005" s="7"/>
      <c r="FBO1005" s="7"/>
      <c r="FBP1005" s="7"/>
      <c r="FBQ1005" s="7"/>
      <c r="FBR1005" s="7"/>
      <c r="FBS1005" s="7"/>
      <c r="FBT1005" s="7"/>
      <c r="FBU1005" s="7"/>
      <c r="FBV1005" s="7"/>
      <c r="FBW1005" s="7"/>
      <c r="FBX1005" s="7"/>
      <c r="FBY1005" s="7"/>
      <c r="FBZ1005" s="7"/>
      <c r="FCA1005" s="7"/>
      <c r="FCB1005" s="7"/>
      <c r="FCC1005" s="7"/>
      <c r="FCD1005" s="7"/>
      <c r="FCE1005" s="7"/>
      <c r="FCF1005" s="7"/>
      <c r="FCG1005" s="7"/>
      <c r="FCH1005" s="7"/>
      <c r="FCI1005" s="7"/>
      <c r="FCJ1005" s="7"/>
      <c r="FCK1005" s="7"/>
      <c r="FCL1005" s="7"/>
      <c r="FCM1005" s="7"/>
      <c r="FCN1005" s="7"/>
      <c r="FCO1005" s="7"/>
      <c r="FCP1005" s="7"/>
      <c r="FCQ1005" s="7"/>
      <c r="FCR1005" s="7"/>
      <c r="FCS1005" s="7"/>
      <c r="FCT1005" s="7"/>
      <c r="FCU1005" s="7"/>
      <c r="FCV1005" s="7"/>
      <c r="FCW1005" s="7"/>
      <c r="FCX1005" s="7"/>
      <c r="FCY1005" s="7"/>
      <c r="FCZ1005" s="7"/>
      <c r="FDA1005" s="7"/>
      <c r="FDB1005" s="7"/>
      <c r="FDC1005" s="7"/>
      <c r="FDD1005" s="7"/>
      <c r="FDE1005" s="7"/>
      <c r="FDF1005" s="7"/>
      <c r="FDG1005" s="7"/>
      <c r="FDH1005" s="7"/>
      <c r="FDI1005" s="7"/>
      <c r="FDJ1005" s="7"/>
      <c r="FDK1005" s="7"/>
      <c r="FDL1005" s="7"/>
      <c r="FDM1005" s="7"/>
      <c r="FDN1005" s="7"/>
      <c r="FDO1005" s="7"/>
      <c r="FDP1005" s="7"/>
      <c r="FDQ1005" s="7"/>
      <c r="FDR1005" s="7"/>
      <c r="FDS1005" s="7"/>
      <c r="FDT1005" s="7"/>
      <c r="FDU1005" s="7"/>
      <c r="FDV1005" s="7"/>
      <c r="FDW1005" s="7"/>
      <c r="FDX1005" s="7"/>
      <c r="FDY1005" s="7"/>
      <c r="FDZ1005" s="7"/>
      <c r="FEA1005" s="7"/>
      <c r="FEB1005" s="7"/>
      <c r="FEC1005" s="7"/>
      <c r="FED1005" s="7"/>
      <c r="FEE1005" s="7"/>
      <c r="FEF1005" s="7"/>
      <c r="FEG1005" s="7"/>
      <c r="FEH1005" s="7"/>
      <c r="FEI1005" s="7"/>
      <c r="FEJ1005" s="7"/>
      <c r="FEK1005" s="7"/>
      <c r="FEL1005" s="7"/>
      <c r="FEM1005" s="7"/>
      <c r="FEN1005" s="7"/>
      <c r="FEO1005" s="7"/>
      <c r="FEP1005" s="7"/>
      <c r="FEQ1005" s="7"/>
      <c r="FER1005" s="7"/>
      <c r="FES1005" s="7"/>
      <c r="FET1005" s="7"/>
      <c r="FEU1005" s="7"/>
      <c r="FEV1005" s="7"/>
      <c r="FEW1005" s="7"/>
      <c r="FEX1005" s="7"/>
      <c r="FEY1005" s="7"/>
      <c r="FEZ1005" s="7"/>
      <c r="FFA1005" s="7"/>
      <c r="FFB1005" s="7"/>
      <c r="FFC1005" s="7"/>
      <c r="FFD1005" s="7"/>
      <c r="FFE1005" s="7"/>
      <c r="FFF1005" s="7"/>
      <c r="FFG1005" s="7"/>
      <c r="FFH1005" s="7"/>
      <c r="FFI1005" s="7"/>
      <c r="FFJ1005" s="7"/>
      <c r="FFK1005" s="7"/>
      <c r="FFL1005" s="7"/>
      <c r="FFM1005" s="7"/>
      <c r="FFN1005" s="7"/>
      <c r="FFO1005" s="7"/>
      <c r="FFP1005" s="7"/>
      <c r="FFQ1005" s="7"/>
      <c r="FFR1005" s="7"/>
      <c r="FFS1005" s="7"/>
      <c r="FFT1005" s="7"/>
      <c r="FFU1005" s="7"/>
      <c r="FFV1005" s="7"/>
      <c r="FFW1005" s="7"/>
      <c r="FFX1005" s="7"/>
      <c r="FFY1005" s="7"/>
      <c r="FFZ1005" s="7"/>
      <c r="FGA1005" s="7"/>
      <c r="FGB1005" s="7"/>
      <c r="FGC1005" s="7"/>
      <c r="FGD1005" s="7"/>
      <c r="FGE1005" s="7"/>
      <c r="FGF1005" s="7"/>
      <c r="FGG1005" s="7"/>
      <c r="FGH1005" s="7"/>
      <c r="FGI1005" s="7"/>
      <c r="FGJ1005" s="7"/>
      <c r="FGK1005" s="7"/>
      <c r="FGL1005" s="7"/>
      <c r="FGM1005" s="7"/>
      <c r="FGN1005" s="7"/>
      <c r="FGO1005" s="7"/>
      <c r="FGP1005" s="7"/>
      <c r="FGQ1005" s="7"/>
      <c r="FGR1005" s="7"/>
      <c r="FGS1005" s="7"/>
      <c r="FGT1005" s="7"/>
      <c r="FGU1005" s="7"/>
      <c r="FGV1005" s="7"/>
      <c r="FGW1005" s="7"/>
      <c r="FGX1005" s="7"/>
      <c r="FGY1005" s="7"/>
      <c r="FGZ1005" s="7"/>
      <c r="FHA1005" s="7"/>
      <c r="FHB1005" s="7"/>
      <c r="FHC1005" s="7"/>
      <c r="FHD1005" s="7"/>
      <c r="FHE1005" s="7"/>
      <c r="FHF1005" s="7"/>
      <c r="FHG1005" s="7"/>
      <c r="FHH1005" s="7"/>
      <c r="FHI1005" s="7"/>
      <c r="FHJ1005" s="7"/>
      <c r="FHK1005" s="7"/>
      <c r="FHL1005" s="7"/>
      <c r="FHM1005" s="7"/>
      <c r="FHN1005" s="7"/>
      <c r="FHO1005" s="7"/>
      <c r="FHP1005" s="7"/>
      <c r="FHQ1005" s="7"/>
      <c r="FHR1005" s="7"/>
      <c r="FHS1005" s="7"/>
      <c r="FHT1005" s="7"/>
      <c r="FHU1005" s="7"/>
      <c r="FHV1005" s="7"/>
      <c r="FHW1005" s="7"/>
      <c r="FHX1005" s="7"/>
      <c r="FHY1005" s="7"/>
      <c r="FHZ1005" s="7"/>
      <c r="FIA1005" s="7"/>
      <c r="FIB1005" s="7"/>
      <c r="FIC1005" s="7"/>
      <c r="FID1005" s="7"/>
      <c r="FIE1005" s="7"/>
      <c r="FIF1005" s="7"/>
      <c r="FIG1005" s="7"/>
      <c r="FIH1005" s="7"/>
      <c r="FII1005" s="7"/>
      <c r="FIJ1005" s="7"/>
      <c r="FIK1005" s="7"/>
      <c r="FIL1005" s="7"/>
      <c r="FIM1005" s="7"/>
      <c r="FIN1005" s="7"/>
      <c r="FIO1005" s="7"/>
      <c r="FIP1005" s="7"/>
      <c r="FIQ1005" s="7"/>
      <c r="FIR1005" s="7"/>
      <c r="FIS1005" s="7"/>
      <c r="FIT1005" s="7"/>
      <c r="FIU1005" s="7"/>
      <c r="FIV1005" s="7"/>
      <c r="FIW1005" s="7"/>
      <c r="FIX1005" s="7"/>
      <c r="FIY1005" s="7"/>
      <c r="FIZ1005" s="7"/>
      <c r="FJA1005" s="7"/>
      <c r="FJB1005" s="7"/>
      <c r="FJC1005" s="7"/>
      <c r="FJD1005" s="7"/>
      <c r="FJE1005" s="7"/>
      <c r="FJF1005" s="7"/>
      <c r="FJG1005" s="7"/>
      <c r="FJH1005" s="7"/>
      <c r="FJI1005" s="7"/>
      <c r="FJJ1005" s="7"/>
      <c r="FJK1005" s="7"/>
      <c r="FJL1005" s="7"/>
      <c r="FJM1005" s="7"/>
      <c r="FJN1005" s="7"/>
      <c r="FJO1005" s="7"/>
      <c r="FJP1005" s="7"/>
      <c r="FJQ1005" s="7"/>
      <c r="FJR1005" s="7"/>
      <c r="FJS1005" s="7"/>
      <c r="FJT1005" s="7"/>
      <c r="FJU1005" s="7"/>
      <c r="FJV1005" s="7"/>
      <c r="FJW1005" s="7"/>
      <c r="FJX1005" s="7"/>
      <c r="FJY1005" s="7"/>
      <c r="FJZ1005" s="7"/>
      <c r="FKA1005" s="7"/>
      <c r="FKB1005" s="7"/>
      <c r="FKC1005" s="7"/>
      <c r="FKD1005" s="7"/>
      <c r="FKE1005" s="7"/>
      <c r="FKF1005" s="7"/>
      <c r="FKG1005" s="7"/>
      <c r="FKH1005" s="7"/>
      <c r="FKI1005" s="7"/>
      <c r="FKJ1005" s="7"/>
      <c r="FKK1005" s="7"/>
      <c r="FKL1005" s="7"/>
      <c r="FKM1005" s="7"/>
      <c r="FKN1005" s="7"/>
      <c r="FKO1005" s="7"/>
      <c r="FKP1005" s="7"/>
      <c r="FKQ1005" s="7"/>
      <c r="FKR1005" s="7"/>
      <c r="FKS1005" s="7"/>
      <c r="FKT1005" s="7"/>
      <c r="FKU1005" s="7"/>
      <c r="FKV1005" s="7"/>
      <c r="FKW1005" s="7"/>
      <c r="FKX1005" s="7"/>
      <c r="FKY1005" s="7"/>
      <c r="FKZ1005" s="7"/>
      <c r="FLA1005" s="7"/>
      <c r="FLB1005" s="7"/>
      <c r="FLC1005" s="7"/>
      <c r="FLD1005" s="7"/>
      <c r="FLE1005" s="7"/>
      <c r="FLF1005" s="7"/>
      <c r="FLG1005" s="7"/>
      <c r="FLH1005" s="7"/>
      <c r="FLI1005" s="7"/>
      <c r="FLJ1005" s="7"/>
      <c r="FLK1005" s="7"/>
      <c r="FLL1005" s="7"/>
      <c r="FLM1005" s="7"/>
      <c r="FLN1005" s="7"/>
      <c r="FLO1005" s="7"/>
      <c r="FLP1005" s="7"/>
      <c r="FLQ1005" s="7"/>
      <c r="FLR1005" s="7"/>
      <c r="FLS1005" s="7"/>
      <c r="FLT1005" s="7"/>
      <c r="FLU1005" s="7"/>
      <c r="FLV1005" s="7"/>
      <c r="FLW1005" s="7"/>
      <c r="FLX1005" s="7"/>
      <c r="FLY1005" s="7"/>
      <c r="FLZ1005" s="7"/>
      <c r="FMA1005" s="7"/>
      <c r="FMB1005" s="7"/>
      <c r="FMC1005" s="7"/>
      <c r="FMD1005" s="7"/>
      <c r="FME1005" s="7"/>
      <c r="FMF1005" s="7"/>
      <c r="FMG1005" s="7"/>
      <c r="FMH1005" s="7"/>
      <c r="FMI1005" s="7"/>
      <c r="FMJ1005" s="7"/>
      <c r="FMK1005" s="7"/>
      <c r="FML1005" s="7"/>
      <c r="FMM1005" s="7"/>
      <c r="FMN1005" s="7"/>
      <c r="FMO1005" s="7"/>
      <c r="FMP1005" s="7"/>
      <c r="FMQ1005" s="7"/>
      <c r="FMR1005" s="7"/>
      <c r="FMS1005" s="7"/>
      <c r="FMT1005" s="7"/>
      <c r="FMU1005" s="7"/>
      <c r="FMV1005" s="7"/>
      <c r="FMW1005" s="7"/>
      <c r="FMX1005" s="7"/>
      <c r="FMY1005" s="7"/>
      <c r="FMZ1005" s="7"/>
      <c r="FNA1005" s="7"/>
      <c r="FNB1005" s="7"/>
      <c r="FNC1005" s="7"/>
      <c r="FND1005" s="7"/>
      <c r="FNE1005" s="7"/>
      <c r="FNF1005" s="7"/>
      <c r="FNG1005" s="7"/>
      <c r="FNH1005" s="7"/>
      <c r="FNI1005" s="7"/>
      <c r="FNJ1005" s="7"/>
      <c r="FNK1005" s="7"/>
      <c r="FNL1005" s="7"/>
      <c r="FNM1005" s="7"/>
      <c r="FNN1005" s="7"/>
      <c r="FNO1005" s="7"/>
      <c r="FNP1005" s="7"/>
      <c r="FNQ1005" s="7"/>
      <c r="FNR1005" s="7"/>
      <c r="FNS1005" s="7"/>
      <c r="FNT1005" s="7"/>
      <c r="FNU1005" s="7"/>
      <c r="FNV1005" s="7"/>
      <c r="FNW1005" s="7"/>
      <c r="FNX1005" s="7"/>
      <c r="FNY1005" s="7"/>
      <c r="FNZ1005" s="7"/>
      <c r="FOA1005" s="7"/>
      <c r="FOB1005" s="7"/>
      <c r="FOC1005" s="7"/>
      <c r="FOD1005" s="7"/>
      <c r="FOE1005" s="7"/>
      <c r="FOF1005" s="7"/>
      <c r="FOG1005" s="7"/>
      <c r="FOH1005" s="7"/>
      <c r="FOI1005" s="7"/>
      <c r="FOJ1005" s="7"/>
      <c r="FOK1005" s="7"/>
      <c r="FOL1005" s="7"/>
      <c r="FOM1005" s="7"/>
      <c r="FON1005" s="7"/>
      <c r="FOO1005" s="7"/>
      <c r="FOP1005" s="7"/>
      <c r="FOQ1005" s="7"/>
      <c r="FOR1005" s="7"/>
      <c r="FOS1005" s="7"/>
      <c r="FOT1005" s="7"/>
      <c r="FOU1005" s="7"/>
      <c r="FOV1005" s="7"/>
      <c r="FOW1005" s="7"/>
      <c r="FOX1005" s="7"/>
      <c r="FOY1005" s="7"/>
      <c r="FOZ1005" s="7"/>
      <c r="FPA1005" s="7"/>
      <c r="FPB1005" s="7"/>
      <c r="FPC1005" s="7"/>
      <c r="FPD1005" s="7"/>
      <c r="FPE1005" s="7"/>
      <c r="FPF1005" s="7"/>
      <c r="FPG1005" s="7"/>
      <c r="FPH1005" s="7"/>
      <c r="FPI1005" s="7"/>
      <c r="FPJ1005" s="7"/>
      <c r="FPK1005" s="7"/>
      <c r="FPL1005" s="7"/>
      <c r="FPM1005" s="7"/>
      <c r="FPN1005" s="7"/>
      <c r="FPO1005" s="7"/>
      <c r="FPP1005" s="7"/>
      <c r="FPQ1005" s="7"/>
      <c r="FPR1005" s="7"/>
      <c r="FPS1005" s="7"/>
      <c r="FPT1005" s="7"/>
      <c r="FPU1005" s="7"/>
      <c r="FPV1005" s="7"/>
      <c r="FPW1005" s="7"/>
      <c r="FPX1005" s="7"/>
      <c r="FPY1005" s="7"/>
      <c r="FPZ1005" s="7"/>
      <c r="FQA1005" s="7"/>
      <c r="FQB1005" s="7"/>
      <c r="FQC1005" s="7"/>
      <c r="FQD1005" s="7"/>
      <c r="FQE1005" s="7"/>
      <c r="FQF1005" s="7"/>
      <c r="FQG1005" s="7"/>
      <c r="FQH1005" s="7"/>
      <c r="FQI1005" s="7"/>
      <c r="FQJ1005" s="7"/>
      <c r="FQK1005" s="7"/>
      <c r="FQL1005" s="7"/>
      <c r="FQM1005" s="7"/>
      <c r="FQN1005" s="7"/>
      <c r="FQO1005" s="7"/>
      <c r="FQP1005" s="7"/>
      <c r="FQQ1005" s="7"/>
      <c r="FQR1005" s="7"/>
      <c r="FQS1005" s="7"/>
      <c r="FQT1005" s="7"/>
      <c r="FQU1005" s="7"/>
      <c r="FQV1005" s="7"/>
      <c r="FQW1005" s="7"/>
      <c r="FQX1005" s="7"/>
      <c r="FQY1005" s="7"/>
      <c r="FQZ1005" s="7"/>
      <c r="FRA1005" s="7"/>
      <c r="FRB1005" s="7"/>
      <c r="FRC1005" s="7"/>
      <c r="FRD1005" s="7"/>
      <c r="FRE1005" s="7"/>
      <c r="FRF1005" s="7"/>
      <c r="FRG1005" s="7"/>
      <c r="FRH1005" s="7"/>
      <c r="FRI1005" s="7"/>
      <c r="FRJ1005" s="7"/>
      <c r="FRK1005" s="7"/>
      <c r="FRL1005" s="7"/>
      <c r="FRM1005" s="7"/>
      <c r="FRN1005" s="7"/>
      <c r="FRO1005" s="7"/>
      <c r="FRP1005" s="7"/>
      <c r="FRQ1005" s="7"/>
      <c r="FRR1005" s="7"/>
      <c r="FRS1005" s="7"/>
      <c r="FRT1005" s="7"/>
      <c r="FRU1005" s="7"/>
      <c r="FRV1005" s="7"/>
      <c r="FRW1005" s="7"/>
      <c r="FRX1005" s="7"/>
      <c r="FRY1005" s="7"/>
      <c r="FRZ1005" s="7"/>
      <c r="FSA1005" s="7"/>
      <c r="FSB1005" s="7"/>
      <c r="FSC1005" s="7"/>
      <c r="FSD1005" s="7"/>
      <c r="FSE1005" s="7"/>
      <c r="FSF1005" s="7"/>
      <c r="FSG1005" s="7"/>
      <c r="FSH1005" s="7"/>
      <c r="FSI1005" s="7"/>
      <c r="FSJ1005" s="7"/>
      <c r="FSK1005" s="7"/>
      <c r="FSL1005" s="7"/>
      <c r="FSM1005" s="7"/>
      <c r="FSN1005" s="7"/>
      <c r="FSO1005" s="7"/>
      <c r="FSP1005" s="7"/>
      <c r="FSQ1005" s="7"/>
      <c r="FSR1005" s="7"/>
      <c r="FSS1005" s="7"/>
      <c r="FST1005" s="7"/>
      <c r="FSU1005" s="7"/>
      <c r="FSV1005" s="7"/>
      <c r="FSW1005" s="7"/>
      <c r="FSX1005" s="7"/>
      <c r="FSY1005" s="7"/>
      <c r="FSZ1005" s="7"/>
      <c r="FTA1005" s="7"/>
      <c r="FTB1005" s="7"/>
      <c r="FTC1005" s="7"/>
      <c r="FTD1005" s="7"/>
      <c r="FTE1005" s="7"/>
      <c r="FTF1005" s="7"/>
      <c r="FTG1005" s="7"/>
      <c r="FTH1005" s="7"/>
      <c r="FTI1005" s="7"/>
      <c r="FTJ1005" s="7"/>
      <c r="FTK1005" s="7"/>
      <c r="FTL1005" s="7"/>
      <c r="FTM1005" s="7"/>
      <c r="FTN1005" s="7"/>
      <c r="FTO1005" s="7"/>
      <c r="FTP1005" s="7"/>
      <c r="FTQ1005" s="7"/>
      <c r="FTR1005" s="7"/>
      <c r="FTS1005" s="7"/>
      <c r="FTT1005" s="7"/>
      <c r="FTU1005" s="7"/>
      <c r="FTV1005" s="7"/>
      <c r="FTW1005" s="7"/>
      <c r="FTX1005" s="7"/>
      <c r="FTY1005" s="7"/>
      <c r="FTZ1005" s="7"/>
      <c r="FUA1005" s="7"/>
      <c r="FUB1005" s="7"/>
      <c r="FUC1005" s="7"/>
      <c r="FUD1005" s="7"/>
      <c r="FUE1005" s="7"/>
      <c r="FUF1005" s="7"/>
      <c r="FUG1005" s="7"/>
      <c r="FUH1005" s="7"/>
      <c r="FUI1005" s="7"/>
      <c r="FUJ1005" s="7"/>
      <c r="FUK1005" s="7"/>
      <c r="FUL1005" s="7"/>
      <c r="FUM1005" s="7"/>
      <c r="FUN1005" s="7"/>
      <c r="FUO1005" s="7"/>
      <c r="FUP1005" s="7"/>
      <c r="FUQ1005" s="7"/>
      <c r="FUR1005" s="7"/>
      <c r="FUS1005" s="7"/>
      <c r="FUT1005" s="7"/>
      <c r="FUU1005" s="7"/>
      <c r="FUV1005" s="7"/>
      <c r="FUW1005" s="7"/>
      <c r="FUX1005" s="7"/>
      <c r="FUY1005" s="7"/>
      <c r="FUZ1005" s="7"/>
      <c r="FVA1005" s="7"/>
      <c r="FVB1005" s="7"/>
      <c r="FVC1005" s="7"/>
      <c r="FVD1005" s="7"/>
      <c r="FVE1005" s="7"/>
      <c r="FVF1005" s="7"/>
      <c r="FVG1005" s="7"/>
      <c r="FVH1005" s="7"/>
      <c r="FVI1005" s="7"/>
      <c r="FVJ1005" s="7"/>
      <c r="FVK1005" s="7"/>
      <c r="FVL1005" s="7"/>
      <c r="FVM1005" s="7"/>
      <c r="FVN1005" s="7"/>
      <c r="FVO1005" s="7"/>
      <c r="FVP1005" s="7"/>
      <c r="FVQ1005" s="7"/>
      <c r="FVR1005" s="7"/>
      <c r="FVS1005" s="7"/>
      <c r="FVT1005" s="7"/>
      <c r="FVU1005" s="7"/>
      <c r="FVV1005" s="7"/>
      <c r="FVW1005" s="7"/>
      <c r="FVX1005" s="7"/>
      <c r="FVY1005" s="7"/>
      <c r="FVZ1005" s="7"/>
      <c r="FWA1005" s="7"/>
      <c r="FWB1005" s="7"/>
      <c r="FWC1005" s="7"/>
      <c r="FWD1005" s="7"/>
      <c r="FWE1005" s="7"/>
      <c r="FWF1005" s="7"/>
      <c r="FWG1005" s="7"/>
      <c r="FWH1005" s="7"/>
      <c r="FWI1005" s="7"/>
      <c r="FWJ1005" s="7"/>
      <c r="FWK1005" s="7"/>
      <c r="FWL1005" s="7"/>
      <c r="FWM1005" s="7"/>
      <c r="FWN1005" s="7"/>
      <c r="FWO1005" s="7"/>
      <c r="FWP1005" s="7"/>
      <c r="FWQ1005" s="7"/>
      <c r="FWR1005" s="7"/>
      <c r="FWS1005" s="7"/>
      <c r="FWT1005" s="7"/>
      <c r="FWU1005" s="7"/>
      <c r="FWV1005" s="7"/>
      <c r="FWW1005" s="7"/>
      <c r="FWX1005" s="7"/>
      <c r="FWY1005" s="7"/>
      <c r="FWZ1005" s="7"/>
      <c r="FXA1005" s="7"/>
      <c r="FXB1005" s="7"/>
      <c r="FXC1005" s="7"/>
      <c r="FXD1005" s="7"/>
      <c r="FXE1005" s="7"/>
      <c r="FXF1005" s="7"/>
      <c r="FXG1005" s="7"/>
      <c r="FXH1005" s="7"/>
      <c r="FXI1005" s="7"/>
      <c r="FXJ1005" s="7"/>
      <c r="FXK1005" s="7"/>
      <c r="FXL1005" s="7"/>
      <c r="FXM1005" s="7"/>
      <c r="FXN1005" s="7"/>
      <c r="FXO1005" s="7"/>
      <c r="FXP1005" s="7"/>
      <c r="FXQ1005" s="7"/>
      <c r="FXR1005" s="7"/>
      <c r="FXS1005" s="7"/>
      <c r="FXT1005" s="7"/>
      <c r="FXU1005" s="7"/>
      <c r="FXV1005" s="7"/>
      <c r="FXW1005" s="7"/>
      <c r="FXX1005" s="7"/>
      <c r="FXY1005" s="7"/>
      <c r="FXZ1005" s="7"/>
      <c r="FYA1005" s="7"/>
      <c r="FYB1005" s="7"/>
      <c r="FYC1005" s="7"/>
      <c r="FYD1005" s="7"/>
      <c r="FYE1005" s="7"/>
      <c r="FYF1005" s="7"/>
      <c r="FYG1005" s="7"/>
      <c r="FYH1005" s="7"/>
      <c r="FYI1005" s="7"/>
      <c r="FYJ1005" s="7"/>
      <c r="FYK1005" s="7"/>
      <c r="FYL1005" s="7"/>
      <c r="FYM1005" s="7"/>
      <c r="FYN1005" s="7"/>
      <c r="FYO1005" s="7"/>
      <c r="FYP1005" s="7"/>
      <c r="FYQ1005" s="7"/>
      <c r="FYR1005" s="7"/>
      <c r="FYS1005" s="7"/>
      <c r="FYT1005" s="7"/>
      <c r="FYU1005" s="7"/>
      <c r="FYV1005" s="7"/>
      <c r="FYW1005" s="7"/>
      <c r="FYX1005" s="7"/>
      <c r="FYY1005" s="7"/>
      <c r="FYZ1005" s="7"/>
      <c r="FZA1005" s="7"/>
      <c r="FZB1005" s="7"/>
      <c r="FZC1005" s="7"/>
      <c r="FZD1005" s="7"/>
      <c r="FZE1005" s="7"/>
      <c r="FZF1005" s="7"/>
      <c r="FZG1005" s="7"/>
      <c r="FZH1005" s="7"/>
      <c r="FZI1005" s="7"/>
      <c r="FZJ1005" s="7"/>
      <c r="FZK1005" s="7"/>
      <c r="FZL1005" s="7"/>
      <c r="FZM1005" s="7"/>
      <c r="FZN1005" s="7"/>
      <c r="FZO1005" s="7"/>
      <c r="FZP1005" s="7"/>
      <c r="FZQ1005" s="7"/>
      <c r="FZR1005" s="7"/>
      <c r="FZS1005" s="7"/>
      <c r="FZT1005" s="7"/>
      <c r="FZU1005" s="7"/>
      <c r="FZV1005" s="7"/>
      <c r="FZW1005" s="7"/>
      <c r="FZX1005" s="7"/>
      <c r="FZY1005" s="7"/>
      <c r="FZZ1005" s="7"/>
      <c r="GAA1005" s="7"/>
      <c r="GAB1005" s="7"/>
      <c r="GAC1005" s="7"/>
      <c r="GAD1005" s="7"/>
      <c r="GAE1005" s="7"/>
      <c r="GAF1005" s="7"/>
      <c r="GAG1005" s="7"/>
      <c r="GAH1005" s="7"/>
      <c r="GAI1005" s="7"/>
      <c r="GAJ1005" s="7"/>
      <c r="GAK1005" s="7"/>
      <c r="GAL1005" s="7"/>
      <c r="GAM1005" s="7"/>
      <c r="GAN1005" s="7"/>
      <c r="GAO1005" s="7"/>
      <c r="GAP1005" s="7"/>
      <c r="GAQ1005" s="7"/>
      <c r="GAR1005" s="7"/>
      <c r="GAS1005" s="7"/>
      <c r="GAT1005" s="7"/>
      <c r="GAU1005" s="7"/>
      <c r="GAV1005" s="7"/>
      <c r="GAW1005" s="7"/>
      <c r="GAX1005" s="7"/>
      <c r="GAY1005" s="7"/>
      <c r="GAZ1005" s="7"/>
      <c r="GBA1005" s="7"/>
      <c r="GBB1005" s="7"/>
      <c r="GBC1005" s="7"/>
      <c r="GBD1005" s="7"/>
      <c r="GBE1005" s="7"/>
      <c r="GBF1005" s="7"/>
      <c r="GBG1005" s="7"/>
      <c r="GBH1005" s="7"/>
      <c r="GBI1005" s="7"/>
      <c r="GBJ1005" s="7"/>
      <c r="GBK1005" s="7"/>
      <c r="GBL1005" s="7"/>
      <c r="GBM1005" s="7"/>
      <c r="GBN1005" s="7"/>
      <c r="GBO1005" s="7"/>
      <c r="GBP1005" s="7"/>
      <c r="GBQ1005" s="7"/>
      <c r="GBR1005" s="7"/>
      <c r="GBS1005" s="7"/>
      <c r="GBT1005" s="7"/>
      <c r="GBU1005" s="7"/>
      <c r="GBV1005" s="7"/>
      <c r="GBW1005" s="7"/>
      <c r="GBX1005" s="7"/>
      <c r="GBY1005" s="7"/>
      <c r="GBZ1005" s="7"/>
      <c r="GCA1005" s="7"/>
      <c r="GCB1005" s="7"/>
      <c r="GCC1005" s="7"/>
      <c r="GCD1005" s="7"/>
      <c r="GCE1005" s="7"/>
      <c r="GCF1005" s="7"/>
      <c r="GCG1005" s="7"/>
      <c r="GCH1005" s="7"/>
      <c r="GCI1005" s="7"/>
      <c r="GCJ1005" s="7"/>
      <c r="GCK1005" s="7"/>
      <c r="GCL1005" s="7"/>
      <c r="GCM1005" s="7"/>
      <c r="GCN1005" s="7"/>
      <c r="GCO1005" s="7"/>
      <c r="GCP1005" s="7"/>
      <c r="GCQ1005" s="7"/>
      <c r="GCR1005" s="7"/>
      <c r="GCS1005" s="7"/>
      <c r="GCT1005" s="7"/>
      <c r="GCU1005" s="7"/>
      <c r="GCV1005" s="7"/>
      <c r="GCW1005" s="7"/>
      <c r="GCX1005" s="7"/>
      <c r="GCY1005" s="7"/>
      <c r="GCZ1005" s="7"/>
      <c r="GDA1005" s="7"/>
      <c r="GDB1005" s="7"/>
      <c r="GDC1005" s="7"/>
      <c r="GDD1005" s="7"/>
      <c r="GDE1005" s="7"/>
      <c r="GDF1005" s="7"/>
      <c r="GDG1005" s="7"/>
      <c r="GDH1005" s="7"/>
      <c r="GDI1005" s="7"/>
      <c r="GDJ1005" s="7"/>
      <c r="GDK1005" s="7"/>
      <c r="GDL1005" s="7"/>
      <c r="GDM1005" s="7"/>
      <c r="GDN1005" s="7"/>
      <c r="GDO1005" s="7"/>
      <c r="GDP1005" s="7"/>
      <c r="GDQ1005" s="7"/>
      <c r="GDR1005" s="7"/>
      <c r="GDS1005" s="7"/>
      <c r="GDT1005" s="7"/>
      <c r="GDU1005" s="7"/>
      <c r="GDV1005" s="7"/>
      <c r="GDW1005" s="7"/>
      <c r="GDX1005" s="7"/>
      <c r="GDY1005" s="7"/>
      <c r="GDZ1005" s="7"/>
      <c r="GEA1005" s="7"/>
      <c r="GEB1005" s="7"/>
      <c r="GEC1005" s="7"/>
      <c r="GED1005" s="7"/>
      <c r="GEE1005" s="7"/>
      <c r="GEF1005" s="7"/>
      <c r="GEG1005" s="7"/>
      <c r="GEH1005" s="7"/>
      <c r="GEI1005" s="7"/>
      <c r="GEJ1005" s="7"/>
      <c r="GEK1005" s="7"/>
      <c r="GEL1005" s="7"/>
      <c r="GEM1005" s="7"/>
      <c r="GEN1005" s="7"/>
      <c r="GEO1005" s="7"/>
      <c r="GEP1005" s="7"/>
      <c r="GEQ1005" s="7"/>
      <c r="GER1005" s="7"/>
      <c r="GES1005" s="7"/>
      <c r="GET1005" s="7"/>
      <c r="GEU1005" s="7"/>
      <c r="GEV1005" s="7"/>
      <c r="GEW1005" s="7"/>
      <c r="GEX1005" s="7"/>
      <c r="GEY1005" s="7"/>
      <c r="GEZ1005" s="7"/>
      <c r="GFA1005" s="7"/>
      <c r="GFB1005" s="7"/>
      <c r="GFC1005" s="7"/>
      <c r="GFD1005" s="7"/>
      <c r="GFE1005" s="7"/>
      <c r="GFF1005" s="7"/>
      <c r="GFG1005" s="7"/>
      <c r="GFH1005" s="7"/>
      <c r="GFI1005" s="7"/>
      <c r="GFJ1005" s="7"/>
      <c r="GFK1005" s="7"/>
      <c r="GFL1005" s="7"/>
      <c r="GFM1005" s="7"/>
      <c r="GFN1005" s="7"/>
      <c r="GFO1005" s="7"/>
      <c r="GFP1005" s="7"/>
      <c r="GFQ1005" s="7"/>
      <c r="GFR1005" s="7"/>
      <c r="GFS1005" s="7"/>
      <c r="GFT1005" s="7"/>
      <c r="GFU1005" s="7"/>
      <c r="GFV1005" s="7"/>
      <c r="GFW1005" s="7"/>
      <c r="GFX1005" s="7"/>
      <c r="GFY1005" s="7"/>
      <c r="GFZ1005" s="7"/>
      <c r="GGA1005" s="7"/>
      <c r="GGB1005" s="7"/>
      <c r="GGC1005" s="7"/>
      <c r="GGD1005" s="7"/>
      <c r="GGE1005" s="7"/>
      <c r="GGF1005" s="7"/>
      <c r="GGG1005" s="7"/>
      <c r="GGH1005" s="7"/>
      <c r="GGI1005" s="7"/>
      <c r="GGJ1005" s="7"/>
      <c r="GGK1005" s="7"/>
      <c r="GGL1005" s="7"/>
      <c r="GGM1005" s="7"/>
      <c r="GGN1005" s="7"/>
      <c r="GGO1005" s="7"/>
      <c r="GGP1005" s="7"/>
      <c r="GGQ1005" s="7"/>
      <c r="GGR1005" s="7"/>
      <c r="GGS1005" s="7"/>
      <c r="GGT1005" s="7"/>
      <c r="GGU1005" s="7"/>
      <c r="GGV1005" s="7"/>
      <c r="GGW1005" s="7"/>
      <c r="GGX1005" s="7"/>
      <c r="GGY1005" s="7"/>
      <c r="GGZ1005" s="7"/>
      <c r="GHA1005" s="7"/>
      <c r="GHB1005" s="7"/>
      <c r="GHC1005" s="7"/>
      <c r="GHD1005" s="7"/>
      <c r="GHE1005" s="7"/>
      <c r="GHF1005" s="7"/>
      <c r="GHG1005" s="7"/>
      <c r="GHH1005" s="7"/>
      <c r="GHI1005" s="7"/>
      <c r="GHJ1005" s="7"/>
      <c r="GHK1005" s="7"/>
      <c r="GHL1005" s="7"/>
      <c r="GHM1005" s="7"/>
      <c r="GHN1005" s="7"/>
      <c r="GHO1005" s="7"/>
      <c r="GHP1005" s="7"/>
      <c r="GHQ1005" s="7"/>
      <c r="GHR1005" s="7"/>
      <c r="GHS1005" s="7"/>
      <c r="GHT1005" s="7"/>
      <c r="GHU1005" s="7"/>
      <c r="GHV1005" s="7"/>
      <c r="GHW1005" s="7"/>
      <c r="GHX1005" s="7"/>
      <c r="GHY1005" s="7"/>
      <c r="GHZ1005" s="7"/>
      <c r="GIA1005" s="7"/>
      <c r="GIB1005" s="7"/>
      <c r="GIC1005" s="7"/>
      <c r="GID1005" s="7"/>
      <c r="GIE1005" s="7"/>
      <c r="GIF1005" s="7"/>
      <c r="GIG1005" s="7"/>
      <c r="GIH1005" s="7"/>
      <c r="GII1005" s="7"/>
      <c r="GIJ1005" s="7"/>
      <c r="GIK1005" s="7"/>
      <c r="GIL1005" s="7"/>
      <c r="GIM1005" s="7"/>
      <c r="GIN1005" s="7"/>
      <c r="GIO1005" s="7"/>
      <c r="GIP1005" s="7"/>
      <c r="GIQ1005" s="7"/>
      <c r="GIR1005" s="7"/>
      <c r="GIS1005" s="7"/>
      <c r="GIT1005" s="7"/>
      <c r="GIU1005" s="7"/>
      <c r="GIV1005" s="7"/>
      <c r="GIW1005" s="7"/>
      <c r="GIX1005" s="7"/>
      <c r="GIY1005" s="7"/>
      <c r="GIZ1005" s="7"/>
      <c r="GJA1005" s="7"/>
      <c r="GJB1005" s="7"/>
      <c r="GJC1005" s="7"/>
      <c r="GJD1005" s="7"/>
      <c r="GJE1005" s="7"/>
      <c r="GJF1005" s="7"/>
      <c r="GJG1005" s="7"/>
      <c r="GJH1005" s="7"/>
      <c r="GJI1005" s="7"/>
      <c r="GJJ1005" s="7"/>
      <c r="GJK1005" s="7"/>
      <c r="GJL1005" s="7"/>
      <c r="GJM1005" s="7"/>
      <c r="GJN1005" s="7"/>
      <c r="GJO1005" s="7"/>
      <c r="GJP1005" s="7"/>
      <c r="GJQ1005" s="7"/>
      <c r="GJR1005" s="7"/>
      <c r="GJS1005" s="7"/>
      <c r="GJT1005" s="7"/>
      <c r="GJU1005" s="7"/>
      <c r="GJV1005" s="7"/>
      <c r="GJW1005" s="7"/>
      <c r="GJX1005" s="7"/>
      <c r="GJY1005" s="7"/>
      <c r="GJZ1005" s="7"/>
      <c r="GKA1005" s="7"/>
      <c r="GKB1005" s="7"/>
      <c r="GKC1005" s="7"/>
      <c r="GKD1005" s="7"/>
      <c r="GKE1005" s="7"/>
      <c r="GKF1005" s="7"/>
      <c r="GKG1005" s="7"/>
      <c r="GKH1005" s="7"/>
      <c r="GKI1005" s="7"/>
      <c r="GKJ1005" s="7"/>
      <c r="GKK1005" s="7"/>
      <c r="GKL1005" s="7"/>
      <c r="GKM1005" s="7"/>
      <c r="GKN1005" s="7"/>
      <c r="GKO1005" s="7"/>
      <c r="GKP1005" s="7"/>
      <c r="GKQ1005" s="7"/>
      <c r="GKR1005" s="7"/>
      <c r="GKS1005" s="7"/>
      <c r="GKT1005" s="7"/>
      <c r="GKU1005" s="7"/>
      <c r="GKV1005" s="7"/>
      <c r="GKW1005" s="7"/>
      <c r="GKX1005" s="7"/>
      <c r="GKY1005" s="7"/>
      <c r="GKZ1005" s="7"/>
      <c r="GLA1005" s="7"/>
      <c r="GLB1005" s="7"/>
      <c r="GLC1005" s="7"/>
      <c r="GLD1005" s="7"/>
      <c r="GLE1005" s="7"/>
      <c r="GLF1005" s="7"/>
      <c r="GLG1005" s="7"/>
      <c r="GLH1005" s="7"/>
      <c r="GLI1005" s="7"/>
      <c r="GLJ1005" s="7"/>
      <c r="GLK1005" s="7"/>
      <c r="GLL1005" s="7"/>
      <c r="GLM1005" s="7"/>
      <c r="GLN1005" s="7"/>
      <c r="GLO1005" s="7"/>
      <c r="GLP1005" s="7"/>
      <c r="GLQ1005" s="7"/>
      <c r="GLR1005" s="7"/>
      <c r="GLS1005" s="7"/>
      <c r="GLT1005" s="7"/>
      <c r="GLU1005" s="7"/>
      <c r="GLV1005" s="7"/>
      <c r="GLW1005" s="7"/>
      <c r="GLX1005" s="7"/>
      <c r="GLY1005" s="7"/>
      <c r="GLZ1005" s="7"/>
      <c r="GMA1005" s="7"/>
      <c r="GMB1005" s="7"/>
      <c r="GMC1005" s="7"/>
      <c r="GMD1005" s="7"/>
      <c r="GME1005" s="7"/>
      <c r="GMF1005" s="7"/>
      <c r="GMG1005" s="7"/>
      <c r="GMH1005" s="7"/>
      <c r="GMI1005" s="7"/>
      <c r="GMJ1005" s="7"/>
      <c r="GMK1005" s="7"/>
      <c r="GML1005" s="7"/>
      <c r="GMM1005" s="7"/>
      <c r="GMN1005" s="7"/>
      <c r="GMO1005" s="7"/>
      <c r="GMP1005" s="7"/>
      <c r="GMQ1005" s="7"/>
      <c r="GMR1005" s="7"/>
      <c r="GMS1005" s="7"/>
      <c r="GMT1005" s="7"/>
      <c r="GMU1005" s="7"/>
      <c r="GMV1005" s="7"/>
      <c r="GMW1005" s="7"/>
      <c r="GMX1005" s="7"/>
      <c r="GMY1005" s="7"/>
      <c r="GMZ1005" s="7"/>
      <c r="GNA1005" s="7"/>
      <c r="GNB1005" s="7"/>
      <c r="GNC1005" s="7"/>
      <c r="GND1005" s="7"/>
      <c r="GNE1005" s="7"/>
      <c r="GNF1005" s="7"/>
      <c r="GNG1005" s="7"/>
      <c r="GNH1005" s="7"/>
      <c r="GNI1005" s="7"/>
      <c r="GNJ1005" s="7"/>
      <c r="GNK1005" s="7"/>
      <c r="GNL1005" s="7"/>
      <c r="GNM1005" s="7"/>
      <c r="GNN1005" s="7"/>
      <c r="GNO1005" s="7"/>
      <c r="GNP1005" s="7"/>
      <c r="GNQ1005" s="7"/>
      <c r="GNR1005" s="7"/>
      <c r="GNS1005" s="7"/>
      <c r="GNT1005" s="7"/>
      <c r="GNU1005" s="7"/>
      <c r="GNV1005" s="7"/>
      <c r="GNW1005" s="7"/>
      <c r="GNX1005" s="7"/>
      <c r="GNY1005" s="7"/>
      <c r="GNZ1005" s="7"/>
      <c r="GOA1005" s="7"/>
      <c r="GOB1005" s="7"/>
      <c r="GOC1005" s="7"/>
      <c r="GOD1005" s="7"/>
      <c r="GOE1005" s="7"/>
      <c r="GOF1005" s="7"/>
      <c r="GOG1005" s="7"/>
      <c r="GOH1005" s="7"/>
      <c r="GOI1005" s="7"/>
      <c r="GOJ1005" s="7"/>
      <c r="GOK1005" s="7"/>
      <c r="GOL1005" s="7"/>
      <c r="GOM1005" s="7"/>
      <c r="GON1005" s="7"/>
      <c r="GOO1005" s="7"/>
      <c r="GOP1005" s="7"/>
      <c r="GOQ1005" s="7"/>
      <c r="GOR1005" s="7"/>
      <c r="GOS1005" s="7"/>
      <c r="GOT1005" s="7"/>
      <c r="GOU1005" s="7"/>
      <c r="GOV1005" s="7"/>
      <c r="GOW1005" s="7"/>
      <c r="GOX1005" s="7"/>
      <c r="GOY1005" s="7"/>
      <c r="GOZ1005" s="7"/>
      <c r="GPA1005" s="7"/>
      <c r="GPB1005" s="7"/>
      <c r="GPC1005" s="7"/>
      <c r="GPD1005" s="7"/>
      <c r="GPE1005" s="7"/>
      <c r="GPF1005" s="7"/>
      <c r="GPG1005" s="7"/>
      <c r="GPH1005" s="7"/>
      <c r="GPI1005" s="7"/>
      <c r="GPJ1005" s="7"/>
      <c r="GPK1005" s="7"/>
      <c r="GPL1005" s="7"/>
      <c r="GPM1005" s="7"/>
      <c r="GPN1005" s="7"/>
      <c r="GPO1005" s="7"/>
      <c r="GPP1005" s="7"/>
      <c r="GPQ1005" s="7"/>
      <c r="GPR1005" s="7"/>
      <c r="GPS1005" s="7"/>
      <c r="GPT1005" s="7"/>
      <c r="GPU1005" s="7"/>
      <c r="GPV1005" s="7"/>
      <c r="GPW1005" s="7"/>
      <c r="GPX1005" s="7"/>
      <c r="GPY1005" s="7"/>
      <c r="GPZ1005" s="7"/>
      <c r="GQA1005" s="7"/>
      <c r="GQB1005" s="7"/>
      <c r="GQC1005" s="7"/>
      <c r="GQD1005" s="7"/>
      <c r="GQE1005" s="7"/>
      <c r="GQF1005" s="7"/>
      <c r="GQG1005" s="7"/>
      <c r="GQH1005" s="7"/>
      <c r="GQI1005" s="7"/>
      <c r="GQJ1005" s="7"/>
      <c r="GQK1005" s="7"/>
      <c r="GQL1005" s="7"/>
      <c r="GQM1005" s="7"/>
      <c r="GQN1005" s="7"/>
      <c r="GQO1005" s="7"/>
      <c r="GQP1005" s="7"/>
      <c r="GQQ1005" s="7"/>
      <c r="GQR1005" s="7"/>
      <c r="GQS1005" s="7"/>
      <c r="GQT1005" s="7"/>
      <c r="GQU1005" s="7"/>
      <c r="GQV1005" s="7"/>
      <c r="GQW1005" s="7"/>
      <c r="GQX1005" s="7"/>
      <c r="GQY1005" s="7"/>
      <c r="GQZ1005" s="7"/>
      <c r="GRA1005" s="7"/>
      <c r="GRB1005" s="7"/>
      <c r="GRC1005" s="7"/>
      <c r="GRD1005" s="7"/>
      <c r="GRE1005" s="7"/>
      <c r="GRF1005" s="7"/>
      <c r="GRG1005" s="7"/>
      <c r="GRH1005" s="7"/>
      <c r="GRI1005" s="7"/>
      <c r="GRJ1005" s="7"/>
      <c r="GRK1005" s="7"/>
      <c r="GRL1005" s="7"/>
      <c r="GRM1005" s="7"/>
      <c r="GRN1005" s="7"/>
      <c r="GRO1005" s="7"/>
      <c r="GRP1005" s="7"/>
      <c r="GRQ1005" s="7"/>
      <c r="GRR1005" s="7"/>
      <c r="GRS1005" s="7"/>
      <c r="GRT1005" s="7"/>
      <c r="GRU1005" s="7"/>
      <c r="GRV1005" s="7"/>
      <c r="GRW1005" s="7"/>
      <c r="GRX1005" s="7"/>
      <c r="GRY1005" s="7"/>
      <c r="GRZ1005" s="7"/>
      <c r="GSA1005" s="7"/>
      <c r="GSB1005" s="7"/>
      <c r="GSC1005" s="7"/>
      <c r="GSD1005" s="7"/>
      <c r="GSE1005" s="7"/>
      <c r="GSF1005" s="7"/>
      <c r="GSG1005" s="7"/>
      <c r="GSH1005" s="7"/>
      <c r="GSI1005" s="7"/>
      <c r="GSJ1005" s="7"/>
      <c r="GSK1005" s="7"/>
      <c r="GSL1005" s="7"/>
      <c r="GSM1005" s="7"/>
      <c r="GSN1005" s="7"/>
      <c r="GSO1005" s="7"/>
      <c r="GSP1005" s="7"/>
      <c r="GSQ1005" s="7"/>
      <c r="GSR1005" s="7"/>
      <c r="GSS1005" s="7"/>
      <c r="GST1005" s="7"/>
      <c r="GSU1005" s="7"/>
      <c r="GSV1005" s="7"/>
      <c r="GSW1005" s="7"/>
      <c r="GSX1005" s="7"/>
      <c r="GSY1005" s="7"/>
      <c r="GSZ1005" s="7"/>
      <c r="GTA1005" s="7"/>
      <c r="GTB1005" s="7"/>
      <c r="GTC1005" s="7"/>
      <c r="GTD1005" s="7"/>
      <c r="GTE1005" s="7"/>
      <c r="GTF1005" s="7"/>
      <c r="GTG1005" s="7"/>
      <c r="GTH1005" s="7"/>
      <c r="GTI1005" s="7"/>
      <c r="GTJ1005" s="7"/>
      <c r="GTK1005" s="7"/>
      <c r="GTL1005" s="7"/>
      <c r="GTM1005" s="7"/>
      <c r="GTN1005" s="7"/>
      <c r="GTO1005" s="7"/>
      <c r="GTP1005" s="7"/>
      <c r="GTQ1005" s="7"/>
      <c r="GTR1005" s="7"/>
      <c r="GTS1005" s="7"/>
      <c r="GTT1005" s="7"/>
      <c r="GTU1005" s="7"/>
      <c r="GTV1005" s="7"/>
      <c r="GTW1005" s="7"/>
      <c r="GTX1005" s="7"/>
      <c r="GTY1005" s="7"/>
      <c r="GTZ1005" s="7"/>
      <c r="GUA1005" s="7"/>
      <c r="GUB1005" s="7"/>
      <c r="GUC1005" s="7"/>
      <c r="GUD1005" s="7"/>
      <c r="GUE1005" s="7"/>
      <c r="GUF1005" s="7"/>
      <c r="GUG1005" s="7"/>
      <c r="GUH1005" s="7"/>
      <c r="GUI1005" s="7"/>
      <c r="GUJ1005" s="7"/>
      <c r="GUK1005" s="7"/>
      <c r="GUL1005" s="7"/>
      <c r="GUM1005" s="7"/>
      <c r="GUN1005" s="7"/>
      <c r="GUO1005" s="7"/>
      <c r="GUP1005" s="7"/>
      <c r="GUQ1005" s="7"/>
      <c r="GUR1005" s="7"/>
      <c r="GUS1005" s="7"/>
      <c r="GUT1005" s="7"/>
      <c r="GUU1005" s="7"/>
      <c r="GUV1005" s="7"/>
      <c r="GUW1005" s="7"/>
      <c r="GUX1005" s="7"/>
      <c r="GUY1005" s="7"/>
      <c r="GUZ1005" s="7"/>
      <c r="GVA1005" s="7"/>
      <c r="GVB1005" s="7"/>
      <c r="GVC1005" s="7"/>
      <c r="GVD1005" s="7"/>
      <c r="GVE1005" s="7"/>
      <c r="GVF1005" s="7"/>
      <c r="GVG1005" s="7"/>
      <c r="GVH1005" s="7"/>
      <c r="GVI1005" s="7"/>
      <c r="GVJ1005" s="7"/>
      <c r="GVK1005" s="7"/>
      <c r="GVL1005" s="7"/>
      <c r="GVM1005" s="7"/>
      <c r="GVN1005" s="7"/>
      <c r="GVO1005" s="7"/>
      <c r="GVP1005" s="7"/>
      <c r="GVQ1005" s="7"/>
      <c r="GVR1005" s="7"/>
      <c r="GVS1005" s="7"/>
      <c r="GVT1005" s="7"/>
      <c r="GVU1005" s="7"/>
      <c r="GVV1005" s="7"/>
      <c r="GVW1005" s="7"/>
      <c r="GVX1005" s="7"/>
      <c r="GVY1005" s="7"/>
      <c r="GVZ1005" s="7"/>
      <c r="GWA1005" s="7"/>
      <c r="GWB1005" s="7"/>
      <c r="GWC1005" s="7"/>
      <c r="GWD1005" s="7"/>
      <c r="GWE1005" s="7"/>
      <c r="GWF1005" s="7"/>
      <c r="GWG1005" s="7"/>
      <c r="GWH1005" s="7"/>
      <c r="GWI1005" s="7"/>
      <c r="GWJ1005" s="7"/>
      <c r="GWK1005" s="7"/>
      <c r="GWL1005" s="7"/>
      <c r="GWM1005" s="7"/>
      <c r="GWN1005" s="7"/>
      <c r="GWO1005" s="7"/>
      <c r="GWP1005" s="7"/>
      <c r="GWQ1005" s="7"/>
      <c r="GWR1005" s="7"/>
      <c r="GWS1005" s="7"/>
      <c r="GWT1005" s="7"/>
      <c r="GWU1005" s="7"/>
      <c r="GWV1005" s="7"/>
      <c r="GWW1005" s="7"/>
      <c r="GWX1005" s="7"/>
      <c r="GWY1005" s="7"/>
      <c r="GWZ1005" s="7"/>
      <c r="GXA1005" s="7"/>
      <c r="GXB1005" s="7"/>
      <c r="GXC1005" s="7"/>
      <c r="GXD1005" s="7"/>
      <c r="GXE1005" s="7"/>
      <c r="GXF1005" s="7"/>
      <c r="GXG1005" s="7"/>
      <c r="GXH1005" s="7"/>
      <c r="GXI1005" s="7"/>
      <c r="GXJ1005" s="7"/>
      <c r="GXK1005" s="7"/>
      <c r="GXL1005" s="7"/>
      <c r="GXM1005" s="7"/>
      <c r="GXN1005" s="7"/>
      <c r="GXO1005" s="7"/>
      <c r="GXP1005" s="7"/>
      <c r="GXQ1005" s="7"/>
      <c r="GXR1005" s="7"/>
      <c r="GXS1005" s="7"/>
      <c r="GXT1005" s="7"/>
      <c r="GXU1005" s="7"/>
      <c r="GXV1005" s="7"/>
      <c r="GXW1005" s="7"/>
      <c r="GXX1005" s="7"/>
      <c r="GXY1005" s="7"/>
      <c r="GXZ1005" s="7"/>
      <c r="GYA1005" s="7"/>
      <c r="GYB1005" s="7"/>
      <c r="GYC1005" s="7"/>
      <c r="GYD1005" s="7"/>
      <c r="GYE1005" s="7"/>
      <c r="GYF1005" s="7"/>
      <c r="GYG1005" s="7"/>
      <c r="GYH1005" s="7"/>
      <c r="GYI1005" s="7"/>
      <c r="GYJ1005" s="7"/>
      <c r="GYK1005" s="7"/>
      <c r="GYL1005" s="7"/>
      <c r="GYM1005" s="7"/>
      <c r="GYN1005" s="7"/>
      <c r="GYO1005" s="7"/>
      <c r="GYP1005" s="7"/>
      <c r="GYQ1005" s="7"/>
      <c r="GYR1005" s="7"/>
      <c r="GYS1005" s="7"/>
      <c r="GYT1005" s="7"/>
      <c r="GYU1005" s="7"/>
      <c r="GYV1005" s="7"/>
      <c r="GYW1005" s="7"/>
      <c r="GYX1005" s="7"/>
      <c r="GYY1005" s="7"/>
      <c r="GYZ1005" s="7"/>
      <c r="GZA1005" s="7"/>
      <c r="GZB1005" s="7"/>
      <c r="GZC1005" s="7"/>
      <c r="GZD1005" s="7"/>
      <c r="GZE1005" s="7"/>
      <c r="GZF1005" s="7"/>
      <c r="GZG1005" s="7"/>
      <c r="GZH1005" s="7"/>
      <c r="GZI1005" s="7"/>
      <c r="GZJ1005" s="7"/>
      <c r="GZK1005" s="7"/>
      <c r="GZL1005" s="7"/>
      <c r="GZM1005" s="7"/>
      <c r="GZN1005" s="7"/>
      <c r="GZO1005" s="7"/>
      <c r="GZP1005" s="7"/>
      <c r="GZQ1005" s="7"/>
      <c r="GZR1005" s="7"/>
      <c r="GZS1005" s="7"/>
      <c r="GZT1005" s="7"/>
      <c r="GZU1005" s="7"/>
      <c r="GZV1005" s="7"/>
      <c r="GZW1005" s="7"/>
      <c r="GZX1005" s="7"/>
      <c r="GZY1005" s="7"/>
      <c r="GZZ1005" s="7"/>
      <c r="HAA1005" s="7"/>
      <c r="HAB1005" s="7"/>
      <c r="HAC1005" s="7"/>
      <c r="HAD1005" s="7"/>
      <c r="HAE1005" s="7"/>
      <c r="HAF1005" s="7"/>
      <c r="HAG1005" s="7"/>
      <c r="HAH1005" s="7"/>
      <c r="HAI1005" s="7"/>
      <c r="HAJ1005" s="7"/>
      <c r="HAK1005" s="7"/>
      <c r="HAL1005" s="7"/>
      <c r="HAM1005" s="7"/>
      <c r="HAN1005" s="7"/>
      <c r="HAO1005" s="7"/>
      <c r="HAP1005" s="7"/>
      <c r="HAQ1005" s="7"/>
      <c r="HAR1005" s="7"/>
      <c r="HAS1005" s="7"/>
      <c r="HAT1005" s="7"/>
      <c r="HAU1005" s="7"/>
      <c r="HAV1005" s="7"/>
      <c r="HAW1005" s="7"/>
      <c r="HAX1005" s="7"/>
      <c r="HAY1005" s="7"/>
      <c r="HAZ1005" s="7"/>
      <c r="HBA1005" s="7"/>
      <c r="HBB1005" s="7"/>
      <c r="HBC1005" s="7"/>
      <c r="HBD1005" s="7"/>
      <c r="HBE1005" s="7"/>
      <c r="HBF1005" s="7"/>
      <c r="HBG1005" s="7"/>
      <c r="HBH1005" s="7"/>
      <c r="HBI1005" s="7"/>
      <c r="HBJ1005" s="7"/>
      <c r="HBK1005" s="7"/>
      <c r="HBL1005" s="7"/>
      <c r="HBM1005" s="7"/>
      <c r="HBN1005" s="7"/>
      <c r="HBO1005" s="7"/>
      <c r="HBP1005" s="7"/>
      <c r="HBQ1005" s="7"/>
      <c r="HBR1005" s="7"/>
      <c r="HBS1005" s="7"/>
      <c r="HBT1005" s="7"/>
      <c r="HBU1005" s="7"/>
      <c r="HBV1005" s="7"/>
      <c r="HBW1005" s="7"/>
      <c r="HBX1005" s="7"/>
      <c r="HBY1005" s="7"/>
      <c r="HBZ1005" s="7"/>
      <c r="HCA1005" s="7"/>
      <c r="HCB1005" s="7"/>
      <c r="HCC1005" s="7"/>
      <c r="HCD1005" s="7"/>
      <c r="HCE1005" s="7"/>
      <c r="HCF1005" s="7"/>
      <c r="HCG1005" s="7"/>
      <c r="HCH1005" s="7"/>
      <c r="HCI1005" s="7"/>
      <c r="HCJ1005" s="7"/>
      <c r="HCK1005" s="7"/>
      <c r="HCL1005" s="7"/>
      <c r="HCM1005" s="7"/>
      <c r="HCN1005" s="7"/>
      <c r="HCO1005" s="7"/>
      <c r="HCP1005" s="7"/>
      <c r="HCQ1005" s="7"/>
      <c r="HCR1005" s="7"/>
      <c r="HCS1005" s="7"/>
      <c r="HCT1005" s="7"/>
      <c r="HCU1005" s="7"/>
      <c r="HCV1005" s="7"/>
      <c r="HCW1005" s="7"/>
      <c r="HCX1005" s="7"/>
      <c r="HCY1005" s="7"/>
      <c r="HCZ1005" s="7"/>
      <c r="HDA1005" s="7"/>
      <c r="HDB1005" s="7"/>
      <c r="HDC1005" s="7"/>
      <c r="HDD1005" s="7"/>
      <c r="HDE1005" s="7"/>
      <c r="HDF1005" s="7"/>
      <c r="HDG1005" s="7"/>
      <c r="HDH1005" s="7"/>
      <c r="HDI1005" s="7"/>
      <c r="HDJ1005" s="7"/>
      <c r="HDK1005" s="7"/>
      <c r="HDL1005" s="7"/>
      <c r="HDM1005" s="7"/>
      <c r="HDN1005" s="7"/>
      <c r="HDO1005" s="7"/>
      <c r="HDP1005" s="7"/>
      <c r="HDQ1005" s="7"/>
      <c r="HDR1005" s="7"/>
      <c r="HDS1005" s="7"/>
      <c r="HDT1005" s="7"/>
      <c r="HDU1005" s="7"/>
      <c r="HDV1005" s="7"/>
      <c r="HDW1005" s="7"/>
      <c r="HDX1005" s="7"/>
      <c r="HDY1005" s="7"/>
      <c r="HDZ1005" s="7"/>
      <c r="HEA1005" s="7"/>
      <c r="HEB1005" s="7"/>
      <c r="HEC1005" s="7"/>
      <c r="HED1005" s="7"/>
      <c r="HEE1005" s="7"/>
      <c r="HEF1005" s="7"/>
      <c r="HEG1005" s="7"/>
      <c r="HEH1005" s="7"/>
      <c r="HEI1005" s="7"/>
      <c r="HEJ1005" s="7"/>
      <c r="HEK1005" s="7"/>
      <c r="HEL1005" s="7"/>
      <c r="HEM1005" s="7"/>
      <c r="HEN1005" s="7"/>
      <c r="HEO1005" s="7"/>
      <c r="HEP1005" s="7"/>
      <c r="HEQ1005" s="7"/>
      <c r="HER1005" s="7"/>
      <c r="HES1005" s="7"/>
      <c r="HET1005" s="7"/>
      <c r="HEU1005" s="7"/>
      <c r="HEV1005" s="7"/>
      <c r="HEW1005" s="7"/>
      <c r="HEX1005" s="7"/>
      <c r="HEY1005" s="7"/>
      <c r="HEZ1005" s="7"/>
      <c r="HFA1005" s="7"/>
      <c r="HFB1005" s="7"/>
      <c r="HFC1005" s="7"/>
      <c r="HFD1005" s="7"/>
      <c r="HFE1005" s="7"/>
      <c r="HFF1005" s="7"/>
      <c r="HFG1005" s="7"/>
      <c r="HFH1005" s="7"/>
      <c r="HFI1005" s="7"/>
      <c r="HFJ1005" s="7"/>
      <c r="HFK1005" s="7"/>
      <c r="HFL1005" s="7"/>
      <c r="HFM1005" s="7"/>
      <c r="HFN1005" s="7"/>
      <c r="HFO1005" s="7"/>
      <c r="HFP1005" s="7"/>
      <c r="HFQ1005" s="7"/>
      <c r="HFR1005" s="7"/>
      <c r="HFS1005" s="7"/>
      <c r="HFT1005" s="7"/>
      <c r="HFU1005" s="7"/>
      <c r="HFV1005" s="7"/>
      <c r="HFW1005" s="7"/>
      <c r="HFX1005" s="7"/>
      <c r="HFY1005" s="7"/>
      <c r="HFZ1005" s="7"/>
      <c r="HGA1005" s="7"/>
      <c r="HGB1005" s="7"/>
      <c r="HGC1005" s="7"/>
      <c r="HGD1005" s="7"/>
      <c r="HGE1005" s="7"/>
      <c r="HGF1005" s="7"/>
      <c r="HGG1005" s="7"/>
      <c r="HGH1005" s="7"/>
      <c r="HGI1005" s="7"/>
      <c r="HGJ1005" s="7"/>
      <c r="HGK1005" s="7"/>
      <c r="HGL1005" s="7"/>
      <c r="HGM1005" s="7"/>
      <c r="HGN1005" s="7"/>
      <c r="HGO1005" s="7"/>
      <c r="HGP1005" s="7"/>
      <c r="HGQ1005" s="7"/>
      <c r="HGR1005" s="7"/>
      <c r="HGS1005" s="7"/>
      <c r="HGT1005" s="7"/>
      <c r="HGU1005" s="7"/>
      <c r="HGV1005" s="7"/>
      <c r="HGW1005" s="7"/>
      <c r="HGX1005" s="7"/>
      <c r="HGY1005" s="7"/>
      <c r="HGZ1005" s="7"/>
      <c r="HHA1005" s="7"/>
      <c r="HHB1005" s="7"/>
      <c r="HHC1005" s="7"/>
      <c r="HHD1005" s="7"/>
      <c r="HHE1005" s="7"/>
      <c r="HHF1005" s="7"/>
      <c r="HHG1005" s="7"/>
      <c r="HHH1005" s="7"/>
      <c r="HHI1005" s="7"/>
      <c r="HHJ1005" s="7"/>
      <c r="HHK1005" s="7"/>
      <c r="HHL1005" s="7"/>
      <c r="HHM1005" s="7"/>
      <c r="HHN1005" s="7"/>
      <c r="HHO1005" s="7"/>
      <c r="HHP1005" s="7"/>
      <c r="HHQ1005" s="7"/>
      <c r="HHR1005" s="7"/>
      <c r="HHS1005" s="7"/>
      <c r="HHT1005" s="7"/>
      <c r="HHU1005" s="7"/>
      <c r="HHV1005" s="7"/>
      <c r="HHW1005" s="7"/>
      <c r="HHX1005" s="7"/>
      <c r="HHY1005" s="7"/>
      <c r="HHZ1005" s="7"/>
      <c r="HIA1005" s="7"/>
      <c r="HIB1005" s="7"/>
      <c r="HIC1005" s="7"/>
      <c r="HID1005" s="7"/>
      <c r="HIE1005" s="7"/>
      <c r="HIF1005" s="7"/>
      <c r="HIG1005" s="7"/>
      <c r="HIH1005" s="7"/>
      <c r="HII1005" s="7"/>
      <c r="HIJ1005" s="7"/>
      <c r="HIK1005" s="7"/>
      <c r="HIL1005" s="7"/>
      <c r="HIM1005" s="7"/>
      <c r="HIN1005" s="7"/>
      <c r="HIO1005" s="7"/>
      <c r="HIP1005" s="7"/>
      <c r="HIQ1005" s="7"/>
      <c r="HIR1005" s="7"/>
      <c r="HIS1005" s="7"/>
      <c r="HIT1005" s="7"/>
      <c r="HIU1005" s="7"/>
      <c r="HIV1005" s="7"/>
      <c r="HIW1005" s="7"/>
      <c r="HIX1005" s="7"/>
      <c r="HIY1005" s="7"/>
      <c r="HIZ1005" s="7"/>
      <c r="HJA1005" s="7"/>
      <c r="HJB1005" s="7"/>
      <c r="HJC1005" s="7"/>
      <c r="HJD1005" s="7"/>
      <c r="HJE1005" s="7"/>
      <c r="HJF1005" s="7"/>
      <c r="HJG1005" s="7"/>
      <c r="HJH1005" s="7"/>
      <c r="HJI1005" s="7"/>
      <c r="HJJ1005" s="7"/>
      <c r="HJK1005" s="7"/>
      <c r="HJL1005" s="7"/>
      <c r="HJM1005" s="7"/>
      <c r="HJN1005" s="7"/>
      <c r="HJO1005" s="7"/>
      <c r="HJP1005" s="7"/>
      <c r="HJQ1005" s="7"/>
      <c r="HJR1005" s="7"/>
      <c r="HJS1005" s="7"/>
      <c r="HJT1005" s="7"/>
      <c r="HJU1005" s="7"/>
      <c r="HJV1005" s="7"/>
      <c r="HJW1005" s="7"/>
      <c r="HJX1005" s="7"/>
      <c r="HJY1005" s="7"/>
      <c r="HJZ1005" s="7"/>
      <c r="HKA1005" s="7"/>
      <c r="HKB1005" s="7"/>
      <c r="HKC1005" s="7"/>
      <c r="HKD1005" s="7"/>
      <c r="HKE1005" s="7"/>
      <c r="HKF1005" s="7"/>
      <c r="HKG1005" s="7"/>
      <c r="HKH1005" s="7"/>
      <c r="HKI1005" s="7"/>
      <c r="HKJ1005" s="7"/>
      <c r="HKK1005" s="7"/>
      <c r="HKL1005" s="7"/>
      <c r="HKM1005" s="7"/>
      <c r="HKN1005" s="7"/>
      <c r="HKO1005" s="7"/>
      <c r="HKP1005" s="7"/>
      <c r="HKQ1005" s="7"/>
      <c r="HKR1005" s="7"/>
      <c r="HKS1005" s="7"/>
      <c r="HKT1005" s="7"/>
      <c r="HKU1005" s="7"/>
      <c r="HKV1005" s="7"/>
      <c r="HKW1005" s="7"/>
      <c r="HKX1005" s="7"/>
      <c r="HKY1005" s="7"/>
      <c r="HKZ1005" s="7"/>
      <c r="HLA1005" s="7"/>
      <c r="HLB1005" s="7"/>
      <c r="HLC1005" s="7"/>
      <c r="HLD1005" s="7"/>
      <c r="HLE1005" s="7"/>
      <c r="HLF1005" s="7"/>
      <c r="HLG1005" s="7"/>
      <c r="HLH1005" s="7"/>
      <c r="HLI1005" s="7"/>
      <c r="HLJ1005" s="7"/>
      <c r="HLK1005" s="7"/>
      <c r="HLL1005" s="7"/>
      <c r="HLM1005" s="7"/>
      <c r="HLN1005" s="7"/>
      <c r="HLO1005" s="7"/>
      <c r="HLP1005" s="7"/>
      <c r="HLQ1005" s="7"/>
      <c r="HLR1005" s="7"/>
      <c r="HLS1005" s="7"/>
      <c r="HLT1005" s="7"/>
      <c r="HLU1005" s="7"/>
      <c r="HLV1005" s="7"/>
      <c r="HLW1005" s="7"/>
      <c r="HLX1005" s="7"/>
      <c r="HLY1005" s="7"/>
      <c r="HLZ1005" s="7"/>
      <c r="HMA1005" s="7"/>
      <c r="HMB1005" s="7"/>
      <c r="HMC1005" s="7"/>
      <c r="HMD1005" s="7"/>
      <c r="HME1005" s="7"/>
      <c r="HMF1005" s="7"/>
      <c r="HMG1005" s="7"/>
      <c r="HMH1005" s="7"/>
      <c r="HMI1005" s="7"/>
      <c r="HMJ1005" s="7"/>
      <c r="HMK1005" s="7"/>
      <c r="HML1005" s="7"/>
      <c r="HMM1005" s="7"/>
      <c r="HMN1005" s="7"/>
      <c r="HMO1005" s="7"/>
      <c r="HMP1005" s="7"/>
      <c r="HMQ1005" s="7"/>
      <c r="HMR1005" s="7"/>
      <c r="HMS1005" s="7"/>
      <c r="HMT1005" s="7"/>
      <c r="HMU1005" s="7"/>
      <c r="HMV1005" s="7"/>
      <c r="HMW1005" s="7"/>
      <c r="HMX1005" s="7"/>
      <c r="HMY1005" s="7"/>
      <c r="HMZ1005" s="7"/>
      <c r="HNA1005" s="7"/>
      <c r="HNB1005" s="7"/>
      <c r="HNC1005" s="7"/>
      <c r="HND1005" s="7"/>
      <c r="HNE1005" s="7"/>
      <c r="HNF1005" s="7"/>
      <c r="HNG1005" s="7"/>
      <c r="HNH1005" s="7"/>
      <c r="HNI1005" s="7"/>
      <c r="HNJ1005" s="7"/>
      <c r="HNK1005" s="7"/>
      <c r="HNL1005" s="7"/>
      <c r="HNM1005" s="7"/>
      <c r="HNN1005" s="7"/>
      <c r="HNO1005" s="7"/>
      <c r="HNP1005" s="7"/>
      <c r="HNQ1005" s="7"/>
      <c r="HNR1005" s="7"/>
      <c r="HNS1005" s="7"/>
      <c r="HNT1005" s="7"/>
      <c r="HNU1005" s="7"/>
      <c r="HNV1005" s="7"/>
      <c r="HNW1005" s="7"/>
      <c r="HNX1005" s="7"/>
      <c r="HNY1005" s="7"/>
      <c r="HNZ1005" s="7"/>
      <c r="HOA1005" s="7"/>
      <c r="HOB1005" s="7"/>
      <c r="HOC1005" s="7"/>
      <c r="HOD1005" s="7"/>
      <c r="HOE1005" s="7"/>
      <c r="HOF1005" s="7"/>
      <c r="HOG1005" s="7"/>
      <c r="HOH1005" s="7"/>
      <c r="HOI1005" s="7"/>
      <c r="HOJ1005" s="7"/>
      <c r="HOK1005" s="7"/>
      <c r="HOL1005" s="7"/>
      <c r="HOM1005" s="7"/>
      <c r="HON1005" s="7"/>
      <c r="HOO1005" s="7"/>
      <c r="HOP1005" s="7"/>
      <c r="HOQ1005" s="7"/>
      <c r="HOR1005" s="7"/>
      <c r="HOS1005" s="7"/>
      <c r="HOT1005" s="7"/>
      <c r="HOU1005" s="7"/>
      <c r="HOV1005" s="7"/>
      <c r="HOW1005" s="7"/>
      <c r="HOX1005" s="7"/>
      <c r="HOY1005" s="7"/>
      <c r="HOZ1005" s="7"/>
      <c r="HPA1005" s="7"/>
      <c r="HPB1005" s="7"/>
      <c r="HPC1005" s="7"/>
      <c r="HPD1005" s="7"/>
      <c r="HPE1005" s="7"/>
      <c r="HPF1005" s="7"/>
      <c r="HPG1005" s="7"/>
      <c r="HPH1005" s="7"/>
      <c r="HPI1005" s="7"/>
      <c r="HPJ1005" s="7"/>
      <c r="HPK1005" s="7"/>
      <c r="HPL1005" s="7"/>
      <c r="HPM1005" s="7"/>
      <c r="HPN1005" s="7"/>
      <c r="HPO1005" s="7"/>
      <c r="HPP1005" s="7"/>
      <c r="HPQ1005" s="7"/>
      <c r="HPR1005" s="7"/>
      <c r="HPS1005" s="7"/>
      <c r="HPT1005" s="7"/>
      <c r="HPU1005" s="7"/>
      <c r="HPV1005" s="7"/>
      <c r="HPW1005" s="7"/>
      <c r="HPX1005" s="7"/>
      <c r="HPY1005" s="7"/>
      <c r="HPZ1005" s="7"/>
      <c r="HQA1005" s="7"/>
      <c r="HQB1005" s="7"/>
      <c r="HQC1005" s="7"/>
      <c r="HQD1005" s="7"/>
      <c r="HQE1005" s="7"/>
      <c r="HQF1005" s="7"/>
      <c r="HQG1005" s="7"/>
      <c r="HQH1005" s="7"/>
      <c r="HQI1005" s="7"/>
      <c r="HQJ1005" s="7"/>
      <c r="HQK1005" s="7"/>
      <c r="HQL1005" s="7"/>
      <c r="HQM1005" s="7"/>
      <c r="HQN1005" s="7"/>
      <c r="HQO1005" s="7"/>
      <c r="HQP1005" s="7"/>
      <c r="HQQ1005" s="7"/>
      <c r="HQR1005" s="7"/>
      <c r="HQS1005" s="7"/>
      <c r="HQT1005" s="7"/>
      <c r="HQU1005" s="7"/>
      <c r="HQV1005" s="7"/>
      <c r="HQW1005" s="7"/>
      <c r="HQX1005" s="7"/>
      <c r="HQY1005" s="7"/>
      <c r="HQZ1005" s="7"/>
      <c r="HRA1005" s="7"/>
      <c r="HRB1005" s="7"/>
      <c r="HRC1005" s="7"/>
      <c r="HRD1005" s="7"/>
      <c r="HRE1005" s="7"/>
      <c r="HRF1005" s="7"/>
      <c r="HRG1005" s="7"/>
      <c r="HRH1005" s="7"/>
      <c r="HRI1005" s="7"/>
      <c r="HRJ1005" s="7"/>
      <c r="HRK1005" s="7"/>
      <c r="HRL1005" s="7"/>
      <c r="HRM1005" s="7"/>
      <c r="HRN1005" s="7"/>
      <c r="HRO1005" s="7"/>
      <c r="HRP1005" s="7"/>
      <c r="HRQ1005" s="7"/>
      <c r="HRR1005" s="7"/>
      <c r="HRS1005" s="7"/>
      <c r="HRT1005" s="7"/>
      <c r="HRU1005" s="7"/>
      <c r="HRV1005" s="7"/>
      <c r="HRW1005" s="7"/>
      <c r="HRX1005" s="7"/>
      <c r="HRY1005" s="7"/>
      <c r="HRZ1005" s="7"/>
      <c r="HSA1005" s="7"/>
      <c r="HSB1005" s="7"/>
      <c r="HSC1005" s="7"/>
      <c r="HSD1005" s="7"/>
      <c r="HSE1005" s="7"/>
      <c r="HSF1005" s="7"/>
      <c r="HSG1005" s="7"/>
      <c r="HSH1005" s="7"/>
      <c r="HSI1005" s="7"/>
      <c r="HSJ1005" s="7"/>
      <c r="HSK1005" s="7"/>
      <c r="HSL1005" s="7"/>
      <c r="HSM1005" s="7"/>
      <c r="HSN1005" s="7"/>
      <c r="HSO1005" s="7"/>
      <c r="HSP1005" s="7"/>
      <c r="HSQ1005" s="7"/>
      <c r="HSR1005" s="7"/>
      <c r="HSS1005" s="7"/>
      <c r="HST1005" s="7"/>
      <c r="HSU1005" s="7"/>
      <c r="HSV1005" s="7"/>
      <c r="HSW1005" s="7"/>
      <c r="HSX1005" s="7"/>
      <c r="HSY1005" s="7"/>
      <c r="HSZ1005" s="7"/>
      <c r="HTA1005" s="7"/>
      <c r="HTB1005" s="7"/>
      <c r="HTC1005" s="7"/>
      <c r="HTD1005" s="7"/>
      <c r="HTE1005" s="7"/>
      <c r="HTF1005" s="7"/>
      <c r="HTG1005" s="7"/>
      <c r="HTH1005" s="7"/>
      <c r="HTI1005" s="7"/>
      <c r="HTJ1005" s="7"/>
      <c r="HTK1005" s="7"/>
      <c r="HTL1005" s="7"/>
      <c r="HTM1005" s="7"/>
      <c r="HTN1005" s="7"/>
      <c r="HTO1005" s="7"/>
      <c r="HTP1005" s="7"/>
      <c r="HTQ1005" s="7"/>
      <c r="HTR1005" s="7"/>
      <c r="HTS1005" s="7"/>
      <c r="HTT1005" s="7"/>
      <c r="HTU1005" s="7"/>
      <c r="HTV1005" s="7"/>
      <c r="HTW1005" s="7"/>
      <c r="HTX1005" s="7"/>
      <c r="HTY1005" s="7"/>
      <c r="HTZ1005" s="7"/>
      <c r="HUA1005" s="7"/>
      <c r="HUB1005" s="7"/>
      <c r="HUC1005" s="7"/>
      <c r="HUD1005" s="7"/>
      <c r="HUE1005" s="7"/>
      <c r="HUF1005" s="7"/>
      <c r="HUG1005" s="7"/>
      <c r="HUH1005" s="7"/>
      <c r="HUI1005" s="7"/>
      <c r="HUJ1005" s="7"/>
      <c r="HUK1005" s="7"/>
      <c r="HUL1005" s="7"/>
      <c r="HUM1005" s="7"/>
      <c r="HUN1005" s="7"/>
      <c r="HUO1005" s="7"/>
      <c r="HUP1005" s="7"/>
      <c r="HUQ1005" s="7"/>
      <c r="HUR1005" s="7"/>
      <c r="HUS1005" s="7"/>
      <c r="HUT1005" s="7"/>
      <c r="HUU1005" s="7"/>
      <c r="HUV1005" s="7"/>
      <c r="HUW1005" s="7"/>
      <c r="HUX1005" s="7"/>
      <c r="HUY1005" s="7"/>
      <c r="HUZ1005" s="7"/>
      <c r="HVA1005" s="7"/>
      <c r="HVB1005" s="7"/>
      <c r="HVC1005" s="7"/>
      <c r="HVD1005" s="7"/>
      <c r="HVE1005" s="7"/>
      <c r="HVF1005" s="7"/>
      <c r="HVG1005" s="7"/>
      <c r="HVH1005" s="7"/>
      <c r="HVI1005" s="7"/>
      <c r="HVJ1005" s="7"/>
      <c r="HVK1005" s="7"/>
      <c r="HVL1005" s="7"/>
      <c r="HVM1005" s="7"/>
      <c r="HVN1005" s="7"/>
      <c r="HVO1005" s="7"/>
      <c r="HVP1005" s="7"/>
      <c r="HVQ1005" s="7"/>
      <c r="HVR1005" s="7"/>
      <c r="HVS1005" s="7"/>
      <c r="HVT1005" s="7"/>
      <c r="HVU1005" s="7"/>
      <c r="HVV1005" s="7"/>
      <c r="HVW1005" s="7"/>
      <c r="HVX1005" s="7"/>
      <c r="HVY1005" s="7"/>
      <c r="HVZ1005" s="7"/>
      <c r="HWA1005" s="7"/>
      <c r="HWB1005" s="7"/>
      <c r="HWC1005" s="7"/>
      <c r="HWD1005" s="7"/>
      <c r="HWE1005" s="7"/>
      <c r="HWF1005" s="7"/>
      <c r="HWG1005" s="7"/>
      <c r="HWH1005" s="7"/>
      <c r="HWI1005" s="7"/>
      <c r="HWJ1005" s="7"/>
      <c r="HWK1005" s="7"/>
      <c r="HWL1005" s="7"/>
      <c r="HWM1005" s="7"/>
      <c r="HWN1005" s="7"/>
      <c r="HWO1005" s="7"/>
      <c r="HWP1005" s="7"/>
      <c r="HWQ1005" s="7"/>
      <c r="HWR1005" s="7"/>
      <c r="HWS1005" s="7"/>
      <c r="HWT1005" s="7"/>
      <c r="HWU1005" s="7"/>
      <c r="HWV1005" s="7"/>
      <c r="HWW1005" s="7"/>
      <c r="HWX1005" s="7"/>
      <c r="HWY1005" s="7"/>
      <c r="HWZ1005" s="7"/>
      <c r="HXA1005" s="7"/>
      <c r="HXB1005" s="7"/>
      <c r="HXC1005" s="7"/>
      <c r="HXD1005" s="7"/>
      <c r="HXE1005" s="7"/>
      <c r="HXF1005" s="7"/>
      <c r="HXG1005" s="7"/>
      <c r="HXH1005" s="7"/>
      <c r="HXI1005" s="7"/>
      <c r="HXJ1005" s="7"/>
      <c r="HXK1005" s="7"/>
      <c r="HXL1005" s="7"/>
      <c r="HXM1005" s="7"/>
      <c r="HXN1005" s="7"/>
      <c r="HXO1005" s="7"/>
      <c r="HXP1005" s="7"/>
      <c r="HXQ1005" s="7"/>
      <c r="HXR1005" s="7"/>
      <c r="HXS1005" s="7"/>
      <c r="HXT1005" s="7"/>
      <c r="HXU1005" s="7"/>
      <c r="HXV1005" s="7"/>
      <c r="HXW1005" s="7"/>
      <c r="HXX1005" s="7"/>
      <c r="HXY1005" s="7"/>
      <c r="HXZ1005" s="7"/>
      <c r="HYA1005" s="7"/>
      <c r="HYB1005" s="7"/>
      <c r="HYC1005" s="7"/>
      <c r="HYD1005" s="7"/>
      <c r="HYE1005" s="7"/>
      <c r="HYF1005" s="7"/>
      <c r="HYG1005" s="7"/>
      <c r="HYH1005" s="7"/>
      <c r="HYI1005" s="7"/>
      <c r="HYJ1005" s="7"/>
      <c r="HYK1005" s="7"/>
      <c r="HYL1005" s="7"/>
      <c r="HYM1005" s="7"/>
      <c r="HYN1005" s="7"/>
      <c r="HYO1005" s="7"/>
      <c r="HYP1005" s="7"/>
      <c r="HYQ1005" s="7"/>
      <c r="HYR1005" s="7"/>
      <c r="HYS1005" s="7"/>
      <c r="HYT1005" s="7"/>
      <c r="HYU1005" s="7"/>
      <c r="HYV1005" s="7"/>
      <c r="HYW1005" s="7"/>
      <c r="HYX1005" s="7"/>
      <c r="HYY1005" s="7"/>
      <c r="HYZ1005" s="7"/>
      <c r="HZA1005" s="7"/>
      <c r="HZB1005" s="7"/>
      <c r="HZC1005" s="7"/>
      <c r="HZD1005" s="7"/>
      <c r="HZE1005" s="7"/>
      <c r="HZF1005" s="7"/>
      <c r="HZG1005" s="7"/>
      <c r="HZH1005" s="7"/>
      <c r="HZI1005" s="7"/>
      <c r="HZJ1005" s="7"/>
      <c r="HZK1005" s="7"/>
      <c r="HZL1005" s="7"/>
      <c r="HZM1005" s="7"/>
      <c r="HZN1005" s="7"/>
      <c r="HZO1005" s="7"/>
      <c r="HZP1005" s="7"/>
      <c r="HZQ1005" s="7"/>
      <c r="HZR1005" s="7"/>
      <c r="HZS1005" s="7"/>
      <c r="HZT1005" s="7"/>
      <c r="HZU1005" s="7"/>
      <c r="HZV1005" s="7"/>
      <c r="HZW1005" s="7"/>
      <c r="HZX1005" s="7"/>
      <c r="HZY1005" s="7"/>
      <c r="HZZ1005" s="7"/>
      <c r="IAA1005" s="7"/>
      <c r="IAB1005" s="7"/>
      <c r="IAC1005" s="7"/>
      <c r="IAD1005" s="7"/>
      <c r="IAE1005" s="7"/>
      <c r="IAF1005" s="7"/>
      <c r="IAG1005" s="7"/>
      <c r="IAH1005" s="7"/>
      <c r="IAI1005" s="7"/>
      <c r="IAJ1005" s="7"/>
      <c r="IAK1005" s="7"/>
      <c r="IAL1005" s="7"/>
      <c r="IAM1005" s="7"/>
      <c r="IAN1005" s="7"/>
      <c r="IAO1005" s="7"/>
      <c r="IAP1005" s="7"/>
      <c r="IAQ1005" s="7"/>
      <c r="IAR1005" s="7"/>
      <c r="IAS1005" s="7"/>
      <c r="IAT1005" s="7"/>
      <c r="IAU1005" s="7"/>
      <c r="IAV1005" s="7"/>
      <c r="IAW1005" s="7"/>
      <c r="IAX1005" s="7"/>
      <c r="IAY1005" s="7"/>
      <c r="IAZ1005" s="7"/>
      <c r="IBA1005" s="7"/>
      <c r="IBB1005" s="7"/>
      <c r="IBC1005" s="7"/>
      <c r="IBD1005" s="7"/>
      <c r="IBE1005" s="7"/>
      <c r="IBF1005" s="7"/>
      <c r="IBG1005" s="7"/>
      <c r="IBH1005" s="7"/>
      <c r="IBI1005" s="7"/>
      <c r="IBJ1005" s="7"/>
      <c r="IBK1005" s="7"/>
      <c r="IBL1005" s="7"/>
      <c r="IBM1005" s="7"/>
      <c r="IBN1005" s="7"/>
      <c r="IBO1005" s="7"/>
      <c r="IBP1005" s="7"/>
      <c r="IBQ1005" s="7"/>
      <c r="IBR1005" s="7"/>
      <c r="IBS1005" s="7"/>
      <c r="IBT1005" s="7"/>
      <c r="IBU1005" s="7"/>
      <c r="IBV1005" s="7"/>
      <c r="IBW1005" s="7"/>
      <c r="IBX1005" s="7"/>
      <c r="IBY1005" s="7"/>
      <c r="IBZ1005" s="7"/>
      <c r="ICA1005" s="7"/>
      <c r="ICB1005" s="7"/>
      <c r="ICC1005" s="7"/>
      <c r="ICD1005" s="7"/>
      <c r="ICE1005" s="7"/>
      <c r="ICF1005" s="7"/>
      <c r="ICG1005" s="7"/>
      <c r="ICH1005" s="7"/>
      <c r="ICI1005" s="7"/>
      <c r="ICJ1005" s="7"/>
      <c r="ICK1005" s="7"/>
      <c r="ICL1005" s="7"/>
      <c r="ICM1005" s="7"/>
      <c r="ICN1005" s="7"/>
      <c r="ICO1005" s="7"/>
      <c r="ICP1005" s="7"/>
      <c r="ICQ1005" s="7"/>
      <c r="ICR1005" s="7"/>
      <c r="ICS1005" s="7"/>
      <c r="ICT1005" s="7"/>
      <c r="ICU1005" s="7"/>
      <c r="ICV1005" s="7"/>
      <c r="ICW1005" s="7"/>
      <c r="ICX1005" s="7"/>
      <c r="ICY1005" s="7"/>
      <c r="ICZ1005" s="7"/>
      <c r="IDA1005" s="7"/>
      <c r="IDB1005" s="7"/>
      <c r="IDC1005" s="7"/>
      <c r="IDD1005" s="7"/>
      <c r="IDE1005" s="7"/>
      <c r="IDF1005" s="7"/>
      <c r="IDG1005" s="7"/>
      <c r="IDH1005" s="7"/>
      <c r="IDI1005" s="7"/>
      <c r="IDJ1005" s="7"/>
      <c r="IDK1005" s="7"/>
      <c r="IDL1005" s="7"/>
      <c r="IDM1005" s="7"/>
      <c r="IDN1005" s="7"/>
      <c r="IDO1005" s="7"/>
      <c r="IDP1005" s="7"/>
      <c r="IDQ1005" s="7"/>
      <c r="IDR1005" s="7"/>
      <c r="IDS1005" s="7"/>
      <c r="IDT1005" s="7"/>
      <c r="IDU1005" s="7"/>
      <c r="IDV1005" s="7"/>
      <c r="IDW1005" s="7"/>
      <c r="IDX1005" s="7"/>
      <c r="IDY1005" s="7"/>
      <c r="IDZ1005" s="7"/>
      <c r="IEA1005" s="7"/>
      <c r="IEB1005" s="7"/>
      <c r="IEC1005" s="7"/>
      <c r="IED1005" s="7"/>
      <c r="IEE1005" s="7"/>
      <c r="IEF1005" s="7"/>
      <c r="IEG1005" s="7"/>
      <c r="IEH1005" s="7"/>
      <c r="IEI1005" s="7"/>
      <c r="IEJ1005" s="7"/>
      <c r="IEK1005" s="7"/>
      <c r="IEL1005" s="7"/>
      <c r="IEM1005" s="7"/>
      <c r="IEN1005" s="7"/>
      <c r="IEO1005" s="7"/>
      <c r="IEP1005" s="7"/>
      <c r="IEQ1005" s="7"/>
      <c r="IER1005" s="7"/>
      <c r="IES1005" s="7"/>
      <c r="IET1005" s="7"/>
      <c r="IEU1005" s="7"/>
      <c r="IEV1005" s="7"/>
      <c r="IEW1005" s="7"/>
      <c r="IEX1005" s="7"/>
      <c r="IEY1005" s="7"/>
      <c r="IEZ1005" s="7"/>
      <c r="IFA1005" s="7"/>
      <c r="IFB1005" s="7"/>
      <c r="IFC1005" s="7"/>
      <c r="IFD1005" s="7"/>
      <c r="IFE1005" s="7"/>
      <c r="IFF1005" s="7"/>
      <c r="IFG1005" s="7"/>
      <c r="IFH1005" s="7"/>
      <c r="IFI1005" s="7"/>
      <c r="IFJ1005" s="7"/>
      <c r="IFK1005" s="7"/>
      <c r="IFL1005" s="7"/>
      <c r="IFM1005" s="7"/>
      <c r="IFN1005" s="7"/>
      <c r="IFO1005" s="7"/>
      <c r="IFP1005" s="7"/>
      <c r="IFQ1005" s="7"/>
      <c r="IFR1005" s="7"/>
      <c r="IFS1005" s="7"/>
      <c r="IFT1005" s="7"/>
      <c r="IFU1005" s="7"/>
      <c r="IFV1005" s="7"/>
      <c r="IFW1005" s="7"/>
      <c r="IFX1005" s="7"/>
      <c r="IFY1005" s="7"/>
      <c r="IFZ1005" s="7"/>
      <c r="IGA1005" s="7"/>
      <c r="IGB1005" s="7"/>
      <c r="IGC1005" s="7"/>
      <c r="IGD1005" s="7"/>
      <c r="IGE1005" s="7"/>
      <c r="IGF1005" s="7"/>
      <c r="IGG1005" s="7"/>
      <c r="IGH1005" s="7"/>
      <c r="IGI1005" s="7"/>
      <c r="IGJ1005" s="7"/>
      <c r="IGK1005" s="7"/>
      <c r="IGL1005" s="7"/>
      <c r="IGM1005" s="7"/>
      <c r="IGN1005" s="7"/>
      <c r="IGO1005" s="7"/>
      <c r="IGP1005" s="7"/>
      <c r="IGQ1005" s="7"/>
      <c r="IGR1005" s="7"/>
      <c r="IGS1005" s="7"/>
      <c r="IGT1005" s="7"/>
      <c r="IGU1005" s="7"/>
      <c r="IGV1005" s="7"/>
      <c r="IGW1005" s="7"/>
      <c r="IGX1005" s="7"/>
      <c r="IGY1005" s="7"/>
      <c r="IGZ1005" s="7"/>
      <c r="IHA1005" s="7"/>
      <c r="IHB1005" s="7"/>
      <c r="IHC1005" s="7"/>
      <c r="IHD1005" s="7"/>
      <c r="IHE1005" s="7"/>
      <c r="IHF1005" s="7"/>
      <c r="IHG1005" s="7"/>
      <c r="IHH1005" s="7"/>
      <c r="IHI1005" s="7"/>
      <c r="IHJ1005" s="7"/>
      <c r="IHK1005" s="7"/>
      <c r="IHL1005" s="7"/>
      <c r="IHM1005" s="7"/>
      <c r="IHN1005" s="7"/>
      <c r="IHO1005" s="7"/>
      <c r="IHP1005" s="7"/>
      <c r="IHQ1005" s="7"/>
      <c r="IHR1005" s="7"/>
      <c r="IHS1005" s="7"/>
      <c r="IHT1005" s="7"/>
      <c r="IHU1005" s="7"/>
      <c r="IHV1005" s="7"/>
      <c r="IHW1005" s="7"/>
      <c r="IHX1005" s="7"/>
      <c r="IHY1005" s="7"/>
      <c r="IHZ1005" s="7"/>
      <c r="IIA1005" s="7"/>
      <c r="IIB1005" s="7"/>
      <c r="IIC1005" s="7"/>
      <c r="IID1005" s="7"/>
      <c r="IIE1005" s="7"/>
      <c r="IIF1005" s="7"/>
      <c r="IIG1005" s="7"/>
      <c r="IIH1005" s="7"/>
      <c r="III1005" s="7"/>
      <c r="IIJ1005" s="7"/>
      <c r="IIK1005" s="7"/>
      <c r="IIL1005" s="7"/>
      <c r="IIM1005" s="7"/>
      <c r="IIN1005" s="7"/>
      <c r="IIO1005" s="7"/>
      <c r="IIP1005" s="7"/>
      <c r="IIQ1005" s="7"/>
      <c r="IIR1005" s="7"/>
      <c r="IIS1005" s="7"/>
      <c r="IIT1005" s="7"/>
      <c r="IIU1005" s="7"/>
      <c r="IIV1005" s="7"/>
      <c r="IIW1005" s="7"/>
      <c r="IIX1005" s="7"/>
      <c r="IIY1005" s="7"/>
      <c r="IIZ1005" s="7"/>
      <c r="IJA1005" s="7"/>
      <c r="IJB1005" s="7"/>
      <c r="IJC1005" s="7"/>
      <c r="IJD1005" s="7"/>
      <c r="IJE1005" s="7"/>
      <c r="IJF1005" s="7"/>
      <c r="IJG1005" s="7"/>
      <c r="IJH1005" s="7"/>
      <c r="IJI1005" s="7"/>
      <c r="IJJ1005" s="7"/>
      <c r="IJK1005" s="7"/>
      <c r="IJL1005" s="7"/>
      <c r="IJM1005" s="7"/>
      <c r="IJN1005" s="7"/>
      <c r="IJO1005" s="7"/>
      <c r="IJP1005" s="7"/>
      <c r="IJQ1005" s="7"/>
      <c r="IJR1005" s="7"/>
      <c r="IJS1005" s="7"/>
      <c r="IJT1005" s="7"/>
      <c r="IJU1005" s="7"/>
      <c r="IJV1005" s="7"/>
      <c r="IJW1005" s="7"/>
      <c r="IJX1005" s="7"/>
      <c r="IJY1005" s="7"/>
      <c r="IJZ1005" s="7"/>
      <c r="IKA1005" s="7"/>
      <c r="IKB1005" s="7"/>
      <c r="IKC1005" s="7"/>
      <c r="IKD1005" s="7"/>
      <c r="IKE1005" s="7"/>
      <c r="IKF1005" s="7"/>
      <c r="IKG1005" s="7"/>
      <c r="IKH1005" s="7"/>
      <c r="IKI1005" s="7"/>
      <c r="IKJ1005" s="7"/>
      <c r="IKK1005" s="7"/>
      <c r="IKL1005" s="7"/>
      <c r="IKM1005" s="7"/>
      <c r="IKN1005" s="7"/>
      <c r="IKO1005" s="7"/>
      <c r="IKP1005" s="7"/>
      <c r="IKQ1005" s="7"/>
      <c r="IKR1005" s="7"/>
      <c r="IKS1005" s="7"/>
      <c r="IKT1005" s="7"/>
      <c r="IKU1005" s="7"/>
      <c r="IKV1005" s="7"/>
      <c r="IKW1005" s="7"/>
      <c r="IKX1005" s="7"/>
      <c r="IKY1005" s="7"/>
      <c r="IKZ1005" s="7"/>
      <c r="ILA1005" s="7"/>
      <c r="ILB1005" s="7"/>
      <c r="ILC1005" s="7"/>
      <c r="ILD1005" s="7"/>
      <c r="ILE1005" s="7"/>
      <c r="ILF1005" s="7"/>
      <c r="ILG1005" s="7"/>
      <c r="ILH1005" s="7"/>
      <c r="ILI1005" s="7"/>
      <c r="ILJ1005" s="7"/>
      <c r="ILK1005" s="7"/>
      <c r="ILL1005" s="7"/>
      <c r="ILM1005" s="7"/>
      <c r="ILN1005" s="7"/>
      <c r="ILO1005" s="7"/>
      <c r="ILP1005" s="7"/>
      <c r="ILQ1005" s="7"/>
      <c r="ILR1005" s="7"/>
      <c r="ILS1005" s="7"/>
      <c r="ILT1005" s="7"/>
      <c r="ILU1005" s="7"/>
      <c r="ILV1005" s="7"/>
      <c r="ILW1005" s="7"/>
      <c r="ILX1005" s="7"/>
      <c r="ILY1005" s="7"/>
      <c r="ILZ1005" s="7"/>
      <c r="IMA1005" s="7"/>
      <c r="IMB1005" s="7"/>
      <c r="IMC1005" s="7"/>
      <c r="IMD1005" s="7"/>
      <c r="IME1005" s="7"/>
      <c r="IMF1005" s="7"/>
      <c r="IMG1005" s="7"/>
      <c r="IMH1005" s="7"/>
      <c r="IMI1005" s="7"/>
      <c r="IMJ1005" s="7"/>
      <c r="IMK1005" s="7"/>
      <c r="IML1005" s="7"/>
      <c r="IMM1005" s="7"/>
      <c r="IMN1005" s="7"/>
      <c r="IMO1005" s="7"/>
      <c r="IMP1005" s="7"/>
      <c r="IMQ1005" s="7"/>
      <c r="IMR1005" s="7"/>
      <c r="IMS1005" s="7"/>
      <c r="IMT1005" s="7"/>
      <c r="IMU1005" s="7"/>
      <c r="IMV1005" s="7"/>
      <c r="IMW1005" s="7"/>
      <c r="IMX1005" s="7"/>
      <c r="IMY1005" s="7"/>
      <c r="IMZ1005" s="7"/>
      <c r="INA1005" s="7"/>
      <c r="INB1005" s="7"/>
      <c r="INC1005" s="7"/>
      <c r="IND1005" s="7"/>
      <c r="INE1005" s="7"/>
      <c r="INF1005" s="7"/>
      <c r="ING1005" s="7"/>
      <c r="INH1005" s="7"/>
      <c r="INI1005" s="7"/>
      <c r="INJ1005" s="7"/>
      <c r="INK1005" s="7"/>
      <c r="INL1005" s="7"/>
      <c r="INM1005" s="7"/>
      <c r="INN1005" s="7"/>
      <c r="INO1005" s="7"/>
      <c r="INP1005" s="7"/>
      <c r="INQ1005" s="7"/>
      <c r="INR1005" s="7"/>
      <c r="INS1005" s="7"/>
      <c r="INT1005" s="7"/>
      <c r="INU1005" s="7"/>
      <c r="INV1005" s="7"/>
      <c r="INW1005" s="7"/>
      <c r="INX1005" s="7"/>
      <c r="INY1005" s="7"/>
      <c r="INZ1005" s="7"/>
      <c r="IOA1005" s="7"/>
      <c r="IOB1005" s="7"/>
      <c r="IOC1005" s="7"/>
      <c r="IOD1005" s="7"/>
      <c r="IOE1005" s="7"/>
      <c r="IOF1005" s="7"/>
      <c r="IOG1005" s="7"/>
      <c r="IOH1005" s="7"/>
      <c r="IOI1005" s="7"/>
      <c r="IOJ1005" s="7"/>
      <c r="IOK1005" s="7"/>
      <c r="IOL1005" s="7"/>
      <c r="IOM1005" s="7"/>
      <c r="ION1005" s="7"/>
      <c r="IOO1005" s="7"/>
      <c r="IOP1005" s="7"/>
      <c r="IOQ1005" s="7"/>
      <c r="IOR1005" s="7"/>
      <c r="IOS1005" s="7"/>
      <c r="IOT1005" s="7"/>
      <c r="IOU1005" s="7"/>
      <c r="IOV1005" s="7"/>
      <c r="IOW1005" s="7"/>
      <c r="IOX1005" s="7"/>
      <c r="IOY1005" s="7"/>
      <c r="IOZ1005" s="7"/>
      <c r="IPA1005" s="7"/>
      <c r="IPB1005" s="7"/>
      <c r="IPC1005" s="7"/>
      <c r="IPD1005" s="7"/>
      <c r="IPE1005" s="7"/>
      <c r="IPF1005" s="7"/>
      <c r="IPG1005" s="7"/>
      <c r="IPH1005" s="7"/>
      <c r="IPI1005" s="7"/>
      <c r="IPJ1005" s="7"/>
      <c r="IPK1005" s="7"/>
      <c r="IPL1005" s="7"/>
      <c r="IPM1005" s="7"/>
      <c r="IPN1005" s="7"/>
      <c r="IPO1005" s="7"/>
      <c r="IPP1005" s="7"/>
      <c r="IPQ1005" s="7"/>
      <c r="IPR1005" s="7"/>
      <c r="IPS1005" s="7"/>
      <c r="IPT1005" s="7"/>
      <c r="IPU1005" s="7"/>
      <c r="IPV1005" s="7"/>
      <c r="IPW1005" s="7"/>
      <c r="IPX1005" s="7"/>
      <c r="IPY1005" s="7"/>
      <c r="IPZ1005" s="7"/>
      <c r="IQA1005" s="7"/>
      <c r="IQB1005" s="7"/>
      <c r="IQC1005" s="7"/>
      <c r="IQD1005" s="7"/>
      <c r="IQE1005" s="7"/>
      <c r="IQF1005" s="7"/>
      <c r="IQG1005" s="7"/>
      <c r="IQH1005" s="7"/>
      <c r="IQI1005" s="7"/>
      <c r="IQJ1005" s="7"/>
      <c r="IQK1005" s="7"/>
      <c r="IQL1005" s="7"/>
      <c r="IQM1005" s="7"/>
      <c r="IQN1005" s="7"/>
      <c r="IQO1005" s="7"/>
      <c r="IQP1005" s="7"/>
      <c r="IQQ1005" s="7"/>
      <c r="IQR1005" s="7"/>
      <c r="IQS1005" s="7"/>
      <c r="IQT1005" s="7"/>
      <c r="IQU1005" s="7"/>
      <c r="IQV1005" s="7"/>
      <c r="IQW1005" s="7"/>
      <c r="IQX1005" s="7"/>
      <c r="IQY1005" s="7"/>
      <c r="IQZ1005" s="7"/>
      <c r="IRA1005" s="7"/>
      <c r="IRB1005" s="7"/>
      <c r="IRC1005" s="7"/>
      <c r="IRD1005" s="7"/>
      <c r="IRE1005" s="7"/>
      <c r="IRF1005" s="7"/>
      <c r="IRG1005" s="7"/>
      <c r="IRH1005" s="7"/>
      <c r="IRI1005" s="7"/>
      <c r="IRJ1005" s="7"/>
      <c r="IRK1005" s="7"/>
      <c r="IRL1005" s="7"/>
      <c r="IRM1005" s="7"/>
      <c r="IRN1005" s="7"/>
      <c r="IRO1005" s="7"/>
      <c r="IRP1005" s="7"/>
      <c r="IRQ1005" s="7"/>
      <c r="IRR1005" s="7"/>
      <c r="IRS1005" s="7"/>
      <c r="IRT1005" s="7"/>
      <c r="IRU1005" s="7"/>
      <c r="IRV1005" s="7"/>
      <c r="IRW1005" s="7"/>
      <c r="IRX1005" s="7"/>
      <c r="IRY1005" s="7"/>
      <c r="IRZ1005" s="7"/>
      <c r="ISA1005" s="7"/>
      <c r="ISB1005" s="7"/>
      <c r="ISC1005" s="7"/>
      <c r="ISD1005" s="7"/>
      <c r="ISE1005" s="7"/>
      <c r="ISF1005" s="7"/>
      <c r="ISG1005" s="7"/>
      <c r="ISH1005" s="7"/>
      <c r="ISI1005" s="7"/>
      <c r="ISJ1005" s="7"/>
      <c r="ISK1005" s="7"/>
      <c r="ISL1005" s="7"/>
      <c r="ISM1005" s="7"/>
      <c r="ISN1005" s="7"/>
      <c r="ISO1005" s="7"/>
      <c r="ISP1005" s="7"/>
      <c r="ISQ1005" s="7"/>
      <c r="ISR1005" s="7"/>
      <c r="ISS1005" s="7"/>
      <c r="IST1005" s="7"/>
      <c r="ISU1005" s="7"/>
      <c r="ISV1005" s="7"/>
      <c r="ISW1005" s="7"/>
      <c r="ISX1005" s="7"/>
      <c r="ISY1005" s="7"/>
      <c r="ISZ1005" s="7"/>
      <c r="ITA1005" s="7"/>
      <c r="ITB1005" s="7"/>
      <c r="ITC1005" s="7"/>
      <c r="ITD1005" s="7"/>
      <c r="ITE1005" s="7"/>
      <c r="ITF1005" s="7"/>
      <c r="ITG1005" s="7"/>
      <c r="ITH1005" s="7"/>
      <c r="ITI1005" s="7"/>
      <c r="ITJ1005" s="7"/>
      <c r="ITK1005" s="7"/>
      <c r="ITL1005" s="7"/>
      <c r="ITM1005" s="7"/>
      <c r="ITN1005" s="7"/>
      <c r="ITO1005" s="7"/>
      <c r="ITP1005" s="7"/>
      <c r="ITQ1005" s="7"/>
      <c r="ITR1005" s="7"/>
      <c r="ITS1005" s="7"/>
      <c r="ITT1005" s="7"/>
      <c r="ITU1005" s="7"/>
      <c r="ITV1005" s="7"/>
      <c r="ITW1005" s="7"/>
      <c r="ITX1005" s="7"/>
      <c r="ITY1005" s="7"/>
      <c r="ITZ1005" s="7"/>
      <c r="IUA1005" s="7"/>
      <c r="IUB1005" s="7"/>
      <c r="IUC1005" s="7"/>
      <c r="IUD1005" s="7"/>
      <c r="IUE1005" s="7"/>
      <c r="IUF1005" s="7"/>
      <c r="IUG1005" s="7"/>
      <c r="IUH1005" s="7"/>
      <c r="IUI1005" s="7"/>
      <c r="IUJ1005" s="7"/>
      <c r="IUK1005" s="7"/>
      <c r="IUL1005" s="7"/>
      <c r="IUM1005" s="7"/>
      <c r="IUN1005" s="7"/>
      <c r="IUO1005" s="7"/>
      <c r="IUP1005" s="7"/>
      <c r="IUQ1005" s="7"/>
      <c r="IUR1005" s="7"/>
      <c r="IUS1005" s="7"/>
      <c r="IUT1005" s="7"/>
      <c r="IUU1005" s="7"/>
      <c r="IUV1005" s="7"/>
      <c r="IUW1005" s="7"/>
      <c r="IUX1005" s="7"/>
      <c r="IUY1005" s="7"/>
      <c r="IUZ1005" s="7"/>
      <c r="IVA1005" s="7"/>
      <c r="IVB1005" s="7"/>
      <c r="IVC1005" s="7"/>
      <c r="IVD1005" s="7"/>
      <c r="IVE1005" s="7"/>
      <c r="IVF1005" s="7"/>
      <c r="IVG1005" s="7"/>
      <c r="IVH1005" s="7"/>
      <c r="IVI1005" s="7"/>
      <c r="IVJ1005" s="7"/>
      <c r="IVK1005" s="7"/>
      <c r="IVL1005" s="7"/>
      <c r="IVM1005" s="7"/>
      <c r="IVN1005" s="7"/>
      <c r="IVO1005" s="7"/>
      <c r="IVP1005" s="7"/>
      <c r="IVQ1005" s="7"/>
      <c r="IVR1005" s="7"/>
      <c r="IVS1005" s="7"/>
      <c r="IVT1005" s="7"/>
      <c r="IVU1005" s="7"/>
      <c r="IVV1005" s="7"/>
      <c r="IVW1005" s="7"/>
      <c r="IVX1005" s="7"/>
      <c r="IVY1005" s="7"/>
      <c r="IVZ1005" s="7"/>
      <c r="IWA1005" s="7"/>
      <c r="IWB1005" s="7"/>
      <c r="IWC1005" s="7"/>
      <c r="IWD1005" s="7"/>
      <c r="IWE1005" s="7"/>
      <c r="IWF1005" s="7"/>
      <c r="IWG1005" s="7"/>
      <c r="IWH1005" s="7"/>
      <c r="IWI1005" s="7"/>
      <c r="IWJ1005" s="7"/>
      <c r="IWK1005" s="7"/>
      <c r="IWL1005" s="7"/>
      <c r="IWM1005" s="7"/>
      <c r="IWN1005" s="7"/>
      <c r="IWO1005" s="7"/>
      <c r="IWP1005" s="7"/>
      <c r="IWQ1005" s="7"/>
      <c r="IWR1005" s="7"/>
      <c r="IWS1005" s="7"/>
      <c r="IWT1005" s="7"/>
      <c r="IWU1005" s="7"/>
      <c r="IWV1005" s="7"/>
      <c r="IWW1005" s="7"/>
      <c r="IWX1005" s="7"/>
      <c r="IWY1005" s="7"/>
      <c r="IWZ1005" s="7"/>
      <c r="IXA1005" s="7"/>
      <c r="IXB1005" s="7"/>
      <c r="IXC1005" s="7"/>
      <c r="IXD1005" s="7"/>
      <c r="IXE1005" s="7"/>
      <c r="IXF1005" s="7"/>
      <c r="IXG1005" s="7"/>
      <c r="IXH1005" s="7"/>
      <c r="IXI1005" s="7"/>
      <c r="IXJ1005" s="7"/>
      <c r="IXK1005" s="7"/>
      <c r="IXL1005" s="7"/>
      <c r="IXM1005" s="7"/>
      <c r="IXN1005" s="7"/>
      <c r="IXO1005" s="7"/>
      <c r="IXP1005" s="7"/>
      <c r="IXQ1005" s="7"/>
      <c r="IXR1005" s="7"/>
      <c r="IXS1005" s="7"/>
      <c r="IXT1005" s="7"/>
      <c r="IXU1005" s="7"/>
      <c r="IXV1005" s="7"/>
      <c r="IXW1005" s="7"/>
      <c r="IXX1005" s="7"/>
      <c r="IXY1005" s="7"/>
      <c r="IXZ1005" s="7"/>
      <c r="IYA1005" s="7"/>
      <c r="IYB1005" s="7"/>
      <c r="IYC1005" s="7"/>
      <c r="IYD1005" s="7"/>
      <c r="IYE1005" s="7"/>
      <c r="IYF1005" s="7"/>
      <c r="IYG1005" s="7"/>
      <c r="IYH1005" s="7"/>
      <c r="IYI1005" s="7"/>
      <c r="IYJ1005" s="7"/>
      <c r="IYK1005" s="7"/>
      <c r="IYL1005" s="7"/>
      <c r="IYM1005" s="7"/>
      <c r="IYN1005" s="7"/>
      <c r="IYO1005" s="7"/>
      <c r="IYP1005" s="7"/>
      <c r="IYQ1005" s="7"/>
      <c r="IYR1005" s="7"/>
      <c r="IYS1005" s="7"/>
      <c r="IYT1005" s="7"/>
      <c r="IYU1005" s="7"/>
      <c r="IYV1005" s="7"/>
      <c r="IYW1005" s="7"/>
      <c r="IYX1005" s="7"/>
      <c r="IYY1005" s="7"/>
      <c r="IYZ1005" s="7"/>
      <c r="IZA1005" s="7"/>
      <c r="IZB1005" s="7"/>
      <c r="IZC1005" s="7"/>
      <c r="IZD1005" s="7"/>
      <c r="IZE1005" s="7"/>
      <c r="IZF1005" s="7"/>
      <c r="IZG1005" s="7"/>
      <c r="IZH1005" s="7"/>
      <c r="IZI1005" s="7"/>
      <c r="IZJ1005" s="7"/>
      <c r="IZK1005" s="7"/>
      <c r="IZL1005" s="7"/>
      <c r="IZM1005" s="7"/>
      <c r="IZN1005" s="7"/>
      <c r="IZO1005" s="7"/>
      <c r="IZP1005" s="7"/>
      <c r="IZQ1005" s="7"/>
      <c r="IZR1005" s="7"/>
      <c r="IZS1005" s="7"/>
      <c r="IZT1005" s="7"/>
      <c r="IZU1005" s="7"/>
      <c r="IZV1005" s="7"/>
      <c r="IZW1005" s="7"/>
      <c r="IZX1005" s="7"/>
      <c r="IZY1005" s="7"/>
      <c r="IZZ1005" s="7"/>
      <c r="JAA1005" s="7"/>
      <c r="JAB1005" s="7"/>
      <c r="JAC1005" s="7"/>
      <c r="JAD1005" s="7"/>
      <c r="JAE1005" s="7"/>
      <c r="JAF1005" s="7"/>
      <c r="JAG1005" s="7"/>
      <c r="JAH1005" s="7"/>
      <c r="JAI1005" s="7"/>
      <c r="JAJ1005" s="7"/>
      <c r="JAK1005" s="7"/>
      <c r="JAL1005" s="7"/>
      <c r="JAM1005" s="7"/>
      <c r="JAN1005" s="7"/>
      <c r="JAO1005" s="7"/>
      <c r="JAP1005" s="7"/>
      <c r="JAQ1005" s="7"/>
      <c r="JAR1005" s="7"/>
      <c r="JAS1005" s="7"/>
      <c r="JAT1005" s="7"/>
      <c r="JAU1005" s="7"/>
      <c r="JAV1005" s="7"/>
      <c r="JAW1005" s="7"/>
      <c r="JAX1005" s="7"/>
      <c r="JAY1005" s="7"/>
      <c r="JAZ1005" s="7"/>
      <c r="JBA1005" s="7"/>
      <c r="JBB1005" s="7"/>
      <c r="JBC1005" s="7"/>
      <c r="JBD1005" s="7"/>
      <c r="JBE1005" s="7"/>
      <c r="JBF1005" s="7"/>
      <c r="JBG1005" s="7"/>
      <c r="JBH1005" s="7"/>
      <c r="JBI1005" s="7"/>
      <c r="JBJ1005" s="7"/>
      <c r="JBK1005" s="7"/>
      <c r="JBL1005" s="7"/>
      <c r="JBM1005" s="7"/>
      <c r="JBN1005" s="7"/>
      <c r="JBO1005" s="7"/>
      <c r="JBP1005" s="7"/>
      <c r="JBQ1005" s="7"/>
      <c r="JBR1005" s="7"/>
      <c r="JBS1005" s="7"/>
      <c r="JBT1005" s="7"/>
      <c r="JBU1005" s="7"/>
      <c r="JBV1005" s="7"/>
      <c r="JBW1005" s="7"/>
      <c r="JBX1005" s="7"/>
      <c r="JBY1005" s="7"/>
      <c r="JBZ1005" s="7"/>
      <c r="JCA1005" s="7"/>
      <c r="JCB1005" s="7"/>
      <c r="JCC1005" s="7"/>
      <c r="JCD1005" s="7"/>
      <c r="JCE1005" s="7"/>
      <c r="JCF1005" s="7"/>
      <c r="JCG1005" s="7"/>
      <c r="JCH1005" s="7"/>
      <c r="JCI1005" s="7"/>
      <c r="JCJ1005" s="7"/>
      <c r="JCK1005" s="7"/>
      <c r="JCL1005" s="7"/>
      <c r="JCM1005" s="7"/>
      <c r="JCN1005" s="7"/>
      <c r="JCO1005" s="7"/>
      <c r="JCP1005" s="7"/>
      <c r="JCQ1005" s="7"/>
      <c r="JCR1005" s="7"/>
      <c r="JCS1005" s="7"/>
      <c r="JCT1005" s="7"/>
      <c r="JCU1005" s="7"/>
      <c r="JCV1005" s="7"/>
      <c r="JCW1005" s="7"/>
      <c r="JCX1005" s="7"/>
      <c r="JCY1005" s="7"/>
      <c r="JCZ1005" s="7"/>
      <c r="JDA1005" s="7"/>
      <c r="JDB1005" s="7"/>
      <c r="JDC1005" s="7"/>
      <c r="JDD1005" s="7"/>
      <c r="JDE1005" s="7"/>
      <c r="JDF1005" s="7"/>
      <c r="JDG1005" s="7"/>
      <c r="JDH1005" s="7"/>
      <c r="JDI1005" s="7"/>
      <c r="JDJ1005" s="7"/>
      <c r="JDK1005" s="7"/>
      <c r="JDL1005" s="7"/>
      <c r="JDM1005" s="7"/>
      <c r="JDN1005" s="7"/>
      <c r="JDO1005" s="7"/>
      <c r="JDP1005" s="7"/>
      <c r="JDQ1005" s="7"/>
      <c r="JDR1005" s="7"/>
      <c r="JDS1005" s="7"/>
      <c r="JDT1005" s="7"/>
      <c r="JDU1005" s="7"/>
      <c r="JDV1005" s="7"/>
      <c r="JDW1005" s="7"/>
      <c r="JDX1005" s="7"/>
      <c r="JDY1005" s="7"/>
      <c r="JDZ1005" s="7"/>
      <c r="JEA1005" s="7"/>
      <c r="JEB1005" s="7"/>
      <c r="JEC1005" s="7"/>
      <c r="JED1005" s="7"/>
      <c r="JEE1005" s="7"/>
      <c r="JEF1005" s="7"/>
      <c r="JEG1005" s="7"/>
      <c r="JEH1005" s="7"/>
      <c r="JEI1005" s="7"/>
      <c r="JEJ1005" s="7"/>
      <c r="JEK1005" s="7"/>
      <c r="JEL1005" s="7"/>
      <c r="JEM1005" s="7"/>
      <c r="JEN1005" s="7"/>
      <c r="JEO1005" s="7"/>
      <c r="JEP1005" s="7"/>
      <c r="JEQ1005" s="7"/>
      <c r="JER1005" s="7"/>
      <c r="JES1005" s="7"/>
      <c r="JET1005" s="7"/>
      <c r="JEU1005" s="7"/>
      <c r="JEV1005" s="7"/>
      <c r="JEW1005" s="7"/>
      <c r="JEX1005" s="7"/>
      <c r="JEY1005" s="7"/>
      <c r="JEZ1005" s="7"/>
      <c r="JFA1005" s="7"/>
      <c r="JFB1005" s="7"/>
      <c r="JFC1005" s="7"/>
      <c r="JFD1005" s="7"/>
      <c r="JFE1005" s="7"/>
      <c r="JFF1005" s="7"/>
      <c r="JFG1005" s="7"/>
      <c r="JFH1005" s="7"/>
      <c r="JFI1005" s="7"/>
      <c r="JFJ1005" s="7"/>
      <c r="JFK1005" s="7"/>
      <c r="JFL1005" s="7"/>
      <c r="JFM1005" s="7"/>
      <c r="JFN1005" s="7"/>
      <c r="JFO1005" s="7"/>
      <c r="JFP1005" s="7"/>
      <c r="JFQ1005" s="7"/>
      <c r="JFR1005" s="7"/>
      <c r="JFS1005" s="7"/>
      <c r="JFT1005" s="7"/>
      <c r="JFU1005" s="7"/>
      <c r="JFV1005" s="7"/>
      <c r="JFW1005" s="7"/>
      <c r="JFX1005" s="7"/>
      <c r="JFY1005" s="7"/>
      <c r="JFZ1005" s="7"/>
      <c r="JGA1005" s="7"/>
      <c r="JGB1005" s="7"/>
      <c r="JGC1005" s="7"/>
      <c r="JGD1005" s="7"/>
      <c r="JGE1005" s="7"/>
      <c r="JGF1005" s="7"/>
      <c r="JGG1005" s="7"/>
      <c r="JGH1005" s="7"/>
      <c r="JGI1005" s="7"/>
      <c r="JGJ1005" s="7"/>
      <c r="JGK1005" s="7"/>
      <c r="JGL1005" s="7"/>
      <c r="JGM1005" s="7"/>
      <c r="JGN1005" s="7"/>
      <c r="JGO1005" s="7"/>
      <c r="JGP1005" s="7"/>
      <c r="JGQ1005" s="7"/>
      <c r="JGR1005" s="7"/>
      <c r="JGS1005" s="7"/>
      <c r="JGT1005" s="7"/>
      <c r="JGU1005" s="7"/>
      <c r="JGV1005" s="7"/>
      <c r="JGW1005" s="7"/>
      <c r="JGX1005" s="7"/>
      <c r="JGY1005" s="7"/>
      <c r="JGZ1005" s="7"/>
      <c r="JHA1005" s="7"/>
      <c r="JHB1005" s="7"/>
      <c r="JHC1005" s="7"/>
      <c r="JHD1005" s="7"/>
      <c r="JHE1005" s="7"/>
      <c r="JHF1005" s="7"/>
      <c r="JHG1005" s="7"/>
      <c r="JHH1005" s="7"/>
      <c r="JHI1005" s="7"/>
      <c r="JHJ1005" s="7"/>
      <c r="JHK1005" s="7"/>
      <c r="JHL1005" s="7"/>
      <c r="JHM1005" s="7"/>
      <c r="JHN1005" s="7"/>
      <c r="JHO1005" s="7"/>
      <c r="JHP1005" s="7"/>
      <c r="JHQ1005" s="7"/>
      <c r="JHR1005" s="7"/>
      <c r="JHS1005" s="7"/>
      <c r="JHT1005" s="7"/>
      <c r="JHU1005" s="7"/>
      <c r="JHV1005" s="7"/>
      <c r="JHW1005" s="7"/>
      <c r="JHX1005" s="7"/>
      <c r="JHY1005" s="7"/>
      <c r="JHZ1005" s="7"/>
      <c r="JIA1005" s="7"/>
      <c r="JIB1005" s="7"/>
      <c r="JIC1005" s="7"/>
      <c r="JID1005" s="7"/>
      <c r="JIE1005" s="7"/>
      <c r="JIF1005" s="7"/>
      <c r="JIG1005" s="7"/>
      <c r="JIH1005" s="7"/>
      <c r="JII1005" s="7"/>
      <c r="JIJ1005" s="7"/>
      <c r="JIK1005" s="7"/>
      <c r="JIL1005" s="7"/>
      <c r="JIM1005" s="7"/>
      <c r="JIN1005" s="7"/>
      <c r="JIO1005" s="7"/>
      <c r="JIP1005" s="7"/>
      <c r="JIQ1005" s="7"/>
      <c r="JIR1005" s="7"/>
      <c r="JIS1005" s="7"/>
      <c r="JIT1005" s="7"/>
      <c r="JIU1005" s="7"/>
      <c r="JIV1005" s="7"/>
      <c r="JIW1005" s="7"/>
      <c r="JIX1005" s="7"/>
      <c r="JIY1005" s="7"/>
      <c r="JIZ1005" s="7"/>
      <c r="JJA1005" s="7"/>
      <c r="JJB1005" s="7"/>
      <c r="JJC1005" s="7"/>
      <c r="JJD1005" s="7"/>
      <c r="JJE1005" s="7"/>
      <c r="JJF1005" s="7"/>
      <c r="JJG1005" s="7"/>
      <c r="JJH1005" s="7"/>
      <c r="JJI1005" s="7"/>
      <c r="JJJ1005" s="7"/>
      <c r="JJK1005" s="7"/>
      <c r="JJL1005" s="7"/>
      <c r="JJM1005" s="7"/>
      <c r="JJN1005" s="7"/>
      <c r="JJO1005" s="7"/>
      <c r="JJP1005" s="7"/>
      <c r="JJQ1005" s="7"/>
      <c r="JJR1005" s="7"/>
      <c r="JJS1005" s="7"/>
      <c r="JJT1005" s="7"/>
      <c r="JJU1005" s="7"/>
      <c r="JJV1005" s="7"/>
      <c r="JJW1005" s="7"/>
      <c r="JJX1005" s="7"/>
      <c r="JJY1005" s="7"/>
      <c r="JJZ1005" s="7"/>
      <c r="JKA1005" s="7"/>
      <c r="JKB1005" s="7"/>
      <c r="JKC1005" s="7"/>
      <c r="JKD1005" s="7"/>
      <c r="JKE1005" s="7"/>
      <c r="JKF1005" s="7"/>
      <c r="JKG1005" s="7"/>
      <c r="JKH1005" s="7"/>
      <c r="JKI1005" s="7"/>
      <c r="JKJ1005" s="7"/>
      <c r="JKK1005" s="7"/>
      <c r="JKL1005" s="7"/>
      <c r="JKM1005" s="7"/>
      <c r="JKN1005" s="7"/>
      <c r="JKO1005" s="7"/>
      <c r="JKP1005" s="7"/>
      <c r="JKQ1005" s="7"/>
      <c r="JKR1005" s="7"/>
      <c r="JKS1005" s="7"/>
      <c r="JKT1005" s="7"/>
      <c r="JKU1005" s="7"/>
      <c r="JKV1005" s="7"/>
      <c r="JKW1005" s="7"/>
      <c r="JKX1005" s="7"/>
      <c r="JKY1005" s="7"/>
      <c r="JKZ1005" s="7"/>
      <c r="JLA1005" s="7"/>
      <c r="JLB1005" s="7"/>
      <c r="JLC1005" s="7"/>
      <c r="JLD1005" s="7"/>
      <c r="JLE1005" s="7"/>
      <c r="JLF1005" s="7"/>
      <c r="JLG1005" s="7"/>
      <c r="JLH1005" s="7"/>
      <c r="JLI1005" s="7"/>
      <c r="JLJ1005" s="7"/>
      <c r="JLK1005" s="7"/>
      <c r="JLL1005" s="7"/>
      <c r="JLM1005" s="7"/>
      <c r="JLN1005" s="7"/>
      <c r="JLO1005" s="7"/>
      <c r="JLP1005" s="7"/>
      <c r="JLQ1005" s="7"/>
      <c r="JLR1005" s="7"/>
      <c r="JLS1005" s="7"/>
      <c r="JLT1005" s="7"/>
      <c r="JLU1005" s="7"/>
      <c r="JLV1005" s="7"/>
      <c r="JLW1005" s="7"/>
      <c r="JLX1005" s="7"/>
      <c r="JLY1005" s="7"/>
      <c r="JLZ1005" s="7"/>
      <c r="JMA1005" s="7"/>
      <c r="JMB1005" s="7"/>
      <c r="JMC1005" s="7"/>
      <c r="JMD1005" s="7"/>
      <c r="JME1005" s="7"/>
      <c r="JMF1005" s="7"/>
      <c r="JMG1005" s="7"/>
      <c r="JMH1005" s="7"/>
      <c r="JMI1005" s="7"/>
      <c r="JMJ1005" s="7"/>
      <c r="JMK1005" s="7"/>
      <c r="JML1005" s="7"/>
      <c r="JMM1005" s="7"/>
      <c r="JMN1005" s="7"/>
      <c r="JMO1005" s="7"/>
      <c r="JMP1005" s="7"/>
      <c r="JMQ1005" s="7"/>
      <c r="JMR1005" s="7"/>
      <c r="JMS1005" s="7"/>
      <c r="JMT1005" s="7"/>
      <c r="JMU1005" s="7"/>
      <c r="JMV1005" s="7"/>
      <c r="JMW1005" s="7"/>
      <c r="JMX1005" s="7"/>
      <c r="JMY1005" s="7"/>
      <c r="JMZ1005" s="7"/>
      <c r="JNA1005" s="7"/>
      <c r="JNB1005" s="7"/>
      <c r="JNC1005" s="7"/>
      <c r="JND1005" s="7"/>
      <c r="JNE1005" s="7"/>
      <c r="JNF1005" s="7"/>
      <c r="JNG1005" s="7"/>
      <c r="JNH1005" s="7"/>
      <c r="JNI1005" s="7"/>
      <c r="JNJ1005" s="7"/>
      <c r="JNK1005" s="7"/>
      <c r="JNL1005" s="7"/>
      <c r="JNM1005" s="7"/>
      <c r="JNN1005" s="7"/>
      <c r="JNO1005" s="7"/>
      <c r="JNP1005" s="7"/>
      <c r="JNQ1005" s="7"/>
      <c r="JNR1005" s="7"/>
      <c r="JNS1005" s="7"/>
      <c r="JNT1005" s="7"/>
      <c r="JNU1005" s="7"/>
      <c r="JNV1005" s="7"/>
      <c r="JNW1005" s="7"/>
      <c r="JNX1005" s="7"/>
      <c r="JNY1005" s="7"/>
      <c r="JNZ1005" s="7"/>
      <c r="JOA1005" s="7"/>
      <c r="JOB1005" s="7"/>
      <c r="JOC1005" s="7"/>
      <c r="JOD1005" s="7"/>
      <c r="JOE1005" s="7"/>
      <c r="JOF1005" s="7"/>
      <c r="JOG1005" s="7"/>
      <c r="JOH1005" s="7"/>
      <c r="JOI1005" s="7"/>
      <c r="JOJ1005" s="7"/>
      <c r="JOK1005" s="7"/>
      <c r="JOL1005" s="7"/>
      <c r="JOM1005" s="7"/>
      <c r="JON1005" s="7"/>
      <c r="JOO1005" s="7"/>
      <c r="JOP1005" s="7"/>
      <c r="JOQ1005" s="7"/>
      <c r="JOR1005" s="7"/>
      <c r="JOS1005" s="7"/>
      <c r="JOT1005" s="7"/>
      <c r="JOU1005" s="7"/>
      <c r="JOV1005" s="7"/>
      <c r="JOW1005" s="7"/>
      <c r="JOX1005" s="7"/>
      <c r="JOY1005" s="7"/>
      <c r="JOZ1005" s="7"/>
      <c r="JPA1005" s="7"/>
      <c r="JPB1005" s="7"/>
      <c r="JPC1005" s="7"/>
      <c r="JPD1005" s="7"/>
      <c r="JPE1005" s="7"/>
      <c r="JPF1005" s="7"/>
      <c r="JPG1005" s="7"/>
      <c r="JPH1005" s="7"/>
      <c r="JPI1005" s="7"/>
      <c r="JPJ1005" s="7"/>
      <c r="JPK1005" s="7"/>
      <c r="JPL1005" s="7"/>
      <c r="JPM1005" s="7"/>
      <c r="JPN1005" s="7"/>
      <c r="JPO1005" s="7"/>
      <c r="JPP1005" s="7"/>
      <c r="JPQ1005" s="7"/>
      <c r="JPR1005" s="7"/>
      <c r="JPS1005" s="7"/>
      <c r="JPT1005" s="7"/>
      <c r="JPU1005" s="7"/>
      <c r="JPV1005" s="7"/>
      <c r="JPW1005" s="7"/>
      <c r="JPX1005" s="7"/>
      <c r="JPY1005" s="7"/>
      <c r="JPZ1005" s="7"/>
      <c r="JQA1005" s="7"/>
      <c r="JQB1005" s="7"/>
      <c r="JQC1005" s="7"/>
      <c r="JQD1005" s="7"/>
      <c r="JQE1005" s="7"/>
      <c r="JQF1005" s="7"/>
      <c r="JQG1005" s="7"/>
      <c r="JQH1005" s="7"/>
      <c r="JQI1005" s="7"/>
      <c r="JQJ1005" s="7"/>
      <c r="JQK1005" s="7"/>
      <c r="JQL1005" s="7"/>
      <c r="JQM1005" s="7"/>
      <c r="JQN1005" s="7"/>
      <c r="JQO1005" s="7"/>
      <c r="JQP1005" s="7"/>
      <c r="JQQ1005" s="7"/>
      <c r="JQR1005" s="7"/>
      <c r="JQS1005" s="7"/>
      <c r="JQT1005" s="7"/>
      <c r="JQU1005" s="7"/>
      <c r="JQV1005" s="7"/>
      <c r="JQW1005" s="7"/>
      <c r="JQX1005" s="7"/>
      <c r="JQY1005" s="7"/>
      <c r="JQZ1005" s="7"/>
      <c r="JRA1005" s="7"/>
      <c r="JRB1005" s="7"/>
      <c r="JRC1005" s="7"/>
      <c r="JRD1005" s="7"/>
      <c r="JRE1005" s="7"/>
      <c r="JRF1005" s="7"/>
      <c r="JRG1005" s="7"/>
      <c r="JRH1005" s="7"/>
      <c r="JRI1005" s="7"/>
      <c r="JRJ1005" s="7"/>
      <c r="JRK1005" s="7"/>
      <c r="JRL1005" s="7"/>
      <c r="JRM1005" s="7"/>
      <c r="JRN1005" s="7"/>
      <c r="JRO1005" s="7"/>
      <c r="JRP1005" s="7"/>
      <c r="JRQ1005" s="7"/>
      <c r="JRR1005" s="7"/>
      <c r="JRS1005" s="7"/>
      <c r="JRT1005" s="7"/>
      <c r="JRU1005" s="7"/>
      <c r="JRV1005" s="7"/>
      <c r="JRW1005" s="7"/>
      <c r="JRX1005" s="7"/>
      <c r="JRY1005" s="7"/>
      <c r="JRZ1005" s="7"/>
      <c r="JSA1005" s="7"/>
      <c r="JSB1005" s="7"/>
      <c r="JSC1005" s="7"/>
      <c r="JSD1005" s="7"/>
      <c r="JSE1005" s="7"/>
      <c r="JSF1005" s="7"/>
      <c r="JSG1005" s="7"/>
      <c r="JSH1005" s="7"/>
      <c r="JSI1005" s="7"/>
      <c r="JSJ1005" s="7"/>
      <c r="JSK1005" s="7"/>
      <c r="JSL1005" s="7"/>
      <c r="JSM1005" s="7"/>
      <c r="JSN1005" s="7"/>
      <c r="JSO1005" s="7"/>
      <c r="JSP1005" s="7"/>
      <c r="JSQ1005" s="7"/>
      <c r="JSR1005" s="7"/>
      <c r="JSS1005" s="7"/>
      <c r="JST1005" s="7"/>
      <c r="JSU1005" s="7"/>
      <c r="JSV1005" s="7"/>
      <c r="JSW1005" s="7"/>
      <c r="JSX1005" s="7"/>
      <c r="JSY1005" s="7"/>
      <c r="JSZ1005" s="7"/>
      <c r="JTA1005" s="7"/>
      <c r="JTB1005" s="7"/>
      <c r="JTC1005" s="7"/>
      <c r="JTD1005" s="7"/>
      <c r="JTE1005" s="7"/>
      <c r="JTF1005" s="7"/>
      <c r="JTG1005" s="7"/>
      <c r="JTH1005" s="7"/>
      <c r="JTI1005" s="7"/>
      <c r="JTJ1005" s="7"/>
      <c r="JTK1005" s="7"/>
      <c r="JTL1005" s="7"/>
      <c r="JTM1005" s="7"/>
      <c r="JTN1005" s="7"/>
      <c r="JTO1005" s="7"/>
      <c r="JTP1005" s="7"/>
      <c r="JTQ1005" s="7"/>
      <c r="JTR1005" s="7"/>
      <c r="JTS1005" s="7"/>
      <c r="JTT1005" s="7"/>
      <c r="JTU1005" s="7"/>
      <c r="JTV1005" s="7"/>
      <c r="JTW1005" s="7"/>
      <c r="JTX1005" s="7"/>
      <c r="JTY1005" s="7"/>
      <c r="JTZ1005" s="7"/>
      <c r="JUA1005" s="7"/>
      <c r="JUB1005" s="7"/>
      <c r="JUC1005" s="7"/>
      <c r="JUD1005" s="7"/>
      <c r="JUE1005" s="7"/>
      <c r="JUF1005" s="7"/>
      <c r="JUG1005" s="7"/>
      <c r="JUH1005" s="7"/>
      <c r="JUI1005" s="7"/>
      <c r="JUJ1005" s="7"/>
      <c r="JUK1005" s="7"/>
      <c r="JUL1005" s="7"/>
      <c r="JUM1005" s="7"/>
      <c r="JUN1005" s="7"/>
      <c r="JUO1005" s="7"/>
      <c r="JUP1005" s="7"/>
      <c r="JUQ1005" s="7"/>
      <c r="JUR1005" s="7"/>
      <c r="JUS1005" s="7"/>
      <c r="JUT1005" s="7"/>
      <c r="JUU1005" s="7"/>
      <c r="JUV1005" s="7"/>
      <c r="JUW1005" s="7"/>
      <c r="JUX1005" s="7"/>
      <c r="JUY1005" s="7"/>
      <c r="JUZ1005" s="7"/>
      <c r="JVA1005" s="7"/>
      <c r="JVB1005" s="7"/>
      <c r="JVC1005" s="7"/>
      <c r="JVD1005" s="7"/>
      <c r="JVE1005" s="7"/>
      <c r="JVF1005" s="7"/>
      <c r="JVG1005" s="7"/>
      <c r="JVH1005" s="7"/>
      <c r="JVI1005" s="7"/>
      <c r="JVJ1005" s="7"/>
      <c r="JVK1005" s="7"/>
      <c r="JVL1005" s="7"/>
      <c r="JVM1005" s="7"/>
      <c r="JVN1005" s="7"/>
      <c r="JVO1005" s="7"/>
      <c r="JVP1005" s="7"/>
      <c r="JVQ1005" s="7"/>
      <c r="JVR1005" s="7"/>
      <c r="JVS1005" s="7"/>
      <c r="JVT1005" s="7"/>
      <c r="JVU1005" s="7"/>
      <c r="JVV1005" s="7"/>
      <c r="JVW1005" s="7"/>
      <c r="JVX1005" s="7"/>
      <c r="JVY1005" s="7"/>
      <c r="JVZ1005" s="7"/>
      <c r="JWA1005" s="7"/>
      <c r="JWB1005" s="7"/>
      <c r="JWC1005" s="7"/>
      <c r="JWD1005" s="7"/>
      <c r="JWE1005" s="7"/>
      <c r="JWF1005" s="7"/>
      <c r="JWG1005" s="7"/>
      <c r="JWH1005" s="7"/>
      <c r="JWI1005" s="7"/>
      <c r="JWJ1005" s="7"/>
      <c r="JWK1005" s="7"/>
      <c r="JWL1005" s="7"/>
      <c r="JWM1005" s="7"/>
      <c r="JWN1005" s="7"/>
      <c r="JWO1005" s="7"/>
      <c r="JWP1005" s="7"/>
      <c r="JWQ1005" s="7"/>
      <c r="JWR1005" s="7"/>
      <c r="JWS1005" s="7"/>
      <c r="JWT1005" s="7"/>
      <c r="JWU1005" s="7"/>
      <c r="JWV1005" s="7"/>
      <c r="JWW1005" s="7"/>
      <c r="JWX1005" s="7"/>
      <c r="JWY1005" s="7"/>
      <c r="JWZ1005" s="7"/>
      <c r="JXA1005" s="7"/>
      <c r="JXB1005" s="7"/>
      <c r="JXC1005" s="7"/>
      <c r="JXD1005" s="7"/>
      <c r="JXE1005" s="7"/>
      <c r="JXF1005" s="7"/>
      <c r="JXG1005" s="7"/>
      <c r="JXH1005" s="7"/>
      <c r="JXI1005" s="7"/>
      <c r="JXJ1005" s="7"/>
      <c r="JXK1005" s="7"/>
      <c r="JXL1005" s="7"/>
      <c r="JXM1005" s="7"/>
      <c r="JXN1005" s="7"/>
      <c r="JXO1005" s="7"/>
      <c r="JXP1005" s="7"/>
      <c r="JXQ1005" s="7"/>
      <c r="JXR1005" s="7"/>
      <c r="JXS1005" s="7"/>
      <c r="JXT1005" s="7"/>
      <c r="JXU1005" s="7"/>
      <c r="JXV1005" s="7"/>
      <c r="JXW1005" s="7"/>
      <c r="JXX1005" s="7"/>
      <c r="JXY1005" s="7"/>
      <c r="JXZ1005" s="7"/>
      <c r="JYA1005" s="7"/>
      <c r="JYB1005" s="7"/>
      <c r="JYC1005" s="7"/>
      <c r="JYD1005" s="7"/>
      <c r="JYE1005" s="7"/>
      <c r="JYF1005" s="7"/>
      <c r="JYG1005" s="7"/>
      <c r="JYH1005" s="7"/>
      <c r="JYI1005" s="7"/>
      <c r="JYJ1005" s="7"/>
      <c r="JYK1005" s="7"/>
      <c r="JYL1005" s="7"/>
      <c r="JYM1005" s="7"/>
      <c r="JYN1005" s="7"/>
      <c r="JYO1005" s="7"/>
      <c r="JYP1005" s="7"/>
      <c r="JYQ1005" s="7"/>
      <c r="JYR1005" s="7"/>
      <c r="JYS1005" s="7"/>
      <c r="JYT1005" s="7"/>
      <c r="JYU1005" s="7"/>
      <c r="JYV1005" s="7"/>
      <c r="JYW1005" s="7"/>
      <c r="JYX1005" s="7"/>
      <c r="JYY1005" s="7"/>
      <c r="JYZ1005" s="7"/>
      <c r="JZA1005" s="7"/>
      <c r="JZB1005" s="7"/>
      <c r="JZC1005" s="7"/>
      <c r="JZD1005" s="7"/>
      <c r="JZE1005" s="7"/>
      <c r="JZF1005" s="7"/>
      <c r="JZG1005" s="7"/>
      <c r="JZH1005" s="7"/>
      <c r="JZI1005" s="7"/>
      <c r="JZJ1005" s="7"/>
      <c r="JZK1005" s="7"/>
      <c r="JZL1005" s="7"/>
      <c r="JZM1005" s="7"/>
      <c r="JZN1005" s="7"/>
      <c r="JZO1005" s="7"/>
      <c r="JZP1005" s="7"/>
      <c r="JZQ1005" s="7"/>
      <c r="JZR1005" s="7"/>
      <c r="JZS1005" s="7"/>
      <c r="JZT1005" s="7"/>
      <c r="JZU1005" s="7"/>
      <c r="JZV1005" s="7"/>
      <c r="JZW1005" s="7"/>
      <c r="JZX1005" s="7"/>
      <c r="JZY1005" s="7"/>
      <c r="JZZ1005" s="7"/>
      <c r="KAA1005" s="7"/>
      <c r="KAB1005" s="7"/>
      <c r="KAC1005" s="7"/>
      <c r="KAD1005" s="7"/>
      <c r="KAE1005" s="7"/>
      <c r="KAF1005" s="7"/>
      <c r="KAG1005" s="7"/>
      <c r="KAH1005" s="7"/>
      <c r="KAI1005" s="7"/>
      <c r="KAJ1005" s="7"/>
      <c r="KAK1005" s="7"/>
      <c r="KAL1005" s="7"/>
      <c r="KAM1005" s="7"/>
      <c r="KAN1005" s="7"/>
      <c r="KAO1005" s="7"/>
      <c r="KAP1005" s="7"/>
      <c r="KAQ1005" s="7"/>
      <c r="KAR1005" s="7"/>
      <c r="KAS1005" s="7"/>
      <c r="KAT1005" s="7"/>
      <c r="KAU1005" s="7"/>
      <c r="KAV1005" s="7"/>
      <c r="KAW1005" s="7"/>
      <c r="KAX1005" s="7"/>
      <c r="KAY1005" s="7"/>
      <c r="KAZ1005" s="7"/>
      <c r="KBA1005" s="7"/>
      <c r="KBB1005" s="7"/>
      <c r="KBC1005" s="7"/>
      <c r="KBD1005" s="7"/>
      <c r="KBE1005" s="7"/>
      <c r="KBF1005" s="7"/>
      <c r="KBG1005" s="7"/>
      <c r="KBH1005" s="7"/>
      <c r="KBI1005" s="7"/>
      <c r="KBJ1005" s="7"/>
      <c r="KBK1005" s="7"/>
      <c r="KBL1005" s="7"/>
      <c r="KBM1005" s="7"/>
      <c r="KBN1005" s="7"/>
      <c r="KBO1005" s="7"/>
      <c r="KBP1005" s="7"/>
      <c r="KBQ1005" s="7"/>
      <c r="KBR1005" s="7"/>
      <c r="KBS1005" s="7"/>
      <c r="KBT1005" s="7"/>
      <c r="KBU1005" s="7"/>
      <c r="KBV1005" s="7"/>
      <c r="KBW1005" s="7"/>
      <c r="KBX1005" s="7"/>
      <c r="KBY1005" s="7"/>
      <c r="KBZ1005" s="7"/>
      <c r="KCA1005" s="7"/>
      <c r="KCB1005" s="7"/>
      <c r="KCC1005" s="7"/>
      <c r="KCD1005" s="7"/>
      <c r="KCE1005" s="7"/>
      <c r="KCF1005" s="7"/>
      <c r="KCG1005" s="7"/>
      <c r="KCH1005" s="7"/>
      <c r="KCI1005" s="7"/>
      <c r="KCJ1005" s="7"/>
      <c r="KCK1005" s="7"/>
      <c r="KCL1005" s="7"/>
      <c r="KCM1005" s="7"/>
      <c r="KCN1005" s="7"/>
      <c r="KCO1005" s="7"/>
      <c r="KCP1005" s="7"/>
      <c r="KCQ1005" s="7"/>
      <c r="KCR1005" s="7"/>
      <c r="KCS1005" s="7"/>
      <c r="KCT1005" s="7"/>
      <c r="KCU1005" s="7"/>
      <c r="KCV1005" s="7"/>
      <c r="KCW1005" s="7"/>
      <c r="KCX1005" s="7"/>
      <c r="KCY1005" s="7"/>
      <c r="KCZ1005" s="7"/>
      <c r="KDA1005" s="7"/>
      <c r="KDB1005" s="7"/>
      <c r="KDC1005" s="7"/>
      <c r="KDD1005" s="7"/>
      <c r="KDE1005" s="7"/>
      <c r="KDF1005" s="7"/>
      <c r="KDG1005" s="7"/>
      <c r="KDH1005" s="7"/>
      <c r="KDI1005" s="7"/>
      <c r="KDJ1005" s="7"/>
      <c r="KDK1005" s="7"/>
      <c r="KDL1005" s="7"/>
      <c r="KDM1005" s="7"/>
      <c r="KDN1005" s="7"/>
      <c r="KDO1005" s="7"/>
      <c r="KDP1005" s="7"/>
      <c r="KDQ1005" s="7"/>
      <c r="KDR1005" s="7"/>
      <c r="KDS1005" s="7"/>
      <c r="KDT1005" s="7"/>
      <c r="KDU1005" s="7"/>
      <c r="KDV1005" s="7"/>
      <c r="KDW1005" s="7"/>
      <c r="KDX1005" s="7"/>
      <c r="KDY1005" s="7"/>
      <c r="KDZ1005" s="7"/>
      <c r="KEA1005" s="7"/>
      <c r="KEB1005" s="7"/>
      <c r="KEC1005" s="7"/>
      <c r="KED1005" s="7"/>
      <c r="KEE1005" s="7"/>
      <c r="KEF1005" s="7"/>
      <c r="KEG1005" s="7"/>
      <c r="KEH1005" s="7"/>
      <c r="KEI1005" s="7"/>
      <c r="KEJ1005" s="7"/>
      <c r="KEK1005" s="7"/>
      <c r="KEL1005" s="7"/>
      <c r="KEM1005" s="7"/>
      <c r="KEN1005" s="7"/>
      <c r="KEO1005" s="7"/>
      <c r="KEP1005" s="7"/>
      <c r="KEQ1005" s="7"/>
      <c r="KER1005" s="7"/>
      <c r="KES1005" s="7"/>
      <c r="KET1005" s="7"/>
      <c r="KEU1005" s="7"/>
      <c r="KEV1005" s="7"/>
      <c r="KEW1005" s="7"/>
      <c r="KEX1005" s="7"/>
      <c r="KEY1005" s="7"/>
      <c r="KEZ1005" s="7"/>
      <c r="KFA1005" s="7"/>
      <c r="KFB1005" s="7"/>
      <c r="KFC1005" s="7"/>
      <c r="KFD1005" s="7"/>
      <c r="KFE1005" s="7"/>
      <c r="KFF1005" s="7"/>
      <c r="KFG1005" s="7"/>
      <c r="KFH1005" s="7"/>
      <c r="KFI1005" s="7"/>
      <c r="KFJ1005" s="7"/>
      <c r="KFK1005" s="7"/>
      <c r="KFL1005" s="7"/>
      <c r="KFM1005" s="7"/>
      <c r="KFN1005" s="7"/>
      <c r="KFO1005" s="7"/>
      <c r="KFP1005" s="7"/>
      <c r="KFQ1005" s="7"/>
      <c r="KFR1005" s="7"/>
      <c r="KFS1005" s="7"/>
      <c r="KFT1005" s="7"/>
      <c r="KFU1005" s="7"/>
      <c r="KFV1005" s="7"/>
      <c r="KFW1005" s="7"/>
      <c r="KFX1005" s="7"/>
      <c r="KFY1005" s="7"/>
      <c r="KFZ1005" s="7"/>
      <c r="KGA1005" s="7"/>
      <c r="KGB1005" s="7"/>
      <c r="KGC1005" s="7"/>
      <c r="KGD1005" s="7"/>
      <c r="KGE1005" s="7"/>
      <c r="KGF1005" s="7"/>
      <c r="KGG1005" s="7"/>
      <c r="KGH1005" s="7"/>
      <c r="KGI1005" s="7"/>
      <c r="KGJ1005" s="7"/>
      <c r="KGK1005" s="7"/>
      <c r="KGL1005" s="7"/>
      <c r="KGM1005" s="7"/>
      <c r="KGN1005" s="7"/>
      <c r="KGO1005" s="7"/>
      <c r="KGP1005" s="7"/>
      <c r="KGQ1005" s="7"/>
      <c r="KGR1005" s="7"/>
      <c r="KGS1005" s="7"/>
      <c r="KGT1005" s="7"/>
      <c r="KGU1005" s="7"/>
      <c r="KGV1005" s="7"/>
      <c r="KGW1005" s="7"/>
      <c r="KGX1005" s="7"/>
      <c r="KGY1005" s="7"/>
      <c r="KGZ1005" s="7"/>
      <c r="KHA1005" s="7"/>
      <c r="KHB1005" s="7"/>
      <c r="KHC1005" s="7"/>
      <c r="KHD1005" s="7"/>
      <c r="KHE1005" s="7"/>
      <c r="KHF1005" s="7"/>
      <c r="KHG1005" s="7"/>
      <c r="KHH1005" s="7"/>
      <c r="KHI1005" s="7"/>
      <c r="KHJ1005" s="7"/>
      <c r="KHK1005" s="7"/>
      <c r="KHL1005" s="7"/>
      <c r="KHM1005" s="7"/>
      <c r="KHN1005" s="7"/>
      <c r="KHO1005" s="7"/>
      <c r="KHP1005" s="7"/>
      <c r="KHQ1005" s="7"/>
      <c r="KHR1005" s="7"/>
      <c r="KHS1005" s="7"/>
      <c r="KHT1005" s="7"/>
      <c r="KHU1005" s="7"/>
      <c r="KHV1005" s="7"/>
      <c r="KHW1005" s="7"/>
      <c r="KHX1005" s="7"/>
      <c r="KHY1005" s="7"/>
      <c r="KHZ1005" s="7"/>
      <c r="KIA1005" s="7"/>
      <c r="KIB1005" s="7"/>
      <c r="KIC1005" s="7"/>
      <c r="KID1005" s="7"/>
      <c r="KIE1005" s="7"/>
      <c r="KIF1005" s="7"/>
      <c r="KIG1005" s="7"/>
      <c r="KIH1005" s="7"/>
      <c r="KII1005" s="7"/>
      <c r="KIJ1005" s="7"/>
      <c r="KIK1005" s="7"/>
      <c r="KIL1005" s="7"/>
      <c r="KIM1005" s="7"/>
      <c r="KIN1005" s="7"/>
      <c r="KIO1005" s="7"/>
      <c r="KIP1005" s="7"/>
      <c r="KIQ1005" s="7"/>
      <c r="KIR1005" s="7"/>
      <c r="KIS1005" s="7"/>
      <c r="KIT1005" s="7"/>
      <c r="KIU1005" s="7"/>
      <c r="KIV1005" s="7"/>
      <c r="KIW1005" s="7"/>
      <c r="KIX1005" s="7"/>
      <c r="KIY1005" s="7"/>
      <c r="KIZ1005" s="7"/>
      <c r="KJA1005" s="7"/>
      <c r="KJB1005" s="7"/>
      <c r="KJC1005" s="7"/>
      <c r="KJD1005" s="7"/>
      <c r="KJE1005" s="7"/>
      <c r="KJF1005" s="7"/>
      <c r="KJG1005" s="7"/>
      <c r="KJH1005" s="7"/>
      <c r="KJI1005" s="7"/>
      <c r="KJJ1005" s="7"/>
      <c r="KJK1005" s="7"/>
      <c r="KJL1005" s="7"/>
      <c r="KJM1005" s="7"/>
      <c r="KJN1005" s="7"/>
      <c r="KJO1005" s="7"/>
      <c r="KJP1005" s="7"/>
      <c r="KJQ1005" s="7"/>
      <c r="KJR1005" s="7"/>
      <c r="KJS1005" s="7"/>
      <c r="KJT1005" s="7"/>
      <c r="KJU1005" s="7"/>
      <c r="KJV1005" s="7"/>
      <c r="KJW1005" s="7"/>
      <c r="KJX1005" s="7"/>
      <c r="KJY1005" s="7"/>
      <c r="KJZ1005" s="7"/>
      <c r="KKA1005" s="7"/>
      <c r="KKB1005" s="7"/>
      <c r="KKC1005" s="7"/>
      <c r="KKD1005" s="7"/>
      <c r="KKE1005" s="7"/>
      <c r="KKF1005" s="7"/>
      <c r="KKG1005" s="7"/>
      <c r="KKH1005" s="7"/>
      <c r="KKI1005" s="7"/>
      <c r="KKJ1005" s="7"/>
      <c r="KKK1005" s="7"/>
      <c r="KKL1005" s="7"/>
      <c r="KKM1005" s="7"/>
      <c r="KKN1005" s="7"/>
      <c r="KKO1005" s="7"/>
      <c r="KKP1005" s="7"/>
      <c r="KKQ1005" s="7"/>
      <c r="KKR1005" s="7"/>
      <c r="KKS1005" s="7"/>
      <c r="KKT1005" s="7"/>
      <c r="KKU1005" s="7"/>
      <c r="KKV1005" s="7"/>
      <c r="KKW1005" s="7"/>
      <c r="KKX1005" s="7"/>
      <c r="KKY1005" s="7"/>
      <c r="KKZ1005" s="7"/>
      <c r="KLA1005" s="7"/>
      <c r="KLB1005" s="7"/>
      <c r="KLC1005" s="7"/>
      <c r="KLD1005" s="7"/>
      <c r="KLE1005" s="7"/>
      <c r="KLF1005" s="7"/>
      <c r="KLG1005" s="7"/>
      <c r="KLH1005" s="7"/>
      <c r="KLI1005" s="7"/>
      <c r="KLJ1005" s="7"/>
      <c r="KLK1005" s="7"/>
      <c r="KLL1005" s="7"/>
      <c r="KLM1005" s="7"/>
      <c r="KLN1005" s="7"/>
      <c r="KLO1005" s="7"/>
      <c r="KLP1005" s="7"/>
      <c r="KLQ1005" s="7"/>
      <c r="KLR1005" s="7"/>
      <c r="KLS1005" s="7"/>
      <c r="KLT1005" s="7"/>
      <c r="KLU1005" s="7"/>
      <c r="KLV1005" s="7"/>
      <c r="KLW1005" s="7"/>
      <c r="KLX1005" s="7"/>
      <c r="KLY1005" s="7"/>
      <c r="KLZ1005" s="7"/>
      <c r="KMA1005" s="7"/>
      <c r="KMB1005" s="7"/>
      <c r="KMC1005" s="7"/>
      <c r="KMD1005" s="7"/>
      <c r="KME1005" s="7"/>
      <c r="KMF1005" s="7"/>
      <c r="KMG1005" s="7"/>
      <c r="KMH1005" s="7"/>
      <c r="KMI1005" s="7"/>
      <c r="KMJ1005" s="7"/>
      <c r="KMK1005" s="7"/>
      <c r="KML1005" s="7"/>
      <c r="KMM1005" s="7"/>
      <c r="KMN1005" s="7"/>
      <c r="KMO1005" s="7"/>
      <c r="KMP1005" s="7"/>
      <c r="KMQ1005" s="7"/>
      <c r="KMR1005" s="7"/>
      <c r="KMS1005" s="7"/>
      <c r="KMT1005" s="7"/>
      <c r="KMU1005" s="7"/>
      <c r="KMV1005" s="7"/>
      <c r="KMW1005" s="7"/>
      <c r="KMX1005" s="7"/>
      <c r="KMY1005" s="7"/>
      <c r="KMZ1005" s="7"/>
      <c r="KNA1005" s="7"/>
      <c r="KNB1005" s="7"/>
      <c r="KNC1005" s="7"/>
      <c r="KND1005" s="7"/>
      <c r="KNE1005" s="7"/>
      <c r="KNF1005" s="7"/>
      <c r="KNG1005" s="7"/>
      <c r="KNH1005" s="7"/>
      <c r="KNI1005" s="7"/>
      <c r="KNJ1005" s="7"/>
      <c r="KNK1005" s="7"/>
      <c r="KNL1005" s="7"/>
      <c r="KNM1005" s="7"/>
      <c r="KNN1005" s="7"/>
      <c r="KNO1005" s="7"/>
      <c r="KNP1005" s="7"/>
      <c r="KNQ1005" s="7"/>
      <c r="KNR1005" s="7"/>
      <c r="KNS1005" s="7"/>
      <c r="KNT1005" s="7"/>
      <c r="KNU1005" s="7"/>
      <c r="KNV1005" s="7"/>
      <c r="KNW1005" s="7"/>
      <c r="KNX1005" s="7"/>
      <c r="KNY1005" s="7"/>
      <c r="KNZ1005" s="7"/>
      <c r="KOA1005" s="7"/>
      <c r="KOB1005" s="7"/>
      <c r="KOC1005" s="7"/>
      <c r="KOD1005" s="7"/>
      <c r="KOE1005" s="7"/>
      <c r="KOF1005" s="7"/>
      <c r="KOG1005" s="7"/>
      <c r="KOH1005" s="7"/>
      <c r="KOI1005" s="7"/>
      <c r="KOJ1005" s="7"/>
      <c r="KOK1005" s="7"/>
      <c r="KOL1005" s="7"/>
      <c r="KOM1005" s="7"/>
      <c r="KON1005" s="7"/>
      <c r="KOO1005" s="7"/>
      <c r="KOP1005" s="7"/>
      <c r="KOQ1005" s="7"/>
      <c r="KOR1005" s="7"/>
      <c r="KOS1005" s="7"/>
      <c r="KOT1005" s="7"/>
      <c r="KOU1005" s="7"/>
      <c r="KOV1005" s="7"/>
      <c r="KOW1005" s="7"/>
      <c r="KOX1005" s="7"/>
      <c r="KOY1005" s="7"/>
      <c r="KOZ1005" s="7"/>
      <c r="KPA1005" s="7"/>
      <c r="KPB1005" s="7"/>
      <c r="KPC1005" s="7"/>
      <c r="KPD1005" s="7"/>
      <c r="KPE1005" s="7"/>
      <c r="KPF1005" s="7"/>
      <c r="KPG1005" s="7"/>
      <c r="KPH1005" s="7"/>
      <c r="KPI1005" s="7"/>
      <c r="KPJ1005" s="7"/>
      <c r="KPK1005" s="7"/>
      <c r="KPL1005" s="7"/>
      <c r="KPM1005" s="7"/>
      <c r="KPN1005" s="7"/>
      <c r="KPO1005" s="7"/>
      <c r="KPP1005" s="7"/>
      <c r="KPQ1005" s="7"/>
      <c r="KPR1005" s="7"/>
      <c r="KPS1005" s="7"/>
      <c r="KPT1005" s="7"/>
      <c r="KPU1005" s="7"/>
      <c r="KPV1005" s="7"/>
      <c r="KPW1005" s="7"/>
      <c r="KPX1005" s="7"/>
      <c r="KPY1005" s="7"/>
      <c r="KPZ1005" s="7"/>
      <c r="KQA1005" s="7"/>
      <c r="KQB1005" s="7"/>
      <c r="KQC1005" s="7"/>
      <c r="KQD1005" s="7"/>
      <c r="KQE1005" s="7"/>
      <c r="KQF1005" s="7"/>
      <c r="KQG1005" s="7"/>
      <c r="KQH1005" s="7"/>
      <c r="KQI1005" s="7"/>
      <c r="KQJ1005" s="7"/>
      <c r="KQK1005" s="7"/>
      <c r="KQL1005" s="7"/>
      <c r="KQM1005" s="7"/>
      <c r="KQN1005" s="7"/>
      <c r="KQO1005" s="7"/>
      <c r="KQP1005" s="7"/>
      <c r="KQQ1005" s="7"/>
      <c r="KQR1005" s="7"/>
      <c r="KQS1005" s="7"/>
      <c r="KQT1005" s="7"/>
      <c r="KQU1005" s="7"/>
      <c r="KQV1005" s="7"/>
      <c r="KQW1005" s="7"/>
      <c r="KQX1005" s="7"/>
      <c r="KQY1005" s="7"/>
      <c r="KQZ1005" s="7"/>
      <c r="KRA1005" s="7"/>
      <c r="KRB1005" s="7"/>
      <c r="KRC1005" s="7"/>
      <c r="KRD1005" s="7"/>
      <c r="KRE1005" s="7"/>
      <c r="KRF1005" s="7"/>
      <c r="KRG1005" s="7"/>
      <c r="KRH1005" s="7"/>
      <c r="KRI1005" s="7"/>
      <c r="KRJ1005" s="7"/>
      <c r="KRK1005" s="7"/>
      <c r="KRL1005" s="7"/>
      <c r="KRM1005" s="7"/>
      <c r="KRN1005" s="7"/>
      <c r="KRO1005" s="7"/>
      <c r="KRP1005" s="7"/>
      <c r="KRQ1005" s="7"/>
      <c r="KRR1005" s="7"/>
      <c r="KRS1005" s="7"/>
      <c r="KRT1005" s="7"/>
      <c r="KRU1005" s="7"/>
      <c r="KRV1005" s="7"/>
      <c r="KRW1005" s="7"/>
      <c r="KRX1005" s="7"/>
      <c r="KRY1005" s="7"/>
      <c r="KRZ1005" s="7"/>
      <c r="KSA1005" s="7"/>
      <c r="KSB1005" s="7"/>
      <c r="KSC1005" s="7"/>
      <c r="KSD1005" s="7"/>
      <c r="KSE1005" s="7"/>
      <c r="KSF1005" s="7"/>
      <c r="KSG1005" s="7"/>
      <c r="KSH1005" s="7"/>
      <c r="KSI1005" s="7"/>
      <c r="KSJ1005" s="7"/>
      <c r="KSK1005" s="7"/>
      <c r="KSL1005" s="7"/>
      <c r="KSM1005" s="7"/>
      <c r="KSN1005" s="7"/>
      <c r="KSO1005" s="7"/>
      <c r="KSP1005" s="7"/>
      <c r="KSQ1005" s="7"/>
      <c r="KSR1005" s="7"/>
      <c r="KSS1005" s="7"/>
      <c r="KST1005" s="7"/>
      <c r="KSU1005" s="7"/>
      <c r="KSV1005" s="7"/>
      <c r="KSW1005" s="7"/>
      <c r="KSX1005" s="7"/>
      <c r="KSY1005" s="7"/>
      <c r="KSZ1005" s="7"/>
      <c r="KTA1005" s="7"/>
      <c r="KTB1005" s="7"/>
      <c r="KTC1005" s="7"/>
      <c r="KTD1005" s="7"/>
      <c r="KTE1005" s="7"/>
      <c r="KTF1005" s="7"/>
      <c r="KTG1005" s="7"/>
      <c r="KTH1005" s="7"/>
      <c r="KTI1005" s="7"/>
      <c r="KTJ1005" s="7"/>
      <c r="KTK1005" s="7"/>
      <c r="KTL1005" s="7"/>
      <c r="KTM1005" s="7"/>
      <c r="KTN1005" s="7"/>
      <c r="KTO1005" s="7"/>
      <c r="KTP1005" s="7"/>
      <c r="KTQ1005" s="7"/>
      <c r="KTR1005" s="7"/>
      <c r="KTS1005" s="7"/>
      <c r="KTT1005" s="7"/>
      <c r="KTU1005" s="7"/>
      <c r="KTV1005" s="7"/>
      <c r="KTW1005" s="7"/>
      <c r="KTX1005" s="7"/>
      <c r="KTY1005" s="7"/>
      <c r="KTZ1005" s="7"/>
      <c r="KUA1005" s="7"/>
      <c r="KUB1005" s="7"/>
      <c r="KUC1005" s="7"/>
      <c r="KUD1005" s="7"/>
      <c r="KUE1005" s="7"/>
      <c r="KUF1005" s="7"/>
      <c r="KUG1005" s="7"/>
      <c r="KUH1005" s="7"/>
      <c r="KUI1005" s="7"/>
      <c r="KUJ1005" s="7"/>
      <c r="KUK1005" s="7"/>
      <c r="KUL1005" s="7"/>
      <c r="KUM1005" s="7"/>
      <c r="KUN1005" s="7"/>
      <c r="KUO1005" s="7"/>
      <c r="KUP1005" s="7"/>
      <c r="KUQ1005" s="7"/>
      <c r="KUR1005" s="7"/>
      <c r="KUS1005" s="7"/>
      <c r="KUT1005" s="7"/>
      <c r="KUU1005" s="7"/>
      <c r="KUV1005" s="7"/>
      <c r="KUW1005" s="7"/>
      <c r="KUX1005" s="7"/>
      <c r="KUY1005" s="7"/>
      <c r="KUZ1005" s="7"/>
      <c r="KVA1005" s="7"/>
      <c r="KVB1005" s="7"/>
      <c r="KVC1005" s="7"/>
      <c r="KVD1005" s="7"/>
      <c r="KVE1005" s="7"/>
      <c r="KVF1005" s="7"/>
      <c r="KVG1005" s="7"/>
      <c r="KVH1005" s="7"/>
      <c r="KVI1005" s="7"/>
      <c r="KVJ1005" s="7"/>
      <c r="KVK1005" s="7"/>
      <c r="KVL1005" s="7"/>
      <c r="KVM1005" s="7"/>
      <c r="KVN1005" s="7"/>
      <c r="KVO1005" s="7"/>
      <c r="KVP1005" s="7"/>
      <c r="KVQ1005" s="7"/>
      <c r="KVR1005" s="7"/>
      <c r="KVS1005" s="7"/>
      <c r="KVT1005" s="7"/>
      <c r="KVU1005" s="7"/>
      <c r="KVV1005" s="7"/>
      <c r="KVW1005" s="7"/>
      <c r="KVX1005" s="7"/>
      <c r="KVY1005" s="7"/>
      <c r="KVZ1005" s="7"/>
      <c r="KWA1005" s="7"/>
      <c r="KWB1005" s="7"/>
      <c r="KWC1005" s="7"/>
      <c r="KWD1005" s="7"/>
      <c r="KWE1005" s="7"/>
      <c r="KWF1005" s="7"/>
      <c r="KWG1005" s="7"/>
      <c r="KWH1005" s="7"/>
      <c r="KWI1005" s="7"/>
      <c r="KWJ1005" s="7"/>
      <c r="KWK1005" s="7"/>
      <c r="KWL1005" s="7"/>
      <c r="KWM1005" s="7"/>
      <c r="KWN1005" s="7"/>
      <c r="KWO1005" s="7"/>
      <c r="KWP1005" s="7"/>
      <c r="KWQ1005" s="7"/>
      <c r="KWR1005" s="7"/>
      <c r="KWS1005" s="7"/>
      <c r="KWT1005" s="7"/>
      <c r="KWU1005" s="7"/>
      <c r="KWV1005" s="7"/>
      <c r="KWW1005" s="7"/>
      <c r="KWX1005" s="7"/>
      <c r="KWY1005" s="7"/>
      <c r="KWZ1005" s="7"/>
      <c r="KXA1005" s="7"/>
      <c r="KXB1005" s="7"/>
      <c r="KXC1005" s="7"/>
      <c r="KXD1005" s="7"/>
      <c r="KXE1005" s="7"/>
      <c r="KXF1005" s="7"/>
      <c r="KXG1005" s="7"/>
      <c r="KXH1005" s="7"/>
      <c r="KXI1005" s="7"/>
      <c r="KXJ1005" s="7"/>
      <c r="KXK1005" s="7"/>
      <c r="KXL1005" s="7"/>
      <c r="KXM1005" s="7"/>
      <c r="KXN1005" s="7"/>
      <c r="KXO1005" s="7"/>
      <c r="KXP1005" s="7"/>
      <c r="KXQ1005" s="7"/>
      <c r="KXR1005" s="7"/>
      <c r="KXS1005" s="7"/>
      <c r="KXT1005" s="7"/>
      <c r="KXU1005" s="7"/>
      <c r="KXV1005" s="7"/>
      <c r="KXW1005" s="7"/>
      <c r="KXX1005" s="7"/>
      <c r="KXY1005" s="7"/>
      <c r="KXZ1005" s="7"/>
      <c r="KYA1005" s="7"/>
      <c r="KYB1005" s="7"/>
      <c r="KYC1005" s="7"/>
      <c r="KYD1005" s="7"/>
      <c r="KYE1005" s="7"/>
      <c r="KYF1005" s="7"/>
      <c r="KYG1005" s="7"/>
      <c r="KYH1005" s="7"/>
      <c r="KYI1005" s="7"/>
      <c r="KYJ1005" s="7"/>
      <c r="KYK1005" s="7"/>
      <c r="KYL1005" s="7"/>
      <c r="KYM1005" s="7"/>
      <c r="KYN1005" s="7"/>
      <c r="KYO1005" s="7"/>
      <c r="KYP1005" s="7"/>
      <c r="KYQ1005" s="7"/>
      <c r="KYR1005" s="7"/>
      <c r="KYS1005" s="7"/>
      <c r="KYT1005" s="7"/>
      <c r="KYU1005" s="7"/>
      <c r="KYV1005" s="7"/>
      <c r="KYW1005" s="7"/>
      <c r="KYX1005" s="7"/>
      <c r="KYY1005" s="7"/>
      <c r="KYZ1005" s="7"/>
      <c r="KZA1005" s="7"/>
      <c r="KZB1005" s="7"/>
      <c r="KZC1005" s="7"/>
      <c r="KZD1005" s="7"/>
      <c r="KZE1005" s="7"/>
      <c r="KZF1005" s="7"/>
      <c r="KZG1005" s="7"/>
      <c r="KZH1005" s="7"/>
      <c r="KZI1005" s="7"/>
      <c r="KZJ1005" s="7"/>
      <c r="KZK1005" s="7"/>
      <c r="KZL1005" s="7"/>
      <c r="KZM1005" s="7"/>
      <c r="KZN1005" s="7"/>
      <c r="KZO1005" s="7"/>
      <c r="KZP1005" s="7"/>
      <c r="KZQ1005" s="7"/>
      <c r="KZR1005" s="7"/>
      <c r="KZS1005" s="7"/>
      <c r="KZT1005" s="7"/>
      <c r="KZU1005" s="7"/>
      <c r="KZV1005" s="7"/>
      <c r="KZW1005" s="7"/>
      <c r="KZX1005" s="7"/>
      <c r="KZY1005" s="7"/>
      <c r="KZZ1005" s="7"/>
      <c r="LAA1005" s="7"/>
      <c r="LAB1005" s="7"/>
      <c r="LAC1005" s="7"/>
      <c r="LAD1005" s="7"/>
      <c r="LAE1005" s="7"/>
      <c r="LAF1005" s="7"/>
      <c r="LAG1005" s="7"/>
      <c r="LAH1005" s="7"/>
      <c r="LAI1005" s="7"/>
      <c r="LAJ1005" s="7"/>
      <c r="LAK1005" s="7"/>
      <c r="LAL1005" s="7"/>
      <c r="LAM1005" s="7"/>
      <c r="LAN1005" s="7"/>
      <c r="LAO1005" s="7"/>
      <c r="LAP1005" s="7"/>
      <c r="LAQ1005" s="7"/>
      <c r="LAR1005" s="7"/>
      <c r="LAS1005" s="7"/>
      <c r="LAT1005" s="7"/>
      <c r="LAU1005" s="7"/>
      <c r="LAV1005" s="7"/>
      <c r="LAW1005" s="7"/>
      <c r="LAX1005" s="7"/>
      <c r="LAY1005" s="7"/>
      <c r="LAZ1005" s="7"/>
      <c r="LBA1005" s="7"/>
      <c r="LBB1005" s="7"/>
      <c r="LBC1005" s="7"/>
      <c r="LBD1005" s="7"/>
      <c r="LBE1005" s="7"/>
      <c r="LBF1005" s="7"/>
      <c r="LBG1005" s="7"/>
      <c r="LBH1005" s="7"/>
      <c r="LBI1005" s="7"/>
      <c r="LBJ1005" s="7"/>
      <c r="LBK1005" s="7"/>
      <c r="LBL1005" s="7"/>
      <c r="LBM1005" s="7"/>
      <c r="LBN1005" s="7"/>
      <c r="LBO1005" s="7"/>
      <c r="LBP1005" s="7"/>
      <c r="LBQ1005" s="7"/>
      <c r="LBR1005" s="7"/>
      <c r="LBS1005" s="7"/>
      <c r="LBT1005" s="7"/>
      <c r="LBU1005" s="7"/>
      <c r="LBV1005" s="7"/>
      <c r="LBW1005" s="7"/>
      <c r="LBX1005" s="7"/>
      <c r="LBY1005" s="7"/>
      <c r="LBZ1005" s="7"/>
      <c r="LCA1005" s="7"/>
      <c r="LCB1005" s="7"/>
      <c r="LCC1005" s="7"/>
      <c r="LCD1005" s="7"/>
      <c r="LCE1005" s="7"/>
      <c r="LCF1005" s="7"/>
      <c r="LCG1005" s="7"/>
      <c r="LCH1005" s="7"/>
      <c r="LCI1005" s="7"/>
      <c r="LCJ1005" s="7"/>
      <c r="LCK1005" s="7"/>
      <c r="LCL1005" s="7"/>
      <c r="LCM1005" s="7"/>
      <c r="LCN1005" s="7"/>
      <c r="LCO1005" s="7"/>
      <c r="LCP1005" s="7"/>
      <c r="LCQ1005" s="7"/>
      <c r="LCR1005" s="7"/>
      <c r="LCS1005" s="7"/>
      <c r="LCT1005" s="7"/>
      <c r="LCU1005" s="7"/>
      <c r="LCV1005" s="7"/>
      <c r="LCW1005" s="7"/>
      <c r="LCX1005" s="7"/>
      <c r="LCY1005" s="7"/>
      <c r="LCZ1005" s="7"/>
      <c r="LDA1005" s="7"/>
      <c r="LDB1005" s="7"/>
      <c r="LDC1005" s="7"/>
      <c r="LDD1005" s="7"/>
      <c r="LDE1005" s="7"/>
      <c r="LDF1005" s="7"/>
      <c r="LDG1005" s="7"/>
      <c r="LDH1005" s="7"/>
      <c r="LDI1005" s="7"/>
      <c r="LDJ1005" s="7"/>
      <c r="LDK1005" s="7"/>
      <c r="LDL1005" s="7"/>
      <c r="LDM1005" s="7"/>
      <c r="LDN1005" s="7"/>
      <c r="LDO1005" s="7"/>
      <c r="LDP1005" s="7"/>
      <c r="LDQ1005" s="7"/>
      <c r="LDR1005" s="7"/>
      <c r="LDS1005" s="7"/>
      <c r="LDT1005" s="7"/>
      <c r="LDU1005" s="7"/>
      <c r="LDV1005" s="7"/>
      <c r="LDW1005" s="7"/>
      <c r="LDX1005" s="7"/>
      <c r="LDY1005" s="7"/>
      <c r="LDZ1005" s="7"/>
      <c r="LEA1005" s="7"/>
      <c r="LEB1005" s="7"/>
      <c r="LEC1005" s="7"/>
      <c r="LED1005" s="7"/>
      <c r="LEE1005" s="7"/>
      <c r="LEF1005" s="7"/>
      <c r="LEG1005" s="7"/>
      <c r="LEH1005" s="7"/>
      <c r="LEI1005" s="7"/>
      <c r="LEJ1005" s="7"/>
      <c r="LEK1005" s="7"/>
      <c r="LEL1005" s="7"/>
      <c r="LEM1005" s="7"/>
      <c r="LEN1005" s="7"/>
      <c r="LEO1005" s="7"/>
      <c r="LEP1005" s="7"/>
      <c r="LEQ1005" s="7"/>
      <c r="LER1005" s="7"/>
      <c r="LES1005" s="7"/>
      <c r="LET1005" s="7"/>
      <c r="LEU1005" s="7"/>
      <c r="LEV1005" s="7"/>
      <c r="LEW1005" s="7"/>
      <c r="LEX1005" s="7"/>
      <c r="LEY1005" s="7"/>
      <c r="LEZ1005" s="7"/>
      <c r="LFA1005" s="7"/>
      <c r="LFB1005" s="7"/>
      <c r="LFC1005" s="7"/>
      <c r="LFD1005" s="7"/>
      <c r="LFE1005" s="7"/>
      <c r="LFF1005" s="7"/>
      <c r="LFG1005" s="7"/>
      <c r="LFH1005" s="7"/>
      <c r="LFI1005" s="7"/>
      <c r="LFJ1005" s="7"/>
      <c r="LFK1005" s="7"/>
      <c r="LFL1005" s="7"/>
      <c r="LFM1005" s="7"/>
      <c r="LFN1005" s="7"/>
      <c r="LFO1005" s="7"/>
      <c r="LFP1005" s="7"/>
      <c r="LFQ1005" s="7"/>
      <c r="LFR1005" s="7"/>
      <c r="LFS1005" s="7"/>
      <c r="LFT1005" s="7"/>
      <c r="LFU1005" s="7"/>
      <c r="LFV1005" s="7"/>
      <c r="LFW1005" s="7"/>
      <c r="LFX1005" s="7"/>
      <c r="LFY1005" s="7"/>
      <c r="LFZ1005" s="7"/>
      <c r="LGA1005" s="7"/>
      <c r="LGB1005" s="7"/>
      <c r="LGC1005" s="7"/>
      <c r="LGD1005" s="7"/>
      <c r="LGE1005" s="7"/>
      <c r="LGF1005" s="7"/>
      <c r="LGG1005" s="7"/>
      <c r="LGH1005" s="7"/>
      <c r="LGI1005" s="7"/>
      <c r="LGJ1005" s="7"/>
      <c r="LGK1005" s="7"/>
      <c r="LGL1005" s="7"/>
      <c r="LGM1005" s="7"/>
      <c r="LGN1005" s="7"/>
      <c r="LGO1005" s="7"/>
      <c r="LGP1005" s="7"/>
      <c r="LGQ1005" s="7"/>
      <c r="LGR1005" s="7"/>
      <c r="LGS1005" s="7"/>
      <c r="LGT1005" s="7"/>
      <c r="LGU1005" s="7"/>
      <c r="LGV1005" s="7"/>
      <c r="LGW1005" s="7"/>
      <c r="LGX1005" s="7"/>
      <c r="LGY1005" s="7"/>
      <c r="LGZ1005" s="7"/>
      <c r="LHA1005" s="7"/>
      <c r="LHB1005" s="7"/>
      <c r="LHC1005" s="7"/>
      <c r="LHD1005" s="7"/>
      <c r="LHE1005" s="7"/>
      <c r="LHF1005" s="7"/>
      <c r="LHG1005" s="7"/>
      <c r="LHH1005" s="7"/>
      <c r="LHI1005" s="7"/>
      <c r="LHJ1005" s="7"/>
      <c r="LHK1005" s="7"/>
      <c r="LHL1005" s="7"/>
      <c r="LHM1005" s="7"/>
      <c r="LHN1005" s="7"/>
      <c r="LHO1005" s="7"/>
      <c r="LHP1005" s="7"/>
      <c r="LHQ1005" s="7"/>
      <c r="LHR1005" s="7"/>
      <c r="LHS1005" s="7"/>
      <c r="LHT1005" s="7"/>
      <c r="LHU1005" s="7"/>
      <c r="LHV1005" s="7"/>
      <c r="LHW1005" s="7"/>
      <c r="LHX1005" s="7"/>
      <c r="LHY1005" s="7"/>
      <c r="LHZ1005" s="7"/>
      <c r="LIA1005" s="7"/>
      <c r="LIB1005" s="7"/>
      <c r="LIC1005" s="7"/>
      <c r="LID1005" s="7"/>
      <c r="LIE1005" s="7"/>
      <c r="LIF1005" s="7"/>
      <c r="LIG1005" s="7"/>
      <c r="LIH1005" s="7"/>
      <c r="LII1005" s="7"/>
      <c r="LIJ1005" s="7"/>
      <c r="LIK1005" s="7"/>
      <c r="LIL1005" s="7"/>
      <c r="LIM1005" s="7"/>
      <c r="LIN1005" s="7"/>
      <c r="LIO1005" s="7"/>
      <c r="LIP1005" s="7"/>
      <c r="LIQ1005" s="7"/>
      <c r="LIR1005" s="7"/>
      <c r="LIS1005" s="7"/>
      <c r="LIT1005" s="7"/>
      <c r="LIU1005" s="7"/>
      <c r="LIV1005" s="7"/>
      <c r="LIW1005" s="7"/>
      <c r="LIX1005" s="7"/>
      <c r="LIY1005" s="7"/>
      <c r="LIZ1005" s="7"/>
      <c r="LJA1005" s="7"/>
      <c r="LJB1005" s="7"/>
      <c r="LJC1005" s="7"/>
      <c r="LJD1005" s="7"/>
      <c r="LJE1005" s="7"/>
      <c r="LJF1005" s="7"/>
      <c r="LJG1005" s="7"/>
      <c r="LJH1005" s="7"/>
      <c r="LJI1005" s="7"/>
      <c r="LJJ1005" s="7"/>
      <c r="LJK1005" s="7"/>
      <c r="LJL1005" s="7"/>
      <c r="LJM1005" s="7"/>
      <c r="LJN1005" s="7"/>
      <c r="LJO1005" s="7"/>
      <c r="LJP1005" s="7"/>
      <c r="LJQ1005" s="7"/>
      <c r="LJR1005" s="7"/>
      <c r="LJS1005" s="7"/>
      <c r="LJT1005" s="7"/>
      <c r="LJU1005" s="7"/>
      <c r="LJV1005" s="7"/>
      <c r="LJW1005" s="7"/>
      <c r="LJX1005" s="7"/>
      <c r="LJY1005" s="7"/>
      <c r="LJZ1005" s="7"/>
      <c r="LKA1005" s="7"/>
      <c r="LKB1005" s="7"/>
      <c r="LKC1005" s="7"/>
      <c r="LKD1005" s="7"/>
      <c r="LKE1005" s="7"/>
      <c r="LKF1005" s="7"/>
      <c r="LKG1005" s="7"/>
      <c r="LKH1005" s="7"/>
      <c r="LKI1005" s="7"/>
      <c r="LKJ1005" s="7"/>
      <c r="LKK1005" s="7"/>
      <c r="LKL1005" s="7"/>
      <c r="LKM1005" s="7"/>
      <c r="LKN1005" s="7"/>
      <c r="LKO1005" s="7"/>
      <c r="LKP1005" s="7"/>
      <c r="LKQ1005" s="7"/>
      <c r="LKR1005" s="7"/>
      <c r="LKS1005" s="7"/>
      <c r="LKT1005" s="7"/>
      <c r="LKU1005" s="7"/>
      <c r="LKV1005" s="7"/>
      <c r="LKW1005" s="7"/>
      <c r="LKX1005" s="7"/>
      <c r="LKY1005" s="7"/>
      <c r="LKZ1005" s="7"/>
      <c r="LLA1005" s="7"/>
      <c r="LLB1005" s="7"/>
      <c r="LLC1005" s="7"/>
      <c r="LLD1005" s="7"/>
      <c r="LLE1005" s="7"/>
      <c r="LLF1005" s="7"/>
      <c r="LLG1005" s="7"/>
      <c r="LLH1005" s="7"/>
      <c r="LLI1005" s="7"/>
      <c r="LLJ1005" s="7"/>
      <c r="LLK1005" s="7"/>
      <c r="LLL1005" s="7"/>
      <c r="LLM1005" s="7"/>
      <c r="LLN1005" s="7"/>
      <c r="LLO1005" s="7"/>
      <c r="LLP1005" s="7"/>
      <c r="LLQ1005" s="7"/>
      <c r="LLR1005" s="7"/>
      <c r="LLS1005" s="7"/>
      <c r="LLT1005" s="7"/>
      <c r="LLU1005" s="7"/>
      <c r="LLV1005" s="7"/>
      <c r="LLW1005" s="7"/>
      <c r="LLX1005" s="7"/>
      <c r="LLY1005" s="7"/>
      <c r="LLZ1005" s="7"/>
      <c r="LMA1005" s="7"/>
      <c r="LMB1005" s="7"/>
      <c r="LMC1005" s="7"/>
      <c r="LMD1005" s="7"/>
      <c r="LME1005" s="7"/>
      <c r="LMF1005" s="7"/>
      <c r="LMG1005" s="7"/>
      <c r="LMH1005" s="7"/>
      <c r="LMI1005" s="7"/>
      <c r="LMJ1005" s="7"/>
      <c r="LMK1005" s="7"/>
      <c r="LML1005" s="7"/>
      <c r="LMM1005" s="7"/>
      <c r="LMN1005" s="7"/>
      <c r="LMO1005" s="7"/>
      <c r="LMP1005" s="7"/>
      <c r="LMQ1005" s="7"/>
      <c r="LMR1005" s="7"/>
      <c r="LMS1005" s="7"/>
      <c r="LMT1005" s="7"/>
      <c r="LMU1005" s="7"/>
      <c r="LMV1005" s="7"/>
      <c r="LMW1005" s="7"/>
      <c r="LMX1005" s="7"/>
      <c r="LMY1005" s="7"/>
      <c r="LMZ1005" s="7"/>
      <c r="LNA1005" s="7"/>
      <c r="LNB1005" s="7"/>
      <c r="LNC1005" s="7"/>
      <c r="LND1005" s="7"/>
      <c r="LNE1005" s="7"/>
      <c r="LNF1005" s="7"/>
      <c r="LNG1005" s="7"/>
      <c r="LNH1005" s="7"/>
      <c r="LNI1005" s="7"/>
      <c r="LNJ1005" s="7"/>
      <c r="LNK1005" s="7"/>
      <c r="LNL1005" s="7"/>
      <c r="LNM1005" s="7"/>
      <c r="LNN1005" s="7"/>
      <c r="LNO1005" s="7"/>
      <c r="LNP1005" s="7"/>
      <c r="LNQ1005" s="7"/>
      <c r="LNR1005" s="7"/>
      <c r="LNS1005" s="7"/>
      <c r="LNT1005" s="7"/>
      <c r="LNU1005" s="7"/>
      <c r="LNV1005" s="7"/>
      <c r="LNW1005" s="7"/>
      <c r="LNX1005" s="7"/>
      <c r="LNY1005" s="7"/>
      <c r="LNZ1005" s="7"/>
      <c r="LOA1005" s="7"/>
      <c r="LOB1005" s="7"/>
      <c r="LOC1005" s="7"/>
      <c r="LOD1005" s="7"/>
      <c r="LOE1005" s="7"/>
      <c r="LOF1005" s="7"/>
      <c r="LOG1005" s="7"/>
      <c r="LOH1005" s="7"/>
      <c r="LOI1005" s="7"/>
      <c r="LOJ1005" s="7"/>
      <c r="LOK1005" s="7"/>
      <c r="LOL1005" s="7"/>
      <c r="LOM1005" s="7"/>
      <c r="LON1005" s="7"/>
      <c r="LOO1005" s="7"/>
      <c r="LOP1005" s="7"/>
      <c r="LOQ1005" s="7"/>
      <c r="LOR1005" s="7"/>
      <c r="LOS1005" s="7"/>
      <c r="LOT1005" s="7"/>
      <c r="LOU1005" s="7"/>
      <c r="LOV1005" s="7"/>
      <c r="LOW1005" s="7"/>
      <c r="LOX1005" s="7"/>
      <c r="LOY1005" s="7"/>
      <c r="LOZ1005" s="7"/>
      <c r="LPA1005" s="7"/>
      <c r="LPB1005" s="7"/>
      <c r="LPC1005" s="7"/>
      <c r="LPD1005" s="7"/>
      <c r="LPE1005" s="7"/>
      <c r="LPF1005" s="7"/>
      <c r="LPG1005" s="7"/>
      <c r="LPH1005" s="7"/>
      <c r="LPI1005" s="7"/>
      <c r="LPJ1005" s="7"/>
      <c r="LPK1005" s="7"/>
      <c r="LPL1005" s="7"/>
      <c r="LPM1005" s="7"/>
      <c r="LPN1005" s="7"/>
      <c r="LPO1005" s="7"/>
      <c r="LPP1005" s="7"/>
      <c r="LPQ1005" s="7"/>
      <c r="LPR1005" s="7"/>
      <c r="LPS1005" s="7"/>
      <c r="LPT1005" s="7"/>
      <c r="LPU1005" s="7"/>
      <c r="LPV1005" s="7"/>
      <c r="LPW1005" s="7"/>
      <c r="LPX1005" s="7"/>
      <c r="LPY1005" s="7"/>
      <c r="LPZ1005" s="7"/>
      <c r="LQA1005" s="7"/>
      <c r="LQB1005" s="7"/>
      <c r="LQC1005" s="7"/>
      <c r="LQD1005" s="7"/>
      <c r="LQE1005" s="7"/>
      <c r="LQF1005" s="7"/>
      <c r="LQG1005" s="7"/>
      <c r="LQH1005" s="7"/>
      <c r="LQI1005" s="7"/>
      <c r="LQJ1005" s="7"/>
      <c r="LQK1005" s="7"/>
      <c r="LQL1005" s="7"/>
      <c r="LQM1005" s="7"/>
      <c r="LQN1005" s="7"/>
      <c r="LQO1005" s="7"/>
      <c r="LQP1005" s="7"/>
      <c r="LQQ1005" s="7"/>
      <c r="LQR1005" s="7"/>
      <c r="LQS1005" s="7"/>
      <c r="LQT1005" s="7"/>
      <c r="LQU1005" s="7"/>
      <c r="LQV1005" s="7"/>
      <c r="LQW1005" s="7"/>
      <c r="LQX1005" s="7"/>
      <c r="LQY1005" s="7"/>
      <c r="LQZ1005" s="7"/>
      <c r="LRA1005" s="7"/>
      <c r="LRB1005" s="7"/>
      <c r="LRC1005" s="7"/>
      <c r="LRD1005" s="7"/>
      <c r="LRE1005" s="7"/>
      <c r="LRF1005" s="7"/>
      <c r="LRG1005" s="7"/>
      <c r="LRH1005" s="7"/>
      <c r="LRI1005" s="7"/>
      <c r="LRJ1005" s="7"/>
      <c r="LRK1005" s="7"/>
      <c r="LRL1005" s="7"/>
      <c r="LRM1005" s="7"/>
      <c r="LRN1005" s="7"/>
      <c r="LRO1005" s="7"/>
      <c r="LRP1005" s="7"/>
      <c r="LRQ1005" s="7"/>
      <c r="LRR1005" s="7"/>
      <c r="LRS1005" s="7"/>
      <c r="LRT1005" s="7"/>
      <c r="LRU1005" s="7"/>
      <c r="LRV1005" s="7"/>
      <c r="LRW1005" s="7"/>
      <c r="LRX1005" s="7"/>
      <c r="LRY1005" s="7"/>
      <c r="LRZ1005" s="7"/>
      <c r="LSA1005" s="7"/>
      <c r="LSB1005" s="7"/>
      <c r="LSC1005" s="7"/>
      <c r="LSD1005" s="7"/>
      <c r="LSE1005" s="7"/>
      <c r="LSF1005" s="7"/>
      <c r="LSG1005" s="7"/>
      <c r="LSH1005" s="7"/>
      <c r="LSI1005" s="7"/>
      <c r="LSJ1005" s="7"/>
      <c r="LSK1005" s="7"/>
      <c r="LSL1005" s="7"/>
      <c r="LSM1005" s="7"/>
      <c r="LSN1005" s="7"/>
      <c r="LSO1005" s="7"/>
      <c r="LSP1005" s="7"/>
      <c r="LSQ1005" s="7"/>
      <c r="LSR1005" s="7"/>
      <c r="LSS1005" s="7"/>
      <c r="LST1005" s="7"/>
      <c r="LSU1005" s="7"/>
      <c r="LSV1005" s="7"/>
      <c r="LSW1005" s="7"/>
      <c r="LSX1005" s="7"/>
      <c r="LSY1005" s="7"/>
      <c r="LSZ1005" s="7"/>
      <c r="LTA1005" s="7"/>
      <c r="LTB1005" s="7"/>
      <c r="LTC1005" s="7"/>
      <c r="LTD1005" s="7"/>
      <c r="LTE1005" s="7"/>
      <c r="LTF1005" s="7"/>
      <c r="LTG1005" s="7"/>
      <c r="LTH1005" s="7"/>
      <c r="LTI1005" s="7"/>
      <c r="LTJ1005" s="7"/>
      <c r="LTK1005" s="7"/>
      <c r="LTL1005" s="7"/>
      <c r="LTM1005" s="7"/>
      <c r="LTN1005" s="7"/>
      <c r="LTO1005" s="7"/>
      <c r="LTP1005" s="7"/>
      <c r="LTQ1005" s="7"/>
      <c r="LTR1005" s="7"/>
      <c r="LTS1005" s="7"/>
      <c r="LTT1005" s="7"/>
      <c r="LTU1005" s="7"/>
      <c r="LTV1005" s="7"/>
      <c r="LTW1005" s="7"/>
      <c r="LTX1005" s="7"/>
      <c r="LTY1005" s="7"/>
      <c r="LTZ1005" s="7"/>
      <c r="LUA1005" s="7"/>
      <c r="LUB1005" s="7"/>
      <c r="LUC1005" s="7"/>
      <c r="LUD1005" s="7"/>
      <c r="LUE1005" s="7"/>
      <c r="LUF1005" s="7"/>
      <c r="LUG1005" s="7"/>
      <c r="LUH1005" s="7"/>
      <c r="LUI1005" s="7"/>
      <c r="LUJ1005" s="7"/>
      <c r="LUK1005" s="7"/>
      <c r="LUL1005" s="7"/>
      <c r="LUM1005" s="7"/>
      <c r="LUN1005" s="7"/>
      <c r="LUO1005" s="7"/>
      <c r="LUP1005" s="7"/>
      <c r="LUQ1005" s="7"/>
      <c r="LUR1005" s="7"/>
      <c r="LUS1005" s="7"/>
      <c r="LUT1005" s="7"/>
      <c r="LUU1005" s="7"/>
      <c r="LUV1005" s="7"/>
      <c r="LUW1005" s="7"/>
      <c r="LUX1005" s="7"/>
      <c r="LUY1005" s="7"/>
      <c r="LUZ1005" s="7"/>
      <c r="LVA1005" s="7"/>
      <c r="LVB1005" s="7"/>
      <c r="LVC1005" s="7"/>
      <c r="LVD1005" s="7"/>
      <c r="LVE1005" s="7"/>
      <c r="LVF1005" s="7"/>
      <c r="LVG1005" s="7"/>
      <c r="LVH1005" s="7"/>
      <c r="LVI1005" s="7"/>
      <c r="LVJ1005" s="7"/>
      <c r="LVK1005" s="7"/>
      <c r="LVL1005" s="7"/>
      <c r="LVM1005" s="7"/>
      <c r="LVN1005" s="7"/>
      <c r="LVO1005" s="7"/>
      <c r="LVP1005" s="7"/>
      <c r="LVQ1005" s="7"/>
      <c r="LVR1005" s="7"/>
      <c r="LVS1005" s="7"/>
      <c r="LVT1005" s="7"/>
      <c r="LVU1005" s="7"/>
      <c r="LVV1005" s="7"/>
      <c r="LVW1005" s="7"/>
      <c r="LVX1005" s="7"/>
      <c r="LVY1005" s="7"/>
      <c r="LVZ1005" s="7"/>
      <c r="LWA1005" s="7"/>
      <c r="LWB1005" s="7"/>
      <c r="LWC1005" s="7"/>
      <c r="LWD1005" s="7"/>
      <c r="LWE1005" s="7"/>
      <c r="LWF1005" s="7"/>
      <c r="LWG1005" s="7"/>
      <c r="LWH1005" s="7"/>
      <c r="LWI1005" s="7"/>
      <c r="LWJ1005" s="7"/>
      <c r="LWK1005" s="7"/>
      <c r="LWL1005" s="7"/>
      <c r="LWM1005" s="7"/>
      <c r="LWN1005" s="7"/>
      <c r="LWO1005" s="7"/>
      <c r="LWP1005" s="7"/>
      <c r="LWQ1005" s="7"/>
      <c r="LWR1005" s="7"/>
      <c r="LWS1005" s="7"/>
      <c r="LWT1005" s="7"/>
      <c r="LWU1005" s="7"/>
      <c r="LWV1005" s="7"/>
      <c r="LWW1005" s="7"/>
      <c r="LWX1005" s="7"/>
      <c r="LWY1005" s="7"/>
      <c r="LWZ1005" s="7"/>
      <c r="LXA1005" s="7"/>
      <c r="LXB1005" s="7"/>
      <c r="LXC1005" s="7"/>
      <c r="LXD1005" s="7"/>
      <c r="LXE1005" s="7"/>
      <c r="LXF1005" s="7"/>
      <c r="LXG1005" s="7"/>
      <c r="LXH1005" s="7"/>
      <c r="LXI1005" s="7"/>
      <c r="LXJ1005" s="7"/>
      <c r="LXK1005" s="7"/>
      <c r="LXL1005" s="7"/>
      <c r="LXM1005" s="7"/>
      <c r="LXN1005" s="7"/>
      <c r="LXO1005" s="7"/>
      <c r="LXP1005" s="7"/>
      <c r="LXQ1005" s="7"/>
      <c r="LXR1005" s="7"/>
      <c r="LXS1005" s="7"/>
      <c r="LXT1005" s="7"/>
      <c r="LXU1005" s="7"/>
      <c r="LXV1005" s="7"/>
      <c r="LXW1005" s="7"/>
      <c r="LXX1005" s="7"/>
      <c r="LXY1005" s="7"/>
      <c r="LXZ1005" s="7"/>
      <c r="LYA1005" s="7"/>
      <c r="LYB1005" s="7"/>
      <c r="LYC1005" s="7"/>
      <c r="LYD1005" s="7"/>
      <c r="LYE1005" s="7"/>
      <c r="LYF1005" s="7"/>
      <c r="LYG1005" s="7"/>
      <c r="LYH1005" s="7"/>
      <c r="LYI1005" s="7"/>
      <c r="LYJ1005" s="7"/>
      <c r="LYK1005" s="7"/>
      <c r="LYL1005" s="7"/>
      <c r="LYM1005" s="7"/>
      <c r="LYN1005" s="7"/>
      <c r="LYO1005" s="7"/>
      <c r="LYP1005" s="7"/>
      <c r="LYQ1005" s="7"/>
      <c r="LYR1005" s="7"/>
      <c r="LYS1005" s="7"/>
      <c r="LYT1005" s="7"/>
      <c r="LYU1005" s="7"/>
      <c r="LYV1005" s="7"/>
      <c r="LYW1005" s="7"/>
      <c r="LYX1005" s="7"/>
      <c r="LYY1005" s="7"/>
      <c r="LYZ1005" s="7"/>
      <c r="LZA1005" s="7"/>
      <c r="LZB1005" s="7"/>
      <c r="LZC1005" s="7"/>
      <c r="LZD1005" s="7"/>
      <c r="LZE1005" s="7"/>
      <c r="LZF1005" s="7"/>
      <c r="LZG1005" s="7"/>
      <c r="LZH1005" s="7"/>
      <c r="LZI1005" s="7"/>
      <c r="LZJ1005" s="7"/>
      <c r="LZK1005" s="7"/>
      <c r="LZL1005" s="7"/>
      <c r="LZM1005" s="7"/>
      <c r="LZN1005" s="7"/>
      <c r="LZO1005" s="7"/>
      <c r="LZP1005" s="7"/>
      <c r="LZQ1005" s="7"/>
      <c r="LZR1005" s="7"/>
      <c r="LZS1005" s="7"/>
      <c r="LZT1005" s="7"/>
      <c r="LZU1005" s="7"/>
      <c r="LZV1005" s="7"/>
      <c r="LZW1005" s="7"/>
      <c r="LZX1005" s="7"/>
      <c r="LZY1005" s="7"/>
      <c r="LZZ1005" s="7"/>
      <c r="MAA1005" s="7"/>
      <c r="MAB1005" s="7"/>
      <c r="MAC1005" s="7"/>
      <c r="MAD1005" s="7"/>
      <c r="MAE1005" s="7"/>
      <c r="MAF1005" s="7"/>
      <c r="MAG1005" s="7"/>
      <c r="MAH1005" s="7"/>
      <c r="MAI1005" s="7"/>
      <c r="MAJ1005" s="7"/>
      <c r="MAK1005" s="7"/>
      <c r="MAL1005" s="7"/>
      <c r="MAM1005" s="7"/>
      <c r="MAN1005" s="7"/>
      <c r="MAO1005" s="7"/>
      <c r="MAP1005" s="7"/>
      <c r="MAQ1005" s="7"/>
      <c r="MAR1005" s="7"/>
      <c r="MAS1005" s="7"/>
      <c r="MAT1005" s="7"/>
      <c r="MAU1005" s="7"/>
      <c r="MAV1005" s="7"/>
      <c r="MAW1005" s="7"/>
      <c r="MAX1005" s="7"/>
      <c r="MAY1005" s="7"/>
      <c r="MAZ1005" s="7"/>
      <c r="MBA1005" s="7"/>
      <c r="MBB1005" s="7"/>
      <c r="MBC1005" s="7"/>
      <c r="MBD1005" s="7"/>
      <c r="MBE1005" s="7"/>
      <c r="MBF1005" s="7"/>
      <c r="MBG1005" s="7"/>
      <c r="MBH1005" s="7"/>
      <c r="MBI1005" s="7"/>
      <c r="MBJ1005" s="7"/>
      <c r="MBK1005" s="7"/>
      <c r="MBL1005" s="7"/>
      <c r="MBM1005" s="7"/>
      <c r="MBN1005" s="7"/>
      <c r="MBO1005" s="7"/>
      <c r="MBP1005" s="7"/>
      <c r="MBQ1005" s="7"/>
      <c r="MBR1005" s="7"/>
      <c r="MBS1005" s="7"/>
      <c r="MBT1005" s="7"/>
      <c r="MBU1005" s="7"/>
      <c r="MBV1005" s="7"/>
      <c r="MBW1005" s="7"/>
      <c r="MBX1005" s="7"/>
      <c r="MBY1005" s="7"/>
      <c r="MBZ1005" s="7"/>
      <c r="MCA1005" s="7"/>
      <c r="MCB1005" s="7"/>
      <c r="MCC1005" s="7"/>
      <c r="MCD1005" s="7"/>
      <c r="MCE1005" s="7"/>
      <c r="MCF1005" s="7"/>
      <c r="MCG1005" s="7"/>
      <c r="MCH1005" s="7"/>
      <c r="MCI1005" s="7"/>
      <c r="MCJ1005" s="7"/>
      <c r="MCK1005" s="7"/>
      <c r="MCL1005" s="7"/>
      <c r="MCM1005" s="7"/>
      <c r="MCN1005" s="7"/>
      <c r="MCO1005" s="7"/>
      <c r="MCP1005" s="7"/>
      <c r="MCQ1005" s="7"/>
      <c r="MCR1005" s="7"/>
      <c r="MCS1005" s="7"/>
      <c r="MCT1005" s="7"/>
      <c r="MCU1005" s="7"/>
      <c r="MCV1005" s="7"/>
      <c r="MCW1005" s="7"/>
      <c r="MCX1005" s="7"/>
      <c r="MCY1005" s="7"/>
      <c r="MCZ1005" s="7"/>
      <c r="MDA1005" s="7"/>
      <c r="MDB1005" s="7"/>
      <c r="MDC1005" s="7"/>
      <c r="MDD1005" s="7"/>
      <c r="MDE1005" s="7"/>
      <c r="MDF1005" s="7"/>
      <c r="MDG1005" s="7"/>
      <c r="MDH1005" s="7"/>
      <c r="MDI1005" s="7"/>
      <c r="MDJ1005" s="7"/>
      <c r="MDK1005" s="7"/>
      <c r="MDL1005" s="7"/>
      <c r="MDM1005" s="7"/>
      <c r="MDN1005" s="7"/>
      <c r="MDO1005" s="7"/>
      <c r="MDP1005" s="7"/>
      <c r="MDQ1005" s="7"/>
      <c r="MDR1005" s="7"/>
      <c r="MDS1005" s="7"/>
      <c r="MDT1005" s="7"/>
      <c r="MDU1005" s="7"/>
      <c r="MDV1005" s="7"/>
      <c r="MDW1005" s="7"/>
      <c r="MDX1005" s="7"/>
      <c r="MDY1005" s="7"/>
      <c r="MDZ1005" s="7"/>
      <c r="MEA1005" s="7"/>
      <c r="MEB1005" s="7"/>
      <c r="MEC1005" s="7"/>
      <c r="MED1005" s="7"/>
      <c r="MEE1005" s="7"/>
      <c r="MEF1005" s="7"/>
      <c r="MEG1005" s="7"/>
      <c r="MEH1005" s="7"/>
      <c r="MEI1005" s="7"/>
      <c r="MEJ1005" s="7"/>
      <c r="MEK1005" s="7"/>
      <c r="MEL1005" s="7"/>
      <c r="MEM1005" s="7"/>
      <c r="MEN1005" s="7"/>
      <c r="MEO1005" s="7"/>
      <c r="MEP1005" s="7"/>
      <c r="MEQ1005" s="7"/>
      <c r="MER1005" s="7"/>
      <c r="MES1005" s="7"/>
      <c r="MET1005" s="7"/>
      <c r="MEU1005" s="7"/>
      <c r="MEV1005" s="7"/>
      <c r="MEW1005" s="7"/>
      <c r="MEX1005" s="7"/>
      <c r="MEY1005" s="7"/>
      <c r="MEZ1005" s="7"/>
      <c r="MFA1005" s="7"/>
      <c r="MFB1005" s="7"/>
      <c r="MFC1005" s="7"/>
      <c r="MFD1005" s="7"/>
      <c r="MFE1005" s="7"/>
      <c r="MFF1005" s="7"/>
      <c r="MFG1005" s="7"/>
      <c r="MFH1005" s="7"/>
      <c r="MFI1005" s="7"/>
      <c r="MFJ1005" s="7"/>
      <c r="MFK1005" s="7"/>
      <c r="MFL1005" s="7"/>
      <c r="MFM1005" s="7"/>
      <c r="MFN1005" s="7"/>
      <c r="MFO1005" s="7"/>
      <c r="MFP1005" s="7"/>
      <c r="MFQ1005" s="7"/>
      <c r="MFR1005" s="7"/>
      <c r="MFS1005" s="7"/>
      <c r="MFT1005" s="7"/>
      <c r="MFU1005" s="7"/>
      <c r="MFV1005" s="7"/>
      <c r="MFW1005" s="7"/>
      <c r="MFX1005" s="7"/>
      <c r="MFY1005" s="7"/>
      <c r="MFZ1005" s="7"/>
      <c r="MGA1005" s="7"/>
      <c r="MGB1005" s="7"/>
      <c r="MGC1005" s="7"/>
      <c r="MGD1005" s="7"/>
      <c r="MGE1005" s="7"/>
      <c r="MGF1005" s="7"/>
      <c r="MGG1005" s="7"/>
      <c r="MGH1005" s="7"/>
      <c r="MGI1005" s="7"/>
      <c r="MGJ1005" s="7"/>
      <c r="MGK1005" s="7"/>
      <c r="MGL1005" s="7"/>
      <c r="MGM1005" s="7"/>
      <c r="MGN1005" s="7"/>
      <c r="MGO1005" s="7"/>
      <c r="MGP1005" s="7"/>
      <c r="MGQ1005" s="7"/>
      <c r="MGR1005" s="7"/>
      <c r="MGS1005" s="7"/>
      <c r="MGT1005" s="7"/>
      <c r="MGU1005" s="7"/>
      <c r="MGV1005" s="7"/>
      <c r="MGW1005" s="7"/>
      <c r="MGX1005" s="7"/>
      <c r="MGY1005" s="7"/>
      <c r="MGZ1005" s="7"/>
      <c r="MHA1005" s="7"/>
      <c r="MHB1005" s="7"/>
      <c r="MHC1005" s="7"/>
      <c r="MHD1005" s="7"/>
      <c r="MHE1005" s="7"/>
      <c r="MHF1005" s="7"/>
      <c r="MHG1005" s="7"/>
      <c r="MHH1005" s="7"/>
      <c r="MHI1005" s="7"/>
      <c r="MHJ1005" s="7"/>
      <c r="MHK1005" s="7"/>
      <c r="MHL1005" s="7"/>
      <c r="MHM1005" s="7"/>
      <c r="MHN1005" s="7"/>
      <c r="MHO1005" s="7"/>
      <c r="MHP1005" s="7"/>
      <c r="MHQ1005" s="7"/>
      <c r="MHR1005" s="7"/>
      <c r="MHS1005" s="7"/>
      <c r="MHT1005" s="7"/>
      <c r="MHU1005" s="7"/>
      <c r="MHV1005" s="7"/>
      <c r="MHW1005" s="7"/>
      <c r="MHX1005" s="7"/>
      <c r="MHY1005" s="7"/>
      <c r="MHZ1005" s="7"/>
      <c r="MIA1005" s="7"/>
      <c r="MIB1005" s="7"/>
      <c r="MIC1005" s="7"/>
      <c r="MID1005" s="7"/>
      <c r="MIE1005" s="7"/>
      <c r="MIF1005" s="7"/>
      <c r="MIG1005" s="7"/>
      <c r="MIH1005" s="7"/>
      <c r="MII1005" s="7"/>
      <c r="MIJ1005" s="7"/>
      <c r="MIK1005" s="7"/>
      <c r="MIL1005" s="7"/>
      <c r="MIM1005" s="7"/>
      <c r="MIN1005" s="7"/>
      <c r="MIO1005" s="7"/>
      <c r="MIP1005" s="7"/>
      <c r="MIQ1005" s="7"/>
      <c r="MIR1005" s="7"/>
      <c r="MIS1005" s="7"/>
      <c r="MIT1005" s="7"/>
      <c r="MIU1005" s="7"/>
      <c r="MIV1005" s="7"/>
      <c r="MIW1005" s="7"/>
      <c r="MIX1005" s="7"/>
      <c r="MIY1005" s="7"/>
      <c r="MIZ1005" s="7"/>
      <c r="MJA1005" s="7"/>
      <c r="MJB1005" s="7"/>
      <c r="MJC1005" s="7"/>
      <c r="MJD1005" s="7"/>
      <c r="MJE1005" s="7"/>
      <c r="MJF1005" s="7"/>
      <c r="MJG1005" s="7"/>
      <c r="MJH1005" s="7"/>
      <c r="MJI1005" s="7"/>
      <c r="MJJ1005" s="7"/>
      <c r="MJK1005" s="7"/>
      <c r="MJL1005" s="7"/>
      <c r="MJM1005" s="7"/>
      <c r="MJN1005" s="7"/>
      <c r="MJO1005" s="7"/>
      <c r="MJP1005" s="7"/>
      <c r="MJQ1005" s="7"/>
      <c r="MJR1005" s="7"/>
      <c r="MJS1005" s="7"/>
      <c r="MJT1005" s="7"/>
      <c r="MJU1005" s="7"/>
      <c r="MJV1005" s="7"/>
      <c r="MJW1005" s="7"/>
      <c r="MJX1005" s="7"/>
      <c r="MJY1005" s="7"/>
      <c r="MJZ1005" s="7"/>
      <c r="MKA1005" s="7"/>
      <c r="MKB1005" s="7"/>
      <c r="MKC1005" s="7"/>
      <c r="MKD1005" s="7"/>
      <c r="MKE1005" s="7"/>
      <c r="MKF1005" s="7"/>
      <c r="MKG1005" s="7"/>
      <c r="MKH1005" s="7"/>
      <c r="MKI1005" s="7"/>
      <c r="MKJ1005" s="7"/>
      <c r="MKK1005" s="7"/>
      <c r="MKL1005" s="7"/>
      <c r="MKM1005" s="7"/>
      <c r="MKN1005" s="7"/>
      <c r="MKO1005" s="7"/>
      <c r="MKP1005" s="7"/>
      <c r="MKQ1005" s="7"/>
      <c r="MKR1005" s="7"/>
      <c r="MKS1005" s="7"/>
      <c r="MKT1005" s="7"/>
      <c r="MKU1005" s="7"/>
      <c r="MKV1005" s="7"/>
      <c r="MKW1005" s="7"/>
      <c r="MKX1005" s="7"/>
      <c r="MKY1005" s="7"/>
      <c r="MKZ1005" s="7"/>
      <c r="MLA1005" s="7"/>
      <c r="MLB1005" s="7"/>
      <c r="MLC1005" s="7"/>
      <c r="MLD1005" s="7"/>
      <c r="MLE1005" s="7"/>
      <c r="MLF1005" s="7"/>
      <c r="MLG1005" s="7"/>
      <c r="MLH1005" s="7"/>
      <c r="MLI1005" s="7"/>
      <c r="MLJ1005" s="7"/>
      <c r="MLK1005" s="7"/>
      <c r="MLL1005" s="7"/>
      <c r="MLM1005" s="7"/>
      <c r="MLN1005" s="7"/>
      <c r="MLO1005" s="7"/>
      <c r="MLP1005" s="7"/>
      <c r="MLQ1005" s="7"/>
      <c r="MLR1005" s="7"/>
      <c r="MLS1005" s="7"/>
      <c r="MLT1005" s="7"/>
      <c r="MLU1005" s="7"/>
      <c r="MLV1005" s="7"/>
      <c r="MLW1005" s="7"/>
      <c r="MLX1005" s="7"/>
      <c r="MLY1005" s="7"/>
      <c r="MLZ1005" s="7"/>
      <c r="MMA1005" s="7"/>
      <c r="MMB1005" s="7"/>
      <c r="MMC1005" s="7"/>
      <c r="MMD1005" s="7"/>
      <c r="MME1005" s="7"/>
      <c r="MMF1005" s="7"/>
      <c r="MMG1005" s="7"/>
      <c r="MMH1005" s="7"/>
      <c r="MMI1005" s="7"/>
      <c r="MMJ1005" s="7"/>
      <c r="MMK1005" s="7"/>
      <c r="MML1005" s="7"/>
      <c r="MMM1005" s="7"/>
      <c r="MMN1005" s="7"/>
      <c r="MMO1005" s="7"/>
      <c r="MMP1005" s="7"/>
      <c r="MMQ1005" s="7"/>
      <c r="MMR1005" s="7"/>
      <c r="MMS1005" s="7"/>
      <c r="MMT1005" s="7"/>
      <c r="MMU1005" s="7"/>
      <c r="MMV1005" s="7"/>
      <c r="MMW1005" s="7"/>
      <c r="MMX1005" s="7"/>
      <c r="MMY1005" s="7"/>
      <c r="MMZ1005" s="7"/>
      <c r="MNA1005" s="7"/>
      <c r="MNB1005" s="7"/>
      <c r="MNC1005" s="7"/>
      <c r="MND1005" s="7"/>
      <c r="MNE1005" s="7"/>
      <c r="MNF1005" s="7"/>
      <c r="MNG1005" s="7"/>
      <c r="MNH1005" s="7"/>
      <c r="MNI1005" s="7"/>
      <c r="MNJ1005" s="7"/>
      <c r="MNK1005" s="7"/>
      <c r="MNL1005" s="7"/>
      <c r="MNM1005" s="7"/>
      <c r="MNN1005" s="7"/>
      <c r="MNO1005" s="7"/>
      <c r="MNP1005" s="7"/>
      <c r="MNQ1005" s="7"/>
      <c r="MNR1005" s="7"/>
      <c r="MNS1005" s="7"/>
      <c r="MNT1005" s="7"/>
      <c r="MNU1005" s="7"/>
      <c r="MNV1005" s="7"/>
      <c r="MNW1005" s="7"/>
      <c r="MNX1005" s="7"/>
      <c r="MNY1005" s="7"/>
      <c r="MNZ1005" s="7"/>
      <c r="MOA1005" s="7"/>
      <c r="MOB1005" s="7"/>
      <c r="MOC1005" s="7"/>
      <c r="MOD1005" s="7"/>
      <c r="MOE1005" s="7"/>
      <c r="MOF1005" s="7"/>
      <c r="MOG1005" s="7"/>
      <c r="MOH1005" s="7"/>
      <c r="MOI1005" s="7"/>
      <c r="MOJ1005" s="7"/>
      <c r="MOK1005" s="7"/>
      <c r="MOL1005" s="7"/>
      <c r="MOM1005" s="7"/>
      <c r="MON1005" s="7"/>
      <c r="MOO1005" s="7"/>
      <c r="MOP1005" s="7"/>
      <c r="MOQ1005" s="7"/>
      <c r="MOR1005" s="7"/>
      <c r="MOS1005" s="7"/>
      <c r="MOT1005" s="7"/>
      <c r="MOU1005" s="7"/>
      <c r="MOV1005" s="7"/>
      <c r="MOW1005" s="7"/>
      <c r="MOX1005" s="7"/>
      <c r="MOY1005" s="7"/>
      <c r="MOZ1005" s="7"/>
      <c r="MPA1005" s="7"/>
      <c r="MPB1005" s="7"/>
      <c r="MPC1005" s="7"/>
      <c r="MPD1005" s="7"/>
      <c r="MPE1005" s="7"/>
      <c r="MPF1005" s="7"/>
      <c r="MPG1005" s="7"/>
      <c r="MPH1005" s="7"/>
      <c r="MPI1005" s="7"/>
      <c r="MPJ1005" s="7"/>
      <c r="MPK1005" s="7"/>
      <c r="MPL1005" s="7"/>
      <c r="MPM1005" s="7"/>
      <c r="MPN1005" s="7"/>
      <c r="MPO1005" s="7"/>
      <c r="MPP1005" s="7"/>
      <c r="MPQ1005" s="7"/>
      <c r="MPR1005" s="7"/>
      <c r="MPS1005" s="7"/>
      <c r="MPT1005" s="7"/>
      <c r="MPU1005" s="7"/>
      <c r="MPV1005" s="7"/>
      <c r="MPW1005" s="7"/>
      <c r="MPX1005" s="7"/>
      <c r="MPY1005" s="7"/>
      <c r="MPZ1005" s="7"/>
      <c r="MQA1005" s="7"/>
      <c r="MQB1005" s="7"/>
      <c r="MQC1005" s="7"/>
      <c r="MQD1005" s="7"/>
      <c r="MQE1005" s="7"/>
      <c r="MQF1005" s="7"/>
      <c r="MQG1005" s="7"/>
      <c r="MQH1005" s="7"/>
      <c r="MQI1005" s="7"/>
      <c r="MQJ1005" s="7"/>
      <c r="MQK1005" s="7"/>
      <c r="MQL1005" s="7"/>
      <c r="MQM1005" s="7"/>
      <c r="MQN1005" s="7"/>
      <c r="MQO1005" s="7"/>
      <c r="MQP1005" s="7"/>
      <c r="MQQ1005" s="7"/>
      <c r="MQR1005" s="7"/>
      <c r="MQS1005" s="7"/>
      <c r="MQT1005" s="7"/>
      <c r="MQU1005" s="7"/>
      <c r="MQV1005" s="7"/>
      <c r="MQW1005" s="7"/>
      <c r="MQX1005" s="7"/>
      <c r="MQY1005" s="7"/>
      <c r="MQZ1005" s="7"/>
      <c r="MRA1005" s="7"/>
      <c r="MRB1005" s="7"/>
      <c r="MRC1005" s="7"/>
      <c r="MRD1005" s="7"/>
      <c r="MRE1005" s="7"/>
      <c r="MRF1005" s="7"/>
      <c r="MRG1005" s="7"/>
      <c r="MRH1005" s="7"/>
      <c r="MRI1005" s="7"/>
      <c r="MRJ1005" s="7"/>
      <c r="MRK1005" s="7"/>
      <c r="MRL1005" s="7"/>
      <c r="MRM1005" s="7"/>
      <c r="MRN1005" s="7"/>
      <c r="MRO1005" s="7"/>
      <c r="MRP1005" s="7"/>
      <c r="MRQ1005" s="7"/>
      <c r="MRR1005" s="7"/>
      <c r="MRS1005" s="7"/>
      <c r="MRT1005" s="7"/>
      <c r="MRU1005" s="7"/>
      <c r="MRV1005" s="7"/>
      <c r="MRW1005" s="7"/>
      <c r="MRX1005" s="7"/>
      <c r="MRY1005" s="7"/>
      <c r="MRZ1005" s="7"/>
      <c r="MSA1005" s="7"/>
      <c r="MSB1005" s="7"/>
      <c r="MSC1005" s="7"/>
      <c r="MSD1005" s="7"/>
      <c r="MSE1005" s="7"/>
      <c r="MSF1005" s="7"/>
      <c r="MSG1005" s="7"/>
      <c r="MSH1005" s="7"/>
      <c r="MSI1005" s="7"/>
      <c r="MSJ1005" s="7"/>
      <c r="MSK1005" s="7"/>
      <c r="MSL1005" s="7"/>
      <c r="MSM1005" s="7"/>
      <c r="MSN1005" s="7"/>
      <c r="MSO1005" s="7"/>
      <c r="MSP1005" s="7"/>
      <c r="MSQ1005" s="7"/>
      <c r="MSR1005" s="7"/>
      <c r="MSS1005" s="7"/>
      <c r="MST1005" s="7"/>
      <c r="MSU1005" s="7"/>
      <c r="MSV1005" s="7"/>
      <c r="MSW1005" s="7"/>
      <c r="MSX1005" s="7"/>
      <c r="MSY1005" s="7"/>
      <c r="MSZ1005" s="7"/>
      <c r="MTA1005" s="7"/>
      <c r="MTB1005" s="7"/>
      <c r="MTC1005" s="7"/>
      <c r="MTD1005" s="7"/>
      <c r="MTE1005" s="7"/>
      <c r="MTF1005" s="7"/>
      <c r="MTG1005" s="7"/>
      <c r="MTH1005" s="7"/>
      <c r="MTI1005" s="7"/>
      <c r="MTJ1005" s="7"/>
      <c r="MTK1005" s="7"/>
      <c r="MTL1005" s="7"/>
      <c r="MTM1005" s="7"/>
      <c r="MTN1005" s="7"/>
      <c r="MTO1005" s="7"/>
      <c r="MTP1005" s="7"/>
      <c r="MTQ1005" s="7"/>
      <c r="MTR1005" s="7"/>
      <c r="MTS1005" s="7"/>
      <c r="MTT1005" s="7"/>
      <c r="MTU1005" s="7"/>
      <c r="MTV1005" s="7"/>
      <c r="MTW1005" s="7"/>
      <c r="MTX1005" s="7"/>
      <c r="MTY1005" s="7"/>
      <c r="MTZ1005" s="7"/>
      <c r="MUA1005" s="7"/>
      <c r="MUB1005" s="7"/>
      <c r="MUC1005" s="7"/>
      <c r="MUD1005" s="7"/>
      <c r="MUE1005" s="7"/>
      <c r="MUF1005" s="7"/>
      <c r="MUG1005" s="7"/>
      <c r="MUH1005" s="7"/>
      <c r="MUI1005" s="7"/>
      <c r="MUJ1005" s="7"/>
      <c r="MUK1005" s="7"/>
      <c r="MUL1005" s="7"/>
      <c r="MUM1005" s="7"/>
      <c r="MUN1005" s="7"/>
      <c r="MUO1005" s="7"/>
      <c r="MUP1005" s="7"/>
      <c r="MUQ1005" s="7"/>
      <c r="MUR1005" s="7"/>
      <c r="MUS1005" s="7"/>
      <c r="MUT1005" s="7"/>
      <c r="MUU1005" s="7"/>
      <c r="MUV1005" s="7"/>
      <c r="MUW1005" s="7"/>
      <c r="MUX1005" s="7"/>
      <c r="MUY1005" s="7"/>
      <c r="MUZ1005" s="7"/>
      <c r="MVA1005" s="7"/>
      <c r="MVB1005" s="7"/>
      <c r="MVC1005" s="7"/>
      <c r="MVD1005" s="7"/>
      <c r="MVE1005" s="7"/>
      <c r="MVF1005" s="7"/>
      <c r="MVG1005" s="7"/>
      <c r="MVH1005" s="7"/>
      <c r="MVI1005" s="7"/>
      <c r="MVJ1005" s="7"/>
      <c r="MVK1005" s="7"/>
      <c r="MVL1005" s="7"/>
      <c r="MVM1005" s="7"/>
      <c r="MVN1005" s="7"/>
      <c r="MVO1005" s="7"/>
      <c r="MVP1005" s="7"/>
      <c r="MVQ1005" s="7"/>
      <c r="MVR1005" s="7"/>
      <c r="MVS1005" s="7"/>
      <c r="MVT1005" s="7"/>
      <c r="MVU1005" s="7"/>
      <c r="MVV1005" s="7"/>
      <c r="MVW1005" s="7"/>
      <c r="MVX1005" s="7"/>
      <c r="MVY1005" s="7"/>
      <c r="MVZ1005" s="7"/>
      <c r="MWA1005" s="7"/>
      <c r="MWB1005" s="7"/>
      <c r="MWC1005" s="7"/>
      <c r="MWD1005" s="7"/>
      <c r="MWE1005" s="7"/>
      <c r="MWF1005" s="7"/>
      <c r="MWG1005" s="7"/>
      <c r="MWH1005" s="7"/>
      <c r="MWI1005" s="7"/>
      <c r="MWJ1005" s="7"/>
      <c r="MWK1005" s="7"/>
      <c r="MWL1005" s="7"/>
      <c r="MWM1005" s="7"/>
      <c r="MWN1005" s="7"/>
      <c r="MWO1005" s="7"/>
      <c r="MWP1005" s="7"/>
      <c r="MWQ1005" s="7"/>
      <c r="MWR1005" s="7"/>
      <c r="MWS1005" s="7"/>
      <c r="MWT1005" s="7"/>
      <c r="MWU1005" s="7"/>
      <c r="MWV1005" s="7"/>
      <c r="MWW1005" s="7"/>
      <c r="MWX1005" s="7"/>
      <c r="MWY1005" s="7"/>
      <c r="MWZ1005" s="7"/>
      <c r="MXA1005" s="7"/>
      <c r="MXB1005" s="7"/>
      <c r="MXC1005" s="7"/>
      <c r="MXD1005" s="7"/>
      <c r="MXE1005" s="7"/>
      <c r="MXF1005" s="7"/>
      <c r="MXG1005" s="7"/>
      <c r="MXH1005" s="7"/>
      <c r="MXI1005" s="7"/>
      <c r="MXJ1005" s="7"/>
      <c r="MXK1005" s="7"/>
      <c r="MXL1005" s="7"/>
      <c r="MXM1005" s="7"/>
      <c r="MXN1005" s="7"/>
      <c r="MXO1005" s="7"/>
      <c r="MXP1005" s="7"/>
      <c r="MXQ1005" s="7"/>
      <c r="MXR1005" s="7"/>
      <c r="MXS1005" s="7"/>
      <c r="MXT1005" s="7"/>
      <c r="MXU1005" s="7"/>
      <c r="MXV1005" s="7"/>
      <c r="MXW1005" s="7"/>
      <c r="MXX1005" s="7"/>
      <c r="MXY1005" s="7"/>
      <c r="MXZ1005" s="7"/>
      <c r="MYA1005" s="7"/>
      <c r="MYB1005" s="7"/>
      <c r="MYC1005" s="7"/>
      <c r="MYD1005" s="7"/>
      <c r="MYE1005" s="7"/>
      <c r="MYF1005" s="7"/>
      <c r="MYG1005" s="7"/>
      <c r="MYH1005" s="7"/>
      <c r="MYI1005" s="7"/>
      <c r="MYJ1005" s="7"/>
      <c r="MYK1005" s="7"/>
      <c r="MYL1005" s="7"/>
      <c r="MYM1005" s="7"/>
      <c r="MYN1005" s="7"/>
      <c r="MYO1005" s="7"/>
      <c r="MYP1005" s="7"/>
      <c r="MYQ1005" s="7"/>
      <c r="MYR1005" s="7"/>
      <c r="MYS1005" s="7"/>
      <c r="MYT1005" s="7"/>
      <c r="MYU1005" s="7"/>
      <c r="MYV1005" s="7"/>
      <c r="MYW1005" s="7"/>
      <c r="MYX1005" s="7"/>
      <c r="MYY1005" s="7"/>
      <c r="MYZ1005" s="7"/>
      <c r="MZA1005" s="7"/>
      <c r="MZB1005" s="7"/>
      <c r="MZC1005" s="7"/>
      <c r="MZD1005" s="7"/>
      <c r="MZE1005" s="7"/>
      <c r="MZF1005" s="7"/>
      <c r="MZG1005" s="7"/>
      <c r="MZH1005" s="7"/>
      <c r="MZI1005" s="7"/>
      <c r="MZJ1005" s="7"/>
      <c r="MZK1005" s="7"/>
      <c r="MZL1005" s="7"/>
      <c r="MZM1005" s="7"/>
      <c r="MZN1005" s="7"/>
      <c r="MZO1005" s="7"/>
      <c r="MZP1005" s="7"/>
      <c r="MZQ1005" s="7"/>
      <c r="MZR1005" s="7"/>
      <c r="MZS1005" s="7"/>
      <c r="MZT1005" s="7"/>
      <c r="MZU1005" s="7"/>
      <c r="MZV1005" s="7"/>
      <c r="MZW1005" s="7"/>
      <c r="MZX1005" s="7"/>
      <c r="MZY1005" s="7"/>
      <c r="MZZ1005" s="7"/>
      <c r="NAA1005" s="7"/>
      <c r="NAB1005" s="7"/>
      <c r="NAC1005" s="7"/>
      <c r="NAD1005" s="7"/>
      <c r="NAE1005" s="7"/>
      <c r="NAF1005" s="7"/>
      <c r="NAG1005" s="7"/>
      <c r="NAH1005" s="7"/>
      <c r="NAI1005" s="7"/>
      <c r="NAJ1005" s="7"/>
      <c r="NAK1005" s="7"/>
      <c r="NAL1005" s="7"/>
      <c r="NAM1005" s="7"/>
      <c r="NAN1005" s="7"/>
      <c r="NAO1005" s="7"/>
      <c r="NAP1005" s="7"/>
      <c r="NAQ1005" s="7"/>
      <c r="NAR1005" s="7"/>
      <c r="NAS1005" s="7"/>
      <c r="NAT1005" s="7"/>
      <c r="NAU1005" s="7"/>
      <c r="NAV1005" s="7"/>
      <c r="NAW1005" s="7"/>
      <c r="NAX1005" s="7"/>
      <c r="NAY1005" s="7"/>
      <c r="NAZ1005" s="7"/>
      <c r="NBA1005" s="7"/>
      <c r="NBB1005" s="7"/>
      <c r="NBC1005" s="7"/>
      <c r="NBD1005" s="7"/>
      <c r="NBE1005" s="7"/>
      <c r="NBF1005" s="7"/>
      <c r="NBG1005" s="7"/>
      <c r="NBH1005" s="7"/>
      <c r="NBI1005" s="7"/>
      <c r="NBJ1005" s="7"/>
      <c r="NBK1005" s="7"/>
      <c r="NBL1005" s="7"/>
      <c r="NBM1005" s="7"/>
      <c r="NBN1005" s="7"/>
      <c r="NBO1005" s="7"/>
      <c r="NBP1005" s="7"/>
      <c r="NBQ1005" s="7"/>
      <c r="NBR1005" s="7"/>
      <c r="NBS1005" s="7"/>
      <c r="NBT1005" s="7"/>
      <c r="NBU1005" s="7"/>
      <c r="NBV1005" s="7"/>
      <c r="NBW1005" s="7"/>
      <c r="NBX1005" s="7"/>
      <c r="NBY1005" s="7"/>
      <c r="NBZ1005" s="7"/>
      <c r="NCA1005" s="7"/>
      <c r="NCB1005" s="7"/>
      <c r="NCC1005" s="7"/>
      <c r="NCD1005" s="7"/>
      <c r="NCE1005" s="7"/>
      <c r="NCF1005" s="7"/>
      <c r="NCG1005" s="7"/>
      <c r="NCH1005" s="7"/>
      <c r="NCI1005" s="7"/>
      <c r="NCJ1005" s="7"/>
      <c r="NCK1005" s="7"/>
      <c r="NCL1005" s="7"/>
      <c r="NCM1005" s="7"/>
      <c r="NCN1005" s="7"/>
      <c r="NCO1005" s="7"/>
      <c r="NCP1005" s="7"/>
      <c r="NCQ1005" s="7"/>
      <c r="NCR1005" s="7"/>
      <c r="NCS1005" s="7"/>
      <c r="NCT1005" s="7"/>
      <c r="NCU1005" s="7"/>
      <c r="NCV1005" s="7"/>
      <c r="NCW1005" s="7"/>
      <c r="NCX1005" s="7"/>
      <c r="NCY1005" s="7"/>
      <c r="NCZ1005" s="7"/>
      <c r="NDA1005" s="7"/>
      <c r="NDB1005" s="7"/>
      <c r="NDC1005" s="7"/>
      <c r="NDD1005" s="7"/>
      <c r="NDE1005" s="7"/>
      <c r="NDF1005" s="7"/>
      <c r="NDG1005" s="7"/>
      <c r="NDH1005" s="7"/>
      <c r="NDI1005" s="7"/>
      <c r="NDJ1005" s="7"/>
      <c r="NDK1005" s="7"/>
      <c r="NDL1005" s="7"/>
      <c r="NDM1005" s="7"/>
      <c r="NDN1005" s="7"/>
      <c r="NDO1005" s="7"/>
      <c r="NDP1005" s="7"/>
      <c r="NDQ1005" s="7"/>
      <c r="NDR1005" s="7"/>
      <c r="NDS1005" s="7"/>
      <c r="NDT1005" s="7"/>
      <c r="NDU1005" s="7"/>
      <c r="NDV1005" s="7"/>
      <c r="NDW1005" s="7"/>
      <c r="NDX1005" s="7"/>
      <c r="NDY1005" s="7"/>
      <c r="NDZ1005" s="7"/>
      <c r="NEA1005" s="7"/>
      <c r="NEB1005" s="7"/>
      <c r="NEC1005" s="7"/>
      <c r="NED1005" s="7"/>
      <c r="NEE1005" s="7"/>
      <c r="NEF1005" s="7"/>
      <c r="NEG1005" s="7"/>
      <c r="NEH1005" s="7"/>
      <c r="NEI1005" s="7"/>
      <c r="NEJ1005" s="7"/>
      <c r="NEK1005" s="7"/>
      <c r="NEL1005" s="7"/>
      <c r="NEM1005" s="7"/>
      <c r="NEN1005" s="7"/>
      <c r="NEO1005" s="7"/>
      <c r="NEP1005" s="7"/>
      <c r="NEQ1005" s="7"/>
      <c r="NER1005" s="7"/>
      <c r="NES1005" s="7"/>
      <c r="NET1005" s="7"/>
      <c r="NEU1005" s="7"/>
      <c r="NEV1005" s="7"/>
      <c r="NEW1005" s="7"/>
      <c r="NEX1005" s="7"/>
      <c r="NEY1005" s="7"/>
      <c r="NEZ1005" s="7"/>
      <c r="NFA1005" s="7"/>
      <c r="NFB1005" s="7"/>
      <c r="NFC1005" s="7"/>
      <c r="NFD1005" s="7"/>
      <c r="NFE1005" s="7"/>
      <c r="NFF1005" s="7"/>
      <c r="NFG1005" s="7"/>
      <c r="NFH1005" s="7"/>
      <c r="NFI1005" s="7"/>
      <c r="NFJ1005" s="7"/>
      <c r="NFK1005" s="7"/>
      <c r="NFL1005" s="7"/>
      <c r="NFM1005" s="7"/>
      <c r="NFN1005" s="7"/>
      <c r="NFO1005" s="7"/>
      <c r="NFP1005" s="7"/>
      <c r="NFQ1005" s="7"/>
      <c r="NFR1005" s="7"/>
      <c r="NFS1005" s="7"/>
      <c r="NFT1005" s="7"/>
      <c r="NFU1005" s="7"/>
      <c r="NFV1005" s="7"/>
      <c r="NFW1005" s="7"/>
      <c r="NFX1005" s="7"/>
      <c r="NFY1005" s="7"/>
      <c r="NFZ1005" s="7"/>
      <c r="NGA1005" s="7"/>
      <c r="NGB1005" s="7"/>
      <c r="NGC1005" s="7"/>
      <c r="NGD1005" s="7"/>
      <c r="NGE1005" s="7"/>
      <c r="NGF1005" s="7"/>
      <c r="NGG1005" s="7"/>
      <c r="NGH1005" s="7"/>
      <c r="NGI1005" s="7"/>
      <c r="NGJ1005" s="7"/>
      <c r="NGK1005" s="7"/>
      <c r="NGL1005" s="7"/>
      <c r="NGM1005" s="7"/>
      <c r="NGN1005" s="7"/>
      <c r="NGO1005" s="7"/>
      <c r="NGP1005" s="7"/>
      <c r="NGQ1005" s="7"/>
      <c r="NGR1005" s="7"/>
      <c r="NGS1005" s="7"/>
      <c r="NGT1005" s="7"/>
      <c r="NGU1005" s="7"/>
      <c r="NGV1005" s="7"/>
      <c r="NGW1005" s="7"/>
      <c r="NGX1005" s="7"/>
      <c r="NGY1005" s="7"/>
      <c r="NGZ1005" s="7"/>
      <c r="NHA1005" s="7"/>
      <c r="NHB1005" s="7"/>
      <c r="NHC1005" s="7"/>
      <c r="NHD1005" s="7"/>
      <c r="NHE1005" s="7"/>
      <c r="NHF1005" s="7"/>
      <c r="NHG1005" s="7"/>
      <c r="NHH1005" s="7"/>
      <c r="NHI1005" s="7"/>
      <c r="NHJ1005" s="7"/>
      <c r="NHK1005" s="7"/>
      <c r="NHL1005" s="7"/>
      <c r="NHM1005" s="7"/>
      <c r="NHN1005" s="7"/>
      <c r="NHO1005" s="7"/>
      <c r="NHP1005" s="7"/>
      <c r="NHQ1005" s="7"/>
      <c r="NHR1005" s="7"/>
      <c r="NHS1005" s="7"/>
      <c r="NHT1005" s="7"/>
      <c r="NHU1005" s="7"/>
      <c r="NHV1005" s="7"/>
      <c r="NHW1005" s="7"/>
      <c r="NHX1005" s="7"/>
      <c r="NHY1005" s="7"/>
      <c r="NHZ1005" s="7"/>
      <c r="NIA1005" s="7"/>
      <c r="NIB1005" s="7"/>
      <c r="NIC1005" s="7"/>
      <c r="NID1005" s="7"/>
      <c r="NIE1005" s="7"/>
      <c r="NIF1005" s="7"/>
      <c r="NIG1005" s="7"/>
      <c r="NIH1005" s="7"/>
      <c r="NII1005" s="7"/>
      <c r="NIJ1005" s="7"/>
      <c r="NIK1005" s="7"/>
      <c r="NIL1005" s="7"/>
      <c r="NIM1005" s="7"/>
      <c r="NIN1005" s="7"/>
      <c r="NIO1005" s="7"/>
      <c r="NIP1005" s="7"/>
      <c r="NIQ1005" s="7"/>
      <c r="NIR1005" s="7"/>
      <c r="NIS1005" s="7"/>
      <c r="NIT1005" s="7"/>
      <c r="NIU1005" s="7"/>
      <c r="NIV1005" s="7"/>
      <c r="NIW1005" s="7"/>
      <c r="NIX1005" s="7"/>
      <c r="NIY1005" s="7"/>
      <c r="NIZ1005" s="7"/>
      <c r="NJA1005" s="7"/>
      <c r="NJB1005" s="7"/>
      <c r="NJC1005" s="7"/>
      <c r="NJD1005" s="7"/>
      <c r="NJE1005" s="7"/>
      <c r="NJF1005" s="7"/>
      <c r="NJG1005" s="7"/>
      <c r="NJH1005" s="7"/>
      <c r="NJI1005" s="7"/>
      <c r="NJJ1005" s="7"/>
      <c r="NJK1005" s="7"/>
      <c r="NJL1005" s="7"/>
      <c r="NJM1005" s="7"/>
      <c r="NJN1005" s="7"/>
      <c r="NJO1005" s="7"/>
      <c r="NJP1005" s="7"/>
      <c r="NJQ1005" s="7"/>
      <c r="NJR1005" s="7"/>
      <c r="NJS1005" s="7"/>
      <c r="NJT1005" s="7"/>
      <c r="NJU1005" s="7"/>
      <c r="NJV1005" s="7"/>
      <c r="NJW1005" s="7"/>
      <c r="NJX1005" s="7"/>
      <c r="NJY1005" s="7"/>
      <c r="NJZ1005" s="7"/>
      <c r="NKA1005" s="7"/>
      <c r="NKB1005" s="7"/>
      <c r="NKC1005" s="7"/>
      <c r="NKD1005" s="7"/>
      <c r="NKE1005" s="7"/>
      <c r="NKF1005" s="7"/>
      <c r="NKG1005" s="7"/>
      <c r="NKH1005" s="7"/>
      <c r="NKI1005" s="7"/>
      <c r="NKJ1005" s="7"/>
      <c r="NKK1005" s="7"/>
      <c r="NKL1005" s="7"/>
      <c r="NKM1005" s="7"/>
      <c r="NKN1005" s="7"/>
      <c r="NKO1005" s="7"/>
      <c r="NKP1005" s="7"/>
      <c r="NKQ1005" s="7"/>
      <c r="NKR1005" s="7"/>
      <c r="NKS1005" s="7"/>
      <c r="NKT1005" s="7"/>
      <c r="NKU1005" s="7"/>
      <c r="NKV1005" s="7"/>
      <c r="NKW1005" s="7"/>
      <c r="NKX1005" s="7"/>
      <c r="NKY1005" s="7"/>
      <c r="NKZ1005" s="7"/>
      <c r="NLA1005" s="7"/>
      <c r="NLB1005" s="7"/>
      <c r="NLC1005" s="7"/>
      <c r="NLD1005" s="7"/>
      <c r="NLE1005" s="7"/>
      <c r="NLF1005" s="7"/>
      <c r="NLG1005" s="7"/>
      <c r="NLH1005" s="7"/>
      <c r="NLI1005" s="7"/>
      <c r="NLJ1005" s="7"/>
      <c r="NLK1005" s="7"/>
      <c r="NLL1005" s="7"/>
      <c r="NLM1005" s="7"/>
      <c r="NLN1005" s="7"/>
      <c r="NLO1005" s="7"/>
      <c r="NLP1005" s="7"/>
      <c r="NLQ1005" s="7"/>
      <c r="NLR1005" s="7"/>
      <c r="NLS1005" s="7"/>
      <c r="NLT1005" s="7"/>
      <c r="NLU1005" s="7"/>
      <c r="NLV1005" s="7"/>
      <c r="NLW1005" s="7"/>
      <c r="NLX1005" s="7"/>
      <c r="NLY1005" s="7"/>
      <c r="NLZ1005" s="7"/>
      <c r="NMA1005" s="7"/>
      <c r="NMB1005" s="7"/>
      <c r="NMC1005" s="7"/>
      <c r="NMD1005" s="7"/>
      <c r="NME1005" s="7"/>
      <c r="NMF1005" s="7"/>
      <c r="NMG1005" s="7"/>
      <c r="NMH1005" s="7"/>
      <c r="NMI1005" s="7"/>
      <c r="NMJ1005" s="7"/>
      <c r="NMK1005" s="7"/>
      <c r="NML1005" s="7"/>
      <c r="NMM1005" s="7"/>
      <c r="NMN1005" s="7"/>
      <c r="NMO1005" s="7"/>
      <c r="NMP1005" s="7"/>
      <c r="NMQ1005" s="7"/>
      <c r="NMR1005" s="7"/>
      <c r="NMS1005" s="7"/>
      <c r="NMT1005" s="7"/>
      <c r="NMU1005" s="7"/>
      <c r="NMV1005" s="7"/>
      <c r="NMW1005" s="7"/>
      <c r="NMX1005" s="7"/>
      <c r="NMY1005" s="7"/>
      <c r="NMZ1005" s="7"/>
      <c r="NNA1005" s="7"/>
      <c r="NNB1005" s="7"/>
      <c r="NNC1005" s="7"/>
      <c r="NND1005" s="7"/>
      <c r="NNE1005" s="7"/>
      <c r="NNF1005" s="7"/>
      <c r="NNG1005" s="7"/>
      <c r="NNH1005" s="7"/>
      <c r="NNI1005" s="7"/>
      <c r="NNJ1005" s="7"/>
      <c r="NNK1005" s="7"/>
      <c r="NNL1005" s="7"/>
      <c r="NNM1005" s="7"/>
      <c r="NNN1005" s="7"/>
      <c r="NNO1005" s="7"/>
      <c r="NNP1005" s="7"/>
      <c r="NNQ1005" s="7"/>
      <c r="NNR1005" s="7"/>
      <c r="NNS1005" s="7"/>
      <c r="NNT1005" s="7"/>
      <c r="NNU1005" s="7"/>
      <c r="NNV1005" s="7"/>
      <c r="NNW1005" s="7"/>
      <c r="NNX1005" s="7"/>
      <c r="NNY1005" s="7"/>
      <c r="NNZ1005" s="7"/>
      <c r="NOA1005" s="7"/>
      <c r="NOB1005" s="7"/>
      <c r="NOC1005" s="7"/>
      <c r="NOD1005" s="7"/>
      <c r="NOE1005" s="7"/>
      <c r="NOF1005" s="7"/>
      <c r="NOG1005" s="7"/>
      <c r="NOH1005" s="7"/>
      <c r="NOI1005" s="7"/>
      <c r="NOJ1005" s="7"/>
      <c r="NOK1005" s="7"/>
      <c r="NOL1005" s="7"/>
      <c r="NOM1005" s="7"/>
      <c r="NON1005" s="7"/>
      <c r="NOO1005" s="7"/>
      <c r="NOP1005" s="7"/>
      <c r="NOQ1005" s="7"/>
      <c r="NOR1005" s="7"/>
      <c r="NOS1005" s="7"/>
      <c r="NOT1005" s="7"/>
      <c r="NOU1005" s="7"/>
      <c r="NOV1005" s="7"/>
      <c r="NOW1005" s="7"/>
      <c r="NOX1005" s="7"/>
      <c r="NOY1005" s="7"/>
      <c r="NOZ1005" s="7"/>
      <c r="NPA1005" s="7"/>
      <c r="NPB1005" s="7"/>
      <c r="NPC1005" s="7"/>
      <c r="NPD1005" s="7"/>
      <c r="NPE1005" s="7"/>
      <c r="NPF1005" s="7"/>
      <c r="NPG1005" s="7"/>
      <c r="NPH1005" s="7"/>
      <c r="NPI1005" s="7"/>
      <c r="NPJ1005" s="7"/>
      <c r="NPK1005" s="7"/>
      <c r="NPL1005" s="7"/>
      <c r="NPM1005" s="7"/>
      <c r="NPN1005" s="7"/>
      <c r="NPO1005" s="7"/>
      <c r="NPP1005" s="7"/>
      <c r="NPQ1005" s="7"/>
      <c r="NPR1005" s="7"/>
      <c r="NPS1005" s="7"/>
      <c r="NPT1005" s="7"/>
      <c r="NPU1005" s="7"/>
      <c r="NPV1005" s="7"/>
      <c r="NPW1005" s="7"/>
      <c r="NPX1005" s="7"/>
      <c r="NPY1005" s="7"/>
      <c r="NPZ1005" s="7"/>
      <c r="NQA1005" s="7"/>
      <c r="NQB1005" s="7"/>
      <c r="NQC1005" s="7"/>
      <c r="NQD1005" s="7"/>
      <c r="NQE1005" s="7"/>
      <c r="NQF1005" s="7"/>
      <c r="NQG1005" s="7"/>
      <c r="NQH1005" s="7"/>
      <c r="NQI1005" s="7"/>
      <c r="NQJ1005" s="7"/>
      <c r="NQK1005" s="7"/>
      <c r="NQL1005" s="7"/>
      <c r="NQM1005" s="7"/>
      <c r="NQN1005" s="7"/>
      <c r="NQO1005" s="7"/>
      <c r="NQP1005" s="7"/>
      <c r="NQQ1005" s="7"/>
      <c r="NQR1005" s="7"/>
      <c r="NQS1005" s="7"/>
      <c r="NQT1005" s="7"/>
      <c r="NQU1005" s="7"/>
      <c r="NQV1005" s="7"/>
      <c r="NQW1005" s="7"/>
      <c r="NQX1005" s="7"/>
      <c r="NQY1005" s="7"/>
      <c r="NQZ1005" s="7"/>
      <c r="NRA1005" s="7"/>
      <c r="NRB1005" s="7"/>
      <c r="NRC1005" s="7"/>
      <c r="NRD1005" s="7"/>
      <c r="NRE1005" s="7"/>
      <c r="NRF1005" s="7"/>
      <c r="NRG1005" s="7"/>
      <c r="NRH1005" s="7"/>
      <c r="NRI1005" s="7"/>
      <c r="NRJ1005" s="7"/>
      <c r="NRK1005" s="7"/>
      <c r="NRL1005" s="7"/>
      <c r="NRM1005" s="7"/>
      <c r="NRN1005" s="7"/>
      <c r="NRO1005" s="7"/>
      <c r="NRP1005" s="7"/>
      <c r="NRQ1005" s="7"/>
      <c r="NRR1005" s="7"/>
      <c r="NRS1005" s="7"/>
      <c r="NRT1005" s="7"/>
      <c r="NRU1005" s="7"/>
      <c r="NRV1005" s="7"/>
      <c r="NRW1005" s="7"/>
      <c r="NRX1005" s="7"/>
      <c r="NRY1005" s="7"/>
      <c r="NRZ1005" s="7"/>
      <c r="NSA1005" s="7"/>
      <c r="NSB1005" s="7"/>
      <c r="NSC1005" s="7"/>
      <c r="NSD1005" s="7"/>
      <c r="NSE1005" s="7"/>
      <c r="NSF1005" s="7"/>
      <c r="NSG1005" s="7"/>
      <c r="NSH1005" s="7"/>
      <c r="NSI1005" s="7"/>
      <c r="NSJ1005" s="7"/>
      <c r="NSK1005" s="7"/>
      <c r="NSL1005" s="7"/>
      <c r="NSM1005" s="7"/>
      <c r="NSN1005" s="7"/>
      <c r="NSO1005" s="7"/>
      <c r="NSP1005" s="7"/>
      <c r="NSQ1005" s="7"/>
      <c r="NSR1005" s="7"/>
      <c r="NSS1005" s="7"/>
      <c r="NST1005" s="7"/>
      <c r="NSU1005" s="7"/>
      <c r="NSV1005" s="7"/>
      <c r="NSW1005" s="7"/>
      <c r="NSX1005" s="7"/>
      <c r="NSY1005" s="7"/>
      <c r="NSZ1005" s="7"/>
      <c r="NTA1005" s="7"/>
      <c r="NTB1005" s="7"/>
      <c r="NTC1005" s="7"/>
      <c r="NTD1005" s="7"/>
      <c r="NTE1005" s="7"/>
      <c r="NTF1005" s="7"/>
      <c r="NTG1005" s="7"/>
      <c r="NTH1005" s="7"/>
      <c r="NTI1005" s="7"/>
      <c r="NTJ1005" s="7"/>
      <c r="NTK1005" s="7"/>
      <c r="NTL1005" s="7"/>
      <c r="NTM1005" s="7"/>
      <c r="NTN1005" s="7"/>
      <c r="NTO1005" s="7"/>
      <c r="NTP1005" s="7"/>
      <c r="NTQ1005" s="7"/>
      <c r="NTR1005" s="7"/>
      <c r="NTS1005" s="7"/>
      <c r="NTT1005" s="7"/>
      <c r="NTU1005" s="7"/>
      <c r="NTV1005" s="7"/>
      <c r="NTW1005" s="7"/>
      <c r="NTX1005" s="7"/>
      <c r="NTY1005" s="7"/>
      <c r="NTZ1005" s="7"/>
      <c r="NUA1005" s="7"/>
      <c r="NUB1005" s="7"/>
      <c r="NUC1005" s="7"/>
      <c r="NUD1005" s="7"/>
      <c r="NUE1005" s="7"/>
      <c r="NUF1005" s="7"/>
      <c r="NUG1005" s="7"/>
      <c r="NUH1005" s="7"/>
      <c r="NUI1005" s="7"/>
      <c r="NUJ1005" s="7"/>
      <c r="NUK1005" s="7"/>
      <c r="NUL1005" s="7"/>
      <c r="NUM1005" s="7"/>
      <c r="NUN1005" s="7"/>
      <c r="NUO1005" s="7"/>
      <c r="NUP1005" s="7"/>
      <c r="NUQ1005" s="7"/>
      <c r="NUR1005" s="7"/>
      <c r="NUS1005" s="7"/>
      <c r="NUT1005" s="7"/>
      <c r="NUU1005" s="7"/>
      <c r="NUV1005" s="7"/>
      <c r="NUW1005" s="7"/>
      <c r="NUX1005" s="7"/>
      <c r="NUY1005" s="7"/>
      <c r="NUZ1005" s="7"/>
      <c r="NVA1005" s="7"/>
      <c r="NVB1005" s="7"/>
      <c r="NVC1005" s="7"/>
      <c r="NVD1005" s="7"/>
      <c r="NVE1005" s="7"/>
      <c r="NVF1005" s="7"/>
      <c r="NVG1005" s="7"/>
      <c r="NVH1005" s="7"/>
      <c r="NVI1005" s="7"/>
      <c r="NVJ1005" s="7"/>
      <c r="NVK1005" s="7"/>
      <c r="NVL1005" s="7"/>
      <c r="NVM1005" s="7"/>
      <c r="NVN1005" s="7"/>
      <c r="NVO1005" s="7"/>
      <c r="NVP1005" s="7"/>
      <c r="NVQ1005" s="7"/>
      <c r="NVR1005" s="7"/>
      <c r="NVS1005" s="7"/>
      <c r="NVT1005" s="7"/>
      <c r="NVU1005" s="7"/>
      <c r="NVV1005" s="7"/>
      <c r="NVW1005" s="7"/>
      <c r="NVX1005" s="7"/>
      <c r="NVY1005" s="7"/>
      <c r="NVZ1005" s="7"/>
      <c r="NWA1005" s="7"/>
      <c r="NWB1005" s="7"/>
      <c r="NWC1005" s="7"/>
      <c r="NWD1005" s="7"/>
      <c r="NWE1005" s="7"/>
      <c r="NWF1005" s="7"/>
      <c r="NWG1005" s="7"/>
      <c r="NWH1005" s="7"/>
      <c r="NWI1005" s="7"/>
      <c r="NWJ1005" s="7"/>
      <c r="NWK1005" s="7"/>
      <c r="NWL1005" s="7"/>
      <c r="NWM1005" s="7"/>
      <c r="NWN1005" s="7"/>
      <c r="NWO1005" s="7"/>
      <c r="NWP1005" s="7"/>
      <c r="NWQ1005" s="7"/>
      <c r="NWR1005" s="7"/>
      <c r="NWS1005" s="7"/>
      <c r="NWT1005" s="7"/>
      <c r="NWU1005" s="7"/>
      <c r="NWV1005" s="7"/>
      <c r="NWW1005" s="7"/>
      <c r="NWX1005" s="7"/>
      <c r="NWY1005" s="7"/>
      <c r="NWZ1005" s="7"/>
      <c r="NXA1005" s="7"/>
      <c r="NXB1005" s="7"/>
      <c r="NXC1005" s="7"/>
      <c r="NXD1005" s="7"/>
      <c r="NXE1005" s="7"/>
      <c r="NXF1005" s="7"/>
      <c r="NXG1005" s="7"/>
      <c r="NXH1005" s="7"/>
      <c r="NXI1005" s="7"/>
      <c r="NXJ1005" s="7"/>
      <c r="NXK1005" s="7"/>
      <c r="NXL1005" s="7"/>
      <c r="NXM1005" s="7"/>
      <c r="NXN1005" s="7"/>
      <c r="NXO1005" s="7"/>
      <c r="NXP1005" s="7"/>
      <c r="NXQ1005" s="7"/>
      <c r="NXR1005" s="7"/>
      <c r="NXS1005" s="7"/>
      <c r="NXT1005" s="7"/>
      <c r="NXU1005" s="7"/>
      <c r="NXV1005" s="7"/>
      <c r="NXW1005" s="7"/>
      <c r="NXX1005" s="7"/>
      <c r="NXY1005" s="7"/>
      <c r="NXZ1005" s="7"/>
      <c r="NYA1005" s="7"/>
      <c r="NYB1005" s="7"/>
      <c r="NYC1005" s="7"/>
      <c r="NYD1005" s="7"/>
      <c r="NYE1005" s="7"/>
      <c r="NYF1005" s="7"/>
      <c r="NYG1005" s="7"/>
      <c r="NYH1005" s="7"/>
      <c r="NYI1005" s="7"/>
      <c r="NYJ1005" s="7"/>
      <c r="NYK1005" s="7"/>
      <c r="NYL1005" s="7"/>
      <c r="NYM1005" s="7"/>
      <c r="NYN1005" s="7"/>
      <c r="NYO1005" s="7"/>
      <c r="NYP1005" s="7"/>
      <c r="NYQ1005" s="7"/>
      <c r="NYR1005" s="7"/>
      <c r="NYS1005" s="7"/>
      <c r="NYT1005" s="7"/>
      <c r="NYU1005" s="7"/>
      <c r="NYV1005" s="7"/>
      <c r="NYW1005" s="7"/>
      <c r="NYX1005" s="7"/>
      <c r="NYY1005" s="7"/>
      <c r="NYZ1005" s="7"/>
      <c r="NZA1005" s="7"/>
      <c r="NZB1005" s="7"/>
      <c r="NZC1005" s="7"/>
      <c r="NZD1005" s="7"/>
      <c r="NZE1005" s="7"/>
      <c r="NZF1005" s="7"/>
      <c r="NZG1005" s="7"/>
      <c r="NZH1005" s="7"/>
      <c r="NZI1005" s="7"/>
      <c r="NZJ1005" s="7"/>
      <c r="NZK1005" s="7"/>
      <c r="NZL1005" s="7"/>
      <c r="NZM1005" s="7"/>
      <c r="NZN1005" s="7"/>
      <c r="NZO1005" s="7"/>
      <c r="NZP1005" s="7"/>
      <c r="NZQ1005" s="7"/>
      <c r="NZR1005" s="7"/>
      <c r="NZS1005" s="7"/>
      <c r="NZT1005" s="7"/>
      <c r="NZU1005" s="7"/>
      <c r="NZV1005" s="7"/>
      <c r="NZW1005" s="7"/>
      <c r="NZX1005" s="7"/>
      <c r="NZY1005" s="7"/>
      <c r="NZZ1005" s="7"/>
      <c r="OAA1005" s="7"/>
      <c r="OAB1005" s="7"/>
      <c r="OAC1005" s="7"/>
      <c r="OAD1005" s="7"/>
      <c r="OAE1005" s="7"/>
      <c r="OAF1005" s="7"/>
      <c r="OAG1005" s="7"/>
      <c r="OAH1005" s="7"/>
      <c r="OAI1005" s="7"/>
      <c r="OAJ1005" s="7"/>
      <c r="OAK1005" s="7"/>
      <c r="OAL1005" s="7"/>
      <c r="OAM1005" s="7"/>
      <c r="OAN1005" s="7"/>
      <c r="OAO1005" s="7"/>
      <c r="OAP1005" s="7"/>
      <c r="OAQ1005" s="7"/>
      <c r="OAR1005" s="7"/>
      <c r="OAS1005" s="7"/>
      <c r="OAT1005" s="7"/>
      <c r="OAU1005" s="7"/>
      <c r="OAV1005" s="7"/>
      <c r="OAW1005" s="7"/>
      <c r="OAX1005" s="7"/>
      <c r="OAY1005" s="7"/>
      <c r="OAZ1005" s="7"/>
      <c r="OBA1005" s="7"/>
      <c r="OBB1005" s="7"/>
      <c r="OBC1005" s="7"/>
      <c r="OBD1005" s="7"/>
      <c r="OBE1005" s="7"/>
      <c r="OBF1005" s="7"/>
      <c r="OBG1005" s="7"/>
      <c r="OBH1005" s="7"/>
      <c r="OBI1005" s="7"/>
      <c r="OBJ1005" s="7"/>
      <c r="OBK1005" s="7"/>
      <c r="OBL1005" s="7"/>
      <c r="OBM1005" s="7"/>
      <c r="OBN1005" s="7"/>
      <c r="OBO1005" s="7"/>
      <c r="OBP1005" s="7"/>
      <c r="OBQ1005" s="7"/>
      <c r="OBR1005" s="7"/>
      <c r="OBS1005" s="7"/>
      <c r="OBT1005" s="7"/>
      <c r="OBU1005" s="7"/>
      <c r="OBV1005" s="7"/>
      <c r="OBW1005" s="7"/>
      <c r="OBX1005" s="7"/>
      <c r="OBY1005" s="7"/>
      <c r="OBZ1005" s="7"/>
      <c r="OCA1005" s="7"/>
      <c r="OCB1005" s="7"/>
      <c r="OCC1005" s="7"/>
      <c r="OCD1005" s="7"/>
      <c r="OCE1005" s="7"/>
      <c r="OCF1005" s="7"/>
      <c r="OCG1005" s="7"/>
      <c r="OCH1005" s="7"/>
      <c r="OCI1005" s="7"/>
      <c r="OCJ1005" s="7"/>
      <c r="OCK1005" s="7"/>
      <c r="OCL1005" s="7"/>
      <c r="OCM1005" s="7"/>
      <c r="OCN1005" s="7"/>
      <c r="OCO1005" s="7"/>
      <c r="OCP1005" s="7"/>
      <c r="OCQ1005" s="7"/>
      <c r="OCR1005" s="7"/>
      <c r="OCS1005" s="7"/>
      <c r="OCT1005" s="7"/>
      <c r="OCU1005" s="7"/>
      <c r="OCV1005" s="7"/>
      <c r="OCW1005" s="7"/>
      <c r="OCX1005" s="7"/>
      <c r="OCY1005" s="7"/>
      <c r="OCZ1005" s="7"/>
      <c r="ODA1005" s="7"/>
      <c r="ODB1005" s="7"/>
      <c r="ODC1005" s="7"/>
      <c r="ODD1005" s="7"/>
      <c r="ODE1005" s="7"/>
      <c r="ODF1005" s="7"/>
      <c r="ODG1005" s="7"/>
      <c r="ODH1005" s="7"/>
      <c r="ODI1005" s="7"/>
      <c r="ODJ1005" s="7"/>
      <c r="ODK1005" s="7"/>
      <c r="ODL1005" s="7"/>
      <c r="ODM1005" s="7"/>
      <c r="ODN1005" s="7"/>
      <c r="ODO1005" s="7"/>
      <c r="ODP1005" s="7"/>
      <c r="ODQ1005" s="7"/>
      <c r="ODR1005" s="7"/>
      <c r="ODS1005" s="7"/>
      <c r="ODT1005" s="7"/>
      <c r="ODU1005" s="7"/>
      <c r="ODV1005" s="7"/>
      <c r="ODW1005" s="7"/>
      <c r="ODX1005" s="7"/>
      <c r="ODY1005" s="7"/>
      <c r="ODZ1005" s="7"/>
      <c r="OEA1005" s="7"/>
      <c r="OEB1005" s="7"/>
      <c r="OEC1005" s="7"/>
      <c r="OED1005" s="7"/>
      <c r="OEE1005" s="7"/>
      <c r="OEF1005" s="7"/>
      <c r="OEG1005" s="7"/>
      <c r="OEH1005" s="7"/>
      <c r="OEI1005" s="7"/>
      <c r="OEJ1005" s="7"/>
      <c r="OEK1005" s="7"/>
      <c r="OEL1005" s="7"/>
      <c r="OEM1005" s="7"/>
      <c r="OEN1005" s="7"/>
      <c r="OEO1005" s="7"/>
      <c r="OEP1005" s="7"/>
      <c r="OEQ1005" s="7"/>
      <c r="OER1005" s="7"/>
      <c r="OES1005" s="7"/>
      <c r="OET1005" s="7"/>
      <c r="OEU1005" s="7"/>
      <c r="OEV1005" s="7"/>
      <c r="OEW1005" s="7"/>
      <c r="OEX1005" s="7"/>
      <c r="OEY1005" s="7"/>
      <c r="OEZ1005" s="7"/>
      <c r="OFA1005" s="7"/>
      <c r="OFB1005" s="7"/>
      <c r="OFC1005" s="7"/>
      <c r="OFD1005" s="7"/>
      <c r="OFE1005" s="7"/>
      <c r="OFF1005" s="7"/>
      <c r="OFG1005" s="7"/>
      <c r="OFH1005" s="7"/>
      <c r="OFI1005" s="7"/>
      <c r="OFJ1005" s="7"/>
      <c r="OFK1005" s="7"/>
      <c r="OFL1005" s="7"/>
      <c r="OFM1005" s="7"/>
      <c r="OFN1005" s="7"/>
      <c r="OFO1005" s="7"/>
      <c r="OFP1005" s="7"/>
      <c r="OFQ1005" s="7"/>
      <c r="OFR1005" s="7"/>
      <c r="OFS1005" s="7"/>
      <c r="OFT1005" s="7"/>
      <c r="OFU1005" s="7"/>
      <c r="OFV1005" s="7"/>
      <c r="OFW1005" s="7"/>
      <c r="OFX1005" s="7"/>
      <c r="OFY1005" s="7"/>
      <c r="OFZ1005" s="7"/>
      <c r="OGA1005" s="7"/>
      <c r="OGB1005" s="7"/>
      <c r="OGC1005" s="7"/>
      <c r="OGD1005" s="7"/>
      <c r="OGE1005" s="7"/>
      <c r="OGF1005" s="7"/>
      <c r="OGG1005" s="7"/>
      <c r="OGH1005" s="7"/>
      <c r="OGI1005" s="7"/>
      <c r="OGJ1005" s="7"/>
      <c r="OGK1005" s="7"/>
      <c r="OGL1005" s="7"/>
      <c r="OGM1005" s="7"/>
      <c r="OGN1005" s="7"/>
      <c r="OGO1005" s="7"/>
      <c r="OGP1005" s="7"/>
      <c r="OGQ1005" s="7"/>
      <c r="OGR1005" s="7"/>
      <c r="OGS1005" s="7"/>
      <c r="OGT1005" s="7"/>
      <c r="OGU1005" s="7"/>
      <c r="OGV1005" s="7"/>
      <c r="OGW1005" s="7"/>
      <c r="OGX1005" s="7"/>
      <c r="OGY1005" s="7"/>
      <c r="OGZ1005" s="7"/>
      <c r="OHA1005" s="7"/>
      <c r="OHB1005" s="7"/>
      <c r="OHC1005" s="7"/>
      <c r="OHD1005" s="7"/>
      <c r="OHE1005" s="7"/>
      <c r="OHF1005" s="7"/>
      <c r="OHG1005" s="7"/>
      <c r="OHH1005" s="7"/>
      <c r="OHI1005" s="7"/>
      <c r="OHJ1005" s="7"/>
      <c r="OHK1005" s="7"/>
      <c r="OHL1005" s="7"/>
      <c r="OHM1005" s="7"/>
      <c r="OHN1005" s="7"/>
      <c r="OHO1005" s="7"/>
      <c r="OHP1005" s="7"/>
      <c r="OHQ1005" s="7"/>
      <c r="OHR1005" s="7"/>
      <c r="OHS1005" s="7"/>
      <c r="OHT1005" s="7"/>
      <c r="OHU1005" s="7"/>
      <c r="OHV1005" s="7"/>
      <c r="OHW1005" s="7"/>
      <c r="OHX1005" s="7"/>
      <c r="OHY1005" s="7"/>
      <c r="OHZ1005" s="7"/>
      <c r="OIA1005" s="7"/>
      <c r="OIB1005" s="7"/>
      <c r="OIC1005" s="7"/>
      <c r="OID1005" s="7"/>
      <c r="OIE1005" s="7"/>
      <c r="OIF1005" s="7"/>
      <c r="OIG1005" s="7"/>
      <c r="OIH1005" s="7"/>
      <c r="OII1005" s="7"/>
      <c r="OIJ1005" s="7"/>
      <c r="OIK1005" s="7"/>
      <c r="OIL1005" s="7"/>
      <c r="OIM1005" s="7"/>
      <c r="OIN1005" s="7"/>
      <c r="OIO1005" s="7"/>
      <c r="OIP1005" s="7"/>
      <c r="OIQ1005" s="7"/>
      <c r="OIR1005" s="7"/>
      <c r="OIS1005" s="7"/>
      <c r="OIT1005" s="7"/>
      <c r="OIU1005" s="7"/>
      <c r="OIV1005" s="7"/>
      <c r="OIW1005" s="7"/>
      <c r="OIX1005" s="7"/>
      <c r="OIY1005" s="7"/>
      <c r="OIZ1005" s="7"/>
      <c r="OJA1005" s="7"/>
      <c r="OJB1005" s="7"/>
      <c r="OJC1005" s="7"/>
      <c r="OJD1005" s="7"/>
      <c r="OJE1005" s="7"/>
      <c r="OJF1005" s="7"/>
      <c r="OJG1005" s="7"/>
      <c r="OJH1005" s="7"/>
      <c r="OJI1005" s="7"/>
      <c r="OJJ1005" s="7"/>
      <c r="OJK1005" s="7"/>
      <c r="OJL1005" s="7"/>
      <c r="OJM1005" s="7"/>
      <c r="OJN1005" s="7"/>
      <c r="OJO1005" s="7"/>
      <c r="OJP1005" s="7"/>
      <c r="OJQ1005" s="7"/>
      <c r="OJR1005" s="7"/>
      <c r="OJS1005" s="7"/>
      <c r="OJT1005" s="7"/>
      <c r="OJU1005" s="7"/>
      <c r="OJV1005" s="7"/>
      <c r="OJW1005" s="7"/>
      <c r="OJX1005" s="7"/>
      <c r="OJY1005" s="7"/>
      <c r="OJZ1005" s="7"/>
      <c r="OKA1005" s="7"/>
      <c r="OKB1005" s="7"/>
      <c r="OKC1005" s="7"/>
      <c r="OKD1005" s="7"/>
      <c r="OKE1005" s="7"/>
      <c r="OKF1005" s="7"/>
      <c r="OKG1005" s="7"/>
      <c r="OKH1005" s="7"/>
      <c r="OKI1005" s="7"/>
      <c r="OKJ1005" s="7"/>
      <c r="OKK1005" s="7"/>
      <c r="OKL1005" s="7"/>
      <c r="OKM1005" s="7"/>
      <c r="OKN1005" s="7"/>
      <c r="OKO1005" s="7"/>
      <c r="OKP1005" s="7"/>
      <c r="OKQ1005" s="7"/>
      <c r="OKR1005" s="7"/>
      <c r="OKS1005" s="7"/>
      <c r="OKT1005" s="7"/>
      <c r="OKU1005" s="7"/>
      <c r="OKV1005" s="7"/>
      <c r="OKW1005" s="7"/>
      <c r="OKX1005" s="7"/>
      <c r="OKY1005" s="7"/>
      <c r="OKZ1005" s="7"/>
      <c r="OLA1005" s="7"/>
      <c r="OLB1005" s="7"/>
      <c r="OLC1005" s="7"/>
      <c r="OLD1005" s="7"/>
      <c r="OLE1005" s="7"/>
      <c r="OLF1005" s="7"/>
      <c r="OLG1005" s="7"/>
      <c r="OLH1005" s="7"/>
      <c r="OLI1005" s="7"/>
      <c r="OLJ1005" s="7"/>
      <c r="OLK1005" s="7"/>
      <c r="OLL1005" s="7"/>
      <c r="OLM1005" s="7"/>
      <c r="OLN1005" s="7"/>
      <c r="OLO1005" s="7"/>
      <c r="OLP1005" s="7"/>
      <c r="OLQ1005" s="7"/>
      <c r="OLR1005" s="7"/>
      <c r="OLS1005" s="7"/>
      <c r="OLT1005" s="7"/>
      <c r="OLU1005" s="7"/>
      <c r="OLV1005" s="7"/>
      <c r="OLW1005" s="7"/>
      <c r="OLX1005" s="7"/>
      <c r="OLY1005" s="7"/>
      <c r="OLZ1005" s="7"/>
      <c r="OMA1005" s="7"/>
      <c r="OMB1005" s="7"/>
      <c r="OMC1005" s="7"/>
      <c r="OMD1005" s="7"/>
      <c r="OME1005" s="7"/>
      <c r="OMF1005" s="7"/>
      <c r="OMG1005" s="7"/>
      <c r="OMH1005" s="7"/>
      <c r="OMI1005" s="7"/>
      <c r="OMJ1005" s="7"/>
      <c r="OMK1005" s="7"/>
      <c r="OML1005" s="7"/>
      <c r="OMM1005" s="7"/>
      <c r="OMN1005" s="7"/>
      <c r="OMO1005" s="7"/>
      <c r="OMP1005" s="7"/>
      <c r="OMQ1005" s="7"/>
      <c r="OMR1005" s="7"/>
      <c r="OMS1005" s="7"/>
      <c r="OMT1005" s="7"/>
      <c r="OMU1005" s="7"/>
      <c r="OMV1005" s="7"/>
      <c r="OMW1005" s="7"/>
      <c r="OMX1005" s="7"/>
      <c r="OMY1005" s="7"/>
      <c r="OMZ1005" s="7"/>
      <c r="ONA1005" s="7"/>
      <c r="ONB1005" s="7"/>
      <c r="ONC1005" s="7"/>
      <c r="OND1005" s="7"/>
      <c r="ONE1005" s="7"/>
      <c r="ONF1005" s="7"/>
      <c r="ONG1005" s="7"/>
      <c r="ONH1005" s="7"/>
      <c r="ONI1005" s="7"/>
      <c r="ONJ1005" s="7"/>
      <c r="ONK1005" s="7"/>
      <c r="ONL1005" s="7"/>
      <c r="ONM1005" s="7"/>
      <c r="ONN1005" s="7"/>
      <c r="ONO1005" s="7"/>
      <c r="ONP1005" s="7"/>
      <c r="ONQ1005" s="7"/>
      <c r="ONR1005" s="7"/>
      <c r="ONS1005" s="7"/>
      <c r="ONT1005" s="7"/>
      <c r="ONU1005" s="7"/>
      <c r="ONV1005" s="7"/>
      <c r="ONW1005" s="7"/>
      <c r="ONX1005" s="7"/>
      <c r="ONY1005" s="7"/>
      <c r="ONZ1005" s="7"/>
      <c r="OOA1005" s="7"/>
      <c r="OOB1005" s="7"/>
      <c r="OOC1005" s="7"/>
      <c r="OOD1005" s="7"/>
      <c r="OOE1005" s="7"/>
      <c r="OOF1005" s="7"/>
      <c r="OOG1005" s="7"/>
      <c r="OOH1005" s="7"/>
      <c r="OOI1005" s="7"/>
      <c r="OOJ1005" s="7"/>
      <c r="OOK1005" s="7"/>
      <c r="OOL1005" s="7"/>
      <c r="OOM1005" s="7"/>
      <c r="OON1005" s="7"/>
      <c r="OOO1005" s="7"/>
      <c r="OOP1005" s="7"/>
      <c r="OOQ1005" s="7"/>
      <c r="OOR1005" s="7"/>
      <c r="OOS1005" s="7"/>
      <c r="OOT1005" s="7"/>
      <c r="OOU1005" s="7"/>
      <c r="OOV1005" s="7"/>
      <c r="OOW1005" s="7"/>
      <c r="OOX1005" s="7"/>
      <c r="OOY1005" s="7"/>
      <c r="OOZ1005" s="7"/>
      <c r="OPA1005" s="7"/>
      <c r="OPB1005" s="7"/>
      <c r="OPC1005" s="7"/>
      <c r="OPD1005" s="7"/>
      <c r="OPE1005" s="7"/>
      <c r="OPF1005" s="7"/>
      <c r="OPG1005" s="7"/>
      <c r="OPH1005" s="7"/>
      <c r="OPI1005" s="7"/>
      <c r="OPJ1005" s="7"/>
      <c r="OPK1005" s="7"/>
      <c r="OPL1005" s="7"/>
      <c r="OPM1005" s="7"/>
      <c r="OPN1005" s="7"/>
      <c r="OPO1005" s="7"/>
      <c r="OPP1005" s="7"/>
      <c r="OPQ1005" s="7"/>
      <c r="OPR1005" s="7"/>
      <c r="OPS1005" s="7"/>
      <c r="OPT1005" s="7"/>
      <c r="OPU1005" s="7"/>
      <c r="OPV1005" s="7"/>
      <c r="OPW1005" s="7"/>
      <c r="OPX1005" s="7"/>
      <c r="OPY1005" s="7"/>
      <c r="OPZ1005" s="7"/>
      <c r="OQA1005" s="7"/>
      <c r="OQB1005" s="7"/>
      <c r="OQC1005" s="7"/>
      <c r="OQD1005" s="7"/>
      <c r="OQE1005" s="7"/>
      <c r="OQF1005" s="7"/>
      <c r="OQG1005" s="7"/>
      <c r="OQH1005" s="7"/>
      <c r="OQI1005" s="7"/>
      <c r="OQJ1005" s="7"/>
      <c r="OQK1005" s="7"/>
      <c r="OQL1005" s="7"/>
      <c r="OQM1005" s="7"/>
      <c r="OQN1005" s="7"/>
      <c r="OQO1005" s="7"/>
      <c r="OQP1005" s="7"/>
      <c r="OQQ1005" s="7"/>
      <c r="OQR1005" s="7"/>
      <c r="OQS1005" s="7"/>
      <c r="OQT1005" s="7"/>
      <c r="OQU1005" s="7"/>
      <c r="OQV1005" s="7"/>
      <c r="OQW1005" s="7"/>
      <c r="OQX1005" s="7"/>
      <c r="OQY1005" s="7"/>
      <c r="OQZ1005" s="7"/>
      <c r="ORA1005" s="7"/>
      <c r="ORB1005" s="7"/>
      <c r="ORC1005" s="7"/>
      <c r="ORD1005" s="7"/>
      <c r="ORE1005" s="7"/>
      <c r="ORF1005" s="7"/>
      <c r="ORG1005" s="7"/>
      <c r="ORH1005" s="7"/>
      <c r="ORI1005" s="7"/>
      <c r="ORJ1005" s="7"/>
      <c r="ORK1005" s="7"/>
      <c r="ORL1005" s="7"/>
      <c r="ORM1005" s="7"/>
      <c r="ORN1005" s="7"/>
      <c r="ORO1005" s="7"/>
      <c r="ORP1005" s="7"/>
      <c r="ORQ1005" s="7"/>
      <c r="ORR1005" s="7"/>
      <c r="ORS1005" s="7"/>
      <c r="ORT1005" s="7"/>
      <c r="ORU1005" s="7"/>
      <c r="ORV1005" s="7"/>
      <c r="ORW1005" s="7"/>
      <c r="ORX1005" s="7"/>
      <c r="ORY1005" s="7"/>
      <c r="ORZ1005" s="7"/>
      <c r="OSA1005" s="7"/>
      <c r="OSB1005" s="7"/>
      <c r="OSC1005" s="7"/>
      <c r="OSD1005" s="7"/>
      <c r="OSE1005" s="7"/>
      <c r="OSF1005" s="7"/>
      <c r="OSG1005" s="7"/>
      <c r="OSH1005" s="7"/>
      <c r="OSI1005" s="7"/>
      <c r="OSJ1005" s="7"/>
      <c r="OSK1005" s="7"/>
      <c r="OSL1005" s="7"/>
      <c r="OSM1005" s="7"/>
      <c r="OSN1005" s="7"/>
      <c r="OSO1005" s="7"/>
      <c r="OSP1005" s="7"/>
      <c r="OSQ1005" s="7"/>
      <c r="OSR1005" s="7"/>
      <c r="OSS1005" s="7"/>
      <c r="OST1005" s="7"/>
      <c r="OSU1005" s="7"/>
      <c r="OSV1005" s="7"/>
      <c r="OSW1005" s="7"/>
      <c r="OSX1005" s="7"/>
      <c r="OSY1005" s="7"/>
      <c r="OSZ1005" s="7"/>
      <c r="OTA1005" s="7"/>
      <c r="OTB1005" s="7"/>
      <c r="OTC1005" s="7"/>
      <c r="OTD1005" s="7"/>
      <c r="OTE1005" s="7"/>
      <c r="OTF1005" s="7"/>
      <c r="OTG1005" s="7"/>
      <c r="OTH1005" s="7"/>
      <c r="OTI1005" s="7"/>
      <c r="OTJ1005" s="7"/>
      <c r="OTK1005" s="7"/>
      <c r="OTL1005" s="7"/>
      <c r="OTM1005" s="7"/>
      <c r="OTN1005" s="7"/>
      <c r="OTO1005" s="7"/>
      <c r="OTP1005" s="7"/>
      <c r="OTQ1005" s="7"/>
      <c r="OTR1005" s="7"/>
      <c r="OTS1005" s="7"/>
      <c r="OTT1005" s="7"/>
      <c r="OTU1005" s="7"/>
      <c r="OTV1005" s="7"/>
      <c r="OTW1005" s="7"/>
      <c r="OTX1005" s="7"/>
      <c r="OTY1005" s="7"/>
      <c r="OTZ1005" s="7"/>
      <c r="OUA1005" s="7"/>
      <c r="OUB1005" s="7"/>
      <c r="OUC1005" s="7"/>
      <c r="OUD1005" s="7"/>
      <c r="OUE1005" s="7"/>
      <c r="OUF1005" s="7"/>
      <c r="OUG1005" s="7"/>
      <c r="OUH1005" s="7"/>
      <c r="OUI1005" s="7"/>
      <c r="OUJ1005" s="7"/>
      <c r="OUK1005" s="7"/>
      <c r="OUL1005" s="7"/>
      <c r="OUM1005" s="7"/>
      <c r="OUN1005" s="7"/>
      <c r="OUO1005" s="7"/>
      <c r="OUP1005" s="7"/>
      <c r="OUQ1005" s="7"/>
      <c r="OUR1005" s="7"/>
      <c r="OUS1005" s="7"/>
      <c r="OUT1005" s="7"/>
      <c r="OUU1005" s="7"/>
      <c r="OUV1005" s="7"/>
      <c r="OUW1005" s="7"/>
      <c r="OUX1005" s="7"/>
      <c r="OUY1005" s="7"/>
      <c r="OUZ1005" s="7"/>
      <c r="OVA1005" s="7"/>
      <c r="OVB1005" s="7"/>
      <c r="OVC1005" s="7"/>
      <c r="OVD1005" s="7"/>
      <c r="OVE1005" s="7"/>
      <c r="OVF1005" s="7"/>
      <c r="OVG1005" s="7"/>
      <c r="OVH1005" s="7"/>
      <c r="OVI1005" s="7"/>
      <c r="OVJ1005" s="7"/>
      <c r="OVK1005" s="7"/>
      <c r="OVL1005" s="7"/>
      <c r="OVM1005" s="7"/>
      <c r="OVN1005" s="7"/>
      <c r="OVO1005" s="7"/>
      <c r="OVP1005" s="7"/>
      <c r="OVQ1005" s="7"/>
      <c r="OVR1005" s="7"/>
      <c r="OVS1005" s="7"/>
      <c r="OVT1005" s="7"/>
      <c r="OVU1005" s="7"/>
      <c r="OVV1005" s="7"/>
      <c r="OVW1005" s="7"/>
      <c r="OVX1005" s="7"/>
      <c r="OVY1005" s="7"/>
      <c r="OVZ1005" s="7"/>
      <c r="OWA1005" s="7"/>
      <c r="OWB1005" s="7"/>
      <c r="OWC1005" s="7"/>
      <c r="OWD1005" s="7"/>
      <c r="OWE1005" s="7"/>
      <c r="OWF1005" s="7"/>
      <c r="OWG1005" s="7"/>
      <c r="OWH1005" s="7"/>
      <c r="OWI1005" s="7"/>
      <c r="OWJ1005" s="7"/>
      <c r="OWK1005" s="7"/>
      <c r="OWL1005" s="7"/>
      <c r="OWM1005" s="7"/>
      <c r="OWN1005" s="7"/>
      <c r="OWO1005" s="7"/>
      <c r="OWP1005" s="7"/>
      <c r="OWQ1005" s="7"/>
      <c r="OWR1005" s="7"/>
      <c r="OWS1005" s="7"/>
      <c r="OWT1005" s="7"/>
      <c r="OWU1005" s="7"/>
      <c r="OWV1005" s="7"/>
      <c r="OWW1005" s="7"/>
      <c r="OWX1005" s="7"/>
      <c r="OWY1005" s="7"/>
      <c r="OWZ1005" s="7"/>
      <c r="OXA1005" s="7"/>
      <c r="OXB1005" s="7"/>
      <c r="OXC1005" s="7"/>
      <c r="OXD1005" s="7"/>
      <c r="OXE1005" s="7"/>
      <c r="OXF1005" s="7"/>
      <c r="OXG1005" s="7"/>
      <c r="OXH1005" s="7"/>
      <c r="OXI1005" s="7"/>
      <c r="OXJ1005" s="7"/>
      <c r="OXK1005" s="7"/>
      <c r="OXL1005" s="7"/>
      <c r="OXM1005" s="7"/>
      <c r="OXN1005" s="7"/>
      <c r="OXO1005" s="7"/>
      <c r="OXP1005" s="7"/>
      <c r="OXQ1005" s="7"/>
      <c r="OXR1005" s="7"/>
      <c r="OXS1005" s="7"/>
      <c r="OXT1005" s="7"/>
      <c r="OXU1005" s="7"/>
      <c r="OXV1005" s="7"/>
      <c r="OXW1005" s="7"/>
      <c r="OXX1005" s="7"/>
      <c r="OXY1005" s="7"/>
      <c r="OXZ1005" s="7"/>
      <c r="OYA1005" s="7"/>
      <c r="OYB1005" s="7"/>
      <c r="OYC1005" s="7"/>
      <c r="OYD1005" s="7"/>
      <c r="OYE1005" s="7"/>
      <c r="OYF1005" s="7"/>
      <c r="OYG1005" s="7"/>
      <c r="OYH1005" s="7"/>
      <c r="OYI1005" s="7"/>
      <c r="OYJ1005" s="7"/>
      <c r="OYK1005" s="7"/>
      <c r="OYL1005" s="7"/>
      <c r="OYM1005" s="7"/>
      <c r="OYN1005" s="7"/>
      <c r="OYO1005" s="7"/>
      <c r="OYP1005" s="7"/>
      <c r="OYQ1005" s="7"/>
      <c r="OYR1005" s="7"/>
      <c r="OYS1005" s="7"/>
      <c r="OYT1005" s="7"/>
      <c r="OYU1005" s="7"/>
      <c r="OYV1005" s="7"/>
      <c r="OYW1005" s="7"/>
      <c r="OYX1005" s="7"/>
      <c r="OYY1005" s="7"/>
      <c r="OYZ1005" s="7"/>
      <c r="OZA1005" s="7"/>
      <c r="OZB1005" s="7"/>
      <c r="OZC1005" s="7"/>
      <c r="OZD1005" s="7"/>
      <c r="OZE1005" s="7"/>
      <c r="OZF1005" s="7"/>
      <c r="OZG1005" s="7"/>
      <c r="OZH1005" s="7"/>
      <c r="OZI1005" s="7"/>
      <c r="OZJ1005" s="7"/>
      <c r="OZK1005" s="7"/>
      <c r="OZL1005" s="7"/>
      <c r="OZM1005" s="7"/>
      <c r="OZN1005" s="7"/>
      <c r="OZO1005" s="7"/>
      <c r="OZP1005" s="7"/>
      <c r="OZQ1005" s="7"/>
      <c r="OZR1005" s="7"/>
      <c r="OZS1005" s="7"/>
      <c r="OZT1005" s="7"/>
      <c r="OZU1005" s="7"/>
      <c r="OZV1005" s="7"/>
      <c r="OZW1005" s="7"/>
      <c r="OZX1005" s="7"/>
      <c r="OZY1005" s="7"/>
      <c r="OZZ1005" s="7"/>
      <c r="PAA1005" s="7"/>
      <c r="PAB1005" s="7"/>
      <c r="PAC1005" s="7"/>
      <c r="PAD1005" s="7"/>
      <c r="PAE1005" s="7"/>
      <c r="PAF1005" s="7"/>
      <c r="PAG1005" s="7"/>
      <c r="PAH1005" s="7"/>
      <c r="PAI1005" s="7"/>
      <c r="PAJ1005" s="7"/>
      <c r="PAK1005" s="7"/>
      <c r="PAL1005" s="7"/>
      <c r="PAM1005" s="7"/>
      <c r="PAN1005" s="7"/>
      <c r="PAO1005" s="7"/>
      <c r="PAP1005" s="7"/>
      <c r="PAQ1005" s="7"/>
      <c r="PAR1005" s="7"/>
      <c r="PAS1005" s="7"/>
      <c r="PAT1005" s="7"/>
      <c r="PAU1005" s="7"/>
      <c r="PAV1005" s="7"/>
      <c r="PAW1005" s="7"/>
      <c r="PAX1005" s="7"/>
      <c r="PAY1005" s="7"/>
      <c r="PAZ1005" s="7"/>
      <c r="PBA1005" s="7"/>
      <c r="PBB1005" s="7"/>
      <c r="PBC1005" s="7"/>
      <c r="PBD1005" s="7"/>
      <c r="PBE1005" s="7"/>
      <c r="PBF1005" s="7"/>
      <c r="PBG1005" s="7"/>
      <c r="PBH1005" s="7"/>
      <c r="PBI1005" s="7"/>
      <c r="PBJ1005" s="7"/>
      <c r="PBK1005" s="7"/>
      <c r="PBL1005" s="7"/>
      <c r="PBM1005" s="7"/>
      <c r="PBN1005" s="7"/>
      <c r="PBO1005" s="7"/>
      <c r="PBP1005" s="7"/>
      <c r="PBQ1005" s="7"/>
      <c r="PBR1005" s="7"/>
      <c r="PBS1005" s="7"/>
      <c r="PBT1005" s="7"/>
      <c r="PBU1005" s="7"/>
      <c r="PBV1005" s="7"/>
      <c r="PBW1005" s="7"/>
      <c r="PBX1005" s="7"/>
      <c r="PBY1005" s="7"/>
      <c r="PBZ1005" s="7"/>
      <c r="PCA1005" s="7"/>
      <c r="PCB1005" s="7"/>
      <c r="PCC1005" s="7"/>
      <c r="PCD1005" s="7"/>
      <c r="PCE1005" s="7"/>
      <c r="PCF1005" s="7"/>
      <c r="PCG1005" s="7"/>
      <c r="PCH1005" s="7"/>
      <c r="PCI1005" s="7"/>
      <c r="PCJ1005" s="7"/>
      <c r="PCK1005" s="7"/>
      <c r="PCL1005" s="7"/>
      <c r="PCM1005" s="7"/>
      <c r="PCN1005" s="7"/>
      <c r="PCO1005" s="7"/>
      <c r="PCP1005" s="7"/>
      <c r="PCQ1005" s="7"/>
      <c r="PCR1005" s="7"/>
      <c r="PCS1005" s="7"/>
      <c r="PCT1005" s="7"/>
      <c r="PCU1005" s="7"/>
      <c r="PCV1005" s="7"/>
      <c r="PCW1005" s="7"/>
      <c r="PCX1005" s="7"/>
      <c r="PCY1005" s="7"/>
      <c r="PCZ1005" s="7"/>
      <c r="PDA1005" s="7"/>
      <c r="PDB1005" s="7"/>
      <c r="PDC1005" s="7"/>
      <c r="PDD1005" s="7"/>
      <c r="PDE1005" s="7"/>
      <c r="PDF1005" s="7"/>
      <c r="PDG1005" s="7"/>
      <c r="PDH1005" s="7"/>
      <c r="PDI1005" s="7"/>
      <c r="PDJ1005" s="7"/>
      <c r="PDK1005" s="7"/>
      <c r="PDL1005" s="7"/>
      <c r="PDM1005" s="7"/>
      <c r="PDN1005" s="7"/>
      <c r="PDO1005" s="7"/>
      <c r="PDP1005" s="7"/>
      <c r="PDQ1005" s="7"/>
      <c r="PDR1005" s="7"/>
      <c r="PDS1005" s="7"/>
      <c r="PDT1005" s="7"/>
      <c r="PDU1005" s="7"/>
      <c r="PDV1005" s="7"/>
      <c r="PDW1005" s="7"/>
      <c r="PDX1005" s="7"/>
      <c r="PDY1005" s="7"/>
      <c r="PDZ1005" s="7"/>
      <c r="PEA1005" s="7"/>
      <c r="PEB1005" s="7"/>
      <c r="PEC1005" s="7"/>
      <c r="PED1005" s="7"/>
      <c r="PEE1005" s="7"/>
      <c r="PEF1005" s="7"/>
      <c r="PEG1005" s="7"/>
      <c r="PEH1005" s="7"/>
      <c r="PEI1005" s="7"/>
      <c r="PEJ1005" s="7"/>
      <c r="PEK1005" s="7"/>
      <c r="PEL1005" s="7"/>
      <c r="PEM1005" s="7"/>
      <c r="PEN1005" s="7"/>
      <c r="PEO1005" s="7"/>
      <c r="PEP1005" s="7"/>
      <c r="PEQ1005" s="7"/>
      <c r="PER1005" s="7"/>
      <c r="PES1005" s="7"/>
      <c r="PET1005" s="7"/>
      <c r="PEU1005" s="7"/>
      <c r="PEV1005" s="7"/>
      <c r="PEW1005" s="7"/>
      <c r="PEX1005" s="7"/>
      <c r="PEY1005" s="7"/>
      <c r="PEZ1005" s="7"/>
      <c r="PFA1005" s="7"/>
      <c r="PFB1005" s="7"/>
      <c r="PFC1005" s="7"/>
      <c r="PFD1005" s="7"/>
      <c r="PFE1005" s="7"/>
      <c r="PFF1005" s="7"/>
      <c r="PFG1005" s="7"/>
      <c r="PFH1005" s="7"/>
      <c r="PFI1005" s="7"/>
      <c r="PFJ1005" s="7"/>
      <c r="PFK1005" s="7"/>
      <c r="PFL1005" s="7"/>
      <c r="PFM1005" s="7"/>
      <c r="PFN1005" s="7"/>
      <c r="PFO1005" s="7"/>
      <c r="PFP1005" s="7"/>
      <c r="PFQ1005" s="7"/>
      <c r="PFR1005" s="7"/>
      <c r="PFS1005" s="7"/>
      <c r="PFT1005" s="7"/>
      <c r="PFU1005" s="7"/>
      <c r="PFV1005" s="7"/>
      <c r="PFW1005" s="7"/>
      <c r="PFX1005" s="7"/>
      <c r="PFY1005" s="7"/>
      <c r="PFZ1005" s="7"/>
      <c r="PGA1005" s="7"/>
      <c r="PGB1005" s="7"/>
      <c r="PGC1005" s="7"/>
      <c r="PGD1005" s="7"/>
      <c r="PGE1005" s="7"/>
      <c r="PGF1005" s="7"/>
      <c r="PGG1005" s="7"/>
      <c r="PGH1005" s="7"/>
      <c r="PGI1005" s="7"/>
      <c r="PGJ1005" s="7"/>
      <c r="PGK1005" s="7"/>
      <c r="PGL1005" s="7"/>
      <c r="PGM1005" s="7"/>
      <c r="PGN1005" s="7"/>
      <c r="PGO1005" s="7"/>
      <c r="PGP1005" s="7"/>
      <c r="PGQ1005" s="7"/>
      <c r="PGR1005" s="7"/>
      <c r="PGS1005" s="7"/>
      <c r="PGT1005" s="7"/>
      <c r="PGU1005" s="7"/>
      <c r="PGV1005" s="7"/>
      <c r="PGW1005" s="7"/>
      <c r="PGX1005" s="7"/>
      <c r="PGY1005" s="7"/>
      <c r="PGZ1005" s="7"/>
      <c r="PHA1005" s="7"/>
      <c r="PHB1005" s="7"/>
      <c r="PHC1005" s="7"/>
      <c r="PHD1005" s="7"/>
      <c r="PHE1005" s="7"/>
      <c r="PHF1005" s="7"/>
      <c r="PHG1005" s="7"/>
      <c r="PHH1005" s="7"/>
      <c r="PHI1005" s="7"/>
      <c r="PHJ1005" s="7"/>
      <c r="PHK1005" s="7"/>
      <c r="PHL1005" s="7"/>
      <c r="PHM1005" s="7"/>
      <c r="PHN1005" s="7"/>
      <c r="PHO1005" s="7"/>
      <c r="PHP1005" s="7"/>
      <c r="PHQ1005" s="7"/>
      <c r="PHR1005" s="7"/>
      <c r="PHS1005" s="7"/>
      <c r="PHT1005" s="7"/>
      <c r="PHU1005" s="7"/>
      <c r="PHV1005" s="7"/>
      <c r="PHW1005" s="7"/>
      <c r="PHX1005" s="7"/>
      <c r="PHY1005" s="7"/>
      <c r="PHZ1005" s="7"/>
      <c r="PIA1005" s="7"/>
      <c r="PIB1005" s="7"/>
      <c r="PIC1005" s="7"/>
      <c r="PID1005" s="7"/>
      <c r="PIE1005" s="7"/>
      <c r="PIF1005" s="7"/>
      <c r="PIG1005" s="7"/>
      <c r="PIH1005" s="7"/>
      <c r="PII1005" s="7"/>
      <c r="PIJ1005" s="7"/>
      <c r="PIK1005" s="7"/>
      <c r="PIL1005" s="7"/>
      <c r="PIM1005" s="7"/>
      <c r="PIN1005" s="7"/>
      <c r="PIO1005" s="7"/>
      <c r="PIP1005" s="7"/>
      <c r="PIQ1005" s="7"/>
      <c r="PIR1005" s="7"/>
      <c r="PIS1005" s="7"/>
      <c r="PIT1005" s="7"/>
      <c r="PIU1005" s="7"/>
      <c r="PIV1005" s="7"/>
      <c r="PIW1005" s="7"/>
      <c r="PIX1005" s="7"/>
      <c r="PIY1005" s="7"/>
      <c r="PIZ1005" s="7"/>
      <c r="PJA1005" s="7"/>
      <c r="PJB1005" s="7"/>
      <c r="PJC1005" s="7"/>
      <c r="PJD1005" s="7"/>
      <c r="PJE1005" s="7"/>
      <c r="PJF1005" s="7"/>
      <c r="PJG1005" s="7"/>
      <c r="PJH1005" s="7"/>
      <c r="PJI1005" s="7"/>
      <c r="PJJ1005" s="7"/>
      <c r="PJK1005" s="7"/>
      <c r="PJL1005" s="7"/>
      <c r="PJM1005" s="7"/>
      <c r="PJN1005" s="7"/>
      <c r="PJO1005" s="7"/>
      <c r="PJP1005" s="7"/>
      <c r="PJQ1005" s="7"/>
      <c r="PJR1005" s="7"/>
      <c r="PJS1005" s="7"/>
      <c r="PJT1005" s="7"/>
      <c r="PJU1005" s="7"/>
      <c r="PJV1005" s="7"/>
      <c r="PJW1005" s="7"/>
      <c r="PJX1005" s="7"/>
      <c r="PJY1005" s="7"/>
      <c r="PJZ1005" s="7"/>
      <c r="PKA1005" s="7"/>
      <c r="PKB1005" s="7"/>
      <c r="PKC1005" s="7"/>
      <c r="PKD1005" s="7"/>
      <c r="PKE1005" s="7"/>
      <c r="PKF1005" s="7"/>
      <c r="PKG1005" s="7"/>
      <c r="PKH1005" s="7"/>
      <c r="PKI1005" s="7"/>
      <c r="PKJ1005" s="7"/>
      <c r="PKK1005" s="7"/>
      <c r="PKL1005" s="7"/>
      <c r="PKM1005" s="7"/>
      <c r="PKN1005" s="7"/>
      <c r="PKO1005" s="7"/>
      <c r="PKP1005" s="7"/>
      <c r="PKQ1005" s="7"/>
      <c r="PKR1005" s="7"/>
      <c r="PKS1005" s="7"/>
      <c r="PKT1005" s="7"/>
      <c r="PKU1005" s="7"/>
      <c r="PKV1005" s="7"/>
      <c r="PKW1005" s="7"/>
      <c r="PKX1005" s="7"/>
      <c r="PKY1005" s="7"/>
      <c r="PKZ1005" s="7"/>
      <c r="PLA1005" s="7"/>
      <c r="PLB1005" s="7"/>
      <c r="PLC1005" s="7"/>
      <c r="PLD1005" s="7"/>
      <c r="PLE1005" s="7"/>
      <c r="PLF1005" s="7"/>
      <c r="PLG1005" s="7"/>
      <c r="PLH1005" s="7"/>
      <c r="PLI1005" s="7"/>
      <c r="PLJ1005" s="7"/>
      <c r="PLK1005" s="7"/>
      <c r="PLL1005" s="7"/>
      <c r="PLM1005" s="7"/>
      <c r="PLN1005" s="7"/>
      <c r="PLO1005" s="7"/>
      <c r="PLP1005" s="7"/>
      <c r="PLQ1005" s="7"/>
      <c r="PLR1005" s="7"/>
      <c r="PLS1005" s="7"/>
      <c r="PLT1005" s="7"/>
      <c r="PLU1005" s="7"/>
      <c r="PLV1005" s="7"/>
      <c r="PLW1005" s="7"/>
      <c r="PLX1005" s="7"/>
      <c r="PLY1005" s="7"/>
      <c r="PLZ1005" s="7"/>
      <c r="PMA1005" s="7"/>
      <c r="PMB1005" s="7"/>
      <c r="PMC1005" s="7"/>
      <c r="PMD1005" s="7"/>
      <c r="PME1005" s="7"/>
      <c r="PMF1005" s="7"/>
      <c r="PMG1005" s="7"/>
      <c r="PMH1005" s="7"/>
      <c r="PMI1005" s="7"/>
      <c r="PMJ1005" s="7"/>
      <c r="PMK1005" s="7"/>
      <c r="PML1005" s="7"/>
      <c r="PMM1005" s="7"/>
      <c r="PMN1005" s="7"/>
      <c r="PMO1005" s="7"/>
      <c r="PMP1005" s="7"/>
      <c r="PMQ1005" s="7"/>
      <c r="PMR1005" s="7"/>
      <c r="PMS1005" s="7"/>
      <c r="PMT1005" s="7"/>
      <c r="PMU1005" s="7"/>
      <c r="PMV1005" s="7"/>
      <c r="PMW1005" s="7"/>
      <c r="PMX1005" s="7"/>
      <c r="PMY1005" s="7"/>
      <c r="PMZ1005" s="7"/>
      <c r="PNA1005" s="7"/>
      <c r="PNB1005" s="7"/>
      <c r="PNC1005" s="7"/>
      <c r="PND1005" s="7"/>
      <c r="PNE1005" s="7"/>
      <c r="PNF1005" s="7"/>
      <c r="PNG1005" s="7"/>
      <c r="PNH1005" s="7"/>
      <c r="PNI1005" s="7"/>
      <c r="PNJ1005" s="7"/>
      <c r="PNK1005" s="7"/>
      <c r="PNL1005" s="7"/>
      <c r="PNM1005" s="7"/>
      <c r="PNN1005" s="7"/>
      <c r="PNO1005" s="7"/>
      <c r="PNP1005" s="7"/>
      <c r="PNQ1005" s="7"/>
      <c r="PNR1005" s="7"/>
      <c r="PNS1005" s="7"/>
      <c r="PNT1005" s="7"/>
      <c r="PNU1005" s="7"/>
      <c r="PNV1005" s="7"/>
      <c r="PNW1005" s="7"/>
      <c r="PNX1005" s="7"/>
      <c r="PNY1005" s="7"/>
      <c r="PNZ1005" s="7"/>
      <c r="POA1005" s="7"/>
      <c r="POB1005" s="7"/>
      <c r="POC1005" s="7"/>
      <c r="POD1005" s="7"/>
      <c r="POE1005" s="7"/>
      <c r="POF1005" s="7"/>
      <c r="POG1005" s="7"/>
      <c r="POH1005" s="7"/>
      <c r="POI1005" s="7"/>
      <c r="POJ1005" s="7"/>
      <c r="POK1005" s="7"/>
      <c r="POL1005" s="7"/>
      <c r="POM1005" s="7"/>
      <c r="PON1005" s="7"/>
      <c r="POO1005" s="7"/>
      <c r="POP1005" s="7"/>
      <c r="POQ1005" s="7"/>
      <c r="POR1005" s="7"/>
      <c r="POS1005" s="7"/>
      <c r="POT1005" s="7"/>
      <c r="POU1005" s="7"/>
      <c r="POV1005" s="7"/>
      <c r="POW1005" s="7"/>
      <c r="POX1005" s="7"/>
      <c r="POY1005" s="7"/>
      <c r="POZ1005" s="7"/>
      <c r="PPA1005" s="7"/>
      <c r="PPB1005" s="7"/>
      <c r="PPC1005" s="7"/>
      <c r="PPD1005" s="7"/>
      <c r="PPE1005" s="7"/>
      <c r="PPF1005" s="7"/>
      <c r="PPG1005" s="7"/>
      <c r="PPH1005" s="7"/>
      <c r="PPI1005" s="7"/>
      <c r="PPJ1005" s="7"/>
      <c r="PPK1005" s="7"/>
      <c r="PPL1005" s="7"/>
      <c r="PPM1005" s="7"/>
      <c r="PPN1005" s="7"/>
      <c r="PPO1005" s="7"/>
      <c r="PPP1005" s="7"/>
      <c r="PPQ1005" s="7"/>
      <c r="PPR1005" s="7"/>
      <c r="PPS1005" s="7"/>
      <c r="PPT1005" s="7"/>
      <c r="PPU1005" s="7"/>
      <c r="PPV1005" s="7"/>
      <c r="PPW1005" s="7"/>
      <c r="PPX1005" s="7"/>
      <c r="PPY1005" s="7"/>
      <c r="PPZ1005" s="7"/>
      <c r="PQA1005" s="7"/>
      <c r="PQB1005" s="7"/>
      <c r="PQC1005" s="7"/>
      <c r="PQD1005" s="7"/>
      <c r="PQE1005" s="7"/>
      <c r="PQF1005" s="7"/>
      <c r="PQG1005" s="7"/>
      <c r="PQH1005" s="7"/>
      <c r="PQI1005" s="7"/>
      <c r="PQJ1005" s="7"/>
      <c r="PQK1005" s="7"/>
      <c r="PQL1005" s="7"/>
      <c r="PQM1005" s="7"/>
      <c r="PQN1005" s="7"/>
      <c r="PQO1005" s="7"/>
      <c r="PQP1005" s="7"/>
      <c r="PQQ1005" s="7"/>
      <c r="PQR1005" s="7"/>
      <c r="PQS1005" s="7"/>
      <c r="PQT1005" s="7"/>
      <c r="PQU1005" s="7"/>
      <c r="PQV1005" s="7"/>
      <c r="PQW1005" s="7"/>
      <c r="PQX1005" s="7"/>
      <c r="PQY1005" s="7"/>
      <c r="PQZ1005" s="7"/>
      <c r="PRA1005" s="7"/>
      <c r="PRB1005" s="7"/>
      <c r="PRC1005" s="7"/>
      <c r="PRD1005" s="7"/>
      <c r="PRE1005" s="7"/>
      <c r="PRF1005" s="7"/>
      <c r="PRG1005" s="7"/>
      <c r="PRH1005" s="7"/>
      <c r="PRI1005" s="7"/>
      <c r="PRJ1005" s="7"/>
      <c r="PRK1005" s="7"/>
      <c r="PRL1005" s="7"/>
      <c r="PRM1005" s="7"/>
      <c r="PRN1005" s="7"/>
      <c r="PRO1005" s="7"/>
      <c r="PRP1005" s="7"/>
      <c r="PRQ1005" s="7"/>
      <c r="PRR1005" s="7"/>
      <c r="PRS1005" s="7"/>
      <c r="PRT1005" s="7"/>
      <c r="PRU1005" s="7"/>
      <c r="PRV1005" s="7"/>
      <c r="PRW1005" s="7"/>
      <c r="PRX1005" s="7"/>
      <c r="PRY1005" s="7"/>
      <c r="PRZ1005" s="7"/>
      <c r="PSA1005" s="7"/>
      <c r="PSB1005" s="7"/>
      <c r="PSC1005" s="7"/>
      <c r="PSD1005" s="7"/>
      <c r="PSE1005" s="7"/>
      <c r="PSF1005" s="7"/>
      <c r="PSG1005" s="7"/>
      <c r="PSH1005" s="7"/>
      <c r="PSI1005" s="7"/>
      <c r="PSJ1005" s="7"/>
      <c r="PSK1005" s="7"/>
      <c r="PSL1005" s="7"/>
      <c r="PSM1005" s="7"/>
      <c r="PSN1005" s="7"/>
      <c r="PSO1005" s="7"/>
      <c r="PSP1005" s="7"/>
      <c r="PSQ1005" s="7"/>
      <c r="PSR1005" s="7"/>
      <c r="PSS1005" s="7"/>
      <c r="PST1005" s="7"/>
      <c r="PSU1005" s="7"/>
      <c r="PSV1005" s="7"/>
      <c r="PSW1005" s="7"/>
      <c r="PSX1005" s="7"/>
      <c r="PSY1005" s="7"/>
      <c r="PSZ1005" s="7"/>
      <c r="PTA1005" s="7"/>
      <c r="PTB1005" s="7"/>
      <c r="PTC1005" s="7"/>
      <c r="PTD1005" s="7"/>
      <c r="PTE1005" s="7"/>
      <c r="PTF1005" s="7"/>
      <c r="PTG1005" s="7"/>
      <c r="PTH1005" s="7"/>
      <c r="PTI1005" s="7"/>
      <c r="PTJ1005" s="7"/>
      <c r="PTK1005" s="7"/>
      <c r="PTL1005" s="7"/>
      <c r="PTM1005" s="7"/>
      <c r="PTN1005" s="7"/>
      <c r="PTO1005" s="7"/>
      <c r="PTP1005" s="7"/>
      <c r="PTQ1005" s="7"/>
      <c r="PTR1005" s="7"/>
      <c r="PTS1005" s="7"/>
      <c r="PTT1005" s="7"/>
      <c r="PTU1005" s="7"/>
      <c r="PTV1005" s="7"/>
      <c r="PTW1005" s="7"/>
      <c r="PTX1005" s="7"/>
      <c r="PTY1005" s="7"/>
      <c r="PTZ1005" s="7"/>
      <c r="PUA1005" s="7"/>
      <c r="PUB1005" s="7"/>
      <c r="PUC1005" s="7"/>
      <c r="PUD1005" s="7"/>
      <c r="PUE1005" s="7"/>
      <c r="PUF1005" s="7"/>
      <c r="PUG1005" s="7"/>
      <c r="PUH1005" s="7"/>
      <c r="PUI1005" s="7"/>
      <c r="PUJ1005" s="7"/>
      <c r="PUK1005" s="7"/>
      <c r="PUL1005" s="7"/>
      <c r="PUM1005" s="7"/>
      <c r="PUN1005" s="7"/>
      <c r="PUO1005" s="7"/>
      <c r="PUP1005" s="7"/>
      <c r="PUQ1005" s="7"/>
      <c r="PUR1005" s="7"/>
      <c r="PUS1005" s="7"/>
      <c r="PUT1005" s="7"/>
      <c r="PUU1005" s="7"/>
      <c r="PUV1005" s="7"/>
      <c r="PUW1005" s="7"/>
      <c r="PUX1005" s="7"/>
      <c r="PUY1005" s="7"/>
      <c r="PUZ1005" s="7"/>
      <c r="PVA1005" s="7"/>
      <c r="PVB1005" s="7"/>
      <c r="PVC1005" s="7"/>
      <c r="PVD1005" s="7"/>
      <c r="PVE1005" s="7"/>
      <c r="PVF1005" s="7"/>
      <c r="PVG1005" s="7"/>
      <c r="PVH1005" s="7"/>
      <c r="PVI1005" s="7"/>
      <c r="PVJ1005" s="7"/>
      <c r="PVK1005" s="7"/>
      <c r="PVL1005" s="7"/>
      <c r="PVM1005" s="7"/>
      <c r="PVN1005" s="7"/>
      <c r="PVO1005" s="7"/>
      <c r="PVP1005" s="7"/>
      <c r="PVQ1005" s="7"/>
      <c r="PVR1005" s="7"/>
      <c r="PVS1005" s="7"/>
      <c r="PVT1005" s="7"/>
      <c r="PVU1005" s="7"/>
      <c r="PVV1005" s="7"/>
      <c r="PVW1005" s="7"/>
      <c r="PVX1005" s="7"/>
      <c r="PVY1005" s="7"/>
      <c r="PVZ1005" s="7"/>
      <c r="PWA1005" s="7"/>
      <c r="PWB1005" s="7"/>
      <c r="PWC1005" s="7"/>
      <c r="PWD1005" s="7"/>
      <c r="PWE1005" s="7"/>
      <c r="PWF1005" s="7"/>
      <c r="PWG1005" s="7"/>
      <c r="PWH1005" s="7"/>
      <c r="PWI1005" s="7"/>
      <c r="PWJ1005" s="7"/>
      <c r="PWK1005" s="7"/>
      <c r="PWL1005" s="7"/>
      <c r="PWM1005" s="7"/>
      <c r="PWN1005" s="7"/>
      <c r="PWO1005" s="7"/>
      <c r="PWP1005" s="7"/>
      <c r="PWQ1005" s="7"/>
      <c r="PWR1005" s="7"/>
      <c r="PWS1005" s="7"/>
      <c r="PWT1005" s="7"/>
      <c r="PWU1005" s="7"/>
      <c r="PWV1005" s="7"/>
      <c r="PWW1005" s="7"/>
      <c r="PWX1005" s="7"/>
      <c r="PWY1005" s="7"/>
      <c r="PWZ1005" s="7"/>
      <c r="PXA1005" s="7"/>
      <c r="PXB1005" s="7"/>
      <c r="PXC1005" s="7"/>
      <c r="PXD1005" s="7"/>
      <c r="PXE1005" s="7"/>
      <c r="PXF1005" s="7"/>
      <c r="PXG1005" s="7"/>
      <c r="PXH1005" s="7"/>
      <c r="PXI1005" s="7"/>
      <c r="PXJ1005" s="7"/>
      <c r="PXK1005" s="7"/>
      <c r="PXL1005" s="7"/>
      <c r="PXM1005" s="7"/>
      <c r="PXN1005" s="7"/>
      <c r="PXO1005" s="7"/>
      <c r="PXP1005" s="7"/>
      <c r="PXQ1005" s="7"/>
      <c r="PXR1005" s="7"/>
      <c r="PXS1005" s="7"/>
      <c r="PXT1005" s="7"/>
      <c r="PXU1005" s="7"/>
      <c r="PXV1005" s="7"/>
      <c r="PXW1005" s="7"/>
      <c r="PXX1005" s="7"/>
      <c r="PXY1005" s="7"/>
      <c r="PXZ1005" s="7"/>
      <c r="PYA1005" s="7"/>
      <c r="PYB1005" s="7"/>
      <c r="PYC1005" s="7"/>
      <c r="PYD1005" s="7"/>
      <c r="PYE1005" s="7"/>
      <c r="PYF1005" s="7"/>
      <c r="PYG1005" s="7"/>
      <c r="PYH1005" s="7"/>
      <c r="PYI1005" s="7"/>
      <c r="PYJ1005" s="7"/>
      <c r="PYK1005" s="7"/>
      <c r="PYL1005" s="7"/>
      <c r="PYM1005" s="7"/>
      <c r="PYN1005" s="7"/>
      <c r="PYO1005" s="7"/>
      <c r="PYP1005" s="7"/>
      <c r="PYQ1005" s="7"/>
      <c r="PYR1005" s="7"/>
      <c r="PYS1005" s="7"/>
      <c r="PYT1005" s="7"/>
      <c r="PYU1005" s="7"/>
      <c r="PYV1005" s="7"/>
      <c r="PYW1005" s="7"/>
      <c r="PYX1005" s="7"/>
      <c r="PYY1005" s="7"/>
      <c r="PYZ1005" s="7"/>
      <c r="PZA1005" s="7"/>
      <c r="PZB1005" s="7"/>
      <c r="PZC1005" s="7"/>
      <c r="PZD1005" s="7"/>
      <c r="PZE1005" s="7"/>
      <c r="PZF1005" s="7"/>
      <c r="PZG1005" s="7"/>
      <c r="PZH1005" s="7"/>
      <c r="PZI1005" s="7"/>
      <c r="PZJ1005" s="7"/>
      <c r="PZK1005" s="7"/>
      <c r="PZL1005" s="7"/>
      <c r="PZM1005" s="7"/>
      <c r="PZN1005" s="7"/>
      <c r="PZO1005" s="7"/>
      <c r="PZP1005" s="7"/>
      <c r="PZQ1005" s="7"/>
      <c r="PZR1005" s="7"/>
      <c r="PZS1005" s="7"/>
      <c r="PZT1005" s="7"/>
      <c r="PZU1005" s="7"/>
      <c r="PZV1005" s="7"/>
      <c r="PZW1005" s="7"/>
      <c r="PZX1005" s="7"/>
      <c r="PZY1005" s="7"/>
      <c r="PZZ1005" s="7"/>
      <c r="QAA1005" s="7"/>
      <c r="QAB1005" s="7"/>
      <c r="QAC1005" s="7"/>
      <c r="QAD1005" s="7"/>
      <c r="QAE1005" s="7"/>
      <c r="QAF1005" s="7"/>
      <c r="QAG1005" s="7"/>
      <c r="QAH1005" s="7"/>
      <c r="QAI1005" s="7"/>
      <c r="QAJ1005" s="7"/>
      <c r="QAK1005" s="7"/>
      <c r="QAL1005" s="7"/>
      <c r="QAM1005" s="7"/>
      <c r="QAN1005" s="7"/>
      <c r="QAO1005" s="7"/>
      <c r="QAP1005" s="7"/>
      <c r="QAQ1005" s="7"/>
      <c r="QAR1005" s="7"/>
      <c r="QAS1005" s="7"/>
      <c r="QAT1005" s="7"/>
      <c r="QAU1005" s="7"/>
      <c r="QAV1005" s="7"/>
      <c r="QAW1005" s="7"/>
      <c r="QAX1005" s="7"/>
      <c r="QAY1005" s="7"/>
      <c r="QAZ1005" s="7"/>
      <c r="QBA1005" s="7"/>
      <c r="QBB1005" s="7"/>
      <c r="QBC1005" s="7"/>
      <c r="QBD1005" s="7"/>
      <c r="QBE1005" s="7"/>
      <c r="QBF1005" s="7"/>
      <c r="QBG1005" s="7"/>
      <c r="QBH1005" s="7"/>
      <c r="QBI1005" s="7"/>
      <c r="QBJ1005" s="7"/>
      <c r="QBK1005" s="7"/>
      <c r="QBL1005" s="7"/>
      <c r="QBM1005" s="7"/>
      <c r="QBN1005" s="7"/>
      <c r="QBO1005" s="7"/>
      <c r="QBP1005" s="7"/>
      <c r="QBQ1005" s="7"/>
      <c r="QBR1005" s="7"/>
      <c r="QBS1005" s="7"/>
      <c r="QBT1005" s="7"/>
      <c r="QBU1005" s="7"/>
      <c r="QBV1005" s="7"/>
      <c r="QBW1005" s="7"/>
      <c r="QBX1005" s="7"/>
      <c r="QBY1005" s="7"/>
      <c r="QBZ1005" s="7"/>
      <c r="QCA1005" s="7"/>
      <c r="QCB1005" s="7"/>
      <c r="QCC1005" s="7"/>
      <c r="QCD1005" s="7"/>
      <c r="QCE1005" s="7"/>
      <c r="QCF1005" s="7"/>
      <c r="QCG1005" s="7"/>
      <c r="QCH1005" s="7"/>
      <c r="QCI1005" s="7"/>
      <c r="QCJ1005" s="7"/>
      <c r="QCK1005" s="7"/>
      <c r="QCL1005" s="7"/>
      <c r="QCM1005" s="7"/>
      <c r="QCN1005" s="7"/>
      <c r="QCO1005" s="7"/>
      <c r="QCP1005" s="7"/>
      <c r="QCQ1005" s="7"/>
      <c r="QCR1005" s="7"/>
      <c r="QCS1005" s="7"/>
      <c r="QCT1005" s="7"/>
      <c r="QCU1005" s="7"/>
      <c r="QCV1005" s="7"/>
      <c r="QCW1005" s="7"/>
      <c r="QCX1005" s="7"/>
      <c r="QCY1005" s="7"/>
      <c r="QCZ1005" s="7"/>
      <c r="QDA1005" s="7"/>
      <c r="QDB1005" s="7"/>
      <c r="QDC1005" s="7"/>
      <c r="QDD1005" s="7"/>
      <c r="QDE1005" s="7"/>
      <c r="QDF1005" s="7"/>
      <c r="QDG1005" s="7"/>
      <c r="QDH1005" s="7"/>
      <c r="QDI1005" s="7"/>
      <c r="QDJ1005" s="7"/>
      <c r="QDK1005" s="7"/>
      <c r="QDL1005" s="7"/>
      <c r="QDM1005" s="7"/>
      <c r="QDN1005" s="7"/>
      <c r="QDO1005" s="7"/>
      <c r="QDP1005" s="7"/>
      <c r="QDQ1005" s="7"/>
      <c r="QDR1005" s="7"/>
      <c r="QDS1005" s="7"/>
      <c r="QDT1005" s="7"/>
      <c r="QDU1005" s="7"/>
      <c r="QDV1005" s="7"/>
      <c r="QDW1005" s="7"/>
      <c r="QDX1005" s="7"/>
      <c r="QDY1005" s="7"/>
      <c r="QDZ1005" s="7"/>
      <c r="QEA1005" s="7"/>
      <c r="QEB1005" s="7"/>
      <c r="QEC1005" s="7"/>
      <c r="QED1005" s="7"/>
      <c r="QEE1005" s="7"/>
      <c r="QEF1005" s="7"/>
      <c r="QEG1005" s="7"/>
      <c r="QEH1005" s="7"/>
      <c r="QEI1005" s="7"/>
      <c r="QEJ1005" s="7"/>
      <c r="QEK1005" s="7"/>
      <c r="QEL1005" s="7"/>
      <c r="QEM1005" s="7"/>
      <c r="QEN1005" s="7"/>
      <c r="QEO1005" s="7"/>
      <c r="QEP1005" s="7"/>
      <c r="QEQ1005" s="7"/>
      <c r="QER1005" s="7"/>
      <c r="QES1005" s="7"/>
      <c r="QET1005" s="7"/>
      <c r="QEU1005" s="7"/>
      <c r="QEV1005" s="7"/>
      <c r="QEW1005" s="7"/>
      <c r="QEX1005" s="7"/>
      <c r="QEY1005" s="7"/>
      <c r="QEZ1005" s="7"/>
      <c r="QFA1005" s="7"/>
      <c r="QFB1005" s="7"/>
      <c r="QFC1005" s="7"/>
      <c r="QFD1005" s="7"/>
      <c r="QFE1005" s="7"/>
      <c r="QFF1005" s="7"/>
      <c r="QFG1005" s="7"/>
      <c r="QFH1005" s="7"/>
      <c r="QFI1005" s="7"/>
      <c r="QFJ1005" s="7"/>
      <c r="QFK1005" s="7"/>
      <c r="QFL1005" s="7"/>
      <c r="QFM1005" s="7"/>
      <c r="QFN1005" s="7"/>
      <c r="QFO1005" s="7"/>
      <c r="QFP1005" s="7"/>
      <c r="QFQ1005" s="7"/>
      <c r="QFR1005" s="7"/>
      <c r="QFS1005" s="7"/>
      <c r="QFT1005" s="7"/>
      <c r="QFU1005" s="7"/>
      <c r="QFV1005" s="7"/>
      <c r="QFW1005" s="7"/>
      <c r="QFX1005" s="7"/>
      <c r="QFY1005" s="7"/>
      <c r="QFZ1005" s="7"/>
      <c r="QGA1005" s="7"/>
      <c r="QGB1005" s="7"/>
      <c r="QGC1005" s="7"/>
      <c r="QGD1005" s="7"/>
      <c r="QGE1005" s="7"/>
      <c r="QGF1005" s="7"/>
      <c r="QGG1005" s="7"/>
      <c r="QGH1005" s="7"/>
      <c r="QGI1005" s="7"/>
      <c r="QGJ1005" s="7"/>
      <c r="QGK1005" s="7"/>
      <c r="QGL1005" s="7"/>
      <c r="QGM1005" s="7"/>
      <c r="QGN1005" s="7"/>
      <c r="QGO1005" s="7"/>
      <c r="QGP1005" s="7"/>
      <c r="QGQ1005" s="7"/>
      <c r="QGR1005" s="7"/>
      <c r="QGS1005" s="7"/>
      <c r="QGT1005" s="7"/>
      <c r="QGU1005" s="7"/>
      <c r="QGV1005" s="7"/>
      <c r="QGW1005" s="7"/>
      <c r="QGX1005" s="7"/>
      <c r="QGY1005" s="7"/>
      <c r="QGZ1005" s="7"/>
      <c r="QHA1005" s="7"/>
      <c r="QHB1005" s="7"/>
      <c r="QHC1005" s="7"/>
      <c r="QHD1005" s="7"/>
      <c r="QHE1005" s="7"/>
      <c r="QHF1005" s="7"/>
      <c r="QHG1005" s="7"/>
      <c r="QHH1005" s="7"/>
      <c r="QHI1005" s="7"/>
      <c r="QHJ1005" s="7"/>
      <c r="QHK1005" s="7"/>
      <c r="QHL1005" s="7"/>
      <c r="QHM1005" s="7"/>
      <c r="QHN1005" s="7"/>
      <c r="QHO1005" s="7"/>
      <c r="QHP1005" s="7"/>
      <c r="QHQ1005" s="7"/>
      <c r="QHR1005" s="7"/>
      <c r="QHS1005" s="7"/>
      <c r="QHT1005" s="7"/>
      <c r="QHU1005" s="7"/>
      <c r="QHV1005" s="7"/>
      <c r="QHW1005" s="7"/>
      <c r="QHX1005" s="7"/>
      <c r="QHY1005" s="7"/>
      <c r="QHZ1005" s="7"/>
      <c r="QIA1005" s="7"/>
      <c r="QIB1005" s="7"/>
      <c r="QIC1005" s="7"/>
      <c r="QID1005" s="7"/>
      <c r="QIE1005" s="7"/>
      <c r="QIF1005" s="7"/>
      <c r="QIG1005" s="7"/>
      <c r="QIH1005" s="7"/>
      <c r="QII1005" s="7"/>
      <c r="QIJ1005" s="7"/>
      <c r="QIK1005" s="7"/>
      <c r="QIL1005" s="7"/>
      <c r="QIM1005" s="7"/>
      <c r="QIN1005" s="7"/>
      <c r="QIO1005" s="7"/>
      <c r="QIP1005" s="7"/>
      <c r="QIQ1005" s="7"/>
      <c r="QIR1005" s="7"/>
      <c r="QIS1005" s="7"/>
      <c r="QIT1005" s="7"/>
      <c r="QIU1005" s="7"/>
      <c r="QIV1005" s="7"/>
      <c r="QIW1005" s="7"/>
      <c r="QIX1005" s="7"/>
      <c r="QIY1005" s="7"/>
      <c r="QIZ1005" s="7"/>
      <c r="QJA1005" s="7"/>
      <c r="QJB1005" s="7"/>
      <c r="QJC1005" s="7"/>
      <c r="QJD1005" s="7"/>
      <c r="QJE1005" s="7"/>
      <c r="QJF1005" s="7"/>
      <c r="QJG1005" s="7"/>
      <c r="QJH1005" s="7"/>
      <c r="QJI1005" s="7"/>
      <c r="QJJ1005" s="7"/>
      <c r="QJK1005" s="7"/>
      <c r="QJL1005" s="7"/>
      <c r="QJM1005" s="7"/>
      <c r="QJN1005" s="7"/>
      <c r="QJO1005" s="7"/>
      <c r="QJP1005" s="7"/>
      <c r="QJQ1005" s="7"/>
      <c r="QJR1005" s="7"/>
      <c r="QJS1005" s="7"/>
      <c r="QJT1005" s="7"/>
      <c r="QJU1005" s="7"/>
      <c r="QJV1005" s="7"/>
      <c r="QJW1005" s="7"/>
      <c r="QJX1005" s="7"/>
      <c r="QJY1005" s="7"/>
      <c r="QJZ1005" s="7"/>
      <c r="QKA1005" s="7"/>
      <c r="QKB1005" s="7"/>
      <c r="QKC1005" s="7"/>
      <c r="QKD1005" s="7"/>
      <c r="QKE1005" s="7"/>
      <c r="QKF1005" s="7"/>
      <c r="QKG1005" s="7"/>
      <c r="QKH1005" s="7"/>
      <c r="QKI1005" s="7"/>
      <c r="QKJ1005" s="7"/>
      <c r="QKK1005" s="7"/>
      <c r="QKL1005" s="7"/>
      <c r="QKM1005" s="7"/>
      <c r="QKN1005" s="7"/>
      <c r="QKO1005" s="7"/>
      <c r="QKP1005" s="7"/>
      <c r="QKQ1005" s="7"/>
      <c r="QKR1005" s="7"/>
      <c r="QKS1005" s="7"/>
      <c r="QKT1005" s="7"/>
      <c r="QKU1005" s="7"/>
      <c r="QKV1005" s="7"/>
      <c r="QKW1005" s="7"/>
      <c r="QKX1005" s="7"/>
      <c r="QKY1005" s="7"/>
      <c r="QKZ1005" s="7"/>
      <c r="QLA1005" s="7"/>
      <c r="QLB1005" s="7"/>
      <c r="QLC1005" s="7"/>
      <c r="QLD1005" s="7"/>
      <c r="QLE1005" s="7"/>
      <c r="QLF1005" s="7"/>
      <c r="QLG1005" s="7"/>
      <c r="QLH1005" s="7"/>
      <c r="QLI1005" s="7"/>
      <c r="QLJ1005" s="7"/>
      <c r="QLK1005" s="7"/>
      <c r="QLL1005" s="7"/>
      <c r="QLM1005" s="7"/>
      <c r="QLN1005" s="7"/>
      <c r="QLO1005" s="7"/>
      <c r="QLP1005" s="7"/>
      <c r="QLQ1005" s="7"/>
      <c r="QLR1005" s="7"/>
      <c r="QLS1005" s="7"/>
      <c r="QLT1005" s="7"/>
      <c r="QLU1005" s="7"/>
      <c r="QLV1005" s="7"/>
      <c r="QLW1005" s="7"/>
      <c r="QLX1005" s="7"/>
      <c r="QLY1005" s="7"/>
      <c r="QLZ1005" s="7"/>
      <c r="QMA1005" s="7"/>
      <c r="QMB1005" s="7"/>
      <c r="QMC1005" s="7"/>
      <c r="QMD1005" s="7"/>
      <c r="QME1005" s="7"/>
      <c r="QMF1005" s="7"/>
      <c r="QMG1005" s="7"/>
      <c r="QMH1005" s="7"/>
      <c r="QMI1005" s="7"/>
      <c r="QMJ1005" s="7"/>
      <c r="QMK1005" s="7"/>
      <c r="QML1005" s="7"/>
      <c r="QMM1005" s="7"/>
      <c r="QMN1005" s="7"/>
      <c r="QMO1005" s="7"/>
      <c r="QMP1005" s="7"/>
      <c r="QMQ1005" s="7"/>
      <c r="QMR1005" s="7"/>
      <c r="QMS1005" s="7"/>
      <c r="QMT1005" s="7"/>
      <c r="QMU1005" s="7"/>
      <c r="QMV1005" s="7"/>
      <c r="QMW1005" s="7"/>
      <c r="QMX1005" s="7"/>
      <c r="QMY1005" s="7"/>
      <c r="QMZ1005" s="7"/>
      <c r="QNA1005" s="7"/>
      <c r="QNB1005" s="7"/>
      <c r="QNC1005" s="7"/>
      <c r="QND1005" s="7"/>
      <c r="QNE1005" s="7"/>
      <c r="QNF1005" s="7"/>
      <c r="QNG1005" s="7"/>
      <c r="QNH1005" s="7"/>
      <c r="QNI1005" s="7"/>
      <c r="QNJ1005" s="7"/>
      <c r="QNK1005" s="7"/>
      <c r="QNL1005" s="7"/>
      <c r="QNM1005" s="7"/>
      <c r="QNN1005" s="7"/>
      <c r="QNO1005" s="7"/>
      <c r="QNP1005" s="7"/>
      <c r="QNQ1005" s="7"/>
      <c r="QNR1005" s="7"/>
      <c r="QNS1005" s="7"/>
      <c r="QNT1005" s="7"/>
      <c r="QNU1005" s="7"/>
      <c r="QNV1005" s="7"/>
      <c r="QNW1005" s="7"/>
      <c r="QNX1005" s="7"/>
      <c r="QNY1005" s="7"/>
      <c r="QNZ1005" s="7"/>
      <c r="QOA1005" s="7"/>
      <c r="QOB1005" s="7"/>
      <c r="QOC1005" s="7"/>
      <c r="QOD1005" s="7"/>
      <c r="QOE1005" s="7"/>
      <c r="QOF1005" s="7"/>
      <c r="QOG1005" s="7"/>
      <c r="QOH1005" s="7"/>
      <c r="QOI1005" s="7"/>
      <c r="QOJ1005" s="7"/>
      <c r="QOK1005" s="7"/>
      <c r="QOL1005" s="7"/>
      <c r="QOM1005" s="7"/>
      <c r="QON1005" s="7"/>
      <c r="QOO1005" s="7"/>
      <c r="QOP1005" s="7"/>
      <c r="QOQ1005" s="7"/>
      <c r="QOR1005" s="7"/>
      <c r="QOS1005" s="7"/>
      <c r="QOT1005" s="7"/>
      <c r="QOU1005" s="7"/>
      <c r="QOV1005" s="7"/>
      <c r="QOW1005" s="7"/>
      <c r="QOX1005" s="7"/>
      <c r="QOY1005" s="7"/>
      <c r="QOZ1005" s="7"/>
      <c r="QPA1005" s="7"/>
      <c r="QPB1005" s="7"/>
      <c r="QPC1005" s="7"/>
      <c r="QPD1005" s="7"/>
      <c r="QPE1005" s="7"/>
      <c r="QPF1005" s="7"/>
      <c r="QPG1005" s="7"/>
      <c r="QPH1005" s="7"/>
      <c r="QPI1005" s="7"/>
      <c r="QPJ1005" s="7"/>
      <c r="QPK1005" s="7"/>
      <c r="QPL1005" s="7"/>
      <c r="QPM1005" s="7"/>
      <c r="QPN1005" s="7"/>
      <c r="QPO1005" s="7"/>
      <c r="QPP1005" s="7"/>
      <c r="QPQ1005" s="7"/>
      <c r="QPR1005" s="7"/>
      <c r="QPS1005" s="7"/>
      <c r="QPT1005" s="7"/>
      <c r="QPU1005" s="7"/>
      <c r="QPV1005" s="7"/>
      <c r="QPW1005" s="7"/>
      <c r="QPX1005" s="7"/>
      <c r="QPY1005" s="7"/>
      <c r="QPZ1005" s="7"/>
      <c r="QQA1005" s="7"/>
      <c r="QQB1005" s="7"/>
      <c r="QQC1005" s="7"/>
      <c r="QQD1005" s="7"/>
      <c r="QQE1005" s="7"/>
      <c r="QQF1005" s="7"/>
      <c r="QQG1005" s="7"/>
      <c r="QQH1005" s="7"/>
      <c r="QQI1005" s="7"/>
      <c r="QQJ1005" s="7"/>
      <c r="QQK1005" s="7"/>
      <c r="QQL1005" s="7"/>
      <c r="QQM1005" s="7"/>
      <c r="QQN1005" s="7"/>
      <c r="QQO1005" s="7"/>
      <c r="QQP1005" s="7"/>
      <c r="QQQ1005" s="7"/>
      <c r="QQR1005" s="7"/>
      <c r="QQS1005" s="7"/>
      <c r="QQT1005" s="7"/>
      <c r="QQU1005" s="7"/>
      <c r="QQV1005" s="7"/>
      <c r="QQW1005" s="7"/>
      <c r="QQX1005" s="7"/>
      <c r="QQY1005" s="7"/>
      <c r="QQZ1005" s="7"/>
      <c r="QRA1005" s="7"/>
      <c r="QRB1005" s="7"/>
      <c r="QRC1005" s="7"/>
      <c r="QRD1005" s="7"/>
      <c r="QRE1005" s="7"/>
      <c r="QRF1005" s="7"/>
      <c r="QRG1005" s="7"/>
      <c r="QRH1005" s="7"/>
      <c r="QRI1005" s="7"/>
      <c r="QRJ1005" s="7"/>
      <c r="QRK1005" s="7"/>
      <c r="QRL1005" s="7"/>
      <c r="QRM1005" s="7"/>
      <c r="QRN1005" s="7"/>
      <c r="QRO1005" s="7"/>
      <c r="QRP1005" s="7"/>
      <c r="QRQ1005" s="7"/>
      <c r="QRR1005" s="7"/>
      <c r="QRS1005" s="7"/>
      <c r="QRT1005" s="7"/>
      <c r="QRU1005" s="7"/>
      <c r="QRV1005" s="7"/>
      <c r="QRW1005" s="7"/>
      <c r="QRX1005" s="7"/>
      <c r="QRY1005" s="7"/>
      <c r="QRZ1005" s="7"/>
      <c r="QSA1005" s="7"/>
      <c r="QSB1005" s="7"/>
      <c r="QSC1005" s="7"/>
      <c r="QSD1005" s="7"/>
      <c r="QSE1005" s="7"/>
      <c r="QSF1005" s="7"/>
      <c r="QSG1005" s="7"/>
      <c r="QSH1005" s="7"/>
      <c r="QSI1005" s="7"/>
      <c r="QSJ1005" s="7"/>
      <c r="QSK1005" s="7"/>
      <c r="QSL1005" s="7"/>
      <c r="QSM1005" s="7"/>
      <c r="QSN1005" s="7"/>
      <c r="QSO1005" s="7"/>
      <c r="QSP1005" s="7"/>
      <c r="QSQ1005" s="7"/>
      <c r="QSR1005" s="7"/>
      <c r="QSS1005" s="7"/>
      <c r="QST1005" s="7"/>
      <c r="QSU1005" s="7"/>
      <c r="QSV1005" s="7"/>
      <c r="QSW1005" s="7"/>
      <c r="QSX1005" s="7"/>
      <c r="QSY1005" s="7"/>
      <c r="QSZ1005" s="7"/>
      <c r="QTA1005" s="7"/>
      <c r="QTB1005" s="7"/>
      <c r="QTC1005" s="7"/>
      <c r="QTD1005" s="7"/>
      <c r="QTE1005" s="7"/>
      <c r="QTF1005" s="7"/>
      <c r="QTG1005" s="7"/>
      <c r="QTH1005" s="7"/>
      <c r="QTI1005" s="7"/>
      <c r="QTJ1005" s="7"/>
      <c r="QTK1005" s="7"/>
      <c r="QTL1005" s="7"/>
      <c r="QTM1005" s="7"/>
      <c r="QTN1005" s="7"/>
      <c r="QTO1005" s="7"/>
      <c r="QTP1005" s="7"/>
      <c r="QTQ1005" s="7"/>
      <c r="QTR1005" s="7"/>
      <c r="QTS1005" s="7"/>
      <c r="QTT1005" s="7"/>
      <c r="QTU1005" s="7"/>
      <c r="QTV1005" s="7"/>
      <c r="QTW1005" s="7"/>
      <c r="QTX1005" s="7"/>
      <c r="QTY1005" s="7"/>
      <c r="QTZ1005" s="7"/>
      <c r="QUA1005" s="7"/>
      <c r="QUB1005" s="7"/>
      <c r="QUC1005" s="7"/>
      <c r="QUD1005" s="7"/>
      <c r="QUE1005" s="7"/>
      <c r="QUF1005" s="7"/>
      <c r="QUG1005" s="7"/>
      <c r="QUH1005" s="7"/>
      <c r="QUI1005" s="7"/>
      <c r="QUJ1005" s="7"/>
      <c r="QUK1005" s="7"/>
      <c r="QUL1005" s="7"/>
      <c r="QUM1005" s="7"/>
      <c r="QUN1005" s="7"/>
      <c r="QUO1005" s="7"/>
      <c r="QUP1005" s="7"/>
      <c r="QUQ1005" s="7"/>
      <c r="QUR1005" s="7"/>
      <c r="QUS1005" s="7"/>
      <c r="QUT1005" s="7"/>
      <c r="QUU1005" s="7"/>
      <c r="QUV1005" s="7"/>
      <c r="QUW1005" s="7"/>
      <c r="QUX1005" s="7"/>
      <c r="QUY1005" s="7"/>
      <c r="QUZ1005" s="7"/>
      <c r="QVA1005" s="7"/>
      <c r="QVB1005" s="7"/>
      <c r="QVC1005" s="7"/>
      <c r="QVD1005" s="7"/>
      <c r="QVE1005" s="7"/>
      <c r="QVF1005" s="7"/>
      <c r="QVG1005" s="7"/>
      <c r="QVH1005" s="7"/>
      <c r="QVI1005" s="7"/>
      <c r="QVJ1005" s="7"/>
      <c r="QVK1005" s="7"/>
      <c r="QVL1005" s="7"/>
      <c r="QVM1005" s="7"/>
      <c r="QVN1005" s="7"/>
      <c r="QVO1005" s="7"/>
      <c r="QVP1005" s="7"/>
      <c r="QVQ1005" s="7"/>
      <c r="QVR1005" s="7"/>
      <c r="QVS1005" s="7"/>
      <c r="QVT1005" s="7"/>
      <c r="QVU1005" s="7"/>
      <c r="QVV1005" s="7"/>
      <c r="QVW1005" s="7"/>
      <c r="QVX1005" s="7"/>
      <c r="QVY1005" s="7"/>
      <c r="QVZ1005" s="7"/>
      <c r="QWA1005" s="7"/>
      <c r="QWB1005" s="7"/>
      <c r="QWC1005" s="7"/>
      <c r="QWD1005" s="7"/>
      <c r="QWE1005" s="7"/>
      <c r="QWF1005" s="7"/>
      <c r="QWG1005" s="7"/>
      <c r="QWH1005" s="7"/>
      <c r="QWI1005" s="7"/>
      <c r="QWJ1005" s="7"/>
      <c r="QWK1005" s="7"/>
      <c r="QWL1005" s="7"/>
      <c r="QWM1005" s="7"/>
      <c r="QWN1005" s="7"/>
      <c r="QWO1005" s="7"/>
      <c r="QWP1005" s="7"/>
      <c r="QWQ1005" s="7"/>
      <c r="QWR1005" s="7"/>
      <c r="QWS1005" s="7"/>
      <c r="QWT1005" s="7"/>
      <c r="QWU1005" s="7"/>
      <c r="QWV1005" s="7"/>
      <c r="QWW1005" s="7"/>
      <c r="QWX1005" s="7"/>
      <c r="QWY1005" s="7"/>
      <c r="QWZ1005" s="7"/>
      <c r="QXA1005" s="7"/>
      <c r="QXB1005" s="7"/>
      <c r="QXC1005" s="7"/>
      <c r="QXD1005" s="7"/>
      <c r="QXE1005" s="7"/>
      <c r="QXF1005" s="7"/>
      <c r="QXG1005" s="7"/>
      <c r="QXH1005" s="7"/>
      <c r="QXI1005" s="7"/>
      <c r="QXJ1005" s="7"/>
      <c r="QXK1005" s="7"/>
      <c r="QXL1005" s="7"/>
      <c r="QXM1005" s="7"/>
      <c r="QXN1005" s="7"/>
      <c r="QXO1005" s="7"/>
      <c r="QXP1005" s="7"/>
      <c r="QXQ1005" s="7"/>
      <c r="QXR1005" s="7"/>
      <c r="QXS1005" s="7"/>
      <c r="QXT1005" s="7"/>
      <c r="QXU1005" s="7"/>
      <c r="QXV1005" s="7"/>
      <c r="QXW1005" s="7"/>
      <c r="QXX1005" s="7"/>
      <c r="QXY1005" s="7"/>
      <c r="QXZ1005" s="7"/>
      <c r="QYA1005" s="7"/>
      <c r="QYB1005" s="7"/>
      <c r="QYC1005" s="7"/>
      <c r="QYD1005" s="7"/>
      <c r="QYE1005" s="7"/>
      <c r="QYF1005" s="7"/>
      <c r="QYG1005" s="7"/>
      <c r="QYH1005" s="7"/>
      <c r="QYI1005" s="7"/>
      <c r="QYJ1005" s="7"/>
      <c r="QYK1005" s="7"/>
      <c r="QYL1005" s="7"/>
      <c r="QYM1005" s="7"/>
      <c r="QYN1005" s="7"/>
      <c r="QYO1005" s="7"/>
      <c r="QYP1005" s="7"/>
      <c r="QYQ1005" s="7"/>
      <c r="QYR1005" s="7"/>
      <c r="QYS1005" s="7"/>
      <c r="QYT1005" s="7"/>
      <c r="QYU1005" s="7"/>
      <c r="QYV1005" s="7"/>
      <c r="QYW1005" s="7"/>
      <c r="QYX1005" s="7"/>
      <c r="QYY1005" s="7"/>
      <c r="QYZ1005" s="7"/>
      <c r="QZA1005" s="7"/>
      <c r="QZB1005" s="7"/>
      <c r="QZC1005" s="7"/>
      <c r="QZD1005" s="7"/>
      <c r="QZE1005" s="7"/>
      <c r="QZF1005" s="7"/>
      <c r="QZG1005" s="7"/>
      <c r="QZH1005" s="7"/>
      <c r="QZI1005" s="7"/>
      <c r="QZJ1005" s="7"/>
      <c r="QZK1005" s="7"/>
      <c r="QZL1005" s="7"/>
      <c r="QZM1005" s="7"/>
      <c r="QZN1005" s="7"/>
      <c r="QZO1005" s="7"/>
      <c r="QZP1005" s="7"/>
      <c r="QZQ1005" s="7"/>
      <c r="QZR1005" s="7"/>
      <c r="QZS1005" s="7"/>
      <c r="QZT1005" s="7"/>
      <c r="QZU1005" s="7"/>
      <c r="QZV1005" s="7"/>
      <c r="QZW1005" s="7"/>
      <c r="QZX1005" s="7"/>
      <c r="QZY1005" s="7"/>
      <c r="QZZ1005" s="7"/>
      <c r="RAA1005" s="7"/>
      <c r="RAB1005" s="7"/>
      <c r="RAC1005" s="7"/>
      <c r="RAD1005" s="7"/>
      <c r="RAE1005" s="7"/>
      <c r="RAF1005" s="7"/>
      <c r="RAG1005" s="7"/>
      <c r="RAH1005" s="7"/>
      <c r="RAI1005" s="7"/>
      <c r="RAJ1005" s="7"/>
      <c r="RAK1005" s="7"/>
      <c r="RAL1005" s="7"/>
      <c r="RAM1005" s="7"/>
      <c r="RAN1005" s="7"/>
      <c r="RAO1005" s="7"/>
      <c r="RAP1005" s="7"/>
      <c r="RAQ1005" s="7"/>
      <c r="RAR1005" s="7"/>
      <c r="RAS1005" s="7"/>
      <c r="RAT1005" s="7"/>
      <c r="RAU1005" s="7"/>
      <c r="RAV1005" s="7"/>
      <c r="RAW1005" s="7"/>
      <c r="RAX1005" s="7"/>
      <c r="RAY1005" s="7"/>
      <c r="RAZ1005" s="7"/>
      <c r="RBA1005" s="7"/>
      <c r="RBB1005" s="7"/>
      <c r="RBC1005" s="7"/>
      <c r="RBD1005" s="7"/>
      <c r="RBE1005" s="7"/>
      <c r="RBF1005" s="7"/>
      <c r="RBG1005" s="7"/>
      <c r="RBH1005" s="7"/>
      <c r="RBI1005" s="7"/>
      <c r="RBJ1005" s="7"/>
      <c r="RBK1005" s="7"/>
      <c r="RBL1005" s="7"/>
      <c r="RBM1005" s="7"/>
      <c r="RBN1005" s="7"/>
      <c r="RBO1005" s="7"/>
      <c r="RBP1005" s="7"/>
      <c r="RBQ1005" s="7"/>
      <c r="RBR1005" s="7"/>
      <c r="RBS1005" s="7"/>
      <c r="RBT1005" s="7"/>
      <c r="RBU1005" s="7"/>
      <c r="RBV1005" s="7"/>
      <c r="RBW1005" s="7"/>
      <c r="RBX1005" s="7"/>
      <c r="RBY1005" s="7"/>
      <c r="RBZ1005" s="7"/>
      <c r="RCA1005" s="7"/>
      <c r="RCB1005" s="7"/>
      <c r="RCC1005" s="7"/>
      <c r="RCD1005" s="7"/>
      <c r="RCE1005" s="7"/>
      <c r="RCF1005" s="7"/>
      <c r="RCG1005" s="7"/>
      <c r="RCH1005" s="7"/>
      <c r="RCI1005" s="7"/>
      <c r="RCJ1005" s="7"/>
      <c r="RCK1005" s="7"/>
      <c r="RCL1005" s="7"/>
      <c r="RCM1005" s="7"/>
      <c r="RCN1005" s="7"/>
      <c r="RCO1005" s="7"/>
      <c r="RCP1005" s="7"/>
      <c r="RCQ1005" s="7"/>
      <c r="RCR1005" s="7"/>
      <c r="RCS1005" s="7"/>
      <c r="RCT1005" s="7"/>
      <c r="RCU1005" s="7"/>
      <c r="RCV1005" s="7"/>
      <c r="RCW1005" s="7"/>
      <c r="RCX1005" s="7"/>
      <c r="RCY1005" s="7"/>
      <c r="RCZ1005" s="7"/>
      <c r="RDA1005" s="7"/>
      <c r="RDB1005" s="7"/>
      <c r="RDC1005" s="7"/>
      <c r="RDD1005" s="7"/>
      <c r="RDE1005" s="7"/>
      <c r="RDF1005" s="7"/>
      <c r="RDG1005" s="7"/>
      <c r="RDH1005" s="7"/>
      <c r="RDI1005" s="7"/>
      <c r="RDJ1005" s="7"/>
      <c r="RDK1005" s="7"/>
      <c r="RDL1005" s="7"/>
      <c r="RDM1005" s="7"/>
      <c r="RDN1005" s="7"/>
      <c r="RDO1005" s="7"/>
      <c r="RDP1005" s="7"/>
      <c r="RDQ1005" s="7"/>
      <c r="RDR1005" s="7"/>
      <c r="RDS1005" s="7"/>
      <c r="RDT1005" s="7"/>
      <c r="RDU1005" s="7"/>
      <c r="RDV1005" s="7"/>
      <c r="RDW1005" s="7"/>
      <c r="RDX1005" s="7"/>
      <c r="RDY1005" s="7"/>
      <c r="RDZ1005" s="7"/>
      <c r="REA1005" s="7"/>
      <c r="REB1005" s="7"/>
      <c r="REC1005" s="7"/>
      <c r="RED1005" s="7"/>
      <c r="REE1005" s="7"/>
      <c r="REF1005" s="7"/>
      <c r="REG1005" s="7"/>
      <c r="REH1005" s="7"/>
      <c r="REI1005" s="7"/>
      <c r="REJ1005" s="7"/>
      <c r="REK1005" s="7"/>
      <c r="REL1005" s="7"/>
      <c r="REM1005" s="7"/>
      <c r="REN1005" s="7"/>
      <c r="REO1005" s="7"/>
      <c r="REP1005" s="7"/>
      <c r="REQ1005" s="7"/>
      <c r="RER1005" s="7"/>
      <c r="RES1005" s="7"/>
      <c r="RET1005" s="7"/>
      <c r="REU1005" s="7"/>
      <c r="REV1005" s="7"/>
      <c r="REW1005" s="7"/>
      <c r="REX1005" s="7"/>
      <c r="REY1005" s="7"/>
      <c r="REZ1005" s="7"/>
      <c r="RFA1005" s="7"/>
      <c r="RFB1005" s="7"/>
      <c r="RFC1005" s="7"/>
      <c r="RFD1005" s="7"/>
      <c r="RFE1005" s="7"/>
      <c r="RFF1005" s="7"/>
      <c r="RFG1005" s="7"/>
      <c r="RFH1005" s="7"/>
      <c r="RFI1005" s="7"/>
      <c r="RFJ1005" s="7"/>
      <c r="RFK1005" s="7"/>
      <c r="RFL1005" s="7"/>
      <c r="RFM1005" s="7"/>
      <c r="RFN1005" s="7"/>
      <c r="RFO1005" s="7"/>
      <c r="RFP1005" s="7"/>
      <c r="RFQ1005" s="7"/>
      <c r="RFR1005" s="7"/>
      <c r="RFS1005" s="7"/>
      <c r="RFT1005" s="7"/>
      <c r="RFU1005" s="7"/>
      <c r="RFV1005" s="7"/>
      <c r="RFW1005" s="7"/>
      <c r="RFX1005" s="7"/>
      <c r="RFY1005" s="7"/>
      <c r="RFZ1005" s="7"/>
      <c r="RGA1005" s="7"/>
      <c r="RGB1005" s="7"/>
      <c r="RGC1005" s="7"/>
      <c r="RGD1005" s="7"/>
      <c r="RGE1005" s="7"/>
      <c r="RGF1005" s="7"/>
      <c r="RGG1005" s="7"/>
      <c r="RGH1005" s="7"/>
      <c r="RGI1005" s="7"/>
      <c r="RGJ1005" s="7"/>
      <c r="RGK1005" s="7"/>
      <c r="RGL1005" s="7"/>
      <c r="RGM1005" s="7"/>
      <c r="RGN1005" s="7"/>
      <c r="RGO1005" s="7"/>
      <c r="RGP1005" s="7"/>
      <c r="RGQ1005" s="7"/>
      <c r="RGR1005" s="7"/>
      <c r="RGS1005" s="7"/>
      <c r="RGT1005" s="7"/>
      <c r="RGU1005" s="7"/>
      <c r="RGV1005" s="7"/>
      <c r="RGW1005" s="7"/>
      <c r="RGX1005" s="7"/>
      <c r="RGY1005" s="7"/>
      <c r="RGZ1005" s="7"/>
      <c r="RHA1005" s="7"/>
      <c r="RHB1005" s="7"/>
      <c r="RHC1005" s="7"/>
      <c r="RHD1005" s="7"/>
      <c r="RHE1005" s="7"/>
      <c r="RHF1005" s="7"/>
      <c r="RHG1005" s="7"/>
      <c r="RHH1005" s="7"/>
      <c r="RHI1005" s="7"/>
      <c r="RHJ1005" s="7"/>
      <c r="RHK1005" s="7"/>
      <c r="RHL1005" s="7"/>
      <c r="RHM1005" s="7"/>
      <c r="RHN1005" s="7"/>
      <c r="RHO1005" s="7"/>
      <c r="RHP1005" s="7"/>
      <c r="RHQ1005" s="7"/>
      <c r="RHR1005" s="7"/>
      <c r="RHS1005" s="7"/>
      <c r="RHT1005" s="7"/>
      <c r="RHU1005" s="7"/>
      <c r="RHV1005" s="7"/>
      <c r="RHW1005" s="7"/>
      <c r="RHX1005" s="7"/>
      <c r="RHY1005" s="7"/>
      <c r="RHZ1005" s="7"/>
      <c r="RIA1005" s="7"/>
      <c r="RIB1005" s="7"/>
      <c r="RIC1005" s="7"/>
      <c r="RID1005" s="7"/>
      <c r="RIE1005" s="7"/>
      <c r="RIF1005" s="7"/>
      <c r="RIG1005" s="7"/>
      <c r="RIH1005" s="7"/>
      <c r="RII1005" s="7"/>
      <c r="RIJ1005" s="7"/>
      <c r="RIK1005" s="7"/>
      <c r="RIL1005" s="7"/>
      <c r="RIM1005" s="7"/>
      <c r="RIN1005" s="7"/>
      <c r="RIO1005" s="7"/>
      <c r="RIP1005" s="7"/>
      <c r="RIQ1005" s="7"/>
      <c r="RIR1005" s="7"/>
      <c r="RIS1005" s="7"/>
      <c r="RIT1005" s="7"/>
      <c r="RIU1005" s="7"/>
      <c r="RIV1005" s="7"/>
      <c r="RIW1005" s="7"/>
      <c r="RIX1005" s="7"/>
      <c r="RIY1005" s="7"/>
      <c r="RIZ1005" s="7"/>
      <c r="RJA1005" s="7"/>
      <c r="RJB1005" s="7"/>
      <c r="RJC1005" s="7"/>
      <c r="RJD1005" s="7"/>
      <c r="RJE1005" s="7"/>
      <c r="RJF1005" s="7"/>
      <c r="RJG1005" s="7"/>
      <c r="RJH1005" s="7"/>
      <c r="RJI1005" s="7"/>
      <c r="RJJ1005" s="7"/>
      <c r="RJK1005" s="7"/>
      <c r="RJL1005" s="7"/>
      <c r="RJM1005" s="7"/>
      <c r="RJN1005" s="7"/>
      <c r="RJO1005" s="7"/>
      <c r="RJP1005" s="7"/>
      <c r="RJQ1005" s="7"/>
      <c r="RJR1005" s="7"/>
      <c r="RJS1005" s="7"/>
      <c r="RJT1005" s="7"/>
      <c r="RJU1005" s="7"/>
      <c r="RJV1005" s="7"/>
      <c r="RJW1005" s="7"/>
      <c r="RJX1005" s="7"/>
      <c r="RJY1005" s="7"/>
      <c r="RJZ1005" s="7"/>
      <c r="RKA1005" s="7"/>
      <c r="RKB1005" s="7"/>
      <c r="RKC1005" s="7"/>
      <c r="RKD1005" s="7"/>
      <c r="RKE1005" s="7"/>
      <c r="RKF1005" s="7"/>
      <c r="RKG1005" s="7"/>
      <c r="RKH1005" s="7"/>
      <c r="RKI1005" s="7"/>
      <c r="RKJ1005" s="7"/>
      <c r="RKK1005" s="7"/>
      <c r="RKL1005" s="7"/>
      <c r="RKM1005" s="7"/>
      <c r="RKN1005" s="7"/>
      <c r="RKO1005" s="7"/>
      <c r="RKP1005" s="7"/>
      <c r="RKQ1005" s="7"/>
      <c r="RKR1005" s="7"/>
      <c r="RKS1005" s="7"/>
      <c r="RKT1005" s="7"/>
      <c r="RKU1005" s="7"/>
      <c r="RKV1005" s="7"/>
      <c r="RKW1005" s="7"/>
      <c r="RKX1005" s="7"/>
      <c r="RKY1005" s="7"/>
      <c r="RKZ1005" s="7"/>
      <c r="RLA1005" s="7"/>
      <c r="RLB1005" s="7"/>
      <c r="RLC1005" s="7"/>
      <c r="RLD1005" s="7"/>
      <c r="RLE1005" s="7"/>
      <c r="RLF1005" s="7"/>
      <c r="RLG1005" s="7"/>
      <c r="RLH1005" s="7"/>
      <c r="RLI1005" s="7"/>
      <c r="RLJ1005" s="7"/>
      <c r="RLK1005" s="7"/>
      <c r="RLL1005" s="7"/>
      <c r="RLM1005" s="7"/>
      <c r="RLN1005" s="7"/>
      <c r="RLO1005" s="7"/>
      <c r="RLP1005" s="7"/>
      <c r="RLQ1005" s="7"/>
      <c r="RLR1005" s="7"/>
      <c r="RLS1005" s="7"/>
      <c r="RLT1005" s="7"/>
      <c r="RLU1005" s="7"/>
      <c r="RLV1005" s="7"/>
      <c r="RLW1005" s="7"/>
      <c r="RLX1005" s="7"/>
      <c r="RLY1005" s="7"/>
      <c r="RLZ1005" s="7"/>
      <c r="RMA1005" s="7"/>
      <c r="RMB1005" s="7"/>
      <c r="RMC1005" s="7"/>
      <c r="RMD1005" s="7"/>
      <c r="RME1005" s="7"/>
      <c r="RMF1005" s="7"/>
      <c r="RMG1005" s="7"/>
      <c r="RMH1005" s="7"/>
      <c r="RMI1005" s="7"/>
      <c r="RMJ1005" s="7"/>
      <c r="RMK1005" s="7"/>
      <c r="RML1005" s="7"/>
      <c r="RMM1005" s="7"/>
      <c r="RMN1005" s="7"/>
      <c r="RMO1005" s="7"/>
      <c r="RMP1005" s="7"/>
      <c r="RMQ1005" s="7"/>
      <c r="RMR1005" s="7"/>
      <c r="RMS1005" s="7"/>
      <c r="RMT1005" s="7"/>
      <c r="RMU1005" s="7"/>
      <c r="RMV1005" s="7"/>
      <c r="RMW1005" s="7"/>
      <c r="RMX1005" s="7"/>
      <c r="RMY1005" s="7"/>
      <c r="RMZ1005" s="7"/>
      <c r="RNA1005" s="7"/>
      <c r="RNB1005" s="7"/>
      <c r="RNC1005" s="7"/>
      <c r="RND1005" s="7"/>
      <c r="RNE1005" s="7"/>
      <c r="RNF1005" s="7"/>
      <c r="RNG1005" s="7"/>
      <c r="RNH1005" s="7"/>
      <c r="RNI1005" s="7"/>
      <c r="RNJ1005" s="7"/>
      <c r="RNK1005" s="7"/>
      <c r="RNL1005" s="7"/>
      <c r="RNM1005" s="7"/>
      <c r="RNN1005" s="7"/>
      <c r="RNO1005" s="7"/>
      <c r="RNP1005" s="7"/>
      <c r="RNQ1005" s="7"/>
      <c r="RNR1005" s="7"/>
      <c r="RNS1005" s="7"/>
      <c r="RNT1005" s="7"/>
      <c r="RNU1005" s="7"/>
      <c r="RNV1005" s="7"/>
      <c r="RNW1005" s="7"/>
      <c r="RNX1005" s="7"/>
      <c r="RNY1005" s="7"/>
      <c r="RNZ1005" s="7"/>
      <c r="ROA1005" s="7"/>
      <c r="ROB1005" s="7"/>
      <c r="ROC1005" s="7"/>
      <c r="ROD1005" s="7"/>
      <c r="ROE1005" s="7"/>
      <c r="ROF1005" s="7"/>
      <c r="ROG1005" s="7"/>
      <c r="ROH1005" s="7"/>
      <c r="ROI1005" s="7"/>
      <c r="ROJ1005" s="7"/>
      <c r="ROK1005" s="7"/>
      <c r="ROL1005" s="7"/>
      <c r="ROM1005" s="7"/>
      <c r="RON1005" s="7"/>
      <c r="ROO1005" s="7"/>
      <c r="ROP1005" s="7"/>
      <c r="ROQ1005" s="7"/>
      <c r="ROR1005" s="7"/>
      <c r="ROS1005" s="7"/>
      <c r="ROT1005" s="7"/>
      <c r="ROU1005" s="7"/>
      <c r="ROV1005" s="7"/>
      <c r="ROW1005" s="7"/>
      <c r="ROX1005" s="7"/>
      <c r="ROY1005" s="7"/>
      <c r="ROZ1005" s="7"/>
      <c r="RPA1005" s="7"/>
      <c r="RPB1005" s="7"/>
      <c r="RPC1005" s="7"/>
      <c r="RPD1005" s="7"/>
      <c r="RPE1005" s="7"/>
      <c r="RPF1005" s="7"/>
      <c r="RPG1005" s="7"/>
      <c r="RPH1005" s="7"/>
      <c r="RPI1005" s="7"/>
      <c r="RPJ1005" s="7"/>
      <c r="RPK1005" s="7"/>
      <c r="RPL1005" s="7"/>
      <c r="RPM1005" s="7"/>
      <c r="RPN1005" s="7"/>
      <c r="RPO1005" s="7"/>
      <c r="RPP1005" s="7"/>
      <c r="RPQ1005" s="7"/>
      <c r="RPR1005" s="7"/>
      <c r="RPS1005" s="7"/>
      <c r="RPT1005" s="7"/>
      <c r="RPU1005" s="7"/>
      <c r="RPV1005" s="7"/>
      <c r="RPW1005" s="7"/>
      <c r="RPX1005" s="7"/>
      <c r="RPY1005" s="7"/>
      <c r="RPZ1005" s="7"/>
      <c r="RQA1005" s="7"/>
      <c r="RQB1005" s="7"/>
      <c r="RQC1005" s="7"/>
      <c r="RQD1005" s="7"/>
      <c r="RQE1005" s="7"/>
      <c r="RQF1005" s="7"/>
      <c r="RQG1005" s="7"/>
      <c r="RQH1005" s="7"/>
      <c r="RQI1005" s="7"/>
      <c r="RQJ1005" s="7"/>
      <c r="RQK1005" s="7"/>
      <c r="RQL1005" s="7"/>
      <c r="RQM1005" s="7"/>
      <c r="RQN1005" s="7"/>
      <c r="RQO1005" s="7"/>
      <c r="RQP1005" s="7"/>
      <c r="RQQ1005" s="7"/>
      <c r="RQR1005" s="7"/>
      <c r="RQS1005" s="7"/>
      <c r="RQT1005" s="7"/>
      <c r="RQU1005" s="7"/>
      <c r="RQV1005" s="7"/>
      <c r="RQW1005" s="7"/>
      <c r="RQX1005" s="7"/>
      <c r="RQY1005" s="7"/>
      <c r="RQZ1005" s="7"/>
      <c r="RRA1005" s="7"/>
      <c r="RRB1005" s="7"/>
      <c r="RRC1005" s="7"/>
      <c r="RRD1005" s="7"/>
      <c r="RRE1005" s="7"/>
      <c r="RRF1005" s="7"/>
      <c r="RRG1005" s="7"/>
      <c r="RRH1005" s="7"/>
      <c r="RRI1005" s="7"/>
      <c r="RRJ1005" s="7"/>
      <c r="RRK1005" s="7"/>
      <c r="RRL1005" s="7"/>
      <c r="RRM1005" s="7"/>
      <c r="RRN1005" s="7"/>
      <c r="RRO1005" s="7"/>
      <c r="RRP1005" s="7"/>
      <c r="RRQ1005" s="7"/>
      <c r="RRR1005" s="7"/>
      <c r="RRS1005" s="7"/>
      <c r="RRT1005" s="7"/>
      <c r="RRU1005" s="7"/>
      <c r="RRV1005" s="7"/>
      <c r="RRW1005" s="7"/>
      <c r="RRX1005" s="7"/>
      <c r="RRY1005" s="7"/>
      <c r="RRZ1005" s="7"/>
      <c r="RSA1005" s="7"/>
      <c r="RSB1005" s="7"/>
      <c r="RSC1005" s="7"/>
      <c r="RSD1005" s="7"/>
      <c r="RSE1005" s="7"/>
      <c r="RSF1005" s="7"/>
      <c r="RSG1005" s="7"/>
      <c r="RSH1005" s="7"/>
      <c r="RSI1005" s="7"/>
      <c r="RSJ1005" s="7"/>
      <c r="RSK1005" s="7"/>
      <c r="RSL1005" s="7"/>
      <c r="RSM1005" s="7"/>
      <c r="RSN1005" s="7"/>
      <c r="RSO1005" s="7"/>
      <c r="RSP1005" s="7"/>
      <c r="RSQ1005" s="7"/>
      <c r="RSR1005" s="7"/>
      <c r="RSS1005" s="7"/>
      <c r="RST1005" s="7"/>
      <c r="RSU1005" s="7"/>
      <c r="RSV1005" s="7"/>
      <c r="RSW1005" s="7"/>
      <c r="RSX1005" s="7"/>
      <c r="RSY1005" s="7"/>
      <c r="RSZ1005" s="7"/>
      <c r="RTA1005" s="7"/>
      <c r="RTB1005" s="7"/>
      <c r="RTC1005" s="7"/>
      <c r="RTD1005" s="7"/>
      <c r="RTE1005" s="7"/>
      <c r="RTF1005" s="7"/>
      <c r="RTG1005" s="7"/>
      <c r="RTH1005" s="7"/>
      <c r="RTI1005" s="7"/>
      <c r="RTJ1005" s="7"/>
      <c r="RTK1005" s="7"/>
      <c r="RTL1005" s="7"/>
      <c r="RTM1005" s="7"/>
      <c r="RTN1005" s="7"/>
      <c r="RTO1005" s="7"/>
      <c r="RTP1005" s="7"/>
      <c r="RTQ1005" s="7"/>
      <c r="RTR1005" s="7"/>
      <c r="RTS1005" s="7"/>
      <c r="RTT1005" s="7"/>
      <c r="RTU1005" s="7"/>
      <c r="RTV1005" s="7"/>
      <c r="RTW1005" s="7"/>
      <c r="RTX1005" s="7"/>
      <c r="RTY1005" s="7"/>
      <c r="RTZ1005" s="7"/>
      <c r="RUA1005" s="7"/>
      <c r="RUB1005" s="7"/>
      <c r="RUC1005" s="7"/>
      <c r="RUD1005" s="7"/>
      <c r="RUE1005" s="7"/>
      <c r="RUF1005" s="7"/>
      <c r="RUG1005" s="7"/>
      <c r="RUH1005" s="7"/>
      <c r="RUI1005" s="7"/>
      <c r="RUJ1005" s="7"/>
      <c r="RUK1005" s="7"/>
      <c r="RUL1005" s="7"/>
      <c r="RUM1005" s="7"/>
      <c r="RUN1005" s="7"/>
      <c r="RUO1005" s="7"/>
      <c r="RUP1005" s="7"/>
      <c r="RUQ1005" s="7"/>
      <c r="RUR1005" s="7"/>
      <c r="RUS1005" s="7"/>
      <c r="RUT1005" s="7"/>
      <c r="RUU1005" s="7"/>
      <c r="RUV1005" s="7"/>
      <c r="RUW1005" s="7"/>
      <c r="RUX1005" s="7"/>
      <c r="RUY1005" s="7"/>
      <c r="RUZ1005" s="7"/>
      <c r="RVA1005" s="7"/>
      <c r="RVB1005" s="7"/>
      <c r="RVC1005" s="7"/>
      <c r="RVD1005" s="7"/>
      <c r="RVE1005" s="7"/>
      <c r="RVF1005" s="7"/>
      <c r="RVG1005" s="7"/>
      <c r="RVH1005" s="7"/>
      <c r="RVI1005" s="7"/>
      <c r="RVJ1005" s="7"/>
      <c r="RVK1005" s="7"/>
      <c r="RVL1005" s="7"/>
      <c r="RVM1005" s="7"/>
      <c r="RVN1005" s="7"/>
      <c r="RVO1005" s="7"/>
      <c r="RVP1005" s="7"/>
      <c r="RVQ1005" s="7"/>
      <c r="RVR1005" s="7"/>
      <c r="RVS1005" s="7"/>
      <c r="RVT1005" s="7"/>
      <c r="RVU1005" s="7"/>
      <c r="RVV1005" s="7"/>
      <c r="RVW1005" s="7"/>
      <c r="RVX1005" s="7"/>
      <c r="RVY1005" s="7"/>
      <c r="RVZ1005" s="7"/>
      <c r="RWA1005" s="7"/>
      <c r="RWB1005" s="7"/>
      <c r="RWC1005" s="7"/>
      <c r="RWD1005" s="7"/>
      <c r="RWE1005" s="7"/>
      <c r="RWF1005" s="7"/>
      <c r="RWG1005" s="7"/>
      <c r="RWH1005" s="7"/>
      <c r="RWI1005" s="7"/>
      <c r="RWJ1005" s="7"/>
      <c r="RWK1005" s="7"/>
      <c r="RWL1005" s="7"/>
      <c r="RWM1005" s="7"/>
      <c r="RWN1005" s="7"/>
      <c r="RWO1005" s="7"/>
      <c r="RWP1005" s="7"/>
      <c r="RWQ1005" s="7"/>
      <c r="RWR1005" s="7"/>
      <c r="RWS1005" s="7"/>
      <c r="RWT1005" s="7"/>
      <c r="RWU1005" s="7"/>
      <c r="RWV1005" s="7"/>
      <c r="RWW1005" s="7"/>
      <c r="RWX1005" s="7"/>
      <c r="RWY1005" s="7"/>
      <c r="RWZ1005" s="7"/>
      <c r="RXA1005" s="7"/>
      <c r="RXB1005" s="7"/>
      <c r="RXC1005" s="7"/>
      <c r="RXD1005" s="7"/>
      <c r="RXE1005" s="7"/>
      <c r="RXF1005" s="7"/>
      <c r="RXG1005" s="7"/>
      <c r="RXH1005" s="7"/>
      <c r="RXI1005" s="7"/>
      <c r="RXJ1005" s="7"/>
      <c r="RXK1005" s="7"/>
      <c r="RXL1005" s="7"/>
      <c r="RXM1005" s="7"/>
      <c r="RXN1005" s="7"/>
      <c r="RXO1005" s="7"/>
      <c r="RXP1005" s="7"/>
      <c r="RXQ1005" s="7"/>
      <c r="RXR1005" s="7"/>
      <c r="RXS1005" s="7"/>
      <c r="RXT1005" s="7"/>
      <c r="RXU1005" s="7"/>
      <c r="RXV1005" s="7"/>
      <c r="RXW1005" s="7"/>
      <c r="RXX1005" s="7"/>
      <c r="RXY1005" s="7"/>
      <c r="RXZ1005" s="7"/>
      <c r="RYA1005" s="7"/>
      <c r="RYB1005" s="7"/>
      <c r="RYC1005" s="7"/>
      <c r="RYD1005" s="7"/>
      <c r="RYE1005" s="7"/>
      <c r="RYF1005" s="7"/>
      <c r="RYG1005" s="7"/>
      <c r="RYH1005" s="7"/>
      <c r="RYI1005" s="7"/>
      <c r="RYJ1005" s="7"/>
      <c r="RYK1005" s="7"/>
      <c r="RYL1005" s="7"/>
      <c r="RYM1005" s="7"/>
      <c r="RYN1005" s="7"/>
      <c r="RYO1005" s="7"/>
      <c r="RYP1005" s="7"/>
      <c r="RYQ1005" s="7"/>
      <c r="RYR1005" s="7"/>
      <c r="RYS1005" s="7"/>
      <c r="RYT1005" s="7"/>
      <c r="RYU1005" s="7"/>
      <c r="RYV1005" s="7"/>
      <c r="RYW1005" s="7"/>
      <c r="RYX1005" s="7"/>
      <c r="RYY1005" s="7"/>
      <c r="RYZ1005" s="7"/>
      <c r="RZA1005" s="7"/>
      <c r="RZB1005" s="7"/>
      <c r="RZC1005" s="7"/>
      <c r="RZD1005" s="7"/>
      <c r="RZE1005" s="7"/>
      <c r="RZF1005" s="7"/>
      <c r="RZG1005" s="7"/>
      <c r="RZH1005" s="7"/>
      <c r="RZI1005" s="7"/>
      <c r="RZJ1005" s="7"/>
      <c r="RZK1005" s="7"/>
      <c r="RZL1005" s="7"/>
      <c r="RZM1005" s="7"/>
      <c r="RZN1005" s="7"/>
      <c r="RZO1005" s="7"/>
      <c r="RZP1005" s="7"/>
      <c r="RZQ1005" s="7"/>
      <c r="RZR1005" s="7"/>
      <c r="RZS1005" s="7"/>
      <c r="RZT1005" s="7"/>
      <c r="RZU1005" s="7"/>
      <c r="RZV1005" s="7"/>
      <c r="RZW1005" s="7"/>
      <c r="RZX1005" s="7"/>
      <c r="RZY1005" s="7"/>
      <c r="RZZ1005" s="7"/>
      <c r="SAA1005" s="7"/>
      <c r="SAB1005" s="7"/>
      <c r="SAC1005" s="7"/>
      <c r="SAD1005" s="7"/>
      <c r="SAE1005" s="7"/>
      <c r="SAF1005" s="7"/>
      <c r="SAG1005" s="7"/>
      <c r="SAH1005" s="7"/>
      <c r="SAI1005" s="7"/>
      <c r="SAJ1005" s="7"/>
      <c r="SAK1005" s="7"/>
      <c r="SAL1005" s="7"/>
      <c r="SAM1005" s="7"/>
      <c r="SAN1005" s="7"/>
      <c r="SAO1005" s="7"/>
      <c r="SAP1005" s="7"/>
      <c r="SAQ1005" s="7"/>
      <c r="SAR1005" s="7"/>
      <c r="SAS1005" s="7"/>
      <c r="SAT1005" s="7"/>
      <c r="SAU1005" s="7"/>
      <c r="SAV1005" s="7"/>
      <c r="SAW1005" s="7"/>
      <c r="SAX1005" s="7"/>
      <c r="SAY1005" s="7"/>
      <c r="SAZ1005" s="7"/>
      <c r="SBA1005" s="7"/>
      <c r="SBB1005" s="7"/>
      <c r="SBC1005" s="7"/>
      <c r="SBD1005" s="7"/>
      <c r="SBE1005" s="7"/>
      <c r="SBF1005" s="7"/>
      <c r="SBG1005" s="7"/>
      <c r="SBH1005" s="7"/>
      <c r="SBI1005" s="7"/>
      <c r="SBJ1005" s="7"/>
      <c r="SBK1005" s="7"/>
      <c r="SBL1005" s="7"/>
      <c r="SBM1005" s="7"/>
      <c r="SBN1005" s="7"/>
      <c r="SBO1005" s="7"/>
      <c r="SBP1005" s="7"/>
      <c r="SBQ1005" s="7"/>
      <c r="SBR1005" s="7"/>
      <c r="SBS1005" s="7"/>
      <c r="SBT1005" s="7"/>
      <c r="SBU1005" s="7"/>
      <c r="SBV1005" s="7"/>
      <c r="SBW1005" s="7"/>
      <c r="SBX1005" s="7"/>
      <c r="SBY1005" s="7"/>
      <c r="SBZ1005" s="7"/>
      <c r="SCA1005" s="7"/>
      <c r="SCB1005" s="7"/>
      <c r="SCC1005" s="7"/>
      <c r="SCD1005" s="7"/>
      <c r="SCE1005" s="7"/>
      <c r="SCF1005" s="7"/>
      <c r="SCG1005" s="7"/>
      <c r="SCH1005" s="7"/>
      <c r="SCI1005" s="7"/>
      <c r="SCJ1005" s="7"/>
      <c r="SCK1005" s="7"/>
      <c r="SCL1005" s="7"/>
      <c r="SCM1005" s="7"/>
      <c r="SCN1005" s="7"/>
      <c r="SCO1005" s="7"/>
      <c r="SCP1005" s="7"/>
      <c r="SCQ1005" s="7"/>
      <c r="SCR1005" s="7"/>
      <c r="SCS1005" s="7"/>
      <c r="SCT1005" s="7"/>
      <c r="SCU1005" s="7"/>
      <c r="SCV1005" s="7"/>
      <c r="SCW1005" s="7"/>
      <c r="SCX1005" s="7"/>
      <c r="SCY1005" s="7"/>
      <c r="SCZ1005" s="7"/>
      <c r="SDA1005" s="7"/>
      <c r="SDB1005" s="7"/>
      <c r="SDC1005" s="7"/>
      <c r="SDD1005" s="7"/>
      <c r="SDE1005" s="7"/>
      <c r="SDF1005" s="7"/>
      <c r="SDG1005" s="7"/>
      <c r="SDH1005" s="7"/>
      <c r="SDI1005" s="7"/>
      <c r="SDJ1005" s="7"/>
      <c r="SDK1005" s="7"/>
      <c r="SDL1005" s="7"/>
      <c r="SDM1005" s="7"/>
      <c r="SDN1005" s="7"/>
      <c r="SDO1005" s="7"/>
      <c r="SDP1005" s="7"/>
      <c r="SDQ1005" s="7"/>
      <c r="SDR1005" s="7"/>
      <c r="SDS1005" s="7"/>
      <c r="SDT1005" s="7"/>
      <c r="SDU1005" s="7"/>
      <c r="SDV1005" s="7"/>
      <c r="SDW1005" s="7"/>
      <c r="SDX1005" s="7"/>
      <c r="SDY1005" s="7"/>
      <c r="SDZ1005" s="7"/>
      <c r="SEA1005" s="7"/>
      <c r="SEB1005" s="7"/>
      <c r="SEC1005" s="7"/>
      <c r="SED1005" s="7"/>
      <c r="SEE1005" s="7"/>
      <c r="SEF1005" s="7"/>
      <c r="SEG1005" s="7"/>
      <c r="SEH1005" s="7"/>
      <c r="SEI1005" s="7"/>
      <c r="SEJ1005" s="7"/>
      <c r="SEK1005" s="7"/>
      <c r="SEL1005" s="7"/>
      <c r="SEM1005" s="7"/>
      <c r="SEN1005" s="7"/>
      <c r="SEO1005" s="7"/>
      <c r="SEP1005" s="7"/>
      <c r="SEQ1005" s="7"/>
      <c r="SER1005" s="7"/>
      <c r="SES1005" s="7"/>
      <c r="SET1005" s="7"/>
      <c r="SEU1005" s="7"/>
      <c r="SEV1005" s="7"/>
      <c r="SEW1005" s="7"/>
      <c r="SEX1005" s="7"/>
      <c r="SEY1005" s="7"/>
      <c r="SEZ1005" s="7"/>
      <c r="SFA1005" s="7"/>
      <c r="SFB1005" s="7"/>
      <c r="SFC1005" s="7"/>
      <c r="SFD1005" s="7"/>
      <c r="SFE1005" s="7"/>
      <c r="SFF1005" s="7"/>
      <c r="SFG1005" s="7"/>
      <c r="SFH1005" s="7"/>
      <c r="SFI1005" s="7"/>
      <c r="SFJ1005" s="7"/>
      <c r="SFK1005" s="7"/>
      <c r="SFL1005" s="7"/>
      <c r="SFM1005" s="7"/>
      <c r="SFN1005" s="7"/>
      <c r="SFO1005" s="7"/>
      <c r="SFP1005" s="7"/>
      <c r="SFQ1005" s="7"/>
      <c r="SFR1005" s="7"/>
      <c r="SFS1005" s="7"/>
      <c r="SFT1005" s="7"/>
      <c r="SFU1005" s="7"/>
      <c r="SFV1005" s="7"/>
      <c r="SFW1005" s="7"/>
      <c r="SFX1005" s="7"/>
      <c r="SFY1005" s="7"/>
      <c r="SFZ1005" s="7"/>
      <c r="SGA1005" s="7"/>
      <c r="SGB1005" s="7"/>
      <c r="SGC1005" s="7"/>
      <c r="SGD1005" s="7"/>
      <c r="SGE1005" s="7"/>
      <c r="SGF1005" s="7"/>
      <c r="SGG1005" s="7"/>
      <c r="SGH1005" s="7"/>
      <c r="SGI1005" s="7"/>
      <c r="SGJ1005" s="7"/>
      <c r="SGK1005" s="7"/>
      <c r="SGL1005" s="7"/>
      <c r="SGM1005" s="7"/>
      <c r="SGN1005" s="7"/>
      <c r="SGO1005" s="7"/>
      <c r="SGP1005" s="7"/>
      <c r="SGQ1005" s="7"/>
      <c r="SGR1005" s="7"/>
      <c r="SGS1005" s="7"/>
      <c r="SGT1005" s="7"/>
      <c r="SGU1005" s="7"/>
      <c r="SGV1005" s="7"/>
      <c r="SGW1005" s="7"/>
      <c r="SGX1005" s="7"/>
      <c r="SGY1005" s="7"/>
      <c r="SGZ1005" s="7"/>
      <c r="SHA1005" s="7"/>
      <c r="SHB1005" s="7"/>
      <c r="SHC1005" s="7"/>
      <c r="SHD1005" s="7"/>
      <c r="SHE1005" s="7"/>
      <c r="SHF1005" s="7"/>
      <c r="SHG1005" s="7"/>
      <c r="SHH1005" s="7"/>
      <c r="SHI1005" s="7"/>
      <c r="SHJ1005" s="7"/>
      <c r="SHK1005" s="7"/>
      <c r="SHL1005" s="7"/>
      <c r="SHM1005" s="7"/>
      <c r="SHN1005" s="7"/>
      <c r="SHO1005" s="7"/>
      <c r="SHP1005" s="7"/>
      <c r="SHQ1005" s="7"/>
      <c r="SHR1005" s="7"/>
      <c r="SHS1005" s="7"/>
      <c r="SHT1005" s="7"/>
      <c r="SHU1005" s="7"/>
      <c r="SHV1005" s="7"/>
      <c r="SHW1005" s="7"/>
      <c r="SHX1005" s="7"/>
      <c r="SHY1005" s="7"/>
      <c r="SHZ1005" s="7"/>
      <c r="SIA1005" s="7"/>
      <c r="SIB1005" s="7"/>
      <c r="SIC1005" s="7"/>
      <c r="SID1005" s="7"/>
      <c r="SIE1005" s="7"/>
      <c r="SIF1005" s="7"/>
      <c r="SIG1005" s="7"/>
      <c r="SIH1005" s="7"/>
      <c r="SII1005" s="7"/>
      <c r="SIJ1005" s="7"/>
      <c r="SIK1005" s="7"/>
      <c r="SIL1005" s="7"/>
      <c r="SIM1005" s="7"/>
      <c r="SIN1005" s="7"/>
      <c r="SIO1005" s="7"/>
      <c r="SIP1005" s="7"/>
      <c r="SIQ1005" s="7"/>
      <c r="SIR1005" s="7"/>
      <c r="SIS1005" s="7"/>
      <c r="SIT1005" s="7"/>
      <c r="SIU1005" s="7"/>
      <c r="SIV1005" s="7"/>
      <c r="SIW1005" s="7"/>
      <c r="SIX1005" s="7"/>
      <c r="SIY1005" s="7"/>
      <c r="SIZ1005" s="7"/>
      <c r="SJA1005" s="7"/>
      <c r="SJB1005" s="7"/>
      <c r="SJC1005" s="7"/>
      <c r="SJD1005" s="7"/>
      <c r="SJE1005" s="7"/>
      <c r="SJF1005" s="7"/>
      <c r="SJG1005" s="7"/>
      <c r="SJH1005" s="7"/>
      <c r="SJI1005" s="7"/>
      <c r="SJJ1005" s="7"/>
      <c r="SJK1005" s="7"/>
      <c r="SJL1005" s="7"/>
      <c r="SJM1005" s="7"/>
      <c r="SJN1005" s="7"/>
      <c r="SJO1005" s="7"/>
      <c r="SJP1005" s="7"/>
      <c r="SJQ1005" s="7"/>
      <c r="SJR1005" s="7"/>
      <c r="SJS1005" s="7"/>
      <c r="SJT1005" s="7"/>
      <c r="SJU1005" s="7"/>
      <c r="SJV1005" s="7"/>
      <c r="SJW1005" s="7"/>
      <c r="SJX1005" s="7"/>
      <c r="SJY1005" s="7"/>
      <c r="SJZ1005" s="7"/>
      <c r="SKA1005" s="7"/>
      <c r="SKB1005" s="7"/>
      <c r="SKC1005" s="7"/>
      <c r="SKD1005" s="7"/>
      <c r="SKE1005" s="7"/>
      <c r="SKF1005" s="7"/>
      <c r="SKG1005" s="7"/>
      <c r="SKH1005" s="7"/>
      <c r="SKI1005" s="7"/>
      <c r="SKJ1005" s="7"/>
      <c r="SKK1005" s="7"/>
      <c r="SKL1005" s="7"/>
      <c r="SKM1005" s="7"/>
      <c r="SKN1005" s="7"/>
      <c r="SKO1005" s="7"/>
      <c r="SKP1005" s="7"/>
      <c r="SKQ1005" s="7"/>
      <c r="SKR1005" s="7"/>
      <c r="SKS1005" s="7"/>
      <c r="SKT1005" s="7"/>
      <c r="SKU1005" s="7"/>
      <c r="SKV1005" s="7"/>
      <c r="SKW1005" s="7"/>
      <c r="SKX1005" s="7"/>
      <c r="SKY1005" s="7"/>
      <c r="SKZ1005" s="7"/>
      <c r="SLA1005" s="7"/>
      <c r="SLB1005" s="7"/>
      <c r="SLC1005" s="7"/>
      <c r="SLD1005" s="7"/>
      <c r="SLE1005" s="7"/>
      <c r="SLF1005" s="7"/>
      <c r="SLG1005" s="7"/>
      <c r="SLH1005" s="7"/>
      <c r="SLI1005" s="7"/>
      <c r="SLJ1005" s="7"/>
      <c r="SLK1005" s="7"/>
      <c r="SLL1005" s="7"/>
      <c r="SLM1005" s="7"/>
      <c r="SLN1005" s="7"/>
      <c r="SLO1005" s="7"/>
      <c r="SLP1005" s="7"/>
      <c r="SLQ1005" s="7"/>
      <c r="SLR1005" s="7"/>
      <c r="SLS1005" s="7"/>
      <c r="SLT1005" s="7"/>
      <c r="SLU1005" s="7"/>
      <c r="SLV1005" s="7"/>
      <c r="SLW1005" s="7"/>
      <c r="SLX1005" s="7"/>
      <c r="SLY1005" s="7"/>
      <c r="SLZ1005" s="7"/>
      <c r="SMA1005" s="7"/>
      <c r="SMB1005" s="7"/>
      <c r="SMC1005" s="7"/>
      <c r="SMD1005" s="7"/>
      <c r="SME1005" s="7"/>
      <c r="SMF1005" s="7"/>
      <c r="SMG1005" s="7"/>
      <c r="SMH1005" s="7"/>
      <c r="SMI1005" s="7"/>
      <c r="SMJ1005" s="7"/>
      <c r="SMK1005" s="7"/>
      <c r="SML1005" s="7"/>
      <c r="SMM1005" s="7"/>
      <c r="SMN1005" s="7"/>
      <c r="SMO1005" s="7"/>
      <c r="SMP1005" s="7"/>
      <c r="SMQ1005" s="7"/>
      <c r="SMR1005" s="7"/>
      <c r="SMS1005" s="7"/>
      <c r="SMT1005" s="7"/>
      <c r="SMU1005" s="7"/>
      <c r="SMV1005" s="7"/>
      <c r="SMW1005" s="7"/>
      <c r="SMX1005" s="7"/>
      <c r="SMY1005" s="7"/>
      <c r="SMZ1005" s="7"/>
      <c r="SNA1005" s="7"/>
      <c r="SNB1005" s="7"/>
      <c r="SNC1005" s="7"/>
      <c r="SND1005" s="7"/>
      <c r="SNE1005" s="7"/>
      <c r="SNF1005" s="7"/>
      <c r="SNG1005" s="7"/>
      <c r="SNH1005" s="7"/>
      <c r="SNI1005" s="7"/>
      <c r="SNJ1005" s="7"/>
      <c r="SNK1005" s="7"/>
      <c r="SNL1005" s="7"/>
      <c r="SNM1005" s="7"/>
      <c r="SNN1005" s="7"/>
      <c r="SNO1005" s="7"/>
      <c r="SNP1005" s="7"/>
      <c r="SNQ1005" s="7"/>
      <c r="SNR1005" s="7"/>
      <c r="SNS1005" s="7"/>
      <c r="SNT1005" s="7"/>
      <c r="SNU1005" s="7"/>
      <c r="SNV1005" s="7"/>
      <c r="SNW1005" s="7"/>
      <c r="SNX1005" s="7"/>
      <c r="SNY1005" s="7"/>
      <c r="SNZ1005" s="7"/>
      <c r="SOA1005" s="7"/>
      <c r="SOB1005" s="7"/>
      <c r="SOC1005" s="7"/>
      <c r="SOD1005" s="7"/>
      <c r="SOE1005" s="7"/>
      <c r="SOF1005" s="7"/>
      <c r="SOG1005" s="7"/>
      <c r="SOH1005" s="7"/>
      <c r="SOI1005" s="7"/>
      <c r="SOJ1005" s="7"/>
      <c r="SOK1005" s="7"/>
      <c r="SOL1005" s="7"/>
      <c r="SOM1005" s="7"/>
      <c r="SON1005" s="7"/>
      <c r="SOO1005" s="7"/>
      <c r="SOP1005" s="7"/>
      <c r="SOQ1005" s="7"/>
      <c r="SOR1005" s="7"/>
      <c r="SOS1005" s="7"/>
      <c r="SOT1005" s="7"/>
      <c r="SOU1005" s="7"/>
      <c r="SOV1005" s="7"/>
      <c r="SOW1005" s="7"/>
      <c r="SOX1005" s="7"/>
      <c r="SOY1005" s="7"/>
      <c r="SOZ1005" s="7"/>
      <c r="SPA1005" s="7"/>
      <c r="SPB1005" s="7"/>
      <c r="SPC1005" s="7"/>
      <c r="SPD1005" s="7"/>
      <c r="SPE1005" s="7"/>
      <c r="SPF1005" s="7"/>
      <c r="SPG1005" s="7"/>
      <c r="SPH1005" s="7"/>
      <c r="SPI1005" s="7"/>
      <c r="SPJ1005" s="7"/>
      <c r="SPK1005" s="7"/>
      <c r="SPL1005" s="7"/>
      <c r="SPM1005" s="7"/>
      <c r="SPN1005" s="7"/>
      <c r="SPO1005" s="7"/>
      <c r="SPP1005" s="7"/>
      <c r="SPQ1005" s="7"/>
      <c r="SPR1005" s="7"/>
      <c r="SPS1005" s="7"/>
      <c r="SPT1005" s="7"/>
      <c r="SPU1005" s="7"/>
      <c r="SPV1005" s="7"/>
      <c r="SPW1005" s="7"/>
      <c r="SPX1005" s="7"/>
      <c r="SPY1005" s="7"/>
      <c r="SPZ1005" s="7"/>
      <c r="SQA1005" s="7"/>
      <c r="SQB1005" s="7"/>
      <c r="SQC1005" s="7"/>
      <c r="SQD1005" s="7"/>
      <c r="SQE1005" s="7"/>
      <c r="SQF1005" s="7"/>
      <c r="SQG1005" s="7"/>
      <c r="SQH1005" s="7"/>
      <c r="SQI1005" s="7"/>
      <c r="SQJ1005" s="7"/>
      <c r="SQK1005" s="7"/>
      <c r="SQL1005" s="7"/>
      <c r="SQM1005" s="7"/>
      <c r="SQN1005" s="7"/>
      <c r="SQO1005" s="7"/>
      <c r="SQP1005" s="7"/>
      <c r="SQQ1005" s="7"/>
      <c r="SQR1005" s="7"/>
      <c r="SQS1005" s="7"/>
      <c r="SQT1005" s="7"/>
      <c r="SQU1005" s="7"/>
      <c r="SQV1005" s="7"/>
      <c r="SQW1005" s="7"/>
      <c r="SQX1005" s="7"/>
      <c r="SQY1005" s="7"/>
      <c r="SQZ1005" s="7"/>
      <c r="SRA1005" s="7"/>
      <c r="SRB1005" s="7"/>
      <c r="SRC1005" s="7"/>
      <c r="SRD1005" s="7"/>
      <c r="SRE1005" s="7"/>
      <c r="SRF1005" s="7"/>
      <c r="SRG1005" s="7"/>
      <c r="SRH1005" s="7"/>
      <c r="SRI1005" s="7"/>
      <c r="SRJ1005" s="7"/>
      <c r="SRK1005" s="7"/>
      <c r="SRL1005" s="7"/>
      <c r="SRM1005" s="7"/>
      <c r="SRN1005" s="7"/>
      <c r="SRO1005" s="7"/>
      <c r="SRP1005" s="7"/>
      <c r="SRQ1005" s="7"/>
      <c r="SRR1005" s="7"/>
      <c r="SRS1005" s="7"/>
      <c r="SRT1005" s="7"/>
      <c r="SRU1005" s="7"/>
      <c r="SRV1005" s="7"/>
      <c r="SRW1005" s="7"/>
      <c r="SRX1005" s="7"/>
      <c r="SRY1005" s="7"/>
      <c r="SRZ1005" s="7"/>
      <c r="SSA1005" s="7"/>
      <c r="SSB1005" s="7"/>
      <c r="SSC1005" s="7"/>
      <c r="SSD1005" s="7"/>
      <c r="SSE1005" s="7"/>
      <c r="SSF1005" s="7"/>
      <c r="SSG1005" s="7"/>
      <c r="SSH1005" s="7"/>
      <c r="SSI1005" s="7"/>
      <c r="SSJ1005" s="7"/>
      <c r="SSK1005" s="7"/>
      <c r="SSL1005" s="7"/>
      <c r="SSM1005" s="7"/>
      <c r="SSN1005" s="7"/>
      <c r="SSO1005" s="7"/>
      <c r="SSP1005" s="7"/>
      <c r="SSQ1005" s="7"/>
      <c r="SSR1005" s="7"/>
      <c r="SSS1005" s="7"/>
      <c r="SST1005" s="7"/>
      <c r="SSU1005" s="7"/>
      <c r="SSV1005" s="7"/>
      <c r="SSW1005" s="7"/>
      <c r="SSX1005" s="7"/>
      <c r="SSY1005" s="7"/>
      <c r="SSZ1005" s="7"/>
      <c r="STA1005" s="7"/>
      <c r="STB1005" s="7"/>
      <c r="STC1005" s="7"/>
      <c r="STD1005" s="7"/>
      <c r="STE1005" s="7"/>
      <c r="STF1005" s="7"/>
      <c r="STG1005" s="7"/>
      <c r="STH1005" s="7"/>
      <c r="STI1005" s="7"/>
      <c r="STJ1005" s="7"/>
      <c r="STK1005" s="7"/>
      <c r="STL1005" s="7"/>
      <c r="STM1005" s="7"/>
      <c r="STN1005" s="7"/>
      <c r="STO1005" s="7"/>
      <c r="STP1005" s="7"/>
      <c r="STQ1005" s="7"/>
      <c r="STR1005" s="7"/>
      <c r="STS1005" s="7"/>
      <c r="STT1005" s="7"/>
      <c r="STU1005" s="7"/>
      <c r="STV1005" s="7"/>
      <c r="STW1005" s="7"/>
      <c r="STX1005" s="7"/>
      <c r="STY1005" s="7"/>
      <c r="STZ1005" s="7"/>
      <c r="SUA1005" s="7"/>
      <c r="SUB1005" s="7"/>
      <c r="SUC1005" s="7"/>
      <c r="SUD1005" s="7"/>
      <c r="SUE1005" s="7"/>
      <c r="SUF1005" s="7"/>
      <c r="SUG1005" s="7"/>
      <c r="SUH1005" s="7"/>
      <c r="SUI1005" s="7"/>
      <c r="SUJ1005" s="7"/>
      <c r="SUK1005" s="7"/>
      <c r="SUL1005" s="7"/>
      <c r="SUM1005" s="7"/>
      <c r="SUN1005" s="7"/>
      <c r="SUO1005" s="7"/>
      <c r="SUP1005" s="7"/>
      <c r="SUQ1005" s="7"/>
      <c r="SUR1005" s="7"/>
      <c r="SUS1005" s="7"/>
      <c r="SUT1005" s="7"/>
      <c r="SUU1005" s="7"/>
      <c r="SUV1005" s="7"/>
      <c r="SUW1005" s="7"/>
      <c r="SUX1005" s="7"/>
      <c r="SUY1005" s="7"/>
      <c r="SUZ1005" s="7"/>
      <c r="SVA1005" s="7"/>
      <c r="SVB1005" s="7"/>
      <c r="SVC1005" s="7"/>
      <c r="SVD1005" s="7"/>
      <c r="SVE1005" s="7"/>
      <c r="SVF1005" s="7"/>
      <c r="SVG1005" s="7"/>
      <c r="SVH1005" s="7"/>
      <c r="SVI1005" s="7"/>
      <c r="SVJ1005" s="7"/>
      <c r="SVK1005" s="7"/>
      <c r="SVL1005" s="7"/>
      <c r="SVM1005" s="7"/>
      <c r="SVN1005" s="7"/>
      <c r="SVO1005" s="7"/>
      <c r="SVP1005" s="7"/>
      <c r="SVQ1005" s="7"/>
      <c r="SVR1005" s="7"/>
      <c r="SVS1005" s="7"/>
      <c r="SVT1005" s="7"/>
      <c r="SVU1005" s="7"/>
      <c r="SVV1005" s="7"/>
      <c r="SVW1005" s="7"/>
      <c r="SVX1005" s="7"/>
      <c r="SVY1005" s="7"/>
      <c r="SVZ1005" s="7"/>
      <c r="SWA1005" s="7"/>
      <c r="SWB1005" s="7"/>
      <c r="SWC1005" s="7"/>
      <c r="SWD1005" s="7"/>
      <c r="SWE1005" s="7"/>
      <c r="SWF1005" s="7"/>
      <c r="SWG1005" s="7"/>
      <c r="SWH1005" s="7"/>
      <c r="SWI1005" s="7"/>
      <c r="SWJ1005" s="7"/>
      <c r="SWK1005" s="7"/>
      <c r="SWL1005" s="7"/>
      <c r="SWM1005" s="7"/>
      <c r="SWN1005" s="7"/>
      <c r="SWO1005" s="7"/>
      <c r="SWP1005" s="7"/>
      <c r="SWQ1005" s="7"/>
      <c r="SWR1005" s="7"/>
      <c r="SWS1005" s="7"/>
      <c r="SWT1005" s="7"/>
      <c r="SWU1005" s="7"/>
      <c r="SWV1005" s="7"/>
      <c r="SWW1005" s="7"/>
      <c r="SWX1005" s="7"/>
      <c r="SWY1005" s="7"/>
      <c r="SWZ1005" s="7"/>
      <c r="SXA1005" s="7"/>
      <c r="SXB1005" s="7"/>
      <c r="SXC1005" s="7"/>
      <c r="SXD1005" s="7"/>
      <c r="SXE1005" s="7"/>
      <c r="SXF1005" s="7"/>
      <c r="SXG1005" s="7"/>
      <c r="SXH1005" s="7"/>
      <c r="SXI1005" s="7"/>
      <c r="SXJ1005" s="7"/>
      <c r="SXK1005" s="7"/>
      <c r="SXL1005" s="7"/>
      <c r="SXM1005" s="7"/>
      <c r="SXN1005" s="7"/>
      <c r="SXO1005" s="7"/>
      <c r="SXP1005" s="7"/>
      <c r="SXQ1005" s="7"/>
      <c r="SXR1005" s="7"/>
      <c r="SXS1005" s="7"/>
      <c r="SXT1005" s="7"/>
      <c r="SXU1005" s="7"/>
      <c r="SXV1005" s="7"/>
      <c r="SXW1005" s="7"/>
      <c r="SXX1005" s="7"/>
      <c r="SXY1005" s="7"/>
      <c r="SXZ1005" s="7"/>
      <c r="SYA1005" s="7"/>
      <c r="SYB1005" s="7"/>
      <c r="SYC1005" s="7"/>
      <c r="SYD1005" s="7"/>
      <c r="SYE1005" s="7"/>
      <c r="SYF1005" s="7"/>
      <c r="SYG1005" s="7"/>
      <c r="SYH1005" s="7"/>
      <c r="SYI1005" s="7"/>
      <c r="SYJ1005" s="7"/>
      <c r="SYK1005" s="7"/>
      <c r="SYL1005" s="7"/>
      <c r="SYM1005" s="7"/>
      <c r="SYN1005" s="7"/>
      <c r="SYO1005" s="7"/>
      <c r="SYP1005" s="7"/>
      <c r="SYQ1005" s="7"/>
      <c r="SYR1005" s="7"/>
      <c r="SYS1005" s="7"/>
      <c r="SYT1005" s="7"/>
      <c r="SYU1005" s="7"/>
      <c r="SYV1005" s="7"/>
      <c r="SYW1005" s="7"/>
      <c r="SYX1005" s="7"/>
      <c r="SYY1005" s="7"/>
      <c r="SYZ1005" s="7"/>
      <c r="SZA1005" s="7"/>
      <c r="SZB1005" s="7"/>
      <c r="SZC1005" s="7"/>
      <c r="SZD1005" s="7"/>
      <c r="SZE1005" s="7"/>
      <c r="SZF1005" s="7"/>
      <c r="SZG1005" s="7"/>
      <c r="SZH1005" s="7"/>
      <c r="SZI1005" s="7"/>
      <c r="SZJ1005" s="7"/>
      <c r="SZK1005" s="7"/>
      <c r="SZL1005" s="7"/>
      <c r="SZM1005" s="7"/>
      <c r="SZN1005" s="7"/>
      <c r="SZO1005" s="7"/>
      <c r="SZP1005" s="7"/>
      <c r="SZQ1005" s="7"/>
      <c r="SZR1005" s="7"/>
      <c r="SZS1005" s="7"/>
      <c r="SZT1005" s="7"/>
      <c r="SZU1005" s="7"/>
      <c r="SZV1005" s="7"/>
      <c r="SZW1005" s="7"/>
      <c r="SZX1005" s="7"/>
      <c r="SZY1005" s="7"/>
      <c r="SZZ1005" s="7"/>
      <c r="TAA1005" s="7"/>
      <c r="TAB1005" s="7"/>
      <c r="TAC1005" s="7"/>
      <c r="TAD1005" s="7"/>
      <c r="TAE1005" s="7"/>
      <c r="TAF1005" s="7"/>
      <c r="TAG1005" s="7"/>
      <c r="TAH1005" s="7"/>
      <c r="TAI1005" s="7"/>
      <c r="TAJ1005" s="7"/>
      <c r="TAK1005" s="7"/>
      <c r="TAL1005" s="7"/>
      <c r="TAM1005" s="7"/>
      <c r="TAN1005" s="7"/>
      <c r="TAO1005" s="7"/>
      <c r="TAP1005" s="7"/>
      <c r="TAQ1005" s="7"/>
      <c r="TAR1005" s="7"/>
      <c r="TAS1005" s="7"/>
      <c r="TAT1005" s="7"/>
      <c r="TAU1005" s="7"/>
      <c r="TAV1005" s="7"/>
      <c r="TAW1005" s="7"/>
      <c r="TAX1005" s="7"/>
      <c r="TAY1005" s="7"/>
      <c r="TAZ1005" s="7"/>
      <c r="TBA1005" s="7"/>
      <c r="TBB1005" s="7"/>
      <c r="TBC1005" s="7"/>
      <c r="TBD1005" s="7"/>
      <c r="TBE1005" s="7"/>
      <c r="TBF1005" s="7"/>
      <c r="TBG1005" s="7"/>
      <c r="TBH1005" s="7"/>
      <c r="TBI1005" s="7"/>
      <c r="TBJ1005" s="7"/>
      <c r="TBK1005" s="7"/>
      <c r="TBL1005" s="7"/>
      <c r="TBM1005" s="7"/>
      <c r="TBN1005" s="7"/>
      <c r="TBO1005" s="7"/>
      <c r="TBP1005" s="7"/>
      <c r="TBQ1005" s="7"/>
      <c r="TBR1005" s="7"/>
      <c r="TBS1005" s="7"/>
      <c r="TBT1005" s="7"/>
      <c r="TBU1005" s="7"/>
      <c r="TBV1005" s="7"/>
      <c r="TBW1005" s="7"/>
      <c r="TBX1005" s="7"/>
      <c r="TBY1005" s="7"/>
      <c r="TBZ1005" s="7"/>
      <c r="TCA1005" s="7"/>
      <c r="TCB1005" s="7"/>
      <c r="TCC1005" s="7"/>
      <c r="TCD1005" s="7"/>
      <c r="TCE1005" s="7"/>
      <c r="TCF1005" s="7"/>
      <c r="TCG1005" s="7"/>
      <c r="TCH1005" s="7"/>
      <c r="TCI1005" s="7"/>
      <c r="TCJ1005" s="7"/>
      <c r="TCK1005" s="7"/>
      <c r="TCL1005" s="7"/>
      <c r="TCM1005" s="7"/>
      <c r="TCN1005" s="7"/>
      <c r="TCO1005" s="7"/>
      <c r="TCP1005" s="7"/>
      <c r="TCQ1005" s="7"/>
      <c r="TCR1005" s="7"/>
      <c r="TCS1005" s="7"/>
      <c r="TCT1005" s="7"/>
      <c r="TCU1005" s="7"/>
      <c r="TCV1005" s="7"/>
      <c r="TCW1005" s="7"/>
      <c r="TCX1005" s="7"/>
      <c r="TCY1005" s="7"/>
      <c r="TCZ1005" s="7"/>
      <c r="TDA1005" s="7"/>
      <c r="TDB1005" s="7"/>
      <c r="TDC1005" s="7"/>
      <c r="TDD1005" s="7"/>
      <c r="TDE1005" s="7"/>
      <c r="TDF1005" s="7"/>
      <c r="TDG1005" s="7"/>
      <c r="TDH1005" s="7"/>
      <c r="TDI1005" s="7"/>
      <c r="TDJ1005" s="7"/>
      <c r="TDK1005" s="7"/>
      <c r="TDL1005" s="7"/>
      <c r="TDM1005" s="7"/>
      <c r="TDN1005" s="7"/>
      <c r="TDO1005" s="7"/>
      <c r="TDP1005" s="7"/>
      <c r="TDQ1005" s="7"/>
      <c r="TDR1005" s="7"/>
      <c r="TDS1005" s="7"/>
      <c r="TDT1005" s="7"/>
      <c r="TDU1005" s="7"/>
      <c r="TDV1005" s="7"/>
      <c r="TDW1005" s="7"/>
      <c r="TDX1005" s="7"/>
      <c r="TDY1005" s="7"/>
      <c r="TDZ1005" s="7"/>
      <c r="TEA1005" s="7"/>
      <c r="TEB1005" s="7"/>
      <c r="TEC1005" s="7"/>
      <c r="TED1005" s="7"/>
      <c r="TEE1005" s="7"/>
      <c r="TEF1005" s="7"/>
      <c r="TEG1005" s="7"/>
      <c r="TEH1005" s="7"/>
      <c r="TEI1005" s="7"/>
      <c r="TEJ1005" s="7"/>
      <c r="TEK1005" s="7"/>
      <c r="TEL1005" s="7"/>
      <c r="TEM1005" s="7"/>
      <c r="TEN1005" s="7"/>
      <c r="TEO1005" s="7"/>
      <c r="TEP1005" s="7"/>
      <c r="TEQ1005" s="7"/>
      <c r="TER1005" s="7"/>
      <c r="TES1005" s="7"/>
      <c r="TET1005" s="7"/>
      <c r="TEU1005" s="7"/>
      <c r="TEV1005" s="7"/>
      <c r="TEW1005" s="7"/>
      <c r="TEX1005" s="7"/>
      <c r="TEY1005" s="7"/>
      <c r="TEZ1005" s="7"/>
      <c r="TFA1005" s="7"/>
      <c r="TFB1005" s="7"/>
      <c r="TFC1005" s="7"/>
      <c r="TFD1005" s="7"/>
      <c r="TFE1005" s="7"/>
      <c r="TFF1005" s="7"/>
      <c r="TFG1005" s="7"/>
      <c r="TFH1005" s="7"/>
      <c r="TFI1005" s="7"/>
      <c r="TFJ1005" s="7"/>
      <c r="TFK1005" s="7"/>
      <c r="TFL1005" s="7"/>
      <c r="TFM1005" s="7"/>
      <c r="TFN1005" s="7"/>
      <c r="TFO1005" s="7"/>
      <c r="TFP1005" s="7"/>
      <c r="TFQ1005" s="7"/>
      <c r="TFR1005" s="7"/>
      <c r="TFS1005" s="7"/>
      <c r="TFT1005" s="7"/>
      <c r="TFU1005" s="7"/>
      <c r="TFV1005" s="7"/>
      <c r="TFW1005" s="7"/>
      <c r="TFX1005" s="7"/>
      <c r="TFY1005" s="7"/>
      <c r="TFZ1005" s="7"/>
      <c r="TGA1005" s="7"/>
      <c r="TGB1005" s="7"/>
      <c r="TGC1005" s="7"/>
      <c r="TGD1005" s="7"/>
      <c r="TGE1005" s="7"/>
      <c r="TGF1005" s="7"/>
      <c r="TGG1005" s="7"/>
      <c r="TGH1005" s="7"/>
      <c r="TGI1005" s="7"/>
      <c r="TGJ1005" s="7"/>
      <c r="TGK1005" s="7"/>
      <c r="TGL1005" s="7"/>
      <c r="TGM1005" s="7"/>
      <c r="TGN1005" s="7"/>
      <c r="TGO1005" s="7"/>
      <c r="TGP1005" s="7"/>
      <c r="TGQ1005" s="7"/>
      <c r="TGR1005" s="7"/>
      <c r="TGS1005" s="7"/>
      <c r="TGT1005" s="7"/>
      <c r="TGU1005" s="7"/>
      <c r="TGV1005" s="7"/>
      <c r="TGW1005" s="7"/>
      <c r="TGX1005" s="7"/>
      <c r="TGY1005" s="7"/>
      <c r="TGZ1005" s="7"/>
      <c r="THA1005" s="7"/>
      <c r="THB1005" s="7"/>
      <c r="THC1005" s="7"/>
      <c r="THD1005" s="7"/>
      <c r="THE1005" s="7"/>
      <c r="THF1005" s="7"/>
      <c r="THG1005" s="7"/>
      <c r="THH1005" s="7"/>
      <c r="THI1005" s="7"/>
      <c r="THJ1005" s="7"/>
      <c r="THK1005" s="7"/>
      <c r="THL1005" s="7"/>
      <c r="THM1005" s="7"/>
      <c r="THN1005" s="7"/>
      <c r="THO1005" s="7"/>
      <c r="THP1005" s="7"/>
      <c r="THQ1005" s="7"/>
      <c r="THR1005" s="7"/>
      <c r="THS1005" s="7"/>
      <c r="THT1005" s="7"/>
      <c r="THU1005" s="7"/>
      <c r="THV1005" s="7"/>
      <c r="THW1005" s="7"/>
      <c r="THX1005" s="7"/>
      <c r="THY1005" s="7"/>
      <c r="THZ1005" s="7"/>
      <c r="TIA1005" s="7"/>
      <c r="TIB1005" s="7"/>
      <c r="TIC1005" s="7"/>
      <c r="TID1005" s="7"/>
      <c r="TIE1005" s="7"/>
      <c r="TIF1005" s="7"/>
      <c r="TIG1005" s="7"/>
      <c r="TIH1005" s="7"/>
      <c r="TII1005" s="7"/>
      <c r="TIJ1005" s="7"/>
      <c r="TIK1005" s="7"/>
      <c r="TIL1005" s="7"/>
      <c r="TIM1005" s="7"/>
      <c r="TIN1005" s="7"/>
      <c r="TIO1005" s="7"/>
      <c r="TIP1005" s="7"/>
      <c r="TIQ1005" s="7"/>
      <c r="TIR1005" s="7"/>
      <c r="TIS1005" s="7"/>
      <c r="TIT1005" s="7"/>
      <c r="TIU1005" s="7"/>
      <c r="TIV1005" s="7"/>
      <c r="TIW1005" s="7"/>
      <c r="TIX1005" s="7"/>
      <c r="TIY1005" s="7"/>
      <c r="TIZ1005" s="7"/>
      <c r="TJA1005" s="7"/>
      <c r="TJB1005" s="7"/>
      <c r="TJC1005" s="7"/>
      <c r="TJD1005" s="7"/>
      <c r="TJE1005" s="7"/>
      <c r="TJF1005" s="7"/>
      <c r="TJG1005" s="7"/>
      <c r="TJH1005" s="7"/>
      <c r="TJI1005" s="7"/>
      <c r="TJJ1005" s="7"/>
      <c r="TJK1005" s="7"/>
      <c r="TJL1005" s="7"/>
      <c r="TJM1005" s="7"/>
      <c r="TJN1005" s="7"/>
      <c r="TJO1005" s="7"/>
      <c r="TJP1005" s="7"/>
      <c r="TJQ1005" s="7"/>
      <c r="TJR1005" s="7"/>
      <c r="TJS1005" s="7"/>
      <c r="TJT1005" s="7"/>
      <c r="TJU1005" s="7"/>
      <c r="TJV1005" s="7"/>
      <c r="TJW1005" s="7"/>
      <c r="TJX1005" s="7"/>
      <c r="TJY1005" s="7"/>
      <c r="TJZ1005" s="7"/>
      <c r="TKA1005" s="7"/>
      <c r="TKB1005" s="7"/>
      <c r="TKC1005" s="7"/>
      <c r="TKD1005" s="7"/>
      <c r="TKE1005" s="7"/>
      <c r="TKF1005" s="7"/>
      <c r="TKG1005" s="7"/>
      <c r="TKH1005" s="7"/>
      <c r="TKI1005" s="7"/>
      <c r="TKJ1005" s="7"/>
      <c r="TKK1005" s="7"/>
      <c r="TKL1005" s="7"/>
      <c r="TKM1005" s="7"/>
      <c r="TKN1005" s="7"/>
      <c r="TKO1005" s="7"/>
      <c r="TKP1005" s="7"/>
      <c r="TKQ1005" s="7"/>
      <c r="TKR1005" s="7"/>
      <c r="TKS1005" s="7"/>
      <c r="TKT1005" s="7"/>
      <c r="TKU1005" s="7"/>
      <c r="TKV1005" s="7"/>
      <c r="TKW1005" s="7"/>
      <c r="TKX1005" s="7"/>
      <c r="TKY1005" s="7"/>
      <c r="TKZ1005" s="7"/>
      <c r="TLA1005" s="7"/>
      <c r="TLB1005" s="7"/>
      <c r="TLC1005" s="7"/>
      <c r="TLD1005" s="7"/>
      <c r="TLE1005" s="7"/>
      <c r="TLF1005" s="7"/>
      <c r="TLG1005" s="7"/>
      <c r="TLH1005" s="7"/>
      <c r="TLI1005" s="7"/>
      <c r="TLJ1005" s="7"/>
      <c r="TLK1005" s="7"/>
      <c r="TLL1005" s="7"/>
      <c r="TLM1005" s="7"/>
      <c r="TLN1005" s="7"/>
      <c r="TLO1005" s="7"/>
      <c r="TLP1005" s="7"/>
      <c r="TLQ1005" s="7"/>
      <c r="TLR1005" s="7"/>
      <c r="TLS1005" s="7"/>
      <c r="TLT1005" s="7"/>
      <c r="TLU1005" s="7"/>
      <c r="TLV1005" s="7"/>
      <c r="TLW1005" s="7"/>
      <c r="TLX1005" s="7"/>
      <c r="TLY1005" s="7"/>
      <c r="TLZ1005" s="7"/>
      <c r="TMA1005" s="7"/>
      <c r="TMB1005" s="7"/>
      <c r="TMC1005" s="7"/>
      <c r="TMD1005" s="7"/>
      <c r="TME1005" s="7"/>
      <c r="TMF1005" s="7"/>
      <c r="TMG1005" s="7"/>
      <c r="TMH1005" s="7"/>
      <c r="TMI1005" s="7"/>
      <c r="TMJ1005" s="7"/>
      <c r="TMK1005" s="7"/>
      <c r="TML1005" s="7"/>
      <c r="TMM1005" s="7"/>
      <c r="TMN1005" s="7"/>
      <c r="TMO1005" s="7"/>
      <c r="TMP1005" s="7"/>
      <c r="TMQ1005" s="7"/>
      <c r="TMR1005" s="7"/>
      <c r="TMS1005" s="7"/>
      <c r="TMT1005" s="7"/>
      <c r="TMU1005" s="7"/>
      <c r="TMV1005" s="7"/>
      <c r="TMW1005" s="7"/>
      <c r="TMX1005" s="7"/>
      <c r="TMY1005" s="7"/>
      <c r="TMZ1005" s="7"/>
      <c r="TNA1005" s="7"/>
      <c r="TNB1005" s="7"/>
      <c r="TNC1005" s="7"/>
      <c r="TND1005" s="7"/>
      <c r="TNE1005" s="7"/>
      <c r="TNF1005" s="7"/>
      <c r="TNG1005" s="7"/>
      <c r="TNH1005" s="7"/>
      <c r="TNI1005" s="7"/>
      <c r="TNJ1005" s="7"/>
      <c r="TNK1005" s="7"/>
      <c r="TNL1005" s="7"/>
      <c r="TNM1005" s="7"/>
      <c r="TNN1005" s="7"/>
      <c r="TNO1005" s="7"/>
      <c r="TNP1005" s="7"/>
      <c r="TNQ1005" s="7"/>
      <c r="TNR1005" s="7"/>
      <c r="TNS1005" s="7"/>
      <c r="TNT1005" s="7"/>
      <c r="TNU1005" s="7"/>
      <c r="TNV1005" s="7"/>
      <c r="TNW1005" s="7"/>
      <c r="TNX1005" s="7"/>
      <c r="TNY1005" s="7"/>
      <c r="TNZ1005" s="7"/>
      <c r="TOA1005" s="7"/>
      <c r="TOB1005" s="7"/>
      <c r="TOC1005" s="7"/>
      <c r="TOD1005" s="7"/>
      <c r="TOE1005" s="7"/>
      <c r="TOF1005" s="7"/>
      <c r="TOG1005" s="7"/>
      <c r="TOH1005" s="7"/>
      <c r="TOI1005" s="7"/>
      <c r="TOJ1005" s="7"/>
      <c r="TOK1005" s="7"/>
      <c r="TOL1005" s="7"/>
      <c r="TOM1005" s="7"/>
      <c r="TON1005" s="7"/>
      <c r="TOO1005" s="7"/>
      <c r="TOP1005" s="7"/>
      <c r="TOQ1005" s="7"/>
      <c r="TOR1005" s="7"/>
      <c r="TOS1005" s="7"/>
      <c r="TOT1005" s="7"/>
      <c r="TOU1005" s="7"/>
      <c r="TOV1005" s="7"/>
      <c r="TOW1005" s="7"/>
      <c r="TOX1005" s="7"/>
      <c r="TOY1005" s="7"/>
      <c r="TOZ1005" s="7"/>
      <c r="TPA1005" s="7"/>
      <c r="TPB1005" s="7"/>
      <c r="TPC1005" s="7"/>
      <c r="TPD1005" s="7"/>
      <c r="TPE1005" s="7"/>
      <c r="TPF1005" s="7"/>
      <c r="TPG1005" s="7"/>
      <c r="TPH1005" s="7"/>
      <c r="TPI1005" s="7"/>
      <c r="TPJ1005" s="7"/>
      <c r="TPK1005" s="7"/>
      <c r="TPL1005" s="7"/>
      <c r="TPM1005" s="7"/>
      <c r="TPN1005" s="7"/>
      <c r="TPO1005" s="7"/>
      <c r="TPP1005" s="7"/>
      <c r="TPQ1005" s="7"/>
      <c r="TPR1005" s="7"/>
      <c r="TPS1005" s="7"/>
      <c r="TPT1005" s="7"/>
      <c r="TPU1005" s="7"/>
      <c r="TPV1005" s="7"/>
      <c r="TPW1005" s="7"/>
      <c r="TPX1005" s="7"/>
      <c r="TPY1005" s="7"/>
      <c r="TPZ1005" s="7"/>
      <c r="TQA1005" s="7"/>
      <c r="TQB1005" s="7"/>
      <c r="TQC1005" s="7"/>
      <c r="TQD1005" s="7"/>
      <c r="TQE1005" s="7"/>
      <c r="TQF1005" s="7"/>
      <c r="TQG1005" s="7"/>
      <c r="TQH1005" s="7"/>
      <c r="TQI1005" s="7"/>
      <c r="TQJ1005" s="7"/>
      <c r="TQK1005" s="7"/>
      <c r="TQL1005" s="7"/>
      <c r="TQM1005" s="7"/>
      <c r="TQN1005" s="7"/>
      <c r="TQO1005" s="7"/>
      <c r="TQP1005" s="7"/>
      <c r="TQQ1005" s="7"/>
      <c r="TQR1005" s="7"/>
      <c r="TQS1005" s="7"/>
      <c r="TQT1005" s="7"/>
      <c r="TQU1005" s="7"/>
      <c r="TQV1005" s="7"/>
      <c r="TQW1005" s="7"/>
      <c r="TQX1005" s="7"/>
      <c r="TQY1005" s="7"/>
      <c r="TQZ1005" s="7"/>
      <c r="TRA1005" s="7"/>
      <c r="TRB1005" s="7"/>
      <c r="TRC1005" s="7"/>
      <c r="TRD1005" s="7"/>
      <c r="TRE1005" s="7"/>
      <c r="TRF1005" s="7"/>
      <c r="TRG1005" s="7"/>
      <c r="TRH1005" s="7"/>
      <c r="TRI1005" s="7"/>
      <c r="TRJ1005" s="7"/>
      <c r="TRK1005" s="7"/>
      <c r="TRL1005" s="7"/>
      <c r="TRM1005" s="7"/>
      <c r="TRN1005" s="7"/>
      <c r="TRO1005" s="7"/>
      <c r="TRP1005" s="7"/>
      <c r="TRQ1005" s="7"/>
      <c r="TRR1005" s="7"/>
      <c r="TRS1005" s="7"/>
      <c r="TRT1005" s="7"/>
      <c r="TRU1005" s="7"/>
      <c r="TRV1005" s="7"/>
      <c r="TRW1005" s="7"/>
      <c r="TRX1005" s="7"/>
      <c r="TRY1005" s="7"/>
      <c r="TRZ1005" s="7"/>
      <c r="TSA1005" s="7"/>
      <c r="TSB1005" s="7"/>
      <c r="TSC1005" s="7"/>
      <c r="TSD1005" s="7"/>
      <c r="TSE1005" s="7"/>
      <c r="TSF1005" s="7"/>
      <c r="TSG1005" s="7"/>
      <c r="TSH1005" s="7"/>
      <c r="TSI1005" s="7"/>
      <c r="TSJ1005" s="7"/>
      <c r="TSK1005" s="7"/>
      <c r="TSL1005" s="7"/>
      <c r="TSM1005" s="7"/>
      <c r="TSN1005" s="7"/>
      <c r="TSO1005" s="7"/>
      <c r="TSP1005" s="7"/>
      <c r="TSQ1005" s="7"/>
      <c r="TSR1005" s="7"/>
      <c r="TSS1005" s="7"/>
      <c r="TST1005" s="7"/>
      <c r="TSU1005" s="7"/>
      <c r="TSV1005" s="7"/>
      <c r="TSW1005" s="7"/>
      <c r="TSX1005" s="7"/>
      <c r="TSY1005" s="7"/>
      <c r="TSZ1005" s="7"/>
      <c r="TTA1005" s="7"/>
      <c r="TTB1005" s="7"/>
      <c r="TTC1005" s="7"/>
      <c r="TTD1005" s="7"/>
      <c r="TTE1005" s="7"/>
      <c r="TTF1005" s="7"/>
      <c r="TTG1005" s="7"/>
      <c r="TTH1005" s="7"/>
      <c r="TTI1005" s="7"/>
      <c r="TTJ1005" s="7"/>
      <c r="TTK1005" s="7"/>
      <c r="TTL1005" s="7"/>
      <c r="TTM1005" s="7"/>
      <c r="TTN1005" s="7"/>
      <c r="TTO1005" s="7"/>
      <c r="TTP1005" s="7"/>
      <c r="TTQ1005" s="7"/>
      <c r="TTR1005" s="7"/>
      <c r="TTS1005" s="7"/>
      <c r="TTT1005" s="7"/>
      <c r="TTU1005" s="7"/>
      <c r="TTV1005" s="7"/>
      <c r="TTW1005" s="7"/>
      <c r="TTX1005" s="7"/>
      <c r="TTY1005" s="7"/>
      <c r="TTZ1005" s="7"/>
      <c r="TUA1005" s="7"/>
      <c r="TUB1005" s="7"/>
      <c r="TUC1005" s="7"/>
      <c r="TUD1005" s="7"/>
      <c r="TUE1005" s="7"/>
      <c r="TUF1005" s="7"/>
      <c r="TUG1005" s="7"/>
      <c r="TUH1005" s="7"/>
      <c r="TUI1005" s="7"/>
      <c r="TUJ1005" s="7"/>
      <c r="TUK1005" s="7"/>
      <c r="TUL1005" s="7"/>
      <c r="TUM1005" s="7"/>
      <c r="TUN1005" s="7"/>
      <c r="TUO1005" s="7"/>
      <c r="TUP1005" s="7"/>
      <c r="TUQ1005" s="7"/>
      <c r="TUR1005" s="7"/>
      <c r="TUS1005" s="7"/>
      <c r="TUT1005" s="7"/>
      <c r="TUU1005" s="7"/>
      <c r="TUV1005" s="7"/>
      <c r="TUW1005" s="7"/>
      <c r="TUX1005" s="7"/>
      <c r="TUY1005" s="7"/>
      <c r="TUZ1005" s="7"/>
      <c r="TVA1005" s="7"/>
      <c r="TVB1005" s="7"/>
      <c r="TVC1005" s="7"/>
      <c r="TVD1005" s="7"/>
      <c r="TVE1005" s="7"/>
      <c r="TVF1005" s="7"/>
      <c r="TVG1005" s="7"/>
      <c r="TVH1005" s="7"/>
      <c r="TVI1005" s="7"/>
      <c r="TVJ1005" s="7"/>
      <c r="TVK1005" s="7"/>
      <c r="TVL1005" s="7"/>
      <c r="TVM1005" s="7"/>
      <c r="TVN1005" s="7"/>
      <c r="TVO1005" s="7"/>
      <c r="TVP1005" s="7"/>
      <c r="TVQ1005" s="7"/>
      <c r="TVR1005" s="7"/>
      <c r="TVS1005" s="7"/>
      <c r="TVT1005" s="7"/>
      <c r="TVU1005" s="7"/>
      <c r="TVV1005" s="7"/>
      <c r="TVW1005" s="7"/>
      <c r="TVX1005" s="7"/>
      <c r="TVY1005" s="7"/>
      <c r="TVZ1005" s="7"/>
      <c r="TWA1005" s="7"/>
      <c r="TWB1005" s="7"/>
      <c r="TWC1005" s="7"/>
      <c r="TWD1005" s="7"/>
      <c r="TWE1005" s="7"/>
      <c r="TWF1005" s="7"/>
      <c r="TWG1005" s="7"/>
      <c r="TWH1005" s="7"/>
      <c r="TWI1005" s="7"/>
      <c r="TWJ1005" s="7"/>
      <c r="TWK1005" s="7"/>
      <c r="TWL1005" s="7"/>
      <c r="TWM1005" s="7"/>
      <c r="TWN1005" s="7"/>
      <c r="TWO1005" s="7"/>
      <c r="TWP1005" s="7"/>
      <c r="TWQ1005" s="7"/>
      <c r="TWR1005" s="7"/>
      <c r="TWS1005" s="7"/>
      <c r="TWT1005" s="7"/>
      <c r="TWU1005" s="7"/>
      <c r="TWV1005" s="7"/>
      <c r="TWW1005" s="7"/>
      <c r="TWX1005" s="7"/>
      <c r="TWY1005" s="7"/>
      <c r="TWZ1005" s="7"/>
      <c r="TXA1005" s="7"/>
      <c r="TXB1005" s="7"/>
      <c r="TXC1005" s="7"/>
      <c r="TXD1005" s="7"/>
      <c r="TXE1005" s="7"/>
      <c r="TXF1005" s="7"/>
      <c r="TXG1005" s="7"/>
      <c r="TXH1005" s="7"/>
      <c r="TXI1005" s="7"/>
      <c r="TXJ1005" s="7"/>
      <c r="TXK1005" s="7"/>
      <c r="TXL1005" s="7"/>
      <c r="TXM1005" s="7"/>
      <c r="TXN1005" s="7"/>
      <c r="TXO1005" s="7"/>
      <c r="TXP1005" s="7"/>
      <c r="TXQ1005" s="7"/>
      <c r="TXR1005" s="7"/>
      <c r="TXS1005" s="7"/>
      <c r="TXT1005" s="7"/>
      <c r="TXU1005" s="7"/>
      <c r="TXV1005" s="7"/>
      <c r="TXW1005" s="7"/>
      <c r="TXX1005" s="7"/>
      <c r="TXY1005" s="7"/>
      <c r="TXZ1005" s="7"/>
      <c r="TYA1005" s="7"/>
      <c r="TYB1005" s="7"/>
      <c r="TYC1005" s="7"/>
      <c r="TYD1005" s="7"/>
      <c r="TYE1005" s="7"/>
      <c r="TYF1005" s="7"/>
      <c r="TYG1005" s="7"/>
      <c r="TYH1005" s="7"/>
      <c r="TYI1005" s="7"/>
      <c r="TYJ1005" s="7"/>
      <c r="TYK1005" s="7"/>
      <c r="TYL1005" s="7"/>
      <c r="TYM1005" s="7"/>
      <c r="TYN1005" s="7"/>
      <c r="TYO1005" s="7"/>
      <c r="TYP1005" s="7"/>
      <c r="TYQ1005" s="7"/>
      <c r="TYR1005" s="7"/>
      <c r="TYS1005" s="7"/>
      <c r="TYT1005" s="7"/>
      <c r="TYU1005" s="7"/>
      <c r="TYV1005" s="7"/>
      <c r="TYW1005" s="7"/>
      <c r="TYX1005" s="7"/>
      <c r="TYY1005" s="7"/>
      <c r="TYZ1005" s="7"/>
      <c r="TZA1005" s="7"/>
      <c r="TZB1005" s="7"/>
      <c r="TZC1005" s="7"/>
      <c r="TZD1005" s="7"/>
      <c r="TZE1005" s="7"/>
      <c r="TZF1005" s="7"/>
      <c r="TZG1005" s="7"/>
      <c r="TZH1005" s="7"/>
      <c r="TZI1005" s="7"/>
      <c r="TZJ1005" s="7"/>
      <c r="TZK1005" s="7"/>
      <c r="TZL1005" s="7"/>
      <c r="TZM1005" s="7"/>
      <c r="TZN1005" s="7"/>
      <c r="TZO1005" s="7"/>
      <c r="TZP1005" s="7"/>
      <c r="TZQ1005" s="7"/>
      <c r="TZR1005" s="7"/>
      <c r="TZS1005" s="7"/>
      <c r="TZT1005" s="7"/>
      <c r="TZU1005" s="7"/>
      <c r="TZV1005" s="7"/>
      <c r="TZW1005" s="7"/>
      <c r="TZX1005" s="7"/>
      <c r="TZY1005" s="7"/>
      <c r="TZZ1005" s="7"/>
      <c r="UAA1005" s="7"/>
      <c r="UAB1005" s="7"/>
      <c r="UAC1005" s="7"/>
      <c r="UAD1005" s="7"/>
      <c r="UAE1005" s="7"/>
      <c r="UAF1005" s="7"/>
      <c r="UAG1005" s="7"/>
      <c r="UAH1005" s="7"/>
      <c r="UAI1005" s="7"/>
      <c r="UAJ1005" s="7"/>
      <c r="UAK1005" s="7"/>
      <c r="UAL1005" s="7"/>
      <c r="UAM1005" s="7"/>
      <c r="UAN1005" s="7"/>
      <c r="UAO1005" s="7"/>
      <c r="UAP1005" s="7"/>
      <c r="UAQ1005" s="7"/>
      <c r="UAR1005" s="7"/>
      <c r="UAS1005" s="7"/>
      <c r="UAT1005" s="7"/>
      <c r="UAU1005" s="7"/>
      <c r="UAV1005" s="7"/>
      <c r="UAW1005" s="7"/>
      <c r="UAX1005" s="7"/>
      <c r="UAY1005" s="7"/>
      <c r="UAZ1005" s="7"/>
      <c r="UBA1005" s="7"/>
      <c r="UBB1005" s="7"/>
      <c r="UBC1005" s="7"/>
      <c r="UBD1005" s="7"/>
      <c r="UBE1005" s="7"/>
      <c r="UBF1005" s="7"/>
      <c r="UBG1005" s="7"/>
      <c r="UBH1005" s="7"/>
      <c r="UBI1005" s="7"/>
      <c r="UBJ1005" s="7"/>
      <c r="UBK1005" s="7"/>
      <c r="UBL1005" s="7"/>
      <c r="UBM1005" s="7"/>
      <c r="UBN1005" s="7"/>
      <c r="UBO1005" s="7"/>
      <c r="UBP1005" s="7"/>
      <c r="UBQ1005" s="7"/>
      <c r="UBR1005" s="7"/>
      <c r="UBS1005" s="7"/>
      <c r="UBT1005" s="7"/>
      <c r="UBU1005" s="7"/>
      <c r="UBV1005" s="7"/>
      <c r="UBW1005" s="7"/>
      <c r="UBX1005" s="7"/>
      <c r="UBY1005" s="7"/>
      <c r="UBZ1005" s="7"/>
      <c r="UCA1005" s="7"/>
      <c r="UCB1005" s="7"/>
      <c r="UCC1005" s="7"/>
      <c r="UCD1005" s="7"/>
      <c r="UCE1005" s="7"/>
      <c r="UCF1005" s="7"/>
      <c r="UCG1005" s="7"/>
      <c r="UCH1005" s="7"/>
      <c r="UCI1005" s="7"/>
      <c r="UCJ1005" s="7"/>
      <c r="UCK1005" s="7"/>
      <c r="UCL1005" s="7"/>
      <c r="UCM1005" s="7"/>
      <c r="UCN1005" s="7"/>
      <c r="UCO1005" s="7"/>
      <c r="UCP1005" s="7"/>
      <c r="UCQ1005" s="7"/>
      <c r="UCR1005" s="7"/>
      <c r="UCS1005" s="7"/>
      <c r="UCT1005" s="7"/>
      <c r="UCU1005" s="7"/>
      <c r="UCV1005" s="7"/>
      <c r="UCW1005" s="7"/>
      <c r="UCX1005" s="7"/>
      <c r="UCY1005" s="7"/>
      <c r="UCZ1005" s="7"/>
      <c r="UDA1005" s="7"/>
      <c r="UDB1005" s="7"/>
      <c r="UDC1005" s="7"/>
      <c r="UDD1005" s="7"/>
      <c r="UDE1005" s="7"/>
      <c r="UDF1005" s="7"/>
      <c r="UDG1005" s="7"/>
      <c r="UDH1005" s="7"/>
      <c r="UDI1005" s="7"/>
      <c r="UDJ1005" s="7"/>
      <c r="UDK1005" s="7"/>
      <c r="UDL1005" s="7"/>
      <c r="UDM1005" s="7"/>
      <c r="UDN1005" s="7"/>
      <c r="UDO1005" s="7"/>
      <c r="UDP1005" s="7"/>
      <c r="UDQ1005" s="7"/>
      <c r="UDR1005" s="7"/>
      <c r="UDS1005" s="7"/>
      <c r="UDT1005" s="7"/>
      <c r="UDU1005" s="7"/>
      <c r="UDV1005" s="7"/>
      <c r="UDW1005" s="7"/>
      <c r="UDX1005" s="7"/>
      <c r="UDY1005" s="7"/>
      <c r="UDZ1005" s="7"/>
      <c r="UEA1005" s="7"/>
      <c r="UEB1005" s="7"/>
      <c r="UEC1005" s="7"/>
      <c r="UED1005" s="7"/>
      <c r="UEE1005" s="7"/>
      <c r="UEF1005" s="7"/>
      <c r="UEG1005" s="7"/>
      <c r="UEH1005" s="7"/>
      <c r="UEI1005" s="7"/>
      <c r="UEJ1005" s="7"/>
      <c r="UEK1005" s="7"/>
      <c r="UEL1005" s="7"/>
      <c r="UEM1005" s="7"/>
      <c r="UEN1005" s="7"/>
      <c r="UEO1005" s="7"/>
      <c r="UEP1005" s="7"/>
      <c r="UEQ1005" s="7"/>
      <c r="UER1005" s="7"/>
      <c r="UES1005" s="7"/>
      <c r="UET1005" s="7"/>
      <c r="UEU1005" s="7"/>
      <c r="UEV1005" s="7"/>
      <c r="UEW1005" s="7"/>
      <c r="UEX1005" s="7"/>
      <c r="UEY1005" s="7"/>
      <c r="UEZ1005" s="7"/>
      <c r="UFA1005" s="7"/>
      <c r="UFB1005" s="7"/>
      <c r="UFC1005" s="7"/>
      <c r="UFD1005" s="7"/>
      <c r="UFE1005" s="7"/>
      <c r="UFF1005" s="7"/>
      <c r="UFG1005" s="7"/>
      <c r="UFH1005" s="7"/>
      <c r="UFI1005" s="7"/>
      <c r="UFJ1005" s="7"/>
      <c r="UFK1005" s="7"/>
      <c r="UFL1005" s="7"/>
      <c r="UFM1005" s="7"/>
      <c r="UFN1005" s="7"/>
      <c r="UFO1005" s="7"/>
      <c r="UFP1005" s="7"/>
      <c r="UFQ1005" s="7"/>
      <c r="UFR1005" s="7"/>
      <c r="UFS1005" s="7"/>
      <c r="UFT1005" s="7"/>
      <c r="UFU1005" s="7"/>
      <c r="UFV1005" s="7"/>
      <c r="UFW1005" s="7"/>
      <c r="UFX1005" s="7"/>
      <c r="UFY1005" s="7"/>
      <c r="UFZ1005" s="7"/>
      <c r="UGA1005" s="7"/>
      <c r="UGB1005" s="7"/>
      <c r="UGC1005" s="7"/>
      <c r="UGD1005" s="7"/>
      <c r="UGE1005" s="7"/>
      <c r="UGF1005" s="7"/>
      <c r="UGG1005" s="7"/>
      <c r="UGH1005" s="7"/>
      <c r="UGI1005" s="7"/>
      <c r="UGJ1005" s="7"/>
      <c r="UGK1005" s="7"/>
      <c r="UGL1005" s="7"/>
      <c r="UGM1005" s="7"/>
      <c r="UGN1005" s="7"/>
      <c r="UGO1005" s="7"/>
      <c r="UGP1005" s="7"/>
      <c r="UGQ1005" s="7"/>
      <c r="UGR1005" s="7"/>
      <c r="UGS1005" s="7"/>
      <c r="UGT1005" s="7"/>
      <c r="UGU1005" s="7"/>
      <c r="UGV1005" s="7"/>
      <c r="UGW1005" s="7"/>
      <c r="UGX1005" s="7"/>
      <c r="UGY1005" s="7"/>
      <c r="UGZ1005" s="7"/>
      <c r="UHA1005" s="7"/>
      <c r="UHB1005" s="7"/>
      <c r="UHC1005" s="7"/>
      <c r="UHD1005" s="7"/>
      <c r="UHE1005" s="7"/>
      <c r="UHF1005" s="7"/>
      <c r="UHG1005" s="7"/>
      <c r="UHH1005" s="7"/>
      <c r="UHI1005" s="7"/>
      <c r="UHJ1005" s="7"/>
      <c r="UHK1005" s="7"/>
      <c r="UHL1005" s="7"/>
      <c r="UHM1005" s="7"/>
      <c r="UHN1005" s="7"/>
      <c r="UHO1005" s="7"/>
      <c r="UHP1005" s="7"/>
      <c r="UHQ1005" s="7"/>
      <c r="UHR1005" s="7"/>
      <c r="UHS1005" s="7"/>
      <c r="UHT1005" s="7"/>
      <c r="UHU1005" s="7"/>
      <c r="UHV1005" s="7"/>
      <c r="UHW1005" s="7"/>
      <c r="UHX1005" s="7"/>
      <c r="UHY1005" s="7"/>
      <c r="UHZ1005" s="7"/>
      <c r="UIA1005" s="7"/>
      <c r="UIB1005" s="7"/>
      <c r="UIC1005" s="7"/>
      <c r="UID1005" s="7"/>
      <c r="UIE1005" s="7"/>
      <c r="UIF1005" s="7"/>
      <c r="UIG1005" s="7"/>
      <c r="UIH1005" s="7"/>
      <c r="UII1005" s="7"/>
      <c r="UIJ1005" s="7"/>
      <c r="UIK1005" s="7"/>
      <c r="UIL1005" s="7"/>
      <c r="UIM1005" s="7"/>
      <c r="UIN1005" s="7"/>
      <c r="UIO1005" s="7"/>
      <c r="UIP1005" s="7"/>
      <c r="UIQ1005" s="7"/>
      <c r="UIR1005" s="7"/>
      <c r="UIS1005" s="7"/>
      <c r="UIT1005" s="7"/>
      <c r="UIU1005" s="7"/>
      <c r="UIV1005" s="7"/>
      <c r="UIW1005" s="7"/>
      <c r="UIX1005" s="7"/>
      <c r="UIY1005" s="7"/>
      <c r="UIZ1005" s="7"/>
      <c r="UJA1005" s="7"/>
      <c r="UJB1005" s="7"/>
      <c r="UJC1005" s="7"/>
      <c r="UJD1005" s="7"/>
      <c r="UJE1005" s="7"/>
      <c r="UJF1005" s="7"/>
      <c r="UJG1005" s="7"/>
      <c r="UJH1005" s="7"/>
      <c r="UJI1005" s="7"/>
      <c r="UJJ1005" s="7"/>
      <c r="UJK1005" s="7"/>
      <c r="UJL1005" s="7"/>
      <c r="UJM1005" s="7"/>
      <c r="UJN1005" s="7"/>
      <c r="UJO1005" s="7"/>
      <c r="UJP1005" s="7"/>
      <c r="UJQ1005" s="7"/>
      <c r="UJR1005" s="7"/>
      <c r="UJS1005" s="7"/>
      <c r="UJT1005" s="7"/>
      <c r="UJU1005" s="7"/>
      <c r="UJV1005" s="7"/>
      <c r="UJW1005" s="7"/>
      <c r="UJX1005" s="7"/>
      <c r="UJY1005" s="7"/>
      <c r="UJZ1005" s="7"/>
      <c r="UKA1005" s="7"/>
      <c r="UKB1005" s="7"/>
      <c r="UKC1005" s="7"/>
      <c r="UKD1005" s="7"/>
      <c r="UKE1005" s="7"/>
      <c r="UKF1005" s="7"/>
      <c r="UKG1005" s="7"/>
      <c r="UKH1005" s="7"/>
      <c r="UKI1005" s="7"/>
      <c r="UKJ1005" s="7"/>
      <c r="UKK1005" s="7"/>
      <c r="UKL1005" s="7"/>
      <c r="UKM1005" s="7"/>
      <c r="UKN1005" s="7"/>
      <c r="UKO1005" s="7"/>
      <c r="UKP1005" s="7"/>
      <c r="UKQ1005" s="7"/>
      <c r="UKR1005" s="7"/>
      <c r="UKS1005" s="7"/>
      <c r="UKT1005" s="7"/>
      <c r="UKU1005" s="7"/>
      <c r="UKV1005" s="7"/>
      <c r="UKW1005" s="7"/>
      <c r="UKX1005" s="7"/>
      <c r="UKY1005" s="7"/>
      <c r="UKZ1005" s="7"/>
      <c r="ULA1005" s="7"/>
      <c r="ULB1005" s="7"/>
      <c r="ULC1005" s="7"/>
      <c r="ULD1005" s="7"/>
      <c r="ULE1005" s="7"/>
      <c r="ULF1005" s="7"/>
      <c r="ULG1005" s="7"/>
      <c r="ULH1005" s="7"/>
      <c r="ULI1005" s="7"/>
      <c r="ULJ1005" s="7"/>
      <c r="ULK1005" s="7"/>
      <c r="ULL1005" s="7"/>
      <c r="ULM1005" s="7"/>
      <c r="ULN1005" s="7"/>
      <c r="ULO1005" s="7"/>
      <c r="ULP1005" s="7"/>
      <c r="ULQ1005" s="7"/>
      <c r="ULR1005" s="7"/>
      <c r="ULS1005" s="7"/>
      <c r="ULT1005" s="7"/>
      <c r="ULU1005" s="7"/>
      <c r="ULV1005" s="7"/>
      <c r="ULW1005" s="7"/>
      <c r="ULX1005" s="7"/>
      <c r="ULY1005" s="7"/>
      <c r="ULZ1005" s="7"/>
      <c r="UMA1005" s="7"/>
      <c r="UMB1005" s="7"/>
      <c r="UMC1005" s="7"/>
      <c r="UMD1005" s="7"/>
      <c r="UME1005" s="7"/>
      <c r="UMF1005" s="7"/>
      <c r="UMG1005" s="7"/>
      <c r="UMH1005" s="7"/>
      <c r="UMI1005" s="7"/>
      <c r="UMJ1005" s="7"/>
      <c r="UMK1005" s="7"/>
      <c r="UML1005" s="7"/>
      <c r="UMM1005" s="7"/>
      <c r="UMN1005" s="7"/>
      <c r="UMO1005" s="7"/>
      <c r="UMP1005" s="7"/>
      <c r="UMQ1005" s="7"/>
      <c r="UMR1005" s="7"/>
      <c r="UMS1005" s="7"/>
      <c r="UMT1005" s="7"/>
      <c r="UMU1005" s="7"/>
      <c r="UMV1005" s="7"/>
      <c r="UMW1005" s="7"/>
      <c r="UMX1005" s="7"/>
      <c r="UMY1005" s="7"/>
      <c r="UMZ1005" s="7"/>
      <c r="UNA1005" s="7"/>
      <c r="UNB1005" s="7"/>
      <c r="UNC1005" s="7"/>
      <c r="UND1005" s="7"/>
      <c r="UNE1005" s="7"/>
      <c r="UNF1005" s="7"/>
      <c r="UNG1005" s="7"/>
      <c r="UNH1005" s="7"/>
      <c r="UNI1005" s="7"/>
      <c r="UNJ1005" s="7"/>
      <c r="UNK1005" s="7"/>
      <c r="UNL1005" s="7"/>
      <c r="UNM1005" s="7"/>
      <c r="UNN1005" s="7"/>
      <c r="UNO1005" s="7"/>
      <c r="UNP1005" s="7"/>
      <c r="UNQ1005" s="7"/>
      <c r="UNR1005" s="7"/>
      <c r="UNS1005" s="7"/>
      <c r="UNT1005" s="7"/>
      <c r="UNU1005" s="7"/>
      <c r="UNV1005" s="7"/>
      <c r="UNW1005" s="7"/>
      <c r="UNX1005" s="7"/>
      <c r="UNY1005" s="7"/>
      <c r="UNZ1005" s="7"/>
      <c r="UOA1005" s="7"/>
      <c r="UOB1005" s="7"/>
      <c r="UOC1005" s="7"/>
      <c r="UOD1005" s="7"/>
      <c r="UOE1005" s="7"/>
      <c r="UOF1005" s="7"/>
      <c r="UOG1005" s="7"/>
      <c r="UOH1005" s="7"/>
      <c r="UOI1005" s="7"/>
      <c r="UOJ1005" s="7"/>
      <c r="UOK1005" s="7"/>
      <c r="UOL1005" s="7"/>
      <c r="UOM1005" s="7"/>
      <c r="UON1005" s="7"/>
      <c r="UOO1005" s="7"/>
      <c r="UOP1005" s="7"/>
      <c r="UOQ1005" s="7"/>
      <c r="UOR1005" s="7"/>
      <c r="UOS1005" s="7"/>
      <c r="UOT1005" s="7"/>
      <c r="UOU1005" s="7"/>
      <c r="UOV1005" s="7"/>
      <c r="UOW1005" s="7"/>
      <c r="UOX1005" s="7"/>
      <c r="UOY1005" s="7"/>
      <c r="UOZ1005" s="7"/>
      <c r="UPA1005" s="7"/>
      <c r="UPB1005" s="7"/>
      <c r="UPC1005" s="7"/>
      <c r="UPD1005" s="7"/>
      <c r="UPE1005" s="7"/>
      <c r="UPF1005" s="7"/>
      <c r="UPG1005" s="7"/>
      <c r="UPH1005" s="7"/>
      <c r="UPI1005" s="7"/>
      <c r="UPJ1005" s="7"/>
      <c r="UPK1005" s="7"/>
      <c r="UPL1005" s="7"/>
      <c r="UPM1005" s="7"/>
      <c r="UPN1005" s="7"/>
      <c r="UPO1005" s="7"/>
      <c r="UPP1005" s="7"/>
      <c r="UPQ1005" s="7"/>
      <c r="UPR1005" s="7"/>
      <c r="UPS1005" s="7"/>
      <c r="UPT1005" s="7"/>
      <c r="UPU1005" s="7"/>
      <c r="UPV1005" s="7"/>
      <c r="UPW1005" s="7"/>
      <c r="UPX1005" s="7"/>
      <c r="UPY1005" s="7"/>
      <c r="UPZ1005" s="7"/>
      <c r="UQA1005" s="7"/>
      <c r="UQB1005" s="7"/>
      <c r="UQC1005" s="7"/>
      <c r="UQD1005" s="7"/>
      <c r="UQE1005" s="7"/>
      <c r="UQF1005" s="7"/>
      <c r="UQG1005" s="7"/>
      <c r="UQH1005" s="7"/>
      <c r="UQI1005" s="7"/>
      <c r="UQJ1005" s="7"/>
      <c r="UQK1005" s="7"/>
      <c r="UQL1005" s="7"/>
      <c r="UQM1005" s="7"/>
      <c r="UQN1005" s="7"/>
      <c r="UQO1005" s="7"/>
      <c r="UQP1005" s="7"/>
      <c r="UQQ1005" s="7"/>
      <c r="UQR1005" s="7"/>
      <c r="UQS1005" s="7"/>
      <c r="UQT1005" s="7"/>
      <c r="UQU1005" s="7"/>
      <c r="UQV1005" s="7"/>
      <c r="UQW1005" s="7"/>
      <c r="UQX1005" s="7"/>
      <c r="UQY1005" s="7"/>
      <c r="UQZ1005" s="7"/>
      <c r="URA1005" s="7"/>
      <c r="URB1005" s="7"/>
      <c r="URC1005" s="7"/>
      <c r="URD1005" s="7"/>
      <c r="URE1005" s="7"/>
      <c r="URF1005" s="7"/>
      <c r="URG1005" s="7"/>
      <c r="URH1005" s="7"/>
      <c r="URI1005" s="7"/>
      <c r="URJ1005" s="7"/>
      <c r="URK1005" s="7"/>
      <c r="URL1005" s="7"/>
      <c r="URM1005" s="7"/>
      <c r="URN1005" s="7"/>
      <c r="URO1005" s="7"/>
      <c r="URP1005" s="7"/>
      <c r="URQ1005" s="7"/>
      <c r="URR1005" s="7"/>
      <c r="URS1005" s="7"/>
      <c r="URT1005" s="7"/>
      <c r="URU1005" s="7"/>
      <c r="URV1005" s="7"/>
      <c r="URW1005" s="7"/>
      <c r="URX1005" s="7"/>
      <c r="URY1005" s="7"/>
      <c r="URZ1005" s="7"/>
      <c r="USA1005" s="7"/>
      <c r="USB1005" s="7"/>
      <c r="USC1005" s="7"/>
      <c r="USD1005" s="7"/>
      <c r="USE1005" s="7"/>
      <c r="USF1005" s="7"/>
      <c r="USG1005" s="7"/>
      <c r="USH1005" s="7"/>
      <c r="USI1005" s="7"/>
      <c r="USJ1005" s="7"/>
      <c r="USK1005" s="7"/>
      <c r="USL1005" s="7"/>
      <c r="USM1005" s="7"/>
      <c r="USN1005" s="7"/>
      <c r="USO1005" s="7"/>
      <c r="USP1005" s="7"/>
      <c r="USQ1005" s="7"/>
      <c r="USR1005" s="7"/>
      <c r="USS1005" s="7"/>
      <c r="UST1005" s="7"/>
      <c r="USU1005" s="7"/>
      <c r="USV1005" s="7"/>
      <c r="USW1005" s="7"/>
      <c r="USX1005" s="7"/>
      <c r="USY1005" s="7"/>
      <c r="USZ1005" s="7"/>
      <c r="UTA1005" s="7"/>
      <c r="UTB1005" s="7"/>
      <c r="UTC1005" s="7"/>
      <c r="UTD1005" s="7"/>
      <c r="UTE1005" s="7"/>
      <c r="UTF1005" s="7"/>
      <c r="UTG1005" s="7"/>
      <c r="UTH1005" s="7"/>
      <c r="UTI1005" s="7"/>
      <c r="UTJ1005" s="7"/>
      <c r="UTK1005" s="7"/>
      <c r="UTL1005" s="7"/>
      <c r="UTM1005" s="7"/>
      <c r="UTN1005" s="7"/>
      <c r="UTO1005" s="7"/>
      <c r="UTP1005" s="7"/>
      <c r="UTQ1005" s="7"/>
      <c r="UTR1005" s="7"/>
      <c r="UTS1005" s="7"/>
      <c r="UTT1005" s="7"/>
      <c r="UTU1005" s="7"/>
      <c r="UTV1005" s="7"/>
      <c r="UTW1005" s="7"/>
      <c r="UTX1005" s="7"/>
      <c r="UTY1005" s="7"/>
      <c r="UTZ1005" s="7"/>
      <c r="UUA1005" s="7"/>
      <c r="UUB1005" s="7"/>
      <c r="UUC1005" s="7"/>
      <c r="UUD1005" s="7"/>
      <c r="UUE1005" s="7"/>
      <c r="UUF1005" s="7"/>
      <c r="UUG1005" s="7"/>
      <c r="UUH1005" s="7"/>
      <c r="UUI1005" s="7"/>
      <c r="UUJ1005" s="7"/>
      <c r="UUK1005" s="7"/>
      <c r="UUL1005" s="7"/>
      <c r="UUM1005" s="7"/>
      <c r="UUN1005" s="7"/>
      <c r="UUO1005" s="7"/>
      <c r="UUP1005" s="7"/>
      <c r="UUQ1005" s="7"/>
      <c r="UUR1005" s="7"/>
      <c r="UUS1005" s="7"/>
      <c r="UUT1005" s="7"/>
      <c r="UUU1005" s="7"/>
      <c r="UUV1005" s="7"/>
      <c r="UUW1005" s="7"/>
      <c r="UUX1005" s="7"/>
      <c r="UUY1005" s="7"/>
      <c r="UUZ1005" s="7"/>
      <c r="UVA1005" s="7"/>
      <c r="UVB1005" s="7"/>
      <c r="UVC1005" s="7"/>
      <c r="UVD1005" s="7"/>
      <c r="UVE1005" s="7"/>
      <c r="UVF1005" s="7"/>
      <c r="UVG1005" s="7"/>
      <c r="UVH1005" s="7"/>
      <c r="UVI1005" s="7"/>
      <c r="UVJ1005" s="7"/>
      <c r="UVK1005" s="7"/>
      <c r="UVL1005" s="7"/>
      <c r="UVM1005" s="7"/>
      <c r="UVN1005" s="7"/>
      <c r="UVO1005" s="7"/>
      <c r="UVP1005" s="7"/>
      <c r="UVQ1005" s="7"/>
      <c r="UVR1005" s="7"/>
      <c r="UVS1005" s="7"/>
      <c r="UVT1005" s="7"/>
      <c r="UVU1005" s="7"/>
      <c r="UVV1005" s="7"/>
      <c r="UVW1005" s="7"/>
      <c r="UVX1005" s="7"/>
      <c r="UVY1005" s="7"/>
      <c r="UVZ1005" s="7"/>
      <c r="UWA1005" s="7"/>
      <c r="UWB1005" s="7"/>
      <c r="UWC1005" s="7"/>
      <c r="UWD1005" s="7"/>
      <c r="UWE1005" s="7"/>
      <c r="UWF1005" s="7"/>
      <c r="UWG1005" s="7"/>
      <c r="UWH1005" s="7"/>
      <c r="UWI1005" s="7"/>
      <c r="UWJ1005" s="7"/>
      <c r="UWK1005" s="7"/>
      <c r="UWL1005" s="7"/>
      <c r="UWM1005" s="7"/>
      <c r="UWN1005" s="7"/>
      <c r="UWO1005" s="7"/>
      <c r="UWP1005" s="7"/>
      <c r="UWQ1005" s="7"/>
      <c r="UWR1005" s="7"/>
      <c r="UWS1005" s="7"/>
      <c r="UWT1005" s="7"/>
      <c r="UWU1005" s="7"/>
      <c r="UWV1005" s="7"/>
      <c r="UWW1005" s="7"/>
      <c r="UWX1005" s="7"/>
      <c r="UWY1005" s="7"/>
      <c r="UWZ1005" s="7"/>
      <c r="UXA1005" s="7"/>
      <c r="UXB1005" s="7"/>
      <c r="UXC1005" s="7"/>
      <c r="UXD1005" s="7"/>
      <c r="UXE1005" s="7"/>
      <c r="UXF1005" s="7"/>
      <c r="UXG1005" s="7"/>
      <c r="UXH1005" s="7"/>
      <c r="UXI1005" s="7"/>
      <c r="UXJ1005" s="7"/>
      <c r="UXK1005" s="7"/>
      <c r="UXL1005" s="7"/>
      <c r="UXM1005" s="7"/>
      <c r="UXN1005" s="7"/>
      <c r="UXO1005" s="7"/>
      <c r="UXP1005" s="7"/>
      <c r="UXQ1005" s="7"/>
      <c r="UXR1005" s="7"/>
      <c r="UXS1005" s="7"/>
      <c r="UXT1005" s="7"/>
      <c r="UXU1005" s="7"/>
      <c r="UXV1005" s="7"/>
      <c r="UXW1005" s="7"/>
      <c r="UXX1005" s="7"/>
      <c r="UXY1005" s="7"/>
      <c r="UXZ1005" s="7"/>
      <c r="UYA1005" s="7"/>
      <c r="UYB1005" s="7"/>
      <c r="UYC1005" s="7"/>
      <c r="UYD1005" s="7"/>
      <c r="UYE1005" s="7"/>
      <c r="UYF1005" s="7"/>
      <c r="UYG1005" s="7"/>
      <c r="UYH1005" s="7"/>
      <c r="UYI1005" s="7"/>
      <c r="UYJ1005" s="7"/>
      <c r="UYK1005" s="7"/>
      <c r="UYL1005" s="7"/>
      <c r="UYM1005" s="7"/>
      <c r="UYN1005" s="7"/>
      <c r="UYO1005" s="7"/>
      <c r="UYP1005" s="7"/>
      <c r="UYQ1005" s="7"/>
      <c r="UYR1005" s="7"/>
      <c r="UYS1005" s="7"/>
      <c r="UYT1005" s="7"/>
      <c r="UYU1005" s="7"/>
      <c r="UYV1005" s="7"/>
      <c r="UYW1005" s="7"/>
      <c r="UYX1005" s="7"/>
      <c r="UYY1005" s="7"/>
      <c r="UYZ1005" s="7"/>
      <c r="UZA1005" s="7"/>
      <c r="UZB1005" s="7"/>
      <c r="UZC1005" s="7"/>
      <c r="UZD1005" s="7"/>
      <c r="UZE1005" s="7"/>
      <c r="UZF1005" s="7"/>
      <c r="UZG1005" s="7"/>
      <c r="UZH1005" s="7"/>
      <c r="UZI1005" s="7"/>
      <c r="UZJ1005" s="7"/>
      <c r="UZK1005" s="7"/>
      <c r="UZL1005" s="7"/>
      <c r="UZM1005" s="7"/>
      <c r="UZN1005" s="7"/>
      <c r="UZO1005" s="7"/>
      <c r="UZP1005" s="7"/>
      <c r="UZQ1005" s="7"/>
      <c r="UZR1005" s="7"/>
      <c r="UZS1005" s="7"/>
      <c r="UZT1005" s="7"/>
      <c r="UZU1005" s="7"/>
      <c r="UZV1005" s="7"/>
      <c r="UZW1005" s="7"/>
      <c r="UZX1005" s="7"/>
      <c r="UZY1005" s="7"/>
      <c r="UZZ1005" s="7"/>
      <c r="VAA1005" s="7"/>
      <c r="VAB1005" s="7"/>
      <c r="VAC1005" s="7"/>
      <c r="VAD1005" s="7"/>
      <c r="VAE1005" s="7"/>
      <c r="VAF1005" s="7"/>
      <c r="VAG1005" s="7"/>
      <c r="VAH1005" s="7"/>
      <c r="VAI1005" s="7"/>
      <c r="VAJ1005" s="7"/>
      <c r="VAK1005" s="7"/>
      <c r="VAL1005" s="7"/>
      <c r="VAM1005" s="7"/>
      <c r="VAN1005" s="7"/>
      <c r="VAO1005" s="7"/>
      <c r="VAP1005" s="7"/>
      <c r="VAQ1005" s="7"/>
      <c r="VAR1005" s="7"/>
      <c r="VAS1005" s="7"/>
      <c r="VAT1005" s="7"/>
      <c r="VAU1005" s="7"/>
      <c r="VAV1005" s="7"/>
      <c r="VAW1005" s="7"/>
      <c r="VAX1005" s="7"/>
      <c r="VAY1005" s="7"/>
      <c r="VAZ1005" s="7"/>
      <c r="VBA1005" s="7"/>
      <c r="VBB1005" s="7"/>
      <c r="VBC1005" s="7"/>
      <c r="VBD1005" s="7"/>
      <c r="VBE1005" s="7"/>
      <c r="VBF1005" s="7"/>
      <c r="VBG1005" s="7"/>
      <c r="VBH1005" s="7"/>
      <c r="VBI1005" s="7"/>
      <c r="VBJ1005" s="7"/>
      <c r="VBK1005" s="7"/>
      <c r="VBL1005" s="7"/>
      <c r="VBM1005" s="7"/>
      <c r="VBN1005" s="7"/>
      <c r="VBO1005" s="7"/>
      <c r="VBP1005" s="7"/>
      <c r="VBQ1005" s="7"/>
      <c r="VBR1005" s="7"/>
      <c r="VBS1005" s="7"/>
      <c r="VBT1005" s="7"/>
      <c r="VBU1005" s="7"/>
      <c r="VBV1005" s="7"/>
      <c r="VBW1005" s="7"/>
      <c r="VBX1005" s="7"/>
      <c r="VBY1005" s="7"/>
      <c r="VBZ1005" s="7"/>
      <c r="VCA1005" s="7"/>
      <c r="VCB1005" s="7"/>
      <c r="VCC1005" s="7"/>
      <c r="VCD1005" s="7"/>
      <c r="VCE1005" s="7"/>
      <c r="VCF1005" s="7"/>
      <c r="VCG1005" s="7"/>
      <c r="VCH1005" s="7"/>
      <c r="VCI1005" s="7"/>
      <c r="VCJ1005" s="7"/>
      <c r="VCK1005" s="7"/>
      <c r="VCL1005" s="7"/>
      <c r="VCM1005" s="7"/>
      <c r="VCN1005" s="7"/>
      <c r="VCO1005" s="7"/>
      <c r="VCP1005" s="7"/>
      <c r="VCQ1005" s="7"/>
      <c r="VCR1005" s="7"/>
      <c r="VCS1005" s="7"/>
      <c r="VCT1005" s="7"/>
      <c r="VCU1005" s="7"/>
      <c r="VCV1005" s="7"/>
      <c r="VCW1005" s="7"/>
      <c r="VCX1005" s="7"/>
      <c r="VCY1005" s="7"/>
      <c r="VCZ1005" s="7"/>
      <c r="VDA1005" s="7"/>
      <c r="VDB1005" s="7"/>
      <c r="VDC1005" s="7"/>
      <c r="VDD1005" s="7"/>
      <c r="VDE1005" s="7"/>
      <c r="VDF1005" s="7"/>
      <c r="VDG1005" s="7"/>
      <c r="VDH1005" s="7"/>
      <c r="VDI1005" s="7"/>
      <c r="VDJ1005" s="7"/>
      <c r="VDK1005" s="7"/>
      <c r="VDL1005" s="7"/>
      <c r="VDM1005" s="7"/>
      <c r="VDN1005" s="7"/>
      <c r="VDO1005" s="7"/>
      <c r="VDP1005" s="7"/>
      <c r="VDQ1005" s="7"/>
      <c r="VDR1005" s="7"/>
      <c r="VDS1005" s="7"/>
      <c r="VDT1005" s="7"/>
      <c r="VDU1005" s="7"/>
      <c r="VDV1005" s="7"/>
      <c r="VDW1005" s="7"/>
      <c r="VDX1005" s="7"/>
      <c r="VDY1005" s="7"/>
      <c r="VDZ1005" s="7"/>
      <c r="VEA1005" s="7"/>
      <c r="VEB1005" s="7"/>
      <c r="VEC1005" s="7"/>
      <c r="VED1005" s="7"/>
      <c r="VEE1005" s="7"/>
      <c r="VEF1005" s="7"/>
      <c r="VEG1005" s="7"/>
      <c r="VEH1005" s="7"/>
      <c r="VEI1005" s="7"/>
      <c r="VEJ1005" s="7"/>
      <c r="VEK1005" s="7"/>
      <c r="VEL1005" s="7"/>
      <c r="VEM1005" s="7"/>
      <c r="VEN1005" s="7"/>
      <c r="VEO1005" s="7"/>
      <c r="VEP1005" s="7"/>
      <c r="VEQ1005" s="7"/>
      <c r="VER1005" s="7"/>
      <c r="VES1005" s="7"/>
      <c r="VET1005" s="7"/>
      <c r="VEU1005" s="7"/>
      <c r="VEV1005" s="7"/>
      <c r="VEW1005" s="7"/>
      <c r="VEX1005" s="7"/>
      <c r="VEY1005" s="7"/>
      <c r="VEZ1005" s="7"/>
      <c r="VFA1005" s="7"/>
      <c r="VFB1005" s="7"/>
      <c r="VFC1005" s="7"/>
      <c r="VFD1005" s="7"/>
      <c r="VFE1005" s="7"/>
      <c r="VFF1005" s="7"/>
      <c r="VFG1005" s="7"/>
      <c r="VFH1005" s="7"/>
      <c r="VFI1005" s="7"/>
      <c r="VFJ1005" s="7"/>
      <c r="VFK1005" s="7"/>
      <c r="VFL1005" s="7"/>
      <c r="VFM1005" s="7"/>
      <c r="VFN1005" s="7"/>
      <c r="VFO1005" s="7"/>
      <c r="VFP1005" s="7"/>
      <c r="VFQ1005" s="7"/>
      <c r="VFR1005" s="7"/>
      <c r="VFS1005" s="7"/>
      <c r="VFT1005" s="7"/>
      <c r="VFU1005" s="7"/>
      <c r="VFV1005" s="7"/>
      <c r="VFW1005" s="7"/>
      <c r="VFX1005" s="7"/>
      <c r="VFY1005" s="7"/>
      <c r="VFZ1005" s="7"/>
      <c r="VGA1005" s="7"/>
      <c r="VGB1005" s="7"/>
      <c r="VGC1005" s="7"/>
      <c r="VGD1005" s="7"/>
      <c r="VGE1005" s="7"/>
      <c r="VGF1005" s="7"/>
      <c r="VGG1005" s="7"/>
      <c r="VGH1005" s="7"/>
      <c r="VGI1005" s="7"/>
      <c r="VGJ1005" s="7"/>
      <c r="VGK1005" s="7"/>
      <c r="VGL1005" s="7"/>
      <c r="VGM1005" s="7"/>
      <c r="VGN1005" s="7"/>
      <c r="VGO1005" s="7"/>
      <c r="VGP1005" s="7"/>
      <c r="VGQ1005" s="7"/>
      <c r="VGR1005" s="7"/>
      <c r="VGS1005" s="7"/>
      <c r="VGT1005" s="7"/>
      <c r="VGU1005" s="7"/>
      <c r="VGV1005" s="7"/>
      <c r="VGW1005" s="7"/>
      <c r="VGX1005" s="7"/>
      <c r="VGY1005" s="7"/>
      <c r="VGZ1005" s="7"/>
      <c r="VHA1005" s="7"/>
      <c r="VHB1005" s="7"/>
      <c r="VHC1005" s="7"/>
      <c r="VHD1005" s="7"/>
      <c r="VHE1005" s="7"/>
      <c r="VHF1005" s="7"/>
      <c r="VHG1005" s="7"/>
      <c r="VHH1005" s="7"/>
      <c r="VHI1005" s="7"/>
      <c r="VHJ1005" s="7"/>
      <c r="VHK1005" s="7"/>
      <c r="VHL1005" s="7"/>
      <c r="VHM1005" s="7"/>
      <c r="VHN1005" s="7"/>
      <c r="VHO1005" s="7"/>
      <c r="VHP1005" s="7"/>
      <c r="VHQ1005" s="7"/>
      <c r="VHR1005" s="7"/>
      <c r="VHS1005" s="7"/>
      <c r="VHT1005" s="7"/>
      <c r="VHU1005" s="7"/>
      <c r="VHV1005" s="7"/>
      <c r="VHW1005" s="7"/>
      <c r="VHX1005" s="7"/>
      <c r="VHY1005" s="7"/>
      <c r="VHZ1005" s="7"/>
      <c r="VIA1005" s="7"/>
      <c r="VIB1005" s="7"/>
      <c r="VIC1005" s="7"/>
      <c r="VID1005" s="7"/>
      <c r="VIE1005" s="7"/>
      <c r="VIF1005" s="7"/>
      <c r="VIG1005" s="7"/>
      <c r="VIH1005" s="7"/>
      <c r="VII1005" s="7"/>
      <c r="VIJ1005" s="7"/>
      <c r="VIK1005" s="7"/>
      <c r="VIL1005" s="7"/>
      <c r="VIM1005" s="7"/>
      <c r="VIN1005" s="7"/>
      <c r="VIO1005" s="7"/>
      <c r="VIP1005" s="7"/>
      <c r="VIQ1005" s="7"/>
      <c r="VIR1005" s="7"/>
      <c r="VIS1005" s="7"/>
      <c r="VIT1005" s="7"/>
      <c r="VIU1005" s="7"/>
      <c r="VIV1005" s="7"/>
      <c r="VIW1005" s="7"/>
      <c r="VIX1005" s="7"/>
      <c r="VIY1005" s="7"/>
      <c r="VIZ1005" s="7"/>
      <c r="VJA1005" s="7"/>
      <c r="VJB1005" s="7"/>
      <c r="VJC1005" s="7"/>
      <c r="VJD1005" s="7"/>
      <c r="VJE1005" s="7"/>
      <c r="VJF1005" s="7"/>
      <c r="VJG1005" s="7"/>
      <c r="VJH1005" s="7"/>
      <c r="VJI1005" s="7"/>
      <c r="VJJ1005" s="7"/>
      <c r="VJK1005" s="7"/>
      <c r="VJL1005" s="7"/>
      <c r="VJM1005" s="7"/>
      <c r="VJN1005" s="7"/>
      <c r="VJO1005" s="7"/>
      <c r="VJP1005" s="7"/>
      <c r="VJQ1005" s="7"/>
      <c r="VJR1005" s="7"/>
      <c r="VJS1005" s="7"/>
      <c r="VJT1005" s="7"/>
      <c r="VJU1005" s="7"/>
      <c r="VJV1005" s="7"/>
      <c r="VJW1005" s="7"/>
      <c r="VJX1005" s="7"/>
      <c r="VJY1005" s="7"/>
      <c r="VJZ1005" s="7"/>
      <c r="VKA1005" s="7"/>
      <c r="VKB1005" s="7"/>
      <c r="VKC1005" s="7"/>
      <c r="VKD1005" s="7"/>
      <c r="VKE1005" s="7"/>
      <c r="VKF1005" s="7"/>
      <c r="VKG1005" s="7"/>
      <c r="VKH1005" s="7"/>
      <c r="VKI1005" s="7"/>
      <c r="VKJ1005" s="7"/>
      <c r="VKK1005" s="7"/>
      <c r="VKL1005" s="7"/>
      <c r="VKM1005" s="7"/>
      <c r="VKN1005" s="7"/>
      <c r="VKO1005" s="7"/>
      <c r="VKP1005" s="7"/>
      <c r="VKQ1005" s="7"/>
      <c r="VKR1005" s="7"/>
      <c r="VKS1005" s="7"/>
      <c r="VKT1005" s="7"/>
      <c r="VKU1005" s="7"/>
      <c r="VKV1005" s="7"/>
      <c r="VKW1005" s="7"/>
      <c r="VKX1005" s="7"/>
      <c r="VKY1005" s="7"/>
      <c r="VKZ1005" s="7"/>
      <c r="VLA1005" s="7"/>
      <c r="VLB1005" s="7"/>
      <c r="VLC1005" s="7"/>
      <c r="VLD1005" s="7"/>
      <c r="VLE1005" s="7"/>
      <c r="VLF1005" s="7"/>
      <c r="VLG1005" s="7"/>
      <c r="VLH1005" s="7"/>
      <c r="VLI1005" s="7"/>
      <c r="VLJ1005" s="7"/>
      <c r="VLK1005" s="7"/>
      <c r="VLL1005" s="7"/>
      <c r="VLM1005" s="7"/>
      <c r="VLN1005" s="7"/>
      <c r="VLO1005" s="7"/>
      <c r="VLP1005" s="7"/>
      <c r="VLQ1005" s="7"/>
      <c r="VLR1005" s="7"/>
      <c r="VLS1005" s="7"/>
      <c r="VLT1005" s="7"/>
      <c r="VLU1005" s="7"/>
      <c r="VLV1005" s="7"/>
      <c r="VLW1005" s="7"/>
      <c r="VLX1005" s="7"/>
      <c r="VLY1005" s="7"/>
      <c r="VLZ1005" s="7"/>
      <c r="VMA1005" s="7"/>
      <c r="VMB1005" s="7"/>
      <c r="VMC1005" s="7"/>
      <c r="VMD1005" s="7"/>
      <c r="VME1005" s="7"/>
      <c r="VMF1005" s="7"/>
      <c r="VMG1005" s="7"/>
      <c r="VMH1005" s="7"/>
      <c r="VMI1005" s="7"/>
      <c r="VMJ1005" s="7"/>
      <c r="VMK1005" s="7"/>
      <c r="VML1005" s="7"/>
      <c r="VMM1005" s="7"/>
      <c r="VMN1005" s="7"/>
      <c r="VMO1005" s="7"/>
      <c r="VMP1005" s="7"/>
      <c r="VMQ1005" s="7"/>
      <c r="VMR1005" s="7"/>
      <c r="VMS1005" s="7"/>
      <c r="VMT1005" s="7"/>
      <c r="VMU1005" s="7"/>
      <c r="VMV1005" s="7"/>
      <c r="VMW1005" s="7"/>
      <c r="VMX1005" s="7"/>
      <c r="VMY1005" s="7"/>
      <c r="VMZ1005" s="7"/>
      <c r="VNA1005" s="7"/>
      <c r="VNB1005" s="7"/>
      <c r="VNC1005" s="7"/>
      <c r="VND1005" s="7"/>
      <c r="VNE1005" s="7"/>
      <c r="VNF1005" s="7"/>
      <c r="VNG1005" s="7"/>
      <c r="VNH1005" s="7"/>
      <c r="VNI1005" s="7"/>
      <c r="VNJ1005" s="7"/>
      <c r="VNK1005" s="7"/>
      <c r="VNL1005" s="7"/>
      <c r="VNM1005" s="7"/>
      <c r="VNN1005" s="7"/>
      <c r="VNO1005" s="7"/>
      <c r="VNP1005" s="7"/>
      <c r="VNQ1005" s="7"/>
      <c r="VNR1005" s="7"/>
      <c r="VNS1005" s="7"/>
      <c r="VNT1005" s="7"/>
      <c r="VNU1005" s="7"/>
      <c r="VNV1005" s="7"/>
      <c r="VNW1005" s="7"/>
      <c r="VNX1005" s="7"/>
      <c r="VNY1005" s="7"/>
      <c r="VNZ1005" s="7"/>
      <c r="VOA1005" s="7"/>
      <c r="VOB1005" s="7"/>
      <c r="VOC1005" s="7"/>
      <c r="VOD1005" s="7"/>
      <c r="VOE1005" s="7"/>
      <c r="VOF1005" s="7"/>
      <c r="VOG1005" s="7"/>
      <c r="VOH1005" s="7"/>
      <c r="VOI1005" s="7"/>
      <c r="VOJ1005" s="7"/>
      <c r="VOK1005" s="7"/>
      <c r="VOL1005" s="7"/>
      <c r="VOM1005" s="7"/>
      <c r="VON1005" s="7"/>
      <c r="VOO1005" s="7"/>
      <c r="VOP1005" s="7"/>
      <c r="VOQ1005" s="7"/>
      <c r="VOR1005" s="7"/>
      <c r="VOS1005" s="7"/>
      <c r="VOT1005" s="7"/>
      <c r="VOU1005" s="7"/>
      <c r="VOV1005" s="7"/>
      <c r="VOW1005" s="7"/>
      <c r="VOX1005" s="7"/>
      <c r="VOY1005" s="7"/>
      <c r="VOZ1005" s="7"/>
      <c r="VPA1005" s="7"/>
      <c r="VPB1005" s="7"/>
      <c r="VPC1005" s="7"/>
      <c r="VPD1005" s="7"/>
      <c r="VPE1005" s="7"/>
      <c r="VPF1005" s="7"/>
      <c r="VPG1005" s="7"/>
      <c r="VPH1005" s="7"/>
      <c r="VPI1005" s="7"/>
      <c r="VPJ1005" s="7"/>
      <c r="VPK1005" s="7"/>
      <c r="VPL1005" s="7"/>
      <c r="VPM1005" s="7"/>
      <c r="VPN1005" s="7"/>
      <c r="VPO1005" s="7"/>
      <c r="VPP1005" s="7"/>
      <c r="VPQ1005" s="7"/>
      <c r="VPR1005" s="7"/>
      <c r="VPS1005" s="7"/>
      <c r="VPT1005" s="7"/>
      <c r="VPU1005" s="7"/>
      <c r="VPV1005" s="7"/>
      <c r="VPW1005" s="7"/>
      <c r="VPX1005" s="7"/>
      <c r="VPY1005" s="7"/>
      <c r="VPZ1005" s="7"/>
      <c r="VQA1005" s="7"/>
      <c r="VQB1005" s="7"/>
      <c r="VQC1005" s="7"/>
      <c r="VQD1005" s="7"/>
      <c r="VQE1005" s="7"/>
      <c r="VQF1005" s="7"/>
      <c r="VQG1005" s="7"/>
      <c r="VQH1005" s="7"/>
      <c r="VQI1005" s="7"/>
      <c r="VQJ1005" s="7"/>
      <c r="VQK1005" s="7"/>
      <c r="VQL1005" s="7"/>
      <c r="VQM1005" s="7"/>
      <c r="VQN1005" s="7"/>
      <c r="VQO1005" s="7"/>
      <c r="VQP1005" s="7"/>
      <c r="VQQ1005" s="7"/>
      <c r="VQR1005" s="7"/>
      <c r="VQS1005" s="7"/>
      <c r="VQT1005" s="7"/>
      <c r="VQU1005" s="7"/>
      <c r="VQV1005" s="7"/>
      <c r="VQW1005" s="7"/>
      <c r="VQX1005" s="7"/>
      <c r="VQY1005" s="7"/>
      <c r="VQZ1005" s="7"/>
      <c r="VRA1005" s="7"/>
      <c r="VRB1005" s="7"/>
      <c r="VRC1005" s="7"/>
      <c r="VRD1005" s="7"/>
      <c r="VRE1005" s="7"/>
      <c r="VRF1005" s="7"/>
      <c r="VRG1005" s="7"/>
      <c r="VRH1005" s="7"/>
      <c r="VRI1005" s="7"/>
      <c r="VRJ1005" s="7"/>
      <c r="VRK1005" s="7"/>
      <c r="VRL1005" s="7"/>
      <c r="VRM1005" s="7"/>
      <c r="VRN1005" s="7"/>
      <c r="VRO1005" s="7"/>
      <c r="VRP1005" s="7"/>
      <c r="VRQ1005" s="7"/>
      <c r="VRR1005" s="7"/>
      <c r="VRS1005" s="7"/>
      <c r="VRT1005" s="7"/>
      <c r="VRU1005" s="7"/>
      <c r="VRV1005" s="7"/>
      <c r="VRW1005" s="7"/>
      <c r="VRX1005" s="7"/>
      <c r="VRY1005" s="7"/>
      <c r="VRZ1005" s="7"/>
      <c r="VSA1005" s="7"/>
      <c r="VSB1005" s="7"/>
      <c r="VSC1005" s="7"/>
      <c r="VSD1005" s="7"/>
      <c r="VSE1005" s="7"/>
      <c r="VSF1005" s="7"/>
      <c r="VSG1005" s="7"/>
      <c r="VSH1005" s="7"/>
      <c r="VSI1005" s="7"/>
      <c r="VSJ1005" s="7"/>
      <c r="VSK1005" s="7"/>
      <c r="VSL1005" s="7"/>
      <c r="VSM1005" s="7"/>
      <c r="VSN1005" s="7"/>
      <c r="VSO1005" s="7"/>
      <c r="VSP1005" s="7"/>
      <c r="VSQ1005" s="7"/>
      <c r="VSR1005" s="7"/>
      <c r="VSS1005" s="7"/>
      <c r="VST1005" s="7"/>
      <c r="VSU1005" s="7"/>
      <c r="VSV1005" s="7"/>
      <c r="VSW1005" s="7"/>
      <c r="VSX1005" s="7"/>
      <c r="VSY1005" s="7"/>
      <c r="VSZ1005" s="7"/>
      <c r="VTA1005" s="7"/>
      <c r="VTB1005" s="7"/>
      <c r="VTC1005" s="7"/>
      <c r="VTD1005" s="7"/>
      <c r="VTE1005" s="7"/>
      <c r="VTF1005" s="7"/>
      <c r="VTG1005" s="7"/>
      <c r="VTH1005" s="7"/>
      <c r="VTI1005" s="7"/>
      <c r="VTJ1005" s="7"/>
      <c r="VTK1005" s="7"/>
      <c r="VTL1005" s="7"/>
      <c r="VTM1005" s="7"/>
      <c r="VTN1005" s="7"/>
      <c r="VTO1005" s="7"/>
      <c r="VTP1005" s="7"/>
      <c r="VTQ1005" s="7"/>
      <c r="VTR1005" s="7"/>
      <c r="VTS1005" s="7"/>
      <c r="VTT1005" s="7"/>
      <c r="VTU1005" s="7"/>
      <c r="VTV1005" s="7"/>
      <c r="VTW1005" s="7"/>
      <c r="VTX1005" s="7"/>
      <c r="VTY1005" s="7"/>
      <c r="VTZ1005" s="7"/>
      <c r="VUA1005" s="7"/>
      <c r="VUB1005" s="7"/>
      <c r="VUC1005" s="7"/>
      <c r="VUD1005" s="7"/>
      <c r="VUE1005" s="7"/>
      <c r="VUF1005" s="7"/>
      <c r="VUG1005" s="7"/>
      <c r="VUH1005" s="7"/>
      <c r="VUI1005" s="7"/>
      <c r="VUJ1005" s="7"/>
      <c r="VUK1005" s="7"/>
      <c r="VUL1005" s="7"/>
      <c r="VUM1005" s="7"/>
      <c r="VUN1005" s="7"/>
      <c r="VUO1005" s="7"/>
      <c r="VUP1005" s="7"/>
      <c r="VUQ1005" s="7"/>
      <c r="VUR1005" s="7"/>
      <c r="VUS1005" s="7"/>
      <c r="VUT1005" s="7"/>
      <c r="VUU1005" s="7"/>
      <c r="VUV1005" s="7"/>
      <c r="VUW1005" s="7"/>
      <c r="VUX1005" s="7"/>
      <c r="VUY1005" s="7"/>
      <c r="VUZ1005" s="7"/>
      <c r="VVA1005" s="7"/>
      <c r="VVB1005" s="7"/>
      <c r="VVC1005" s="7"/>
      <c r="VVD1005" s="7"/>
      <c r="VVE1005" s="7"/>
      <c r="VVF1005" s="7"/>
      <c r="VVG1005" s="7"/>
      <c r="VVH1005" s="7"/>
      <c r="VVI1005" s="7"/>
      <c r="VVJ1005" s="7"/>
      <c r="VVK1005" s="7"/>
      <c r="VVL1005" s="7"/>
      <c r="VVM1005" s="7"/>
      <c r="VVN1005" s="7"/>
      <c r="VVO1005" s="7"/>
      <c r="VVP1005" s="7"/>
      <c r="VVQ1005" s="7"/>
      <c r="VVR1005" s="7"/>
      <c r="VVS1005" s="7"/>
      <c r="VVT1005" s="7"/>
      <c r="VVU1005" s="7"/>
      <c r="VVV1005" s="7"/>
      <c r="VVW1005" s="7"/>
      <c r="VVX1005" s="7"/>
      <c r="VVY1005" s="7"/>
      <c r="VVZ1005" s="7"/>
      <c r="VWA1005" s="7"/>
      <c r="VWB1005" s="7"/>
      <c r="VWC1005" s="7"/>
      <c r="VWD1005" s="7"/>
      <c r="VWE1005" s="7"/>
      <c r="VWF1005" s="7"/>
      <c r="VWG1005" s="7"/>
      <c r="VWH1005" s="7"/>
      <c r="VWI1005" s="7"/>
      <c r="VWJ1005" s="7"/>
      <c r="VWK1005" s="7"/>
      <c r="VWL1005" s="7"/>
      <c r="VWM1005" s="7"/>
      <c r="VWN1005" s="7"/>
      <c r="VWO1005" s="7"/>
      <c r="VWP1005" s="7"/>
      <c r="VWQ1005" s="7"/>
      <c r="VWR1005" s="7"/>
      <c r="VWS1005" s="7"/>
      <c r="VWT1005" s="7"/>
      <c r="VWU1005" s="7"/>
      <c r="VWV1005" s="7"/>
      <c r="VWW1005" s="7"/>
      <c r="VWX1005" s="7"/>
      <c r="VWY1005" s="7"/>
      <c r="VWZ1005" s="7"/>
      <c r="VXA1005" s="7"/>
      <c r="VXB1005" s="7"/>
      <c r="VXC1005" s="7"/>
      <c r="VXD1005" s="7"/>
      <c r="VXE1005" s="7"/>
      <c r="VXF1005" s="7"/>
      <c r="VXG1005" s="7"/>
      <c r="VXH1005" s="7"/>
      <c r="VXI1005" s="7"/>
      <c r="VXJ1005" s="7"/>
      <c r="VXK1005" s="7"/>
      <c r="VXL1005" s="7"/>
      <c r="VXM1005" s="7"/>
      <c r="VXN1005" s="7"/>
      <c r="VXO1005" s="7"/>
      <c r="VXP1005" s="7"/>
      <c r="VXQ1005" s="7"/>
      <c r="VXR1005" s="7"/>
      <c r="VXS1005" s="7"/>
      <c r="VXT1005" s="7"/>
      <c r="VXU1005" s="7"/>
      <c r="VXV1005" s="7"/>
      <c r="VXW1005" s="7"/>
      <c r="VXX1005" s="7"/>
      <c r="VXY1005" s="7"/>
      <c r="VXZ1005" s="7"/>
      <c r="VYA1005" s="7"/>
      <c r="VYB1005" s="7"/>
      <c r="VYC1005" s="7"/>
      <c r="VYD1005" s="7"/>
      <c r="VYE1005" s="7"/>
      <c r="VYF1005" s="7"/>
      <c r="VYG1005" s="7"/>
      <c r="VYH1005" s="7"/>
      <c r="VYI1005" s="7"/>
      <c r="VYJ1005" s="7"/>
      <c r="VYK1005" s="7"/>
      <c r="VYL1005" s="7"/>
      <c r="VYM1005" s="7"/>
      <c r="VYN1005" s="7"/>
      <c r="VYO1005" s="7"/>
      <c r="VYP1005" s="7"/>
      <c r="VYQ1005" s="7"/>
      <c r="VYR1005" s="7"/>
      <c r="VYS1005" s="7"/>
      <c r="VYT1005" s="7"/>
      <c r="VYU1005" s="7"/>
      <c r="VYV1005" s="7"/>
      <c r="VYW1005" s="7"/>
      <c r="VYX1005" s="7"/>
      <c r="VYY1005" s="7"/>
      <c r="VYZ1005" s="7"/>
      <c r="VZA1005" s="7"/>
      <c r="VZB1005" s="7"/>
      <c r="VZC1005" s="7"/>
      <c r="VZD1005" s="7"/>
      <c r="VZE1005" s="7"/>
      <c r="VZF1005" s="7"/>
      <c r="VZG1005" s="7"/>
      <c r="VZH1005" s="7"/>
      <c r="VZI1005" s="7"/>
      <c r="VZJ1005" s="7"/>
      <c r="VZK1005" s="7"/>
      <c r="VZL1005" s="7"/>
      <c r="VZM1005" s="7"/>
      <c r="VZN1005" s="7"/>
      <c r="VZO1005" s="7"/>
      <c r="VZP1005" s="7"/>
      <c r="VZQ1005" s="7"/>
      <c r="VZR1005" s="7"/>
      <c r="VZS1005" s="7"/>
      <c r="VZT1005" s="7"/>
      <c r="VZU1005" s="7"/>
      <c r="VZV1005" s="7"/>
      <c r="VZW1005" s="7"/>
      <c r="VZX1005" s="7"/>
      <c r="VZY1005" s="7"/>
      <c r="VZZ1005" s="7"/>
      <c r="WAA1005" s="7"/>
      <c r="WAB1005" s="7"/>
      <c r="WAC1005" s="7"/>
      <c r="WAD1005" s="7"/>
      <c r="WAE1005" s="7"/>
      <c r="WAF1005" s="7"/>
      <c r="WAG1005" s="7"/>
      <c r="WAH1005" s="7"/>
      <c r="WAI1005" s="7"/>
      <c r="WAJ1005" s="7"/>
      <c r="WAK1005" s="7"/>
      <c r="WAL1005" s="7"/>
      <c r="WAM1005" s="7"/>
      <c r="WAN1005" s="7"/>
      <c r="WAO1005" s="7"/>
      <c r="WAP1005" s="7"/>
      <c r="WAQ1005" s="7"/>
      <c r="WAR1005" s="7"/>
      <c r="WAS1005" s="7"/>
      <c r="WAT1005" s="7"/>
      <c r="WAU1005" s="7"/>
      <c r="WAV1005" s="7"/>
      <c r="WAW1005" s="7"/>
      <c r="WAX1005" s="7"/>
      <c r="WAY1005" s="7"/>
      <c r="WAZ1005" s="7"/>
      <c r="WBA1005" s="7"/>
      <c r="WBB1005" s="7"/>
      <c r="WBC1005" s="7"/>
      <c r="WBD1005" s="7"/>
      <c r="WBE1005" s="7"/>
      <c r="WBF1005" s="7"/>
      <c r="WBG1005" s="7"/>
      <c r="WBH1005" s="7"/>
      <c r="WBI1005" s="7"/>
      <c r="WBJ1005" s="7"/>
      <c r="WBK1005" s="7"/>
      <c r="WBL1005" s="7"/>
      <c r="WBM1005" s="7"/>
      <c r="WBN1005" s="7"/>
      <c r="WBO1005" s="7"/>
      <c r="WBP1005" s="7"/>
      <c r="WBQ1005" s="7"/>
      <c r="WBR1005" s="7"/>
      <c r="WBS1005" s="7"/>
      <c r="WBT1005" s="7"/>
      <c r="WBU1005" s="7"/>
      <c r="WBV1005" s="7"/>
      <c r="WBW1005" s="7"/>
      <c r="WBX1005" s="7"/>
      <c r="WBY1005" s="7"/>
      <c r="WBZ1005" s="7"/>
      <c r="WCA1005" s="7"/>
      <c r="WCB1005" s="7"/>
      <c r="WCC1005" s="7"/>
      <c r="WCD1005" s="7"/>
      <c r="WCE1005" s="7"/>
      <c r="WCF1005" s="7"/>
      <c r="WCG1005" s="7"/>
      <c r="WCH1005" s="7"/>
      <c r="WCI1005" s="7"/>
      <c r="WCJ1005" s="7"/>
      <c r="WCK1005" s="7"/>
      <c r="WCL1005" s="7"/>
      <c r="WCM1005" s="7"/>
      <c r="WCN1005" s="7"/>
      <c r="WCO1005" s="7"/>
      <c r="WCP1005" s="7"/>
      <c r="WCQ1005" s="7"/>
      <c r="WCR1005" s="7"/>
      <c r="WCS1005" s="7"/>
      <c r="WCT1005" s="7"/>
      <c r="WCU1005" s="7"/>
      <c r="WCV1005" s="7"/>
      <c r="WCW1005" s="7"/>
      <c r="WCX1005" s="7"/>
      <c r="WCY1005" s="7"/>
      <c r="WCZ1005" s="7"/>
      <c r="WDA1005" s="7"/>
      <c r="WDB1005" s="7"/>
      <c r="WDC1005" s="7"/>
      <c r="WDD1005" s="7"/>
      <c r="WDE1005" s="7"/>
      <c r="WDF1005" s="7"/>
      <c r="WDG1005" s="7"/>
      <c r="WDH1005" s="7"/>
      <c r="WDI1005" s="7"/>
      <c r="WDJ1005" s="7"/>
      <c r="WDK1005" s="7"/>
      <c r="WDL1005" s="7"/>
      <c r="WDM1005" s="7"/>
      <c r="WDN1005" s="7"/>
      <c r="WDO1005" s="7"/>
      <c r="WDP1005" s="7"/>
      <c r="WDQ1005" s="7"/>
      <c r="WDR1005" s="7"/>
      <c r="WDS1005" s="7"/>
      <c r="WDT1005" s="7"/>
      <c r="WDU1005" s="7"/>
      <c r="WDV1005" s="7"/>
      <c r="WDW1005" s="7"/>
      <c r="WDX1005" s="7"/>
      <c r="WDY1005" s="7"/>
      <c r="WDZ1005" s="7"/>
      <c r="WEA1005" s="7"/>
      <c r="WEB1005" s="7"/>
      <c r="WEC1005" s="7"/>
      <c r="WED1005" s="7"/>
      <c r="WEE1005" s="7"/>
      <c r="WEF1005" s="7"/>
      <c r="WEG1005" s="7"/>
      <c r="WEH1005" s="7"/>
      <c r="WEI1005" s="7"/>
      <c r="WEJ1005" s="7"/>
      <c r="WEK1005" s="7"/>
      <c r="WEL1005" s="7"/>
      <c r="WEM1005" s="7"/>
      <c r="WEN1005" s="7"/>
      <c r="WEO1005" s="7"/>
      <c r="WEP1005" s="7"/>
      <c r="WEQ1005" s="7"/>
      <c r="WER1005" s="7"/>
      <c r="WES1005" s="7"/>
      <c r="WET1005" s="7"/>
      <c r="WEU1005" s="7"/>
      <c r="WEV1005" s="7"/>
      <c r="WEW1005" s="7"/>
      <c r="WEX1005" s="7"/>
      <c r="WEY1005" s="7"/>
      <c r="WEZ1005" s="7"/>
      <c r="WFA1005" s="7"/>
      <c r="WFB1005" s="7"/>
      <c r="WFC1005" s="7"/>
      <c r="WFD1005" s="7"/>
      <c r="WFE1005" s="7"/>
      <c r="WFF1005" s="7"/>
      <c r="WFG1005" s="7"/>
      <c r="WFH1005" s="7"/>
      <c r="WFI1005" s="7"/>
      <c r="WFJ1005" s="7"/>
      <c r="WFK1005" s="7"/>
      <c r="WFL1005" s="7"/>
      <c r="WFM1005" s="7"/>
      <c r="WFN1005" s="7"/>
      <c r="WFO1005" s="7"/>
      <c r="WFP1005" s="7"/>
      <c r="WFQ1005" s="7"/>
      <c r="WFR1005" s="7"/>
      <c r="WFS1005" s="7"/>
      <c r="WFT1005" s="7"/>
      <c r="WFU1005" s="7"/>
      <c r="WFV1005" s="7"/>
      <c r="WFW1005" s="7"/>
      <c r="WFX1005" s="7"/>
      <c r="WFY1005" s="7"/>
      <c r="WFZ1005" s="7"/>
      <c r="WGA1005" s="7"/>
      <c r="WGB1005" s="7"/>
      <c r="WGC1005" s="7"/>
      <c r="WGD1005" s="7"/>
      <c r="WGE1005" s="7"/>
      <c r="WGF1005" s="7"/>
      <c r="WGG1005" s="7"/>
      <c r="WGH1005" s="7"/>
      <c r="WGI1005" s="7"/>
      <c r="WGJ1005" s="7"/>
      <c r="WGK1005" s="7"/>
      <c r="WGL1005" s="7"/>
      <c r="WGM1005" s="7"/>
      <c r="WGN1005" s="7"/>
      <c r="WGO1005" s="7"/>
      <c r="WGP1005" s="7"/>
      <c r="WGQ1005" s="7"/>
      <c r="WGR1005" s="7"/>
      <c r="WGS1005" s="7"/>
      <c r="WGT1005" s="7"/>
      <c r="WGU1005" s="7"/>
      <c r="WGV1005" s="7"/>
      <c r="WGW1005" s="7"/>
      <c r="WGX1005" s="7"/>
      <c r="WGY1005" s="7"/>
      <c r="WGZ1005" s="7"/>
      <c r="WHA1005" s="7"/>
      <c r="WHB1005" s="7"/>
      <c r="WHC1005" s="7"/>
      <c r="WHD1005" s="7"/>
      <c r="WHE1005" s="7"/>
      <c r="WHF1005" s="7"/>
      <c r="WHG1005" s="7"/>
      <c r="WHH1005" s="7"/>
      <c r="WHI1005" s="7"/>
      <c r="WHJ1005" s="7"/>
      <c r="WHK1005" s="7"/>
      <c r="WHL1005" s="7"/>
      <c r="WHM1005" s="7"/>
      <c r="WHN1005" s="7"/>
      <c r="WHO1005" s="7"/>
      <c r="WHP1005" s="7"/>
      <c r="WHQ1005" s="7"/>
      <c r="WHR1005" s="7"/>
      <c r="WHS1005" s="7"/>
      <c r="WHT1005" s="7"/>
      <c r="WHU1005" s="7"/>
      <c r="WHV1005" s="7"/>
      <c r="WHW1005" s="7"/>
      <c r="WHX1005" s="7"/>
      <c r="WHY1005" s="7"/>
      <c r="WHZ1005" s="7"/>
      <c r="WIA1005" s="7"/>
      <c r="WIB1005" s="7"/>
      <c r="WIC1005" s="7"/>
      <c r="WID1005" s="7"/>
      <c r="WIE1005" s="7"/>
      <c r="WIF1005" s="7"/>
      <c r="WIG1005" s="7"/>
      <c r="WIH1005" s="7"/>
      <c r="WII1005" s="7"/>
      <c r="WIJ1005" s="7"/>
      <c r="WIK1005" s="7"/>
      <c r="WIL1005" s="7"/>
      <c r="WIM1005" s="7"/>
      <c r="WIN1005" s="7"/>
      <c r="WIO1005" s="7"/>
      <c r="WIP1005" s="7"/>
      <c r="WIQ1005" s="7"/>
      <c r="WIR1005" s="7"/>
      <c r="WIS1005" s="7"/>
      <c r="WIT1005" s="7"/>
      <c r="WIU1005" s="7"/>
      <c r="WIV1005" s="7"/>
      <c r="WIW1005" s="7"/>
      <c r="WIX1005" s="7"/>
      <c r="WIY1005" s="7"/>
      <c r="WIZ1005" s="7"/>
      <c r="WJA1005" s="7"/>
      <c r="WJB1005" s="7"/>
      <c r="WJC1005" s="7"/>
      <c r="WJD1005" s="7"/>
      <c r="WJE1005" s="7"/>
      <c r="WJF1005" s="7"/>
      <c r="WJG1005" s="7"/>
      <c r="WJH1005" s="7"/>
      <c r="WJI1005" s="7"/>
      <c r="WJJ1005" s="7"/>
      <c r="WJK1005" s="7"/>
      <c r="WJL1005" s="7"/>
      <c r="WJM1005" s="7"/>
      <c r="WJN1005" s="7"/>
      <c r="WJO1005" s="7"/>
      <c r="WJP1005" s="7"/>
      <c r="WJQ1005" s="7"/>
      <c r="WJR1005" s="7"/>
      <c r="WJS1005" s="7"/>
      <c r="WJT1005" s="7"/>
      <c r="WJU1005" s="7"/>
      <c r="WJV1005" s="7"/>
      <c r="WJW1005" s="7"/>
      <c r="WJX1005" s="7"/>
      <c r="WJY1005" s="7"/>
      <c r="WJZ1005" s="7"/>
      <c r="WKA1005" s="7"/>
      <c r="WKB1005" s="7"/>
      <c r="WKC1005" s="7"/>
      <c r="WKD1005" s="7"/>
      <c r="WKE1005" s="7"/>
      <c r="WKF1005" s="7"/>
      <c r="WKG1005" s="7"/>
      <c r="WKH1005" s="7"/>
      <c r="WKI1005" s="7"/>
      <c r="WKJ1005" s="7"/>
      <c r="WKK1005" s="7"/>
      <c r="WKL1005" s="7"/>
      <c r="WKM1005" s="7"/>
      <c r="WKN1005" s="7"/>
      <c r="WKO1005" s="7"/>
      <c r="WKP1005" s="7"/>
      <c r="WKQ1005" s="7"/>
      <c r="WKR1005" s="7"/>
      <c r="WKS1005" s="7"/>
      <c r="WKT1005" s="7"/>
      <c r="WKU1005" s="7"/>
      <c r="WKV1005" s="7"/>
      <c r="WKW1005" s="7"/>
      <c r="WKX1005" s="7"/>
      <c r="WKY1005" s="7"/>
      <c r="WKZ1005" s="7"/>
      <c r="WLA1005" s="7"/>
      <c r="WLB1005" s="7"/>
      <c r="WLC1005" s="7"/>
      <c r="WLD1005" s="7"/>
      <c r="WLE1005" s="7"/>
      <c r="WLF1005" s="7"/>
      <c r="WLG1005" s="7"/>
      <c r="WLH1005" s="7"/>
      <c r="WLI1005" s="7"/>
      <c r="WLJ1005" s="7"/>
      <c r="WLK1005" s="7"/>
      <c r="WLL1005" s="7"/>
      <c r="WLM1005" s="7"/>
      <c r="WLN1005" s="7"/>
      <c r="WLO1005" s="7"/>
      <c r="WLP1005" s="7"/>
      <c r="WLQ1005" s="7"/>
      <c r="WLR1005" s="7"/>
      <c r="WLS1005" s="7"/>
      <c r="WLT1005" s="7"/>
      <c r="WLU1005" s="7"/>
      <c r="WLV1005" s="7"/>
      <c r="WLW1005" s="7"/>
      <c r="WLX1005" s="7"/>
      <c r="WLY1005" s="7"/>
      <c r="WLZ1005" s="7"/>
      <c r="WMA1005" s="7"/>
      <c r="WMB1005" s="7"/>
      <c r="WMC1005" s="7"/>
      <c r="WMD1005" s="7"/>
      <c r="WME1005" s="7"/>
      <c r="WMF1005" s="7"/>
      <c r="WMG1005" s="7"/>
      <c r="WMH1005" s="7"/>
      <c r="WMI1005" s="7"/>
      <c r="WMJ1005" s="7"/>
      <c r="WMK1005" s="7"/>
      <c r="WML1005" s="7"/>
      <c r="WMM1005" s="7"/>
      <c r="WMN1005" s="7"/>
      <c r="WMO1005" s="7"/>
      <c r="WMP1005" s="7"/>
      <c r="WMQ1005" s="7"/>
      <c r="WMR1005" s="7"/>
      <c r="WMS1005" s="7"/>
      <c r="WMT1005" s="7"/>
      <c r="WMU1005" s="7"/>
      <c r="WMV1005" s="7"/>
      <c r="WMW1005" s="7"/>
      <c r="WMX1005" s="7"/>
      <c r="WMY1005" s="7"/>
      <c r="WMZ1005" s="7"/>
      <c r="WNA1005" s="7"/>
      <c r="WNB1005" s="7"/>
      <c r="WNC1005" s="7"/>
      <c r="WND1005" s="7"/>
      <c r="WNE1005" s="7"/>
      <c r="WNF1005" s="7"/>
      <c r="WNG1005" s="7"/>
      <c r="WNH1005" s="7"/>
      <c r="WNI1005" s="7"/>
      <c r="WNJ1005" s="7"/>
      <c r="WNK1005" s="7"/>
      <c r="WNL1005" s="7"/>
      <c r="WNM1005" s="7"/>
      <c r="WNN1005" s="7"/>
      <c r="WNO1005" s="7"/>
      <c r="WNP1005" s="7"/>
      <c r="WNQ1005" s="7"/>
      <c r="WNR1005" s="7"/>
      <c r="WNS1005" s="7"/>
      <c r="WNT1005" s="7"/>
      <c r="WNU1005" s="7"/>
      <c r="WNV1005" s="7"/>
      <c r="WNW1005" s="7"/>
      <c r="WNX1005" s="7"/>
      <c r="WNY1005" s="7"/>
      <c r="WNZ1005" s="7"/>
      <c r="WOA1005" s="7"/>
      <c r="WOB1005" s="7"/>
      <c r="WOC1005" s="7"/>
      <c r="WOD1005" s="7"/>
      <c r="WOE1005" s="7"/>
      <c r="WOF1005" s="7"/>
      <c r="WOG1005" s="7"/>
      <c r="WOH1005" s="7"/>
      <c r="WOI1005" s="7"/>
      <c r="WOJ1005" s="7"/>
      <c r="WOK1005" s="7"/>
      <c r="WOL1005" s="7"/>
      <c r="WOM1005" s="7"/>
      <c r="WON1005" s="7"/>
      <c r="WOO1005" s="7"/>
      <c r="WOP1005" s="7"/>
      <c r="WOQ1005" s="7"/>
      <c r="WOR1005" s="7"/>
      <c r="WOS1005" s="7"/>
      <c r="WOT1005" s="7"/>
      <c r="WOU1005" s="7"/>
      <c r="WOV1005" s="7"/>
      <c r="WOW1005" s="7"/>
      <c r="WOX1005" s="7"/>
      <c r="WOY1005" s="7"/>
      <c r="WOZ1005" s="7"/>
      <c r="WPA1005" s="7"/>
      <c r="WPB1005" s="7"/>
      <c r="WPC1005" s="7"/>
      <c r="WPD1005" s="7"/>
      <c r="WPE1005" s="7"/>
      <c r="WPF1005" s="7"/>
      <c r="WPG1005" s="7"/>
      <c r="WPH1005" s="7"/>
      <c r="WPI1005" s="7"/>
      <c r="WPJ1005" s="7"/>
      <c r="WPK1005" s="7"/>
      <c r="WPL1005" s="7"/>
      <c r="WPM1005" s="7"/>
      <c r="WPN1005" s="7"/>
      <c r="WPO1005" s="7"/>
      <c r="WPP1005" s="7"/>
      <c r="WPQ1005" s="7"/>
      <c r="WPR1005" s="7"/>
      <c r="WPS1005" s="7"/>
      <c r="WPT1005" s="7"/>
      <c r="WPU1005" s="7"/>
      <c r="WPV1005" s="7"/>
      <c r="WPW1005" s="7"/>
      <c r="WPX1005" s="7"/>
      <c r="WPY1005" s="7"/>
      <c r="WPZ1005" s="7"/>
      <c r="WQA1005" s="7"/>
      <c r="WQB1005" s="7"/>
      <c r="WQC1005" s="7"/>
      <c r="WQD1005" s="7"/>
      <c r="WQE1005" s="7"/>
      <c r="WQF1005" s="7"/>
      <c r="WQG1005" s="7"/>
      <c r="WQH1005" s="7"/>
      <c r="WQI1005" s="7"/>
      <c r="WQJ1005" s="7"/>
      <c r="WQK1005" s="7"/>
      <c r="WQL1005" s="7"/>
      <c r="WQM1005" s="7"/>
      <c r="WQN1005" s="7"/>
      <c r="WQO1005" s="7"/>
      <c r="WQP1005" s="7"/>
      <c r="WQQ1005" s="7"/>
      <c r="WQR1005" s="7"/>
      <c r="WQS1005" s="7"/>
      <c r="WQT1005" s="7"/>
      <c r="WQU1005" s="7"/>
      <c r="WQV1005" s="7"/>
      <c r="WQW1005" s="7"/>
      <c r="WQX1005" s="7"/>
      <c r="WQY1005" s="7"/>
      <c r="WQZ1005" s="7"/>
      <c r="WRA1005" s="7"/>
      <c r="WRB1005" s="7"/>
      <c r="WRC1005" s="7"/>
      <c r="WRD1005" s="7"/>
      <c r="WRE1005" s="7"/>
      <c r="WRF1005" s="7"/>
      <c r="WRG1005" s="7"/>
      <c r="WRH1005" s="7"/>
      <c r="WRI1005" s="7"/>
      <c r="WRJ1005" s="7"/>
      <c r="WRK1005" s="7"/>
      <c r="WRL1005" s="7"/>
      <c r="WRM1005" s="7"/>
      <c r="WRN1005" s="7"/>
      <c r="WRO1005" s="7"/>
      <c r="WRP1005" s="7"/>
      <c r="WRQ1005" s="7"/>
      <c r="WRR1005" s="7"/>
      <c r="WRS1005" s="7"/>
      <c r="WRT1005" s="7"/>
      <c r="WRU1005" s="7"/>
      <c r="WRV1005" s="7"/>
      <c r="WRW1005" s="7"/>
      <c r="WRX1005" s="7"/>
      <c r="WRY1005" s="7"/>
      <c r="WRZ1005" s="7"/>
      <c r="WSA1005" s="7"/>
      <c r="WSB1005" s="7"/>
      <c r="WSC1005" s="7"/>
      <c r="WSD1005" s="7"/>
      <c r="WSE1005" s="7"/>
      <c r="WSF1005" s="7"/>
      <c r="WSG1005" s="7"/>
      <c r="WSH1005" s="7"/>
      <c r="WSI1005" s="7"/>
      <c r="WSJ1005" s="7"/>
      <c r="WSK1005" s="7"/>
      <c r="WSL1005" s="7"/>
      <c r="WSM1005" s="7"/>
      <c r="WSN1005" s="7"/>
      <c r="WSO1005" s="7"/>
      <c r="WSP1005" s="7"/>
      <c r="WSQ1005" s="7"/>
      <c r="WSR1005" s="7"/>
      <c r="WSS1005" s="7"/>
      <c r="WST1005" s="7"/>
      <c r="WSU1005" s="7"/>
      <c r="WSV1005" s="7"/>
      <c r="WSW1005" s="7"/>
      <c r="WSX1005" s="7"/>
      <c r="WSY1005" s="7"/>
      <c r="WSZ1005" s="7"/>
      <c r="WTA1005" s="7"/>
      <c r="WTB1005" s="7"/>
      <c r="WTC1005" s="7"/>
      <c r="WTD1005" s="7"/>
      <c r="WTE1005" s="7"/>
      <c r="WTF1005" s="7"/>
      <c r="WTG1005" s="7"/>
      <c r="WTH1005" s="7"/>
      <c r="WTI1005" s="7"/>
      <c r="WTJ1005" s="7"/>
      <c r="WTK1005" s="7"/>
      <c r="WTL1005" s="7"/>
      <c r="WTM1005" s="7"/>
      <c r="WTN1005" s="7"/>
      <c r="WTO1005" s="7"/>
      <c r="WTP1005" s="7"/>
      <c r="WTQ1005" s="7"/>
      <c r="WTR1005" s="7"/>
      <c r="WTS1005" s="7"/>
      <c r="WTT1005" s="7"/>
      <c r="WTU1005" s="7"/>
      <c r="WTV1005" s="7"/>
      <c r="WTW1005" s="7"/>
      <c r="WTX1005" s="7"/>
      <c r="WTY1005" s="7"/>
      <c r="WTZ1005" s="7"/>
      <c r="WUA1005" s="7"/>
      <c r="WUB1005" s="7"/>
      <c r="WUC1005" s="7"/>
      <c r="WUD1005" s="7"/>
      <c r="WUE1005" s="7"/>
      <c r="WUF1005" s="7"/>
      <c r="WUG1005" s="7"/>
      <c r="WUH1005" s="7"/>
      <c r="WUI1005" s="7"/>
      <c r="WUJ1005" s="7"/>
      <c r="WUK1005" s="7"/>
      <c r="WUL1005" s="7"/>
      <c r="WUM1005" s="7"/>
      <c r="WUN1005" s="7"/>
      <c r="WUO1005" s="7"/>
      <c r="WUP1005" s="7"/>
      <c r="WUQ1005" s="7"/>
      <c r="WUR1005" s="7"/>
      <c r="WUS1005" s="7"/>
      <c r="WUT1005" s="7"/>
      <c r="WUU1005" s="7"/>
      <c r="WUV1005" s="7"/>
      <c r="WUW1005" s="7"/>
      <c r="WUX1005" s="7"/>
      <c r="WUY1005" s="7"/>
      <c r="WUZ1005" s="7"/>
      <c r="WVA1005" s="7"/>
      <c r="WVB1005" s="7"/>
      <c r="WVC1005" s="7"/>
      <c r="WVD1005" s="7"/>
      <c r="WVE1005" s="7"/>
      <c r="WVF1005" s="7"/>
      <c r="WVG1005" s="7"/>
      <c r="WVH1005" s="7"/>
      <c r="WVI1005" s="7"/>
      <c r="WVJ1005" s="7"/>
      <c r="WVK1005" s="7"/>
      <c r="WVL1005" s="7"/>
      <c r="WVM1005" s="7"/>
      <c r="WVN1005" s="7"/>
      <c r="WVO1005" s="7"/>
      <c r="WVP1005" s="7"/>
      <c r="WVQ1005" s="7"/>
      <c r="WVR1005" s="7"/>
      <c r="WVS1005" s="7"/>
      <c r="WVT1005" s="7"/>
      <c r="WVU1005" s="7"/>
      <c r="WVV1005" s="7"/>
      <c r="WVW1005" s="7"/>
      <c r="WVX1005" s="7"/>
      <c r="WVY1005" s="7"/>
      <c r="WVZ1005" s="7"/>
      <c r="WWA1005" s="7"/>
      <c r="WWB1005" s="7"/>
      <c r="WWC1005" s="7"/>
      <c r="WWD1005" s="7"/>
      <c r="WWE1005" s="7"/>
      <c r="WWF1005" s="7"/>
      <c r="WWG1005" s="7"/>
      <c r="WWH1005" s="7"/>
      <c r="WWI1005" s="7"/>
      <c r="WWJ1005" s="7"/>
      <c r="WWK1005" s="7"/>
      <c r="WWL1005" s="7"/>
      <c r="WWM1005" s="7"/>
      <c r="WWN1005" s="7"/>
      <c r="WWO1005" s="7"/>
      <c r="WWP1005" s="7"/>
      <c r="WWQ1005" s="7"/>
      <c r="WWR1005" s="7"/>
      <c r="WWS1005" s="7"/>
      <c r="WWT1005" s="7"/>
      <c r="WWU1005" s="7"/>
      <c r="WWV1005" s="7"/>
      <c r="WWW1005" s="7"/>
      <c r="WWX1005" s="7"/>
      <c r="WWY1005" s="7"/>
      <c r="WWZ1005" s="7"/>
      <c r="WXA1005" s="7"/>
      <c r="WXB1005" s="7"/>
      <c r="WXC1005" s="7"/>
      <c r="WXD1005" s="7"/>
      <c r="WXE1005" s="7"/>
      <c r="WXF1005" s="7"/>
      <c r="WXG1005" s="7"/>
      <c r="WXH1005" s="7"/>
      <c r="WXI1005" s="7"/>
      <c r="WXJ1005" s="7"/>
      <c r="WXK1005" s="7"/>
      <c r="WXL1005" s="7"/>
      <c r="WXM1005" s="7"/>
      <c r="WXN1005" s="7"/>
      <c r="WXO1005" s="7"/>
      <c r="WXP1005" s="7"/>
      <c r="WXQ1005" s="7"/>
      <c r="WXR1005" s="7"/>
      <c r="WXS1005" s="7"/>
      <c r="WXT1005" s="7"/>
      <c r="WXU1005" s="7"/>
      <c r="WXV1005" s="7"/>
      <c r="WXW1005" s="7"/>
      <c r="WXX1005" s="7"/>
      <c r="WXY1005" s="7"/>
      <c r="WXZ1005" s="7"/>
      <c r="WYA1005" s="7"/>
      <c r="WYB1005" s="7"/>
      <c r="WYC1005" s="7"/>
      <c r="WYD1005" s="7"/>
      <c r="WYE1005" s="7"/>
      <c r="WYF1005" s="7"/>
      <c r="WYG1005" s="7"/>
      <c r="WYH1005" s="7"/>
      <c r="WYI1005" s="7"/>
      <c r="WYJ1005" s="7"/>
      <c r="WYK1005" s="7"/>
      <c r="WYL1005" s="7"/>
      <c r="WYM1005" s="7"/>
      <c r="WYN1005" s="7"/>
      <c r="WYO1005" s="7"/>
      <c r="WYP1005" s="7"/>
      <c r="WYQ1005" s="7"/>
      <c r="WYR1005" s="7"/>
      <c r="WYS1005" s="7"/>
      <c r="WYT1005" s="7"/>
      <c r="WYU1005" s="7"/>
      <c r="WYV1005" s="7"/>
      <c r="WYW1005" s="7"/>
      <c r="WYX1005" s="7"/>
      <c r="WYY1005" s="7"/>
      <c r="WYZ1005" s="7"/>
      <c r="WZA1005" s="7"/>
      <c r="WZB1005" s="7"/>
      <c r="WZC1005" s="7"/>
      <c r="WZD1005" s="7"/>
      <c r="WZE1005" s="7"/>
      <c r="WZF1005" s="7"/>
      <c r="WZG1005" s="7"/>
      <c r="WZH1005" s="7"/>
      <c r="WZI1005" s="7"/>
      <c r="WZJ1005" s="7"/>
      <c r="WZK1005" s="7"/>
      <c r="WZL1005" s="7"/>
      <c r="WZM1005" s="7"/>
      <c r="WZN1005" s="7"/>
      <c r="WZO1005" s="7"/>
      <c r="WZP1005" s="7"/>
      <c r="WZQ1005" s="7"/>
      <c r="WZR1005" s="7"/>
      <c r="WZS1005" s="7"/>
      <c r="WZT1005" s="7"/>
      <c r="WZU1005" s="7"/>
      <c r="WZV1005" s="7"/>
      <c r="WZW1005" s="7"/>
      <c r="WZX1005" s="7"/>
      <c r="WZY1005" s="7"/>
      <c r="WZZ1005" s="7"/>
      <c r="XAA1005" s="7"/>
      <c r="XAB1005" s="7"/>
      <c r="XAC1005" s="7"/>
      <c r="XAD1005" s="7"/>
      <c r="XAE1005" s="7"/>
      <c r="XAF1005" s="7"/>
      <c r="XAG1005" s="7"/>
      <c r="XAH1005" s="7"/>
      <c r="XAI1005" s="7"/>
      <c r="XAJ1005" s="7"/>
      <c r="XAK1005" s="7"/>
      <c r="XAL1005" s="7"/>
      <c r="XAM1005" s="7"/>
      <c r="XAN1005" s="7"/>
      <c r="XAO1005" s="7"/>
      <c r="XAP1005" s="7"/>
      <c r="XAQ1005" s="7"/>
      <c r="XAR1005" s="7"/>
      <c r="XAS1005" s="7"/>
      <c r="XAT1005" s="7"/>
      <c r="XAU1005" s="7"/>
      <c r="XAV1005" s="7"/>
      <c r="XAW1005" s="7"/>
      <c r="XAX1005" s="7"/>
      <c r="XAY1005" s="7"/>
      <c r="XAZ1005" s="7"/>
      <c r="XBA1005" s="7"/>
      <c r="XBB1005" s="7"/>
      <c r="XBC1005" s="7"/>
      <c r="XBD1005" s="7"/>
      <c r="XBE1005" s="7"/>
      <c r="XBF1005" s="7"/>
      <c r="XBG1005" s="7"/>
      <c r="XBH1005" s="7"/>
      <c r="XBI1005" s="7"/>
      <c r="XBJ1005" s="7"/>
      <c r="XBK1005" s="7"/>
      <c r="XBL1005" s="7"/>
      <c r="XBM1005" s="7"/>
      <c r="XBN1005" s="7"/>
      <c r="XBO1005" s="7"/>
      <c r="XBP1005" s="7"/>
      <c r="XBQ1005" s="7"/>
      <c r="XBR1005" s="7"/>
      <c r="XBS1005" s="7"/>
      <c r="XBT1005" s="7"/>
      <c r="XBU1005" s="7"/>
      <c r="XBV1005" s="7"/>
      <c r="XBW1005" s="7"/>
      <c r="XBX1005" s="7"/>
      <c r="XBY1005" s="7"/>
      <c r="XBZ1005" s="7"/>
      <c r="XCA1005" s="7"/>
      <c r="XCB1005" s="7"/>
      <c r="XCC1005" s="7"/>
      <c r="XCD1005" s="7"/>
      <c r="XCE1005" s="7"/>
      <c r="XCF1005" s="7"/>
      <c r="XCG1005" s="7"/>
      <c r="XCH1005" s="7"/>
      <c r="XCI1005" s="7"/>
      <c r="XCJ1005" s="7"/>
      <c r="XCK1005" s="7"/>
      <c r="XCL1005" s="7"/>
      <c r="XCM1005" s="7"/>
      <c r="XCN1005" s="7"/>
      <c r="XCO1005" s="7"/>
      <c r="XCP1005" s="7"/>
      <c r="XCQ1005" s="7"/>
      <c r="XCR1005" s="7"/>
      <c r="XCS1005" s="7"/>
      <c r="XCT1005" s="7"/>
      <c r="XCU1005" s="7"/>
      <c r="XCV1005" s="7"/>
      <c r="XCW1005" s="7"/>
      <c r="XCX1005" s="7"/>
      <c r="XCY1005" s="7"/>
      <c r="XCZ1005" s="7"/>
      <c r="XDA1005" s="7"/>
      <c r="XDB1005" s="7"/>
      <c r="XDC1005" s="7"/>
      <c r="XDD1005" s="7"/>
      <c r="XDE1005" s="7"/>
      <c r="XDF1005" s="7"/>
      <c r="XDG1005" s="7"/>
      <c r="XDH1005" s="7"/>
      <c r="XDI1005" s="7"/>
      <c r="XDJ1005" s="7"/>
      <c r="XDK1005" s="7"/>
      <c r="XDL1005" s="7"/>
      <c r="XDM1005" s="7"/>
      <c r="XDN1005" s="7"/>
      <c r="XDO1005" s="7"/>
      <c r="XDP1005" s="7"/>
      <c r="XDQ1005" s="7"/>
      <c r="XDR1005" s="7"/>
      <c r="XDS1005" s="7"/>
      <c r="XDT1005" s="7"/>
      <c r="XDU1005" s="7"/>
      <c r="XDV1005" s="7"/>
      <c r="XDW1005" s="7"/>
      <c r="XDX1005" s="7"/>
      <c r="XDY1005" s="7"/>
      <c r="XDZ1005" s="7"/>
      <c r="XEA1005" s="7"/>
      <c r="XEB1005" s="7"/>
      <c r="XEC1005" s="7"/>
      <c r="XED1005" s="7"/>
      <c r="XEE1005" s="7"/>
      <c r="XEF1005" s="7"/>
      <c r="XEG1005" s="7"/>
      <c r="XEH1005" s="7"/>
      <c r="XEI1005" s="7"/>
      <c r="XEJ1005" s="7"/>
      <c r="XEK1005" s="7"/>
      <c r="XEL1005" s="7"/>
      <c r="XEM1005" s="7"/>
      <c r="XEN1005" s="7"/>
      <c r="XEO1005" s="7"/>
      <c r="XEP1005" s="7"/>
      <c r="XEQ1005" s="7"/>
      <c r="XER1005" s="7"/>
      <c r="XES1005" s="7"/>
      <c r="XET1005" s="7"/>
      <c r="XEU1005" s="7"/>
      <c r="XEV1005" s="7"/>
    </row>
    <row r="1006" spans="1:16376" s="3" customFormat="1" ht="12.95" customHeight="1" x14ac:dyDescent="0.2">
      <c r="A1006" s="3" t="s">
        <v>18624</v>
      </c>
      <c r="B1006" s="10" t="str">
        <f>HYPERLINK(A1006,"View AMR")</f>
        <v>View AMR</v>
      </c>
      <c r="C1006" s="8">
        <v>716024</v>
      </c>
      <c r="D1006" s="3" t="s">
        <v>725</v>
      </c>
      <c r="E1006" s="9" t="s">
        <v>18621</v>
      </c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  <c r="EE1006" s="7"/>
      <c r="EF1006" s="7"/>
      <c r="EG1006" s="7"/>
      <c r="EH1006" s="7"/>
      <c r="EI1006" s="7"/>
      <c r="EJ1006" s="7"/>
      <c r="EK1006" s="7"/>
      <c r="EL1006" s="7"/>
      <c r="EM1006" s="7"/>
      <c r="EN1006" s="7"/>
      <c r="EO1006" s="7"/>
      <c r="EP1006" s="7"/>
      <c r="EQ1006" s="7"/>
      <c r="ER1006" s="7"/>
      <c r="ES1006" s="7"/>
      <c r="ET1006" s="7"/>
      <c r="EU1006" s="7"/>
      <c r="EV1006" s="7"/>
      <c r="EW1006" s="7"/>
      <c r="EX1006" s="7"/>
      <c r="EY1006" s="7"/>
      <c r="EZ1006" s="7"/>
      <c r="FA1006" s="7"/>
      <c r="FB1006" s="7"/>
      <c r="FC1006" s="7"/>
      <c r="FD1006" s="7"/>
      <c r="FE1006" s="7"/>
      <c r="FF1006" s="7"/>
      <c r="FG1006" s="7"/>
      <c r="FH1006" s="7"/>
      <c r="FI1006" s="7"/>
      <c r="FJ1006" s="7"/>
      <c r="FK1006" s="7"/>
      <c r="FL1006" s="7"/>
      <c r="FM1006" s="7"/>
      <c r="FN1006" s="7"/>
      <c r="FO1006" s="7"/>
      <c r="FP1006" s="7"/>
      <c r="FQ1006" s="7"/>
      <c r="FR1006" s="7"/>
      <c r="FS1006" s="7"/>
      <c r="FT1006" s="7"/>
      <c r="FU1006" s="7"/>
      <c r="FV1006" s="7"/>
      <c r="FW1006" s="7"/>
      <c r="FX1006" s="7"/>
      <c r="FY1006" s="7"/>
      <c r="FZ1006" s="7"/>
      <c r="GA1006" s="7"/>
      <c r="GB1006" s="7"/>
      <c r="GC1006" s="7"/>
      <c r="GD1006" s="7"/>
      <c r="GE1006" s="7"/>
      <c r="GF1006" s="7"/>
      <c r="GG1006" s="7"/>
      <c r="GH1006" s="7"/>
      <c r="GI1006" s="7"/>
      <c r="GJ1006" s="7"/>
      <c r="GK1006" s="7"/>
      <c r="GL1006" s="7"/>
      <c r="GM1006" s="7"/>
      <c r="GN1006" s="7"/>
      <c r="GO1006" s="7"/>
      <c r="GP1006" s="7"/>
      <c r="GQ1006" s="7"/>
      <c r="GR1006" s="7"/>
      <c r="GS1006" s="7"/>
      <c r="GT1006" s="7"/>
      <c r="GU1006" s="7"/>
      <c r="GV1006" s="7"/>
      <c r="GW1006" s="7"/>
      <c r="GX1006" s="7"/>
      <c r="GY1006" s="7"/>
      <c r="GZ1006" s="7"/>
      <c r="HA1006" s="7"/>
      <c r="HB1006" s="7"/>
      <c r="HC1006" s="7"/>
      <c r="HD1006" s="7"/>
      <c r="HE1006" s="7"/>
      <c r="HF1006" s="7"/>
      <c r="HG1006" s="7"/>
      <c r="HH1006" s="7"/>
      <c r="HI1006" s="7"/>
      <c r="HJ1006" s="7"/>
      <c r="HK1006" s="7"/>
      <c r="HL1006" s="7"/>
      <c r="HM1006" s="7"/>
      <c r="HN1006" s="7"/>
      <c r="HO1006" s="7"/>
      <c r="HP1006" s="7"/>
      <c r="HQ1006" s="7"/>
      <c r="HR1006" s="7"/>
      <c r="HS1006" s="7"/>
      <c r="HT1006" s="7"/>
      <c r="HU1006" s="7"/>
      <c r="HV1006" s="7"/>
      <c r="HW1006" s="7"/>
      <c r="HX1006" s="7"/>
      <c r="HY1006" s="7"/>
      <c r="HZ1006" s="7"/>
      <c r="IA1006" s="7"/>
      <c r="IB1006" s="7"/>
      <c r="IC1006" s="7"/>
      <c r="ID1006" s="7"/>
      <c r="IE1006" s="7"/>
      <c r="IF1006" s="7"/>
      <c r="IG1006" s="7"/>
      <c r="IH1006" s="7"/>
      <c r="II1006" s="7"/>
      <c r="IJ1006" s="7"/>
      <c r="IK1006" s="7"/>
      <c r="IL1006" s="7"/>
      <c r="IM1006" s="7"/>
      <c r="IN1006" s="7"/>
      <c r="IO1006" s="7"/>
      <c r="IP1006" s="7"/>
      <c r="IQ1006" s="7"/>
      <c r="IR1006" s="7"/>
      <c r="IS1006" s="7"/>
      <c r="IT1006" s="7"/>
      <c r="IU1006" s="7"/>
      <c r="IV1006" s="7"/>
      <c r="IW1006" s="7"/>
      <c r="IX1006" s="7"/>
      <c r="IY1006" s="7"/>
      <c r="IZ1006" s="7"/>
      <c r="JA1006" s="7"/>
      <c r="JB1006" s="7"/>
      <c r="JC1006" s="7"/>
      <c r="JD1006" s="7"/>
      <c r="JE1006" s="7"/>
      <c r="JF1006" s="7"/>
      <c r="JG1006" s="7"/>
      <c r="JH1006" s="7"/>
      <c r="JI1006" s="7"/>
      <c r="JJ1006" s="7"/>
      <c r="JK1006" s="7"/>
      <c r="JL1006" s="7"/>
      <c r="JM1006" s="7"/>
      <c r="JN1006" s="7"/>
      <c r="JO1006" s="7"/>
      <c r="JP1006" s="7"/>
      <c r="JQ1006" s="7"/>
      <c r="JR1006" s="7"/>
      <c r="JS1006" s="7"/>
      <c r="JT1006" s="7"/>
      <c r="JU1006" s="7"/>
      <c r="JV1006" s="7"/>
      <c r="JW1006" s="7"/>
      <c r="JX1006" s="7"/>
      <c r="JY1006" s="7"/>
      <c r="JZ1006" s="7"/>
      <c r="KA1006" s="7"/>
      <c r="KB1006" s="7"/>
      <c r="KC1006" s="7"/>
      <c r="KD1006" s="7"/>
      <c r="KE1006" s="7"/>
      <c r="KF1006" s="7"/>
      <c r="KG1006" s="7"/>
      <c r="KH1006" s="7"/>
      <c r="KI1006" s="7"/>
      <c r="KJ1006" s="7"/>
      <c r="KK1006" s="7"/>
      <c r="KL1006" s="7"/>
      <c r="KM1006" s="7"/>
      <c r="KN1006" s="7"/>
      <c r="KO1006" s="7"/>
      <c r="KP1006" s="7"/>
      <c r="KQ1006" s="7"/>
      <c r="KR1006" s="7"/>
      <c r="KS1006" s="7"/>
      <c r="KT1006" s="7"/>
      <c r="KU1006" s="7"/>
      <c r="KV1006" s="7"/>
      <c r="KW1006" s="7"/>
      <c r="KX1006" s="7"/>
      <c r="KY1006" s="7"/>
      <c r="KZ1006" s="7"/>
      <c r="LA1006" s="7"/>
      <c r="LB1006" s="7"/>
      <c r="LC1006" s="7"/>
      <c r="LD1006" s="7"/>
      <c r="LE1006" s="7"/>
      <c r="LF1006" s="7"/>
      <c r="LG1006" s="7"/>
      <c r="LH1006" s="7"/>
      <c r="LI1006" s="7"/>
      <c r="LJ1006" s="7"/>
      <c r="LK1006" s="7"/>
      <c r="LL1006" s="7"/>
      <c r="LM1006" s="7"/>
      <c r="LN1006" s="7"/>
      <c r="LO1006" s="7"/>
      <c r="LP1006" s="7"/>
      <c r="LQ1006" s="7"/>
      <c r="LR1006" s="7"/>
      <c r="LS1006" s="7"/>
      <c r="LT1006" s="7"/>
      <c r="LU1006" s="7"/>
      <c r="LV1006" s="7"/>
      <c r="LW1006" s="7"/>
      <c r="LX1006" s="7"/>
      <c r="LY1006" s="7"/>
      <c r="LZ1006" s="7"/>
      <c r="MA1006" s="7"/>
      <c r="MB1006" s="7"/>
      <c r="MC1006" s="7"/>
      <c r="MD1006" s="7"/>
      <c r="ME1006" s="7"/>
      <c r="MF1006" s="7"/>
      <c r="MG1006" s="7"/>
      <c r="MH1006" s="7"/>
      <c r="MI1006" s="7"/>
      <c r="MJ1006" s="7"/>
      <c r="MK1006" s="7"/>
      <c r="ML1006" s="7"/>
      <c r="MM1006" s="7"/>
      <c r="MN1006" s="7"/>
      <c r="MO1006" s="7"/>
      <c r="MP1006" s="7"/>
      <c r="MQ1006" s="7"/>
      <c r="MR1006" s="7"/>
      <c r="MS1006" s="7"/>
      <c r="MT1006" s="7"/>
      <c r="MU1006" s="7"/>
      <c r="MV1006" s="7"/>
      <c r="MW1006" s="7"/>
      <c r="MX1006" s="7"/>
      <c r="MY1006" s="7"/>
      <c r="MZ1006" s="7"/>
      <c r="NA1006" s="7"/>
      <c r="NB1006" s="7"/>
      <c r="NC1006" s="7"/>
      <c r="ND1006" s="7"/>
      <c r="NE1006" s="7"/>
      <c r="NF1006" s="7"/>
      <c r="NG1006" s="7"/>
      <c r="NH1006" s="7"/>
      <c r="NI1006" s="7"/>
      <c r="NJ1006" s="7"/>
      <c r="NK1006" s="7"/>
      <c r="NL1006" s="7"/>
      <c r="NM1006" s="7"/>
      <c r="NN1006" s="7"/>
      <c r="NO1006" s="7"/>
      <c r="NP1006" s="7"/>
      <c r="NQ1006" s="7"/>
      <c r="NR1006" s="7"/>
      <c r="NS1006" s="7"/>
      <c r="NT1006" s="7"/>
      <c r="NU1006" s="7"/>
      <c r="NV1006" s="7"/>
      <c r="NW1006" s="7"/>
      <c r="NX1006" s="7"/>
      <c r="NY1006" s="7"/>
      <c r="NZ1006" s="7"/>
      <c r="OA1006" s="7"/>
      <c r="OB1006" s="7"/>
      <c r="OC1006" s="7"/>
      <c r="OD1006" s="7"/>
      <c r="OE1006" s="7"/>
      <c r="OF1006" s="7"/>
      <c r="OG1006" s="7"/>
      <c r="OH1006" s="7"/>
      <c r="OI1006" s="7"/>
      <c r="OJ1006" s="7"/>
      <c r="OK1006" s="7"/>
      <c r="OL1006" s="7"/>
      <c r="OM1006" s="7"/>
      <c r="ON1006" s="7"/>
      <c r="OO1006" s="7"/>
      <c r="OP1006" s="7"/>
      <c r="OQ1006" s="7"/>
      <c r="OR1006" s="7"/>
      <c r="OS1006" s="7"/>
      <c r="OT1006" s="7"/>
      <c r="OU1006" s="7"/>
      <c r="OV1006" s="7"/>
      <c r="OW1006" s="7"/>
      <c r="OX1006" s="7"/>
      <c r="OY1006" s="7"/>
      <c r="OZ1006" s="7"/>
      <c r="PA1006" s="7"/>
      <c r="PB1006" s="7"/>
      <c r="PC1006" s="7"/>
      <c r="PD1006" s="7"/>
      <c r="PE1006" s="7"/>
      <c r="PF1006" s="7"/>
      <c r="PG1006" s="7"/>
      <c r="PH1006" s="7"/>
      <c r="PI1006" s="7"/>
      <c r="PJ1006" s="7"/>
      <c r="PK1006" s="7"/>
      <c r="PL1006" s="7"/>
      <c r="PM1006" s="7"/>
      <c r="PN1006" s="7"/>
      <c r="PO1006" s="7"/>
      <c r="PP1006" s="7"/>
      <c r="PQ1006" s="7"/>
      <c r="PR1006" s="7"/>
      <c r="PS1006" s="7"/>
      <c r="PT1006" s="7"/>
      <c r="PU1006" s="7"/>
      <c r="PV1006" s="7"/>
      <c r="PW1006" s="7"/>
      <c r="PX1006" s="7"/>
      <c r="PY1006" s="7"/>
      <c r="PZ1006" s="7"/>
      <c r="QA1006" s="7"/>
      <c r="QB1006" s="7"/>
      <c r="QC1006" s="7"/>
      <c r="QD1006" s="7"/>
      <c r="QE1006" s="7"/>
      <c r="QF1006" s="7"/>
      <c r="QG1006" s="7"/>
      <c r="QH1006" s="7"/>
      <c r="QI1006" s="7"/>
      <c r="QJ1006" s="7"/>
      <c r="QK1006" s="7"/>
      <c r="QL1006" s="7"/>
      <c r="QM1006" s="7"/>
      <c r="QN1006" s="7"/>
      <c r="QO1006" s="7"/>
      <c r="QP1006" s="7"/>
      <c r="QQ1006" s="7"/>
      <c r="QR1006" s="7"/>
      <c r="QS1006" s="7"/>
      <c r="QT1006" s="7"/>
      <c r="QU1006" s="7"/>
      <c r="QV1006" s="7"/>
      <c r="QW1006" s="7"/>
      <c r="QX1006" s="7"/>
      <c r="QY1006" s="7"/>
      <c r="QZ1006" s="7"/>
      <c r="RA1006" s="7"/>
      <c r="RB1006" s="7"/>
      <c r="RC1006" s="7"/>
      <c r="RD1006" s="7"/>
      <c r="RE1006" s="7"/>
      <c r="RF1006" s="7"/>
      <c r="RG1006" s="7"/>
      <c r="RH1006" s="7"/>
      <c r="RI1006" s="7"/>
      <c r="RJ1006" s="7"/>
      <c r="RK1006" s="7"/>
      <c r="RL1006" s="7"/>
      <c r="RM1006" s="7"/>
      <c r="RN1006" s="7"/>
      <c r="RO1006" s="7"/>
      <c r="RP1006" s="7"/>
      <c r="RQ1006" s="7"/>
      <c r="RR1006" s="7"/>
      <c r="RS1006" s="7"/>
      <c r="RT1006" s="7"/>
      <c r="RU1006" s="7"/>
      <c r="RV1006" s="7"/>
      <c r="RW1006" s="7"/>
      <c r="RX1006" s="7"/>
      <c r="RY1006" s="7"/>
      <c r="RZ1006" s="7"/>
      <c r="SA1006" s="7"/>
      <c r="SB1006" s="7"/>
      <c r="SC1006" s="7"/>
      <c r="SD1006" s="7"/>
      <c r="SE1006" s="7"/>
      <c r="SF1006" s="7"/>
      <c r="SG1006" s="7"/>
      <c r="SH1006" s="7"/>
      <c r="SI1006" s="7"/>
      <c r="SJ1006" s="7"/>
      <c r="SK1006" s="7"/>
      <c r="SL1006" s="7"/>
      <c r="SM1006" s="7"/>
      <c r="SN1006" s="7"/>
      <c r="SO1006" s="7"/>
      <c r="SP1006" s="7"/>
      <c r="SQ1006" s="7"/>
      <c r="SR1006" s="7"/>
      <c r="SS1006" s="7"/>
      <c r="ST1006" s="7"/>
      <c r="SU1006" s="7"/>
      <c r="SV1006" s="7"/>
      <c r="SW1006" s="7"/>
      <c r="SX1006" s="7"/>
      <c r="SY1006" s="7"/>
      <c r="SZ1006" s="7"/>
      <c r="TA1006" s="7"/>
      <c r="TB1006" s="7"/>
      <c r="TC1006" s="7"/>
      <c r="TD1006" s="7"/>
      <c r="TE1006" s="7"/>
      <c r="TF1006" s="7"/>
      <c r="TG1006" s="7"/>
      <c r="TH1006" s="7"/>
      <c r="TI1006" s="7"/>
      <c r="TJ1006" s="7"/>
      <c r="TK1006" s="7"/>
      <c r="TL1006" s="7"/>
      <c r="TM1006" s="7"/>
      <c r="TN1006" s="7"/>
      <c r="TO1006" s="7"/>
      <c r="TP1006" s="7"/>
      <c r="TQ1006" s="7"/>
      <c r="TR1006" s="7"/>
      <c r="TS1006" s="7"/>
      <c r="TT1006" s="7"/>
      <c r="TU1006" s="7"/>
      <c r="TV1006" s="7"/>
      <c r="TW1006" s="7"/>
      <c r="TX1006" s="7"/>
      <c r="TY1006" s="7"/>
      <c r="TZ1006" s="7"/>
      <c r="UA1006" s="7"/>
      <c r="UB1006" s="7"/>
      <c r="UC1006" s="7"/>
      <c r="UD1006" s="7"/>
      <c r="UE1006" s="7"/>
      <c r="UF1006" s="7"/>
      <c r="UG1006" s="7"/>
      <c r="UH1006" s="7"/>
      <c r="UI1006" s="7"/>
      <c r="UJ1006" s="7"/>
      <c r="UK1006" s="7"/>
      <c r="UL1006" s="7"/>
      <c r="UM1006" s="7"/>
      <c r="UN1006" s="7"/>
      <c r="UO1006" s="7"/>
      <c r="UP1006" s="7"/>
      <c r="UQ1006" s="7"/>
      <c r="UR1006" s="7"/>
      <c r="US1006" s="7"/>
      <c r="UT1006" s="7"/>
      <c r="UU1006" s="7"/>
      <c r="UV1006" s="7"/>
      <c r="UW1006" s="7"/>
      <c r="UX1006" s="7"/>
      <c r="UY1006" s="7"/>
      <c r="UZ1006" s="7"/>
      <c r="VA1006" s="7"/>
      <c r="VB1006" s="7"/>
      <c r="VC1006" s="7"/>
      <c r="VD1006" s="7"/>
      <c r="VE1006" s="7"/>
      <c r="VF1006" s="7"/>
      <c r="VG1006" s="7"/>
      <c r="VH1006" s="7"/>
      <c r="VI1006" s="7"/>
      <c r="VJ1006" s="7"/>
      <c r="VK1006" s="7"/>
      <c r="VL1006" s="7"/>
      <c r="VM1006" s="7"/>
      <c r="VN1006" s="7"/>
      <c r="VO1006" s="7"/>
      <c r="VP1006" s="7"/>
      <c r="VQ1006" s="7"/>
      <c r="VR1006" s="7"/>
      <c r="VS1006" s="7"/>
      <c r="VT1006" s="7"/>
      <c r="VU1006" s="7"/>
      <c r="VV1006" s="7"/>
      <c r="VW1006" s="7"/>
      <c r="VX1006" s="7"/>
      <c r="VY1006" s="7"/>
      <c r="VZ1006" s="7"/>
      <c r="WA1006" s="7"/>
      <c r="WB1006" s="7"/>
      <c r="WC1006" s="7"/>
      <c r="WD1006" s="7"/>
      <c r="WE1006" s="7"/>
      <c r="WF1006" s="7"/>
      <c r="WG1006" s="7"/>
      <c r="WH1006" s="7"/>
      <c r="WI1006" s="7"/>
      <c r="WJ1006" s="7"/>
      <c r="WK1006" s="7"/>
      <c r="WL1006" s="7"/>
      <c r="WM1006" s="7"/>
      <c r="WN1006" s="7"/>
      <c r="WO1006" s="7"/>
      <c r="WP1006" s="7"/>
      <c r="WQ1006" s="7"/>
      <c r="WR1006" s="7"/>
      <c r="WS1006" s="7"/>
      <c r="WT1006" s="7"/>
      <c r="WU1006" s="7"/>
      <c r="WV1006" s="7"/>
      <c r="WW1006" s="7"/>
      <c r="WX1006" s="7"/>
      <c r="WY1006" s="7"/>
      <c r="WZ1006" s="7"/>
      <c r="XA1006" s="7"/>
      <c r="XB1006" s="7"/>
      <c r="XC1006" s="7"/>
      <c r="XD1006" s="7"/>
      <c r="XE1006" s="7"/>
      <c r="XF1006" s="7"/>
      <c r="XG1006" s="7"/>
      <c r="XH1006" s="7"/>
      <c r="XI1006" s="7"/>
      <c r="XJ1006" s="7"/>
      <c r="XK1006" s="7"/>
      <c r="XL1006" s="7"/>
      <c r="XM1006" s="7"/>
      <c r="XN1006" s="7"/>
      <c r="XO1006" s="7"/>
      <c r="XP1006" s="7"/>
      <c r="XQ1006" s="7"/>
      <c r="XR1006" s="7"/>
      <c r="XS1006" s="7"/>
      <c r="XT1006" s="7"/>
      <c r="XU1006" s="7"/>
      <c r="XV1006" s="7"/>
      <c r="XW1006" s="7"/>
      <c r="XX1006" s="7"/>
      <c r="XY1006" s="7"/>
      <c r="XZ1006" s="7"/>
      <c r="YA1006" s="7"/>
      <c r="YB1006" s="7"/>
      <c r="YC1006" s="7"/>
      <c r="YD1006" s="7"/>
      <c r="YE1006" s="7"/>
      <c r="YF1006" s="7"/>
      <c r="YG1006" s="7"/>
      <c r="YH1006" s="7"/>
      <c r="YI1006" s="7"/>
      <c r="YJ1006" s="7"/>
      <c r="YK1006" s="7"/>
      <c r="YL1006" s="7"/>
      <c r="YM1006" s="7"/>
      <c r="YN1006" s="7"/>
      <c r="YO1006" s="7"/>
      <c r="YP1006" s="7"/>
      <c r="YQ1006" s="7"/>
      <c r="YR1006" s="7"/>
      <c r="YS1006" s="7"/>
      <c r="YT1006" s="7"/>
      <c r="YU1006" s="7"/>
      <c r="YV1006" s="7"/>
      <c r="YW1006" s="7"/>
      <c r="YX1006" s="7"/>
      <c r="YY1006" s="7"/>
      <c r="YZ1006" s="7"/>
      <c r="ZA1006" s="7"/>
      <c r="ZB1006" s="7"/>
      <c r="ZC1006" s="7"/>
      <c r="ZD1006" s="7"/>
      <c r="ZE1006" s="7"/>
      <c r="ZF1006" s="7"/>
      <c r="ZG1006" s="7"/>
      <c r="ZH1006" s="7"/>
      <c r="ZI1006" s="7"/>
      <c r="ZJ1006" s="7"/>
      <c r="ZK1006" s="7"/>
      <c r="ZL1006" s="7"/>
      <c r="ZM1006" s="7"/>
      <c r="ZN1006" s="7"/>
      <c r="ZO1006" s="7"/>
      <c r="ZP1006" s="7"/>
      <c r="ZQ1006" s="7"/>
      <c r="ZR1006" s="7"/>
      <c r="ZS1006" s="7"/>
      <c r="ZT1006" s="7"/>
      <c r="ZU1006" s="7"/>
      <c r="ZV1006" s="7"/>
      <c r="ZW1006" s="7"/>
      <c r="ZX1006" s="7"/>
      <c r="ZY1006" s="7"/>
      <c r="ZZ1006" s="7"/>
      <c r="AAA1006" s="7"/>
      <c r="AAB1006" s="7"/>
      <c r="AAC1006" s="7"/>
      <c r="AAD1006" s="7"/>
      <c r="AAE1006" s="7"/>
      <c r="AAF1006" s="7"/>
      <c r="AAG1006" s="7"/>
      <c r="AAH1006" s="7"/>
      <c r="AAI1006" s="7"/>
      <c r="AAJ1006" s="7"/>
      <c r="AAK1006" s="7"/>
      <c r="AAL1006" s="7"/>
      <c r="AAM1006" s="7"/>
      <c r="AAN1006" s="7"/>
      <c r="AAO1006" s="7"/>
      <c r="AAP1006" s="7"/>
      <c r="AAQ1006" s="7"/>
      <c r="AAR1006" s="7"/>
      <c r="AAS1006" s="7"/>
      <c r="AAT1006" s="7"/>
      <c r="AAU1006" s="7"/>
      <c r="AAV1006" s="7"/>
      <c r="AAW1006" s="7"/>
      <c r="AAX1006" s="7"/>
      <c r="AAY1006" s="7"/>
      <c r="AAZ1006" s="7"/>
      <c r="ABA1006" s="7"/>
      <c r="ABB1006" s="7"/>
      <c r="ABC1006" s="7"/>
      <c r="ABD1006" s="7"/>
      <c r="ABE1006" s="7"/>
      <c r="ABF1006" s="7"/>
      <c r="ABG1006" s="7"/>
      <c r="ABH1006" s="7"/>
      <c r="ABI1006" s="7"/>
      <c r="ABJ1006" s="7"/>
      <c r="ABK1006" s="7"/>
      <c r="ABL1006" s="7"/>
      <c r="ABM1006" s="7"/>
      <c r="ABN1006" s="7"/>
      <c r="ABO1006" s="7"/>
      <c r="ABP1006" s="7"/>
      <c r="ABQ1006" s="7"/>
      <c r="ABR1006" s="7"/>
      <c r="ABS1006" s="7"/>
      <c r="ABT1006" s="7"/>
      <c r="ABU1006" s="7"/>
      <c r="ABV1006" s="7"/>
      <c r="ABW1006" s="7"/>
      <c r="ABX1006" s="7"/>
      <c r="ABY1006" s="7"/>
      <c r="ABZ1006" s="7"/>
      <c r="ACA1006" s="7"/>
      <c r="ACB1006" s="7"/>
      <c r="ACC1006" s="7"/>
      <c r="ACD1006" s="7"/>
      <c r="ACE1006" s="7"/>
      <c r="ACF1006" s="7"/>
      <c r="ACG1006" s="7"/>
      <c r="ACH1006" s="7"/>
      <c r="ACI1006" s="7"/>
      <c r="ACJ1006" s="7"/>
      <c r="ACK1006" s="7"/>
      <c r="ACL1006" s="7"/>
      <c r="ACM1006" s="7"/>
      <c r="ACN1006" s="7"/>
      <c r="ACO1006" s="7"/>
      <c r="ACP1006" s="7"/>
      <c r="ACQ1006" s="7"/>
      <c r="ACR1006" s="7"/>
      <c r="ACS1006" s="7"/>
      <c r="ACT1006" s="7"/>
      <c r="ACU1006" s="7"/>
      <c r="ACV1006" s="7"/>
      <c r="ACW1006" s="7"/>
      <c r="ACX1006" s="7"/>
      <c r="ACY1006" s="7"/>
      <c r="ACZ1006" s="7"/>
      <c r="ADA1006" s="7"/>
      <c r="ADB1006" s="7"/>
      <c r="ADC1006" s="7"/>
      <c r="ADD1006" s="7"/>
      <c r="ADE1006" s="7"/>
      <c r="ADF1006" s="7"/>
      <c r="ADG1006" s="7"/>
      <c r="ADH1006" s="7"/>
      <c r="ADI1006" s="7"/>
      <c r="ADJ1006" s="7"/>
      <c r="ADK1006" s="7"/>
      <c r="ADL1006" s="7"/>
      <c r="ADM1006" s="7"/>
      <c r="ADN1006" s="7"/>
      <c r="ADO1006" s="7"/>
      <c r="ADP1006" s="7"/>
      <c r="ADQ1006" s="7"/>
      <c r="ADR1006" s="7"/>
      <c r="ADS1006" s="7"/>
      <c r="ADT1006" s="7"/>
      <c r="ADU1006" s="7"/>
      <c r="ADV1006" s="7"/>
      <c r="ADW1006" s="7"/>
      <c r="ADX1006" s="7"/>
      <c r="ADY1006" s="7"/>
      <c r="ADZ1006" s="7"/>
      <c r="AEA1006" s="7"/>
      <c r="AEB1006" s="7"/>
      <c r="AEC1006" s="7"/>
      <c r="AED1006" s="7"/>
      <c r="AEE1006" s="7"/>
      <c r="AEF1006" s="7"/>
      <c r="AEG1006" s="7"/>
      <c r="AEH1006" s="7"/>
      <c r="AEI1006" s="7"/>
      <c r="AEJ1006" s="7"/>
      <c r="AEK1006" s="7"/>
      <c r="AEL1006" s="7"/>
      <c r="AEM1006" s="7"/>
      <c r="AEN1006" s="7"/>
      <c r="AEO1006" s="7"/>
      <c r="AEP1006" s="7"/>
      <c r="AEQ1006" s="7"/>
      <c r="AER1006" s="7"/>
      <c r="AES1006" s="7"/>
      <c r="AET1006" s="7"/>
      <c r="AEU1006" s="7"/>
      <c r="AEV1006" s="7"/>
      <c r="AEW1006" s="7"/>
      <c r="AEX1006" s="7"/>
      <c r="AEY1006" s="7"/>
      <c r="AEZ1006" s="7"/>
      <c r="AFA1006" s="7"/>
      <c r="AFB1006" s="7"/>
      <c r="AFC1006" s="7"/>
      <c r="AFD1006" s="7"/>
      <c r="AFE1006" s="7"/>
      <c r="AFF1006" s="7"/>
      <c r="AFG1006" s="7"/>
      <c r="AFH1006" s="7"/>
      <c r="AFI1006" s="7"/>
      <c r="AFJ1006" s="7"/>
      <c r="AFK1006" s="7"/>
      <c r="AFL1006" s="7"/>
      <c r="AFM1006" s="7"/>
      <c r="AFN1006" s="7"/>
      <c r="AFO1006" s="7"/>
      <c r="AFP1006" s="7"/>
      <c r="AFQ1006" s="7"/>
      <c r="AFR1006" s="7"/>
      <c r="AFS1006" s="7"/>
      <c r="AFT1006" s="7"/>
      <c r="AFU1006" s="7"/>
      <c r="AFV1006" s="7"/>
      <c r="AFW1006" s="7"/>
      <c r="AFX1006" s="7"/>
      <c r="AFY1006" s="7"/>
      <c r="AFZ1006" s="7"/>
      <c r="AGA1006" s="7"/>
      <c r="AGB1006" s="7"/>
      <c r="AGC1006" s="7"/>
      <c r="AGD1006" s="7"/>
      <c r="AGE1006" s="7"/>
      <c r="AGF1006" s="7"/>
      <c r="AGG1006" s="7"/>
      <c r="AGH1006" s="7"/>
      <c r="AGI1006" s="7"/>
      <c r="AGJ1006" s="7"/>
      <c r="AGK1006" s="7"/>
      <c r="AGL1006" s="7"/>
      <c r="AGM1006" s="7"/>
      <c r="AGN1006" s="7"/>
      <c r="AGO1006" s="7"/>
      <c r="AGP1006" s="7"/>
      <c r="AGQ1006" s="7"/>
      <c r="AGR1006" s="7"/>
      <c r="AGS1006" s="7"/>
      <c r="AGT1006" s="7"/>
      <c r="AGU1006" s="7"/>
      <c r="AGV1006" s="7"/>
      <c r="AGW1006" s="7"/>
      <c r="AGX1006" s="7"/>
      <c r="AGY1006" s="7"/>
      <c r="AGZ1006" s="7"/>
      <c r="AHA1006" s="7"/>
      <c r="AHB1006" s="7"/>
      <c r="AHC1006" s="7"/>
      <c r="AHD1006" s="7"/>
      <c r="AHE1006" s="7"/>
      <c r="AHF1006" s="7"/>
      <c r="AHG1006" s="7"/>
      <c r="AHH1006" s="7"/>
      <c r="AHI1006" s="7"/>
      <c r="AHJ1006" s="7"/>
      <c r="AHK1006" s="7"/>
      <c r="AHL1006" s="7"/>
      <c r="AHM1006" s="7"/>
      <c r="AHN1006" s="7"/>
      <c r="AHO1006" s="7"/>
      <c r="AHP1006" s="7"/>
      <c r="AHQ1006" s="7"/>
      <c r="AHR1006" s="7"/>
      <c r="AHS1006" s="7"/>
      <c r="AHT1006" s="7"/>
      <c r="AHU1006" s="7"/>
      <c r="AHV1006" s="7"/>
      <c r="AHW1006" s="7"/>
      <c r="AHX1006" s="7"/>
      <c r="AHY1006" s="7"/>
      <c r="AHZ1006" s="7"/>
      <c r="AIA1006" s="7"/>
      <c r="AIB1006" s="7"/>
      <c r="AIC1006" s="7"/>
      <c r="AID1006" s="7"/>
      <c r="AIE1006" s="7"/>
      <c r="AIF1006" s="7"/>
      <c r="AIG1006" s="7"/>
      <c r="AIH1006" s="7"/>
      <c r="AII1006" s="7"/>
      <c r="AIJ1006" s="7"/>
      <c r="AIK1006" s="7"/>
      <c r="AIL1006" s="7"/>
      <c r="AIM1006" s="7"/>
      <c r="AIN1006" s="7"/>
      <c r="AIO1006" s="7"/>
      <c r="AIP1006" s="7"/>
      <c r="AIQ1006" s="7"/>
      <c r="AIR1006" s="7"/>
      <c r="AIS1006" s="7"/>
      <c r="AIT1006" s="7"/>
      <c r="AIU1006" s="7"/>
      <c r="AIV1006" s="7"/>
      <c r="AIW1006" s="7"/>
      <c r="AIX1006" s="7"/>
      <c r="AIY1006" s="7"/>
      <c r="AIZ1006" s="7"/>
      <c r="AJA1006" s="7"/>
      <c r="AJB1006" s="7"/>
      <c r="AJC1006" s="7"/>
      <c r="AJD1006" s="7"/>
      <c r="AJE1006" s="7"/>
      <c r="AJF1006" s="7"/>
      <c r="AJG1006" s="7"/>
      <c r="AJH1006" s="7"/>
      <c r="AJI1006" s="7"/>
      <c r="AJJ1006" s="7"/>
      <c r="AJK1006" s="7"/>
      <c r="AJL1006" s="7"/>
      <c r="AJM1006" s="7"/>
      <c r="AJN1006" s="7"/>
      <c r="AJO1006" s="7"/>
      <c r="AJP1006" s="7"/>
      <c r="AJQ1006" s="7"/>
      <c r="AJR1006" s="7"/>
      <c r="AJS1006" s="7"/>
      <c r="AJT1006" s="7"/>
      <c r="AJU1006" s="7"/>
      <c r="AJV1006" s="7"/>
      <c r="AJW1006" s="7"/>
      <c r="AJX1006" s="7"/>
      <c r="AJY1006" s="7"/>
      <c r="AJZ1006" s="7"/>
      <c r="AKA1006" s="7"/>
      <c r="AKB1006" s="7"/>
      <c r="AKC1006" s="7"/>
      <c r="AKD1006" s="7"/>
      <c r="AKE1006" s="7"/>
      <c r="AKF1006" s="7"/>
      <c r="AKG1006" s="7"/>
      <c r="AKH1006" s="7"/>
      <c r="AKI1006" s="7"/>
      <c r="AKJ1006" s="7"/>
      <c r="AKK1006" s="7"/>
      <c r="AKL1006" s="7"/>
      <c r="AKM1006" s="7"/>
      <c r="AKN1006" s="7"/>
      <c r="AKO1006" s="7"/>
      <c r="AKP1006" s="7"/>
      <c r="AKQ1006" s="7"/>
      <c r="AKR1006" s="7"/>
      <c r="AKS1006" s="7"/>
      <c r="AKT1006" s="7"/>
      <c r="AKU1006" s="7"/>
      <c r="AKV1006" s="7"/>
      <c r="AKW1006" s="7"/>
      <c r="AKX1006" s="7"/>
      <c r="AKY1006" s="7"/>
      <c r="AKZ1006" s="7"/>
      <c r="ALA1006" s="7"/>
      <c r="ALB1006" s="7"/>
      <c r="ALC1006" s="7"/>
      <c r="ALD1006" s="7"/>
      <c r="ALE1006" s="7"/>
      <c r="ALF1006" s="7"/>
      <c r="ALG1006" s="7"/>
      <c r="ALH1006" s="7"/>
      <c r="ALI1006" s="7"/>
      <c r="ALJ1006" s="7"/>
      <c r="ALK1006" s="7"/>
      <c r="ALL1006" s="7"/>
      <c r="ALM1006" s="7"/>
      <c r="ALN1006" s="7"/>
      <c r="ALO1006" s="7"/>
      <c r="ALP1006" s="7"/>
      <c r="ALQ1006" s="7"/>
      <c r="ALR1006" s="7"/>
      <c r="ALS1006" s="7"/>
      <c r="ALT1006" s="7"/>
      <c r="ALU1006" s="7"/>
      <c r="ALV1006" s="7"/>
      <c r="ALW1006" s="7"/>
      <c r="ALX1006" s="7"/>
      <c r="ALY1006" s="7"/>
      <c r="ALZ1006" s="7"/>
      <c r="AMA1006" s="7"/>
      <c r="AMB1006" s="7"/>
      <c r="AMC1006" s="7"/>
      <c r="AMD1006" s="7"/>
      <c r="AME1006" s="7"/>
      <c r="AMF1006" s="7"/>
      <c r="AMG1006" s="7"/>
      <c r="AMH1006" s="7"/>
      <c r="AMI1006" s="7"/>
      <c r="AMJ1006" s="7"/>
      <c r="AMK1006" s="7"/>
      <c r="AML1006" s="7"/>
      <c r="AMM1006" s="7"/>
      <c r="AMN1006" s="7"/>
      <c r="AMO1006" s="7"/>
      <c r="AMP1006" s="7"/>
      <c r="AMQ1006" s="7"/>
      <c r="AMR1006" s="7"/>
      <c r="AMS1006" s="7"/>
      <c r="AMT1006" s="7"/>
      <c r="AMU1006" s="7"/>
      <c r="AMV1006" s="7"/>
      <c r="AMW1006" s="7"/>
      <c r="AMX1006" s="7"/>
      <c r="AMY1006" s="7"/>
      <c r="AMZ1006" s="7"/>
      <c r="ANA1006" s="7"/>
      <c r="ANB1006" s="7"/>
      <c r="ANC1006" s="7"/>
      <c r="AND1006" s="7"/>
      <c r="ANE1006" s="7"/>
      <c r="ANF1006" s="7"/>
      <c r="ANG1006" s="7"/>
      <c r="ANH1006" s="7"/>
      <c r="ANI1006" s="7"/>
      <c r="ANJ1006" s="7"/>
      <c r="ANK1006" s="7"/>
      <c r="ANL1006" s="7"/>
      <c r="ANM1006" s="7"/>
      <c r="ANN1006" s="7"/>
      <c r="ANO1006" s="7"/>
      <c r="ANP1006" s="7"/>
      <c r="ANQ1006" s="7"/>
      <c r="ANR1006" s="7"/>
      <c r="ANS1006" s="7"/>
      <c r="ANT1006" s="7"/>
      <c r="ANU1006" s="7"/>
      <c r="ANV1006" s="7"/>
      <c r="ANW1006" s="7"/>
      <c r="ANX1006" s="7"/>
      <c r="ANY1006" s="7"/>
      <c r="ANZ1006" s="7"/>
      <c r="AOA1006" s="7"/>
      <c r="AOB1006" s="7"/>
      <c r="AOC1006" s="7"/>
      <c r="AOD1006" s="7"/>
      <c r="AOE1006" s="7"/>
      <c r="AOF1006" s="7"/>
      <c r="AOG1006" s="7"/>
      <c r="AOH1006" s="7"/>
      <c r="AOI1006" s="7"/>
      <c r="AOJ1006" s="7"/>
      <c r="AOK1006" s="7"/>
      <c r="AOL1006" s="7"/>
      <c r="AOM1006" s="7"/>
      <c r="AON1006" s="7"/>
      <c r="AOO1006" s="7"/>
      <c r="AOP1006" s="7"/>
      <c r="AOQ1006" s="7"/>
      <c r="AOR1006" s="7"/>
      <c r="AOS1006" s="7"/>
      <c r="AOT1006" s="7"/>
      <c r="AOU1006" s="7"/>
      <c r="AOV1006" s="7"/>
      <c r="AOW1006" s="7"/>
      <c r="AOX1006" s="7"/>
      <c r="AOY1006" s="7"/>
      <c r="AOZ1006" s="7"/>
      <c r="APA1006" s="7"/>
      <c r="APB1006" s="7"/>
      <c r="APC1006" s="7"/>
      <c r="APD1006" s="7"/>
      <c r="APE1006" s="7"/>
      <c r="APF1006" s="7"/>
      <c r="APG1006" s="7"/>
      <c r="APH1006" s="7"/>
      <c r="API1006" s="7"/>
      <c r="APJ1006" s="7"/>
      <c r="APK1006" s="7"/>
      <c r="APL1006" s="7"/>
      <c r="APM1006" s="7"/>
      <c r="APN1006" s="7"/>
      <c r="APO1006" s="7"/>
      <c r="APP1006" s="7"/>
      <c r="APQ1006" s="7"/>
      <c r="APR1006" s="7"/>
      <c r="APS1006" s="7"/>
      <c r="APT1006" s="7"/>
      <c r="APU1006" s="7"/>
      <c r="APV1006" s="7"/>
      <c r="APW1006" s="7"/>
      <c r="APX1006" s="7"/>
      <c r="APY1006" s="7"/>
      <c r="APZ1006" s="7"/>
      <c r="AQA1006" s="7"/>
      <c r="AQB1006" s="7"/>
      <c r="AQC1006" s="7"/>
      <c r="AQD1006" s="7"/>
      <c r="AQE1006" s="7"/>
      <c r="AQF1006" s="7"/>
      <c r="AQG1006" s="7"/>
      <c r="AQH1006" s="7"/>
      <c r="AQI1006" s="7"/>
      <c r="AQJ1006" s="7"/>
      <c r="AQK1006" s="7"/>
      <c r="AQL1006" s="7"/>
      <c r="AQM1006" s="7"/>
      <c r="AQN1006" s="7"/>
      <c r="AQO1006" s="7"/>
      <c r="AQP1006" s="7"/>
      <c r="AQQ1006" s="7"/>
      <c r="AQR1006" s="7"/>
      <c r="AQS1006" s="7"/>
      <c r="AQT1006" s="7"/>
      <c r="AQU1006" s="7"/>
      <c r="AQV1006" s="7"/>
      <c r="AQW1006" s="7"/>
      <c r="AQX1006" s="7"/>
      <c r="AQY1006" s="7"/>
      <c r="AQZ1006" s="7"/>
      <c r="ARA1006" s="7"/>
      <c r="ARB1006" s="7"/>
      <c r="ARC1006" s="7"/>
      <c r="ARD1006" s="7"/>
      <c r="ARE1006" s="7"/>
      <c r="ARF1006" s="7"/>
      <c r="ARG1006" s="7"/>
      <c r="ARH1006" s="7"/>
      <c r="ARI1006" s="7"/>
      <c r="ARJ1006" s="7"/>
      <c r="ARK1006" s="7"/>
      <c r="ARL1006" s="7"/>
      <c r="ARM1006" s="7"/>
      <c r="ARN1006" s="7"/>
      <c r="ARO1006" s="7"/>
      <c r="ARP1006" s="7"/>
      <c r="ARQ1006" s="7"/>
      <c r="ARR1006" s="7"/>
      <c r="ARS1006" s="7"/>
      <c r="ART1006" s="7"/>
      <c r="ARU1006" s="7"/>
      <c r="ARV1006" s="7"/>
      <c r="ARW1006" s="7"/>
      <c r="ARX1006" s="7"/>
      <c r="ARY1006" s="7"/>
      <c r="ARZ1006" s="7"/>
      <c r="ASA1006" s="7"/>
      <c r="ASB1006" s="7"/>
      <c r="ASC1006" s="7"/>
      <c r="ASD1006" s="7"/>
      <c r="ASE1006" s="7"/>
      <c r="ASF1006" s="7"/>
      <c r="ASG1006" s="7"/>
      <c r="ASH1006" s="7"/>
      <c r="ASI1006" s="7"/>
      <c r="ASJ1006" s="7"/>
      <c r="ASK1006" s="7"/>
      <c r="ASL1006" s="7"/>
      <c r="ASM1006" s="7"/>
      <c r="ASN1006" s="7"/>
      <c r="ASO1006" s="7"/>
      <c r="ASP1006" s="7"/>
      <c r="ASQ1006" s="7"/>
      <c r="ASR1006" s="7"/>
      <c r="ASS1006" s="7"/>
      <c r="AST1006" s="7"/>
      <c r="ASU1006" s="7"/>
      <c r="ASV1006" s="7"/>
      <c r="ASW1006" s="7"/>
      <c r="ASX1006" s="7"/>
      <c r="ASY1006" s="7"/>
      <c r="ASZ1006" s="7"/>
      <c r="ATA1006" s="7"/>
      <c r="ATB1006" s="7"/>
      <c r="ATC1006" s="7"/>
      <c r="ATD1006" s="7"/>
      <c r="ATE1006" s="7"/>
      <c r="ATF1006" s="7"/>
      <c r="ATG1006" s="7"/>
      <c r="ATH1006" s="7"/>
      <c r="ATI1006" s="7"/>
      <c r="ATJ1006" s="7"/>
      <c r="ATK1006" s="7"/>
      <c r="ATL1006" s="7"/>
      <c r="ATM1006" s="7"/>
      <c r="ATN1006" s="7"/>
      <c r="ATO1006" s="7"/>
      <c r="ATP1006" s="7"/>
      <c r="ATQ1006" s="7"/>
      <c r="ATR1006" s="7"/>
      <c r="ATS1006" s="7"/>
      <c r="ATT1006" s="7"/>
      <c r="ATU1006" s="7"/>
      <c r="ATV1006" s="7"/>
      <c r="ATW1006" s="7"/>
      <c r="ATX1006" s="7"/>
      <c r="ATY1006" s="7"/>
      <c r="ATZ1006" s="7"/>
      <c r="AUA1006" s="7"/>
      <c r="AUB1006" s="7"/>
      <c r="AUC1006" s="7"/>
      <c r="AUD1006" s="7"/>
      <c r="AUE1006" s="7"/>
      <c r="AUF1006" s="7"/>
      <c r="AUG1006" s="7"/>
      <c r="AUH1006" s="7"/>
      <c r="AUI1006" s="7"/>
      <c r="AUJ1006" s="7"/>
      <c r="AUK1006" s="7"/>
      <c r="AUL1006" s="7"/>
      <c r="AUM1006" s="7"/>
      <c r="AUN1006" s="7"/>
      <c r="AUO1006" s="7"/>
      <c r="AUP1006" s="7"/>
      <c r="AUQ1006" s="7"/>
      <c r="AUR1006" s="7"/>
      <c r="AUS1006" s="7"/>
      <c r="AUT1006" s="7"/>
      <c r="AUU1006" s="7"/>
      <c r="AUV1006" s="7"/>
      <c r="AUW1006" s="7"/>
      <c r="AUX1006" s="7"/>
      <c r="AUY1006" s="7"/>
      <c r="AUZ1006" s="7"/>
      <c r="AVA1006" s="7"/>
      <c r="AVB1006" s="7"/>
      <c r="AVC1006" s="7"/>
      <c r="AVD1006" s="7"/>
      <c r="AVE1006" s="7"/>
      <c r="AVF1006" s="7"/>
      <c r="AVG1006" s="7"/>
      <c r="AVH1006" s="7"/>
      <c r="AVI1006" s="7"/>
      <c r="AVJ1006" s="7"/>
      <c r="AVK1006" s="7"/>
      <c r="AVL1006" s="7"/>
      <c r="AVM1006" s="7"/>
      <c r="AVN1006" s="7"/>
      <c r="AVO1006" s="7"/>
      <c r="AVP1006" s="7"/>
      <c r="AVQ1006" s="7"/>
      <c r="AVR1006" s="7"/>
      <c r="AVS1006" s="7"/>
      <c r="AVT1006" s="7"/>
      <c r="AVU1006" s="7"/>
      <c r="AVV1006" s="7"/>
      <c r="AVW1006" s="7"/>
      <c r="AVX1006" s="7"/>
      <c r="AVY1006" s="7"/>
      <c r="AVZ1006" s="7"/>
      <c r="AWA1006" s="7"/>
      <c r="AWB1006" s="7"/>
      <c r="AWC1006" s="7"/>
      <c r="AWD1006" s="7"/>
      <c r="AWE1006" s="7"/>
      <c r="AWF1006" s="7"/>
      <c r="AWG1006" s="7"/>
      <c r="AWH1006" s="7"/>
      <c r="AWI1006" s="7"/>
      <c r="AWJ1006" s="7"/>
      <c r="AWK1006" s="7"/>
      <c r="AWL1006" s="7"/>
      <c r="AWM1006" s="7"/>
      <c r="AWN1006" s="7"/>
      <c r="AWO1006" s="7"/>
      <c r="AWP1006" s="7"/>
      <c r="AWQ1006" s="7"/>
      <c r="AWR1006" s="7"/>
      <c r="AWS1006" s="7"/>
      <c r="AWT1006" s="7"/>
      <c r="AWU1006" s="7"/>
      <c r="AWV1006" s="7"/>
      <c r="AWW1006" s="7"/>
      <c r="AWX1006" s="7"/>
      <c r="AWY1006" s="7"/>
      <c r="AWZ1006" s="7"/>
      <c r="AXA1006" s="7"/>
      <c r="AXB1006" s="7"/>
      <c r="AXC1006" s="7"/>
      <c r="AXD1006" s="7"/>
      <c r="AXE1006" s="7"/>
      <c r="AXF1006" s="7"/>
      <c r="AXG1006" s="7"/>
      <c r="AXH1006" s="7"/>
      <c r="AXI1006" s="7"/>
      <c r="AXJ1006" s="7"/>
      <c r="AXK1006" s="7"/>
      <c r="AXL1006" s="7"/>
      <c r="AXM1006" s="7"/>
      <c r="AXN1006" s="7"/>
      <c r="AXO1006" s="7"/>
      <c r="AXP1006" s="7"/>
      <c r="AXQ1006" s="7"/>
      <c r="AXR1006" s="7"/>
      <c r="AXS1006" s="7"/>
      <c r="AXT1006" s="7"/>
      <c r="AXU1006" s="7"/>
      <c r="AXV1006" s="7"/>
      <c r="AXW1006" s="7"/>
      <c r="AXX1006" s="7"/>
      <c r="AXY1006" s="7"/>
      <c r="AXZ1006" s="7"/>
      <c r="AYA1006" s="7"/>
      <c r="AYB1006" s="7"/>
      <c r="AYC1006" s="7"/>
      <c r="AYD1006" s="7"/>
      <c r="AYE1006" s="7"/>
      <c r="AYF1006" s="7"/>
      <c r="AYG1006" s="7"/>
      <c r="AYH1006" s="7"/>
      <c r="AYI1006" s="7"/>
      <c r="AYJ1006" s="7"/>
      <c r="AYK1006" s="7"/>
      <c r="AYL1006" s="7"/>
      <c r="AYM1006" s="7"/>
      <c r="AYN1006" s="7"/>
      <c r="AYO1006" s="7"/>
      <c r="AYP1006" s="7"/>
      <c r="AYQ1006" s="7"/>
      <c r="AYR1006" s="7"/>
      <c r="AYS1006" s="7"/>
      <c r="AYT1006" s="7"/>
      <c r="AYU1006" s="7"/>
      <c r="AYV1006" s="7"/>
      <c r="AYW1006" s="7"/>
      <c r="AYX1006" s="7"/>
      <c r="AYY1006" s="7"/>
      <c r="AYZ1006" s="7"/>
      <c r="AZA1006" s="7"/>
      <c r="AZB1006" s="7"/>
      <c r="AZC1006" s="7"/>
      <c r="AZD1006" s="7"/>
      <c r="AZE1006" s="7"/>
      <c r="AZF1006" s="7"/>
      <c r="AZG1006" s="7"/>
      <c r="AZH1006" s="7"/>
      <c r="AZI1006" s="7"/>
      <c r="AZJ1006" s="7"/>
      <c r="AZK1006" s="7"/>
      <c r="AZL1006" s="7"/>
      <c r="AZM1006" s="7"/>
      <c r="AZN1006" s="7"/>
      <c r="AZO1006" s="7"/>
      <c r="AZP1006" s="7"/>
      <c r="AZQ1006" s="7"/>
      <c r="AZR1006" s="7"/>
      <c r="AZS1006" s="7"/>
      <c r="AZT1006" s="7"/>
      <c r="AZU1006" s="7"/>
      <c r="AZV1006" s="7"/>
      <c r="AZW1006" s="7"/>
      <c r="AZX1006" s="7"/>
      <c r="AZY1006" s="7"/>
      <c r="AZZ1006" s="7"/>
      <c r="BAA1006" s="7"/>
      <c r="BAB1006" s="7"/>
      <c r="BAC1006" s="7"/>
      <c r="BAD1006" s="7"/>
      <c r="BAE1006" s="7"/>
      <c r="BAF1006" s="7"/>
      <c r="BAG1006" s="7"/>
      <c r="BAH1006" s="7"/>
      <c r="BAI1006" s="7"/>
      <c r="BAJ1006" s="7"/>
      <c r="BAK1006" s="7"/>
      <c r="BAL1006" s="7"/>
      <c r="BAM1006" s="7"/>
      <c r="BAN1006" s="7"/>
      <c r="BAO1006" s="7"/>
      <c r="BAP1006" s="7"/>
      <c r="BAQ1006" s="7"/>
      <c r="BAR1006" s="7"/>
      <c r="BAS1006" s="7"/>
      <c r="BAT1006" s="7"/>
      <c r="BAU1006" s="7"/>
      <c r="BAV1006" s="7"/>
      <c r="BAW1006" s="7"/>
      <c r="BAX1006" s="7"/>
      <c r="BAY1006" s="7"/>
      <c r="BAZ1006" s="7"/>
      <c r="BBA1006" s="7"/>
      <c r="BBB1006" s="7"/>
      <c r="BBC1006" s="7"/>
      <c r="BBD1006" s="7"/>
      <c r="BBE1006" s="7"/>
      <c r="BBF1006" s="7"/>
      <c r="BBG1006" s="7"/>
      <c r="BBH1006" s="7"/>
      <c r="BBI1006" s="7"/>
      <c r="BBJ1006" s="7"/>
      <c r="BBK1006" s="7"/>
      <c r="BBL1006" s="7"/>
      <c r="BBM1006" s="7"/>
      <c r="BBN1006" s="7"/>
      <c r="BBO1006" s="7"/>
      <c r="BBP1006" s="7"/>
      <c r="BBQ1006" s="7"/>
      <c r="BBR1006" s="7"/>
      <c r="BBS1006" s="7"/>
      <c r="BBT1006" s="7"/>
      <c r="BBU1006" s="7"/>
      <c r="BBV1006" s="7"/>
      <c r="BBW1006" s="7"/>
      <c r="BBX1006" s="7"/>
      <c r="BBY1006" s="7"/>
      <c r="BBZ1006" s="7"/>
      <c r="BCA1006" s="7"/>
      <c r="BCB1006" s="7"/>
      <c r="BCC1006" s="7"/>
      <c r="BCD1006" s="7"/>
      <c r="BCE1006" s="7"/>
      <c r="BCF1006" s="7"/>
      <c r="BCG1006" s="7"/>
      <c r="BCH1006" s="7"/>
      <c r="BCI1006" s="7"/>
      <c r="BCJ1006" s="7"/>
      <c r="BCK1006" s="7"/>
      <c r="BCL1006" s="7"/>
      <c r="BCM1006" s="7"/>
      <c r="BCN1006" s="7"/>
      <c r="BCO1006" s="7"/>
      <c r="BCP1006" s="7"/>
      <c r="BCQ1006" s="7"/>
      <c r="BCR1006" s="7"/>
      <c r="BCS1006" s="7"/>
      <c r="BCT1006" s="7"/>
      <c r="BCU1006" s="7"/>
      <c r="BCV1006" s="7"/>
      <c r="BCW1006" s="7"/>
      <c r="BCX1006" s="7"/>
      <c r="BCY1006" s="7"/>
      <c r="BCZ1006" s="7"/>
      <c r="BDA1006" s="7"/>
      <c r="BDB1006" s="7"/>
      <c r="BDC1006" s="7"/>
      <c r="BDD1006" s="7"/>
      <c r="BDE1006" s="7"/>
      <c r="BDF1006" s="7"/>
      <c r="BDG1006" s="7"/>
      <c r="BDH1006" s="7"/>
      <c r="BDI1006" s="7"/>
      <c r="BDJ1006" s="7"/>
      <c r="BDK1006" s="7"/>
      <c r="BDL1006" s="7"/>
      <c r="BDM1006" s="7"/>
      <c r="BDN1006" s="7"/>
      <c r="BDO1006" s="7"/>
      <c r="BDP1006" s="7"/>
      <c r="BDQ1006" s="7"/>
      <c r="BDR1006" s="7"/>
      <c r="BDS1006" s="7"/>
      <c r="BDT1006" s="7"/>
      <c r="BDU1006" s="7"/>
      <c r="BDV1006" s="7"/>
      <c r="BDW1006" s="7"/>
      <c r="BDX1006" s="7"/>
      <c r="BDY1006" s="7"/>
      <c r="BDZ1006" s="7"/>
      <c r="BEA1006" s="7"/>
      <c r="BEB1006" s="7"/>
      <c r="BEC1006" s="7"/>
      <c r="BED1006" s="7"/>
      <c r="BEE1006" s="7"/>
      <c r="BEF1006" s="7"/>
      <c r="BEG1006" s="7"/>
      <c r="BEH1006" s="7"/>
      <c r="BEI1006" s="7"/>
      <c r="BEJ1006" s="7"/>
      <c r="BEK1006" s="7"/>
      <c r="BEL1006" s="7"/>
      <c r="BEM1006" s="7"/>
      <c r="BEN1006" s="7"/>
      <c r="BEO1006" s="7"/>
      <c r="BEP1006" s="7"/>
      <c r="BEQ1006" s="7"/>
      <c r="BER1006" s="7"/>
      <c r="BES1006" s="7"/>
      <c r="BET1006" s="7"/>
      <c r="BEU1006" s="7"/>
      <c r="BEV1006" s="7"/>
      <c r="BEW1006" s="7"/>
      <c r="BEX1006" s="7"/>
      <c r="BEY1006" s="7"/>
      <c r="BEZ1006" s="7"/>
      <c r="BFA1006" s="7"/>
      <c r="BFB1006" s="7"/>
      <c r="BFC1006" s="7"/>
      <c r="BFD1006" s="7"/>
      <c r="BFE1006" s="7"/>
      <c r="BFF1006" s="7"/>
      <c r="BFG1006" s="7"/>
      <c r="BFH1006" s="7"/>
      <c r="BFI1006" s="7"/>
      <c r="BFJ1006" s="7"/>
      <c r="BFK1006" s="7"/>
      <c r="BFL1006" s="7"/>
      <c r="BFM1006" s="7"/>
      <c r="BFN1006" s="7"/>
      <c r="BFO1006" s="7"/>
      <c r="BFP1006" s="7"/>
      <c r="BFQ1006" s="7"/>
      <c r="BFR1006" s="7"/>
      <c r="BFS1006" s="7"/>
      <c r="BFT1006" s="7"/>
      <c r="BFU1006" s="7"/>
      <c r="BFV1006" s="7"/>
      <c r="BFW1006" s="7"/>
      <c r="BFX1006" s="7"/>
      <c r="BFY1006" s="7"/>
      <c r="BFZ1006" s="7"/>
      <c r="BGA1006" s="7"/>
      <c r="BGB1006" s="7"/>
      <c r="BGC1006" s="7"/>
      <c r="BGD1006" s="7"/>
      <c r="BGE1006" s="7"/>
      <c r="BGF1006" s="7"/>
      <c r="BGG1006" s="7"/>
      <c r="BGH1006" s="7"/>
      <c r="BGI1006" s="7"/>
      <c r="BGJ1006" s="7"/>
      <c r="BGK1006" s="7"/>
      <c r="BGL1006" s="7"/>
      <c r="BGM1006" s="7"/>
      <c r="BGN1006" s="7"/>
      <c r="BGO1006" s="7"/>
      <c r="BGP1006" s="7"/>
      <c r="BGQ1006" s="7"/>
      <c r="BGR1006" s="7"/>
      <c r="BGS1006" s="7"/>
      <c r="BGT1006" s="7"/>
      <c r="BGU1006" s="7"/>
      <c r="BGV1006" s="7"/>
      <c r="BGW1006" s="7"/>
      <c r="BGX1006" s="7"/>
      <c r="BGY1006" s="7"/>
      <c r="BGZ1006" s="7"/>
      <c r="BHA1006" s="7"/>
      <c r="BHB1006" s="7"/>
      <c r="BHC1006" s="7"/>
      <c r="BHD1006" s="7"/>
      <c r="BHE1006" s="7"/>
      <c r="BHF1006" s="7"/>
      <c r="BHG1006" s="7"/>
      <c r="BHH1006" s="7"/>
      <c r="BHI1006" s="7"/>
      <c r="BHJ1006" s="7"/>
      <c r="BHK1006" s="7"/>
      <c r="BHL1006" s="7"/>
      <c r="BHM1006" s="7"/>
      <c r="BHN1006" s="7"/>
      <c r="BHO1006" s="7"/>
      <c r="BHP1006" s="7"/>
      <c r="BHQ1006" s="7"/>
      <c r="BHR1006" s="7"/>
      <c r="BHS1006" s="7"/>
      <c r="BHT1006" s="7"/>
      <c r="BHU1006" s="7"/>
      <c r="BHV1006" s="7"/>
      <c r="BHW1006" s="7"/>
      <c r="BHX1006" s="7"/>
      <c r="BHY1006" s="7"/>
      <c r="BHZ1006" s="7"/>
      <c r="BIA1006" s="7"/>
      <c r="BIB1006" s="7"/>
      <c r="BIC1006" s="7"/>
      <c r="BID1006" s="7"/>
      <c r="BIE1006" s="7"/>
      <c r="BIF1006" s="7"/>
      <c r="BIG1006" s="7"/>
      <c r="BIH1006" s="7"/>
      <c r="BII1006" s="7"/>
      <c r="BIJ1006" s="7"/>
      <c r="BIK1006" s="7"/>
      <c r="BIL1006" s="7"/>
      <c r="BIM1006" s="7"/>
      <c r="BIN1006" s="7"/>
      <c r="BIO1006" s="7"/>
      <c r="BIP1006" s="7"/>
      <c r="BIQ1006" s="7"/>
      <c r="BIR1006" s="7"/>
      <c r="BIS1006" s="7"/>
      <c r="BIT1006" s="7"/>
      <c r="BIU1006" s="7"/>
      <c r="BIV1006" s="7"/>
      <c r="BIW1006" s="7"/>
      <c r="BIX1006" s="7"/>
      <c r="BIY1006" s="7"/>
      <c r="BIZ1006" s="7"/>
      <c r="BJA1006" s="7"/>
      <c r="BJB1006" s="7"/>
      <c r="BJC1006" s="7"/>
      <c r="BJD1006" s="7"/>
      <c r="BJE1006" s="7"/>
      <c r="BJF1006" s="7"/>
      <c r="BJG1006" s="7"/>
      <c r="BJH1006" s="7"/>
      <c r="BJI1006" s="7"/>
      <c r="BJJ1006" s="7"/>
      <c r="BJK1006" s="7"/>
      <c r="BJL1006" s="7"/>
      <c r="BJM1006" s="7"/>
      <c r="BJN1006" s="7"/>
      <c r="BJO1006" s="7"/>
      <c r="BJP1006" s="7"/>
      <c r="BJQ1006" s="7"/>
      <c r="BJR1006" s="7"/>
      <c r="BJS1006" s="7"/>
      <c r="BJT1006" s="7"/>
      <c r="BJU1006" s="7"/>
      <c r="BJV1006" s="7"/>
      <c r="BJW1006" s="7"/>
      <c r="BJX1006" s="7"/>
      <c r="BJY1006" s="7"/>
      <c r="BJZ1006" s="7"/>
      <c r="BKA1006" s="7"/>
      <c r="BKB1006" s="7"/>
      <c r="BKC1006" s="7"/>
      <c r="BKD1006" s="7"/>
      <c r="BKE1006" s="7"/>
      <c r="BKF1006" s="7"/>
      <c r="BKG1006" s="7"/>
      <c r="BKH1006" s="7"/>
      <c r="BKI1006" s="7"/>
      <c r="BKJ1006" s="7"/>
      <c r="BKK1006" s="7"/>
      <c r="BKL1006" s="7"/>
      <c r="BKM1006" s="7"/>
      <c r="BKN1006" s="7"/>
      <c r="BKO1006" s="7"/>
      <c r="BKP1006" s="7"/>
      <c r="BKQ1006" s="7"/>
      <c r="BKR1006" s="7"/>
      <c r="BKS1006" s="7"/>
      <c r="BKT1006" s="7"/>
      <c r="BKU1006" s="7"/>
      <c r="BKV1006" s="7"/>
      <c r="BKW1006" s="7"/>
      <c r="BKX1006" s="7"/>
      <c r="BKY1006" s="7"/>
      <c r="BKZ1006" s="7"/>
      <c r="BLA1006" s="7"/>
      <c r="BLB1006" s="7"/>
      <c r="BLC1006" s="7"/>
      <c r="BLD1006" s="7"/>
      <c r="BLE1006" s="7"/>
      <c r="BLF1006" s="7"/>
      <c r="BLG1006" s="7"/>
      <c r="BLH1006" s="7"/>
      <c r="BLI1006" s="7"/>
      <c r="BLJ1006" s="7"/>
      <c r="BLK1006" s="7"/>
      <c r="BLL1006" s="7"/>
      <c r="BLM1006" s="7"/>
      <c r="BLN1006" s="7"/>
      <c r="BLO1006" s="7"/>
      <c r="BLP1006" s="7"/>
      <c r="BLQ1006" s="7"/>
      <c r="BLR1006" s="7"/>
      <c r="BLS1006" s="7"/>
      <c r="BLT1006" s="7"/>
      <c r="BLU1006" s="7"/>
      <c r="BLV1006" s="7"/>
      <c r="BLW1006" s="7"/>
      <c r="BLX1006" s="7"/>
      <c r="BLY1006" s="7"/>
      <c r="BLZ1006" s="7"/>
      <c r="BMA1006" s="7"/>
      <c r="BMB1006" s="7"/>
      <c r="BMC1006" s="7"/>
      <c r="BMD1006" s="7"/>
      <c r="BME1006" s="7"/>
      <c r="BMF1006" s="7"/>
      <c r="BMG1006" s="7"/>
      <c r="BMH1006" s="7"/>
      <c r="BMI1006" s="7"/>
      <c r="BMJ1006" s="7"/>
      <c r="BMK1006" s="7"/>
      <c r="BML1006" s="7"/>
      <c r="BMM1006" s="7"/>
      <c r="BMN1006" s="7"/>
      <c r="BMO1006" s="7"/>
      <c r="BMP1006" s="7"/>
      <c r="BMQ1006" s="7"/>
      <c r="BMR1006" s="7"/>
      <c r="BMS1006" s="7"/>
      <c r="BMT1006" s="7"/>
      <c r="BMU1006" s="7"/>
      <c r="BMV1006" s="7"/>
      <c r="BMW1006" s="7"/>
      <c r="BMX1006" s="7"/>
      <c r="BMY1006" s="7"/>
      <c r="BMZ1006" s="7"/>
      <c r="BNA1006" s="7"/>
      <c r="BNB1006" s="7"/>
      <c r="BNC1006" s="7"/>
      <c r="BND1006" s="7"/>
      <c r="BNE1006" s="7"/>
      <c r="BNF1006" s="7"/>
      <c r="BNG1006" s="7"/>
      <c r="BNH1006" s="7"/>
      <c r="BNI1006" s="7"/>
      <c r="BNJ1006" s="7"/>
      <c r="BNK1006" s="7"/>
      <c r="BNL1006" s="7"/>
      <c r="BNM1006" s="7"/>
      <c r="BNN1006" s="7"/>
      <c r="BNO1006" s="7"/>
      <c r="BNP1006" s="7"/>
      <c r="BNQ1006" s="7"/>
      <c r="BNR1006" s="7"/>
      <c r="BNS1006" s="7"/>
      <c r="BNT1006" s="7"/>
      <c r="BNU1006" s="7"/>
      <c r="BNV1006" s="7"/>
      <c r="BNW1006" s="7"/>
      <c r="BNX1006" s="7"/>
      <c r="BNY1006" s="7"/>
      <c r="BNZ1006" s="7"/>
      <c r="BOA1006" s="7"/>
      <c r="BOB1006" s="7"/>
      <c r="BOC1006" s="7"/>
      <c r="BOD1006" s="7"/>
      <c r="BOE1006" s="7"/>
      <c r="BOF1006" s="7"/>
      <c r="BOG1006" s="7"/>
      <c r="BOH1006" s="7"/>
      <c r="BOI1006" s="7"/>
      <c r="BOJ1006" s="7"/>
      <c r="BOK1006" s="7"/>
      <c r="BOL1006" s="7"/>
      <c r="BOM1006" s="7"/>
      <c r="BON1006" s="7"/>
      <c r="BOO1006" s="7"/>
      <c r="BOP1006" s="7"/>
      <c r="BOQ1006" s="7"/>
      <c r="BOR1006" s="7"/>
      <c r="BOS1006" s="7"/>
      <c r="BOT1006" s="7"/>
      <c r="BOU1006" s="7"/>
      <c r="BOV1006" s="7"/>
      <c r="BOW1006" s="7"/>
      <c r="BOX1006" s="7"/>
      <c r="BOY1006" s="7"/>
      <c r="BOZ1006" s="7"/>
      <c r="BPA1006" s="7"/>
      <c r="BPB1006" s="7"/>
      <c r="BPC1006" s="7"/>
      <c r="BPD1006" s="7"/>
      <c r="BPE1006" s="7"/>
      <c r="BPF1006" s="7"/>
      <c r="BPG1006" s="7"/>
      <c r="BPH1006" s="7"/>
      <c r="BPI1006" s="7"/>
      <c r="BPJ1006" s="7"/>
      <c r="BPK1006" s="7"/>
      <c r="BPL1006" s="7"/>
      <c r="BPM1006" s="7"/>
      <c r="BPN1006" s="7"/>
      <c r="BPO1006" s="7"/>
      <c r="BPP1006" s="7"/>
      <c r="BPQ1006" s="7"/>
      <c r="BPR1006" s="7"/>
      <c r="BPS1006" s="7"/>
      <c r="BPT1006" s="7"/>
      <c r="BPU1006" s="7"/>
      <c r="BPV1006" s="7"/>
      <c r="BPW1006" s="7"/>
      <c r="BPX1006" s="7"/>
      <c r="BPY1006" s="7"/>
      <c r="BPZ1006" s="7"/>
      <c r="BQA1006" s="7"/>
      <c r="BQB1006" s="7"/>
      <c r="BQC1006" s="7"/>
      <c r="BQD1006" s="7"/>
      <c r="BQE1006" s="7"/>
      <c r="BQF1006" s="7"/>
      <c r="BQG1006" s="7"/>
      <c r="BQH1006" s="7"/>
      <c r="BQI1006" s="7"/>
      <c r="BQJ1006" s="7"/>
      <c r="BQK1006" s="7"/>
      <c r="BQL1006" s="7"/>
      <c r="BQM1006" s="7"/>
      <c r="BQN1006" s="7"/>
      <c r="BQO1006" s="7"/>
      <c r="BQP1006" s="7"/>
      <c r="BQQ1006" s="7"/>
      <c r="BQR1006" s="7"/>
      <c r="BQS1006" s="7"/>
      <c r="BQT1006" s="7"/>
      <c r="BQU1006" s="7"/>
      <c r="BQV1006" s="7"/>
      <c r="BQW1006" s="7"/>
      <c r="BQX1006" s="7"/>
      <c r="BQY1006" s="7"/>
      <c r="BQZ1006" s="7"/>
      <c r="BRA1006" s="7"/>
      <c r="BRB1006" s="7"/>
      <c r="BRC1006" s="7"/>
      <c r="BRD1006" s="7"/>
      <c r="BRE1006" s="7"/>
      <c r="BRF1006" s="7"/>
      <c r="BRG1006" s="7"/>
      <c r="BRH1006" s="7"/>
      <c r="BRI1006" s="7"/>
      <c r="BRJ1006" s="7"/>
      <c r="BRK1006" s="7"/>
      <c r="BRL1006" s="7"/>
      <c r="BRM1006" s="7"/>
      <c r="BRN1006" s="7"/>
      <c r="BRO1006" s="7"/>
      <c r="BRP1006" s="7"/>
      <c r="BRQ1006" s="7"/>
      <c r="BRR1006" s="7"/>
      <c r="BRS1006" s="7"/>
      <c r="BRT1006" s="7"/>
      <c r="BRU1006" s="7"/>
      <c r="BRV1006" s="7"/>
      <c r="BRW1006" s="7"/>
      <c r="BRX1006" s="7"/>
      <c r="BRY1006" s="7"/>
      <c r="BRZ1006" s="7"/>
      <c r="BSA1006" s="7"/>
      <c r="BSB1006" s="7"/>
      <c r="BSC1006" s="7"/>
      <c r="BSD1006" s="7"/>
      <c r="BSE1006" s="7"/>
      <c r="BSF1006" s="7"/>
      <c r="BSG1006" s="7"/>
      <c r="BSH1006" s="7"/>
      <c r="BSI1006" s="7"/>
      <c r="BSJ1006" s="7"/>
      <c r="BSK1006" s="7"/>
      <c r="BSL1006" s="7"/>
      <c r="BSM1006" s="7"/>
      <c r="BSN1006" s="7"/>
      <c r="BSO1006" s="7"/>
      <c r="BSP1006" s="7"/>
      <c r="BSQ1006" s="7"/>
      <c r="BSR1006" s="7"/>
      <c r="BSS1006" s="7"/>
      <c r="BST1006" s="7"/>
      <c r="BSU1006" s="7"/>
      <c r="BSV1006" s="7"/>
      <c r="BSW1006" s="7"/>
      <c r="BSX1006" s="7"/>
      <c r="BSY1006" s="7"/>
      <c r="BSZ1006" s="7"/>
      <c r="BTA1006" s="7"/>
      <c r="BTB1006" s="7"/>
      <c r="BTC1006" s="7"/>
      <c r="BTD1006" s="7"/>
      <c r="BTE1006" s="7"/>
      <c r="BTF1006" s="7"/>
      <c r="BTG1006" s="7"/>
      <c r="BTH1006" s="7"/>
      <c r="BTI1006" s="7"/>
      <c r="BTJ1006" s="7"/>
      <c r="BTK1006" s="7"/>
      <c r="BTL1006" s="7"/>
      <c r="BTM1006" s="7"/>
      <c r="BTN1006" s="7"/>
      <c r="BTO1006" s="7"/>
      <c r="BTP1006" s="7"/>
      <c r="BTQ1006" s="7"/>
      <c r="BTR1006" s="7"/>
      <c r="BTS1006" s="7"/>
      <c r="BTT1006" s="7"/>
      <c r="BTU1006" s="7"/>
      <c r="BTV1006" s="7"/>
      <c r="BTW1006" s="7"/>
      <c r="BTX1006" s="7"/>
      <c r="BTY1006" s="7"/>
      <c r="BTZ1006" s="7"/>
      <c r="BUA1006" s="7"/>
      <c r="BUB1006" s="7"/>
      <c r="BUC1006" s="7"/>
      <c r="BUD1006" s="7"/>
      <c r="BUE1006" s="7"/>
      <c r="BUF1006" s="7"/>
      <c r="BUG1006" s="7"/>
      <c r="BUH1006" s="7"/>
      <c r="BUI1006" s="7"/>
      <c r="BUJ1006" s="7"/>
      <c r="BUK1006" s="7"/>
      <c r="BUL1006" s="7"/>
      <c r="BUM1006" s="7"/>
      <c r="BUN1006" s="7"/>
      <c r="BUO1006" s="7"/>
      <c r="BUP1006" s="7"/>
      <c r="BUQ1006" s="7"/>
      <c r="BUR1006" s="7"/>
      <c r="BUS1006" s="7"/>
      <c r="BUT1006" s="7"/>
      <c r="BUU1006" s="7"/>
      <c r="BUV1006" s="7"/>
      <c r="BUW1006" s="7"/>
      <c r="BUX1006" s="7"/>
      <c r="BUY1006" s="7"/>
      <c r="BUZ1006" s="7"/>
      <c r="BVA1006" s="7"/>
      <c r="BVB1006" s="7"/>
      <c r="BVC1006" s="7"/>
      <c r="BVD1006" s="7"/>
      <c r="BVE1006" s="7"/>
      <c r="BVF1006" s="7"/>
      <c r="BVG1006" s="7"/>
      <c r="BVH1006" s="7"/>
      <c r="BVI1006" s="7"/>
      <c r="BVJ1006" s="7"/>
      <c r="BVK1006" s="7"/>
      <c r="BVL1006" s="7"/>
      <c r="BVM1006" s="7"/>
      <c r="BVN1006" s="7"/>
      <c r="BVO1006" s="7"/>
      <c r="BVP1006" s="7"/>
      <c r="BVQ1006" s="7"/>
      <c r="BVR1006" s="7"/>
      <c r="BVS1006" s="7"/>
      <c r="BVT1006" s="7"/>
      <c r="BVU1006" s="7"/>
      <c r="BVV1006" s="7"/>
      <c r="BVW1006" s="7"/>
      <c r="BVX1006" s="7"/>
      <c r="BVY1006" s="7"/>
      <c r="BVZ1006" s="7"/>
      <c r="BWA1006" s="7"/>
      <c r="BWB1006" s="7"/>
      <c r="BWC1006" s="7"/>
      <c r="BWD1006" s="7"/>
      <c r="BWE1006" s="7"/>
      <c r="BWF1006" s="7"/>
      <c r="BWG1006" s="7"/>
      <c r="BWH1006" s="7"/>
      <c r="BWI1006" s="7"/>
      <c r="BWJ1006" s="7"/>
      <c r="BWK1006" s="7"/>
      <c r="BWL1006" s="7"/>
      <c r="BWM1006" s="7"/>
      <c r="BWN1006" s="7"/>
      <c r="BWO1006" s="7"/>
      <c r="BWP1006" s="7"/>
      <c r="BWQ1006" s="7"/>
      <c r="BWR1006" s="7"/>
      <c r="BWS1006" s="7"/>
      <c r="BWT1006" s="7"/>
      <c r="BWU1006" s="7"/>
      <c r="BWV1006" s="7"/>
      <c r="BWW1006" s="7"/>
      <c r="BWX1006" s="7"/>
      <c r="BWY1006" s="7"/>
      <c r="BWZ1006" s="7"/>
      <c r="BXA1006" s="7"/>
      <c r="BXB1006" s="7"/>
      <c r="BXC1006" s="7"/>
      <c r="BXD1006" s="7"/>
      <c r="BXE1006" s="7"/>
      <c r="BXF1006" s="7"/>
      <c r="BXG1006" s="7"/>
      <c r="BXH1006" s="7"/>
      <c r="BXI1006" s="7"/>
      <c r="BXJ1006" s="7"/>
      <c r="BXK1006" s="7"/>
      <c r="BXL1006" s="7"/>
      <c r="BXM1006" s="7"/>
      <c r="BXN1006" s="7"/>
      <c r="BXO1006" s="7"/>
      <c r="BXP1006" s="7"/>
      <c r="BXQ1006" s="7"/>
      <c r="BXR1006" s="7"/>
      <c r="BXS1006" s="7"/>
      <c r="BXT1006" s="7"/>
      <c r="BXU1006" s="7"/>
      <c r="BXV1006" s="7"/>
      <c r="BXW1006" s="7"/>
      <c r="BXX1006" s="7"/>
      <c r="BXY1006" s="7"/>
      <c r="BXZ1006" s="7"/>
      <c r="BYA1006" s="7"/>
      <c r="BYB1006" s="7"/>
      <c r="BYC1006" s="7"/>
      <c r="BYD1006" s="7"/>
      <c r="BYE1006" s="7"/>
      <c r="BYF1006" s="7"/>
      <c r="BYG1006" s="7"/>
      <c r="BYH1006" s="7"/>
      <c r="BYI1006" s="7"/>
      <c r="BYJ1006" s="7"/>
      <c r="BYK1006" s="7"/>
      <c r="BYL1006" s="7"/>
      <c r="BYM1006" s="7"/>
      <c r="BYN1006" s="7"/>
      <c r="BYO1006" s="7"/>
      <c r="BYP1006" s="7"/>
      <c r="BYQ1006" s="7"/>
      <c r="BYR1006" s="7"/>
      <c r="BYS1006" s="7"/>
      <c r="BYT1006" s="7"/>
      <c r="BYU1006" s="7"/>
      <c r="BYV1006" s="7"/>
      <c r="BYW1006" s="7"/>
      <c r="BYX1006" s="7"/>
      <c r="BYY1006" s="7"/>
      <c r="BYZ1006" s="7"/>
      <c r="BZA1006" s="7"/>
      <c r="BZB1006" s="7"/>
      <c r="BZC1006" s="7"/>
      <c r="BZD1006" s="7"/>
      <c r="BZE1006" s="7"/>
      <c r="BZF1006" s="7"/>
      <c r="BZG1006" s="7"/>
      <c r="BZH1006" s="7"/>
      <c r="BZI1006" s="7"/>
      <c r="BZJ1006" s="7"/>
      <c r="BZK1006" s="7"/>
      <c r="BZL1006" s="7"/>
      <c r="BZM1006" s="7"/>
      <c r="BZN1006" s="7"/>
      <c r="BZO1006" s="7"/>
      <c r="BZP1006" s="7"/>
      <c r="BZQ1006" s="7"/>
      <c r="BZR1006" s="7"/>
      <c r="BZS1006" s="7"/>
      <c r="BZT1006" s="7"/>
      <c r="BZU1006" s="7"/>
      <c r="BZV1006" s="7"/>
      <c r="BZW1006" s="7"/>
      <c r="BZX1006" s="7"/>
      <c r="BZY1006" s="7"/>
      <c r="BZZ1006" s="7"/>
      <c r="CAA1006" s="7"/>
      <c r="CAB1006" s="7"/>
      <c r="CAC1006" s="7"/>
      <c r="CAD1006" s="7"/>
      <c r="CAE1006" s="7"/>
      <c r="CAF1006" s="7"/>
      <c r="CAG1006" s="7"/>
      <c r="CAH1006" s="7"/>
      <c r="CAI1006" s="7"/>
      <c r="CAJ1006" s="7"/>
      <c r="CAK1006" s="7"/>
      <c r="CAL1006" s="7"/>
      <c r="CAM1006" s="7"/>
      <c r="CAN1006" s="7"/>
      <c r="CAO1006" s="7"/>
      <c r="CAP1006" s="7"/>
      <c r="CAQ1006" s="7"/>
      <c r="CAR1006" s="7"/>
      <c r="CAS1006" s="7"/>
      <c r="CAT1006" s="7"/>
      <c r="CAU1006" s="7"/>
      <c r="CAV1006" s="7"/>
      <c r="CAW1006" s="7"/>
      <c r="CAX1006" s="7"/>
      <c r="CAY1006" s="7"/>
      <c r="CAZ1006" s="7"/>
      <c r="CBA1006" s="7"/>
      <c r="CBB1006" s="7"/>
      <c r="CBC1006" s="7"/>
      <c r="CBD1006" s="7"/>
      <c r="CBE1006" s="7"/>
      <c r="CBF1006" s="7"/>
      <c r="CBG1006" s="7"/>
      <c r="CBH1006" s="7"/>
      <c r="CBI1006" s="7"/>
      <c r="CBJ1006" s="7"/>
      <c r="CBK1006" s="7"/>
      <c r="CBL1006" s="7"/>
      <c r="CBM1006" s="7"/>
      <c r="CBN1006" s="7"/>
      <c r="CBO1006" s="7"/>
      <c r="CBP1006" s="7"/>
      <c r="CBQ1006" s="7"/>
      <c r="CBR1006" s="7"/>
      <c r="CBS1006" s="7"/>
      <c r="CBT1006" s="7"/>
      <c r="CBU1006" s="7"/>
      <c r="CBV1006" s="7"/>
      <c r="CBW1006" s="7"/>
      <c r="CBX1006" s="7"/>
      <c r="CBY1006" s="7"/>
      <c r="CBZ1006" s="7"/>
      <c r="CCA1006" s="7"/>
      <c r="CCB1006" s="7"/>
      <c r="CCC1006" s="7"/>
      <c r="CCD1006" s="7"/>
      <c r="CCE1006" s="7"/>
      <c r="CCF1006" s="7"/>
      <c r="CCG1006" s="7"/>
      <c r="CCH1006" s="7"/>
      <c r="CCI1006" s="7"/>
      <c r="CCJ1006" s="7"/>
      <c r="CCK1006" s="7"/>
      <c r="CCL1006" s="7"/>
      <c r="CCM1006" s="7"/>
      <c r="CCN1006" s="7"/>
      <c r="CCO1006" s="7"/>
      <c r="CCP1006" s="7"/>
      <c r="CCQ1006" s="7"/>
      <c r="CCR1006" s="7"/>
      <c r="CCS1006" s="7"/>
      <c r="CCT1006" s="7"/>
      <c r="CCU1006" s="7"/>
      <c r="CCV1006" s="7"/>
      <c r="CCW1006" s="7"/>
      <c r="CCX1006" s="7"/>
      <c r="CCY1006" s="7"/>
      <c r="CCZ1006" s="7"/>
      <c r="CDA1006" s="7"/>
      <c r="CDB1006" s="7"/>
      <c r="CDC1006" s="7"/>
      <c r="CDD1006" s="7"/>
      <c r="CDE1006" s="7"/>
      <c r="CDF1006" s="7"/>
      <c r="CDG1006" s="7"/>
      <c r="CDH1006" s="7"/>
      <c r="CDI1006" s="7"/>
      <c r="CDJ1006" s="7"/>
      <c r="CDK1006" s="7"/>
      <c r="CDL1006" s="7"/>
      <c r="CDM1006" s="7"/>
      <c r="CDN1006" s="7"/>
      <c r="CDO1006" s="7"/>
      <c r="CDP1006" s="7"/>
      <c r="CDQ1006" s="7"/>
      <c r="CDR1006" s="7"/>
      <c r="CDS1006" s="7"/>
      <c r="CDT1006" s="7"/>
      <c r="CDU1006" s="7"/>
      <c r="CDV1006" s="7"/>
      <c r="CDW1006" s="7"/>
      <c r="CDX1006" s="7"/>
      <c r="CDY1006" s="7"/>
      <c r="CDZ1006" s="7"/>
      <c r="CEA1006" s="7"/>
      <c r="CEB1006" s="7"/>
      <c r="CEC1006" s="7"/>
      <c r="CED1006" s="7"/>
      <c r="CEE1006" s="7"/>
      <c r="CEF1006" s="7"/>
      <c r="CEG1006" s="7"/>
      <c r="CEH1006" s="7"/>
      <c r="CEI1006" s="7"/>
      <c r="CEJ1006" s="7"/>
      <c r="CEK1006" s="7"/>
      <c r="CEL1006" s="7"/>
      <c r="CEM1006" s="7"/>
      <c r="CEN1006" s="7"/>
      <c r="CEO1006" s="7"/>
      <c r="CEP1006" s="7"/>
      <c r="CEQ1006" s="7"/>
      <c r="CER1006" s="7"/>
      <c r="CES1006" s="7"/>
      <c r="CET1006" s="7"/>
      <c r="CEU1006" s="7"/>
      <c r="CEV1006" s="7"/>
      <c r="CEW1006" s="7"/>
      <c r="CEX1006" s="7"/>
      <c r="CEY1006" s="7"/>
      <c r="CEZ1006" s="7"/>
      <c r="CFA1006" s="7"/>
      <c r="CFB1006" s="7"/>
      <c r="CFC1006" s="7"/>
      <c r="CFD1006" s="7"/>
      <c r="CFE1006" s="7"/>
      <c r="CFF1006" s="7"/>
      <c r="CFG1006" s="7"/>
      <c r="CFH1006" s="7"/>
      <c r="CFI1006" s="7"/>
      <c r="CFJ1006" s="7"/>
      <c r="CFK1006" s="7"/>
      <c r="CFL1006" s="7"/>
      <c r="CFM1006" s="7"/>
      <c r="CFN1006" s="7"/>
      <c r="CFO1006" s="7"/>
      <c r="CFP1006" s="7"/>
      <c r="CFQ1006" s="7"/>
      <c r="CFR1006" s="7"/>
      <c r="CFS1006" s="7"/>
      <c r="CFT1006" s="7"/>
      <c r="CFU1006" s="7"/>
      <c r="CFV1006" s="7"/>
      <c r="CFW1006" s="7"/>
      <c r="CFX1006" s="7"/>
      <c r="CFY1006" s="7"/>
      <c r="CFZ1006" s="7"/>
      <c r="CGA1006" s="7"/>
      <c r="CGB1006" s="7"/>
      <c r="CGC1006" s="7"/>
      <c r="CGD1006" s="7"/>
      <c r="CGE1006" s="7"/>
      <c r="CGF1006" s="7"/>
      <c r="CGG1006" s="7"/>
      <c r="CGH1006" s="7"/>
      <c r="CGI1006" s="7"/>
      <c r="CGJ1006" s="7"/>
      <c r="CGK1006" s="7"/>
      <c r="CGL1006" s="7"/>
      <c r="CGM1006" s="7"/>
      <c r="CGN1006" s="7"/>
      <c r="CGO1006" s="7"/>
      <c r="CGP1006" s="7"/>
      <c r="CGQ1006" s="7"/>
      <c r="CGR1006" s="7"/>
      <c r="CGS1006" s="7"/>
      <c r="CGT1006" s="7"/>
      <c r="CGU1006" s="7"/>
      <c r="CGV1006" s="7"/>
      <c r="CGW1006" s="7"/>
      <c r="CGX1006" s="7"/>
      <c r="CGY1006" s="7"/>
      <c r="CGZ1006" s="7"/>
      <c r="CHA1006" s="7"/>
      <c r="CHB1006" s="7"/>
      <c r="CHC1006" s="7"/>
      <c r="CHD1006" s="7"/>
      <c r="CHE1006" s="7"/>
      <c r="CHF1006" s="7"/>
      <c r="CHG1006" s="7"/>
      <c r="CHH1006" s="7"/>
      <c r="CHI1006" s="7"/>
      <c r="CHJ1006" s="7"/>
      <c r="CHK1006" s="7"/>
      <c r="CHL1006" s="7"/>
      <c r="CHM1006" s="7"/>
      <c r="CHN1006" s="7"/>
      <c r="CHO1006" s="7"/>
      <c r="CHP1006" s="7"/>
      <c r="CHQ1006" s="7"/>
      <c r="CHR1006" s="7"/>
      <c r="CHS1006" s="7"/>
      <c r="CHT1006" s="7"/>
      <c r="CHU1006" s="7"/>
      <c r="CHV1006" s="7"/>
      <c r="CHW1006" s="7"/>
      <c r="CHX1006" s="7"/>
      <c r="CHY1006" s="7"/>
      <c r="CHZ1006" s="7"/>
      <c r="CIA1006" s="7"/>
      <c r="CIB1006" s="7"/>
      <c r="CIC1006" s="7"/>
      <c r="CID1006" s="7"/>
      <c r="CIE1006" s="7"/>
      <c r="CIF1006" s="7"/>
      <c r="CIG1006" s="7"/>
      <c r="CIH1006" s="7"/>
      <c r="CII1006" s="7"/>
      <c r="CIJ1006" s="7"/>
      <c r="CIK1006" s="7"/>
      <c r="CIL1006" s="7"/>
      <c r="CIM1006" s="7"/>
      <c r="CIN1006" s="7"/>
      <c r="CIO1006" s="7"/>
      <c r="CIP1006" s="7"/>
      <c r="CIQ1006" s="7"/>
      <c r="CIR1006" s="7"/>
      <c r="CIS1006" s="7"/>
      <c r="CIT1006" s="7"/>
      <c r="CIU1006" s="7"/>
      <c r="CIV1006" s="7"/>
      <c r="CIW1006" s="7"/>
      <c r="CIX1006" s="7"/>
      <c r="CIY1006" s="7"/>
      <c r="CIZ1006" s="7"/>
      <c r="CJA1006" s="7"/>
      <c r="CJB1006" s="7"/>
      <c r="CJC1006" s="7"/>
      <c r="CJD1006" s="7"/>
      <c r="CJE1006" s="7"/>
      <c r="CJF1006" s="7"/>
      <c r="CJG1006" s="7"/>
      <c r="CJH1006" s="7"/>
      <c r="CJI1006" s="7"/>
      <c r="CJJ1006" s="7"/>
      <c r="CJK1006" s="7"/>
      <c r="CJL1006" s="7"/>
      <c r="CJM1006" s="7"/>
      <c r="CJN1006" s="7"/>
      <c r="CJO1006" s="7"/>
      <c r="CJP1006" s="7"/>
      <c r="CJQ1006" s="7"/>
      <c r="CJR1006" s="7"/>
      <c r="CJS1006" s="7"/>
      <c r="CJT1006" s="7"/>
      <c r="CJU1006" s="7"/>
      <c r="CJV1006" s="7"/>
      <c r="CJW1006" s="7"/>
      <c r="CJX1006" s="7"/>
      <c r="CJY1006" s="7"/>
      <c r="CJZ1006" s="7"/>
      <c r="CKA1006" s="7"/>
      <c r="CKB1006" s="7"/>
      <c r="CKC1006" s="7"/>
      <c r="CKD1006" s="7"/>
      <c r="CKE1006" s="7"/>
      <c r="CKF1006" s="7"/>
      <c r="CKG1006" s="7"/>
      <c r="CKH1006" s="7"/>
      <c r="CKI1006" s="7"/>
      <c r="CKJ1006" s="7"/>
      <c r="CKK1006" s="7"/>
      <c r="CKL1006" s="7"/>
      <c r="CKM1006" s="7"/>
      <c r="CKN1006" s="7"/>
      <c r="CKO1006" s="7"/>
      <c r="CKP1006" s="7"/>
      <c r="CKQ1006" s="7"/>
      <c r="CKR1006" s="7"/>
      <c r="CKS1006" s="7"/>
      <c r="CKT1006" s="7"/>
      <c r="CKU1006" s="7"/>
      <c r="CKV1006" s="7"/>
      <c r="CKW1006" s="7"/>
      <c r="CKX1006" s="7"/>
      <c r="CKY1006" s="7"/>
      <c r="CKZ1006" s="7"/>
      <c r="CLA1006" s="7"/>
      <c r="CLB1006" s="7"/>
      <c r="CLC1006" s="7"/>
      <c r="CLD1006" s="7"/>
      <c r="CLE1006" s="7"/>
      <c r="CLF1006" s="7"/>
      <c r="CLG1006" s="7"/>
      <c r="CLH1006" s="7"/>
      <c r="CLI1006" s="7"/>
      <c r="CLJ1006" s="7"/>
      <c r="CLK1006" s="7"/>
      <c r="CLL1006" s="7"/>
      <c r="CLM1006" s="7"/>
      <c r="CLN1006" s="7"/>
      <c r="CLO1006" s="7"/>
      <c r="CLP1006" s="7"/>
      <c r="CLQ1006" s="7"/>
      <c r="CLR1006" s="7"/>
      <c r="CLS1006" s="7"/>
      <c r="CLT1006" s="7"/>
      <c r="CLU1006" s="7"/>
      <c r="CLV1006" s="7"/>
      <c r="CLW1006" s="7"/>
      <c r="CLX1006" s="7"/>
      <c r="CLY1006" s="7"/>
      <c r="CLZ1006" s="7"/>
      <c r="CMA1006" s="7"/>
      <c r="CMB1006" s="7"/>
      <c r="CMC1006" s="7"/>
      <c r="CMD1006" s="7"/>
      <c r="CME1006" s="7"/>
      <c r="CMF1006" s="7"/>
      <c r="CMG1006" s="7"/>
      <c r="CMH1006" s="7"/>
      <c r="CMI1006" s="7"/>
      <c r="CMJ1006" s="7"/>
      <c r="CMK1006" s="7"/>
      <c r="CML1006" s="7"/>
      <c r="CMM1006" s="7"/>
      <c r="CMN1006" s="7"/>
      <c r="CMO1006" s="7"/>
      <c r="CMP1006" s="7"/>
      <c r="CMQ1006" s="7"/>
      <c r="CMR1006" s="7"/>
      <c r="CMS1006" s="7"/>
      <c r="CMT1006" s="7"/>
      <c r="CMU1006" s="7"/>
      <c r="CMV1006" s="7"/>
      <c r="CMW1006" s="7"/>
      <c r="CMX1006" s="7"/>
      <c r="CMY1006" s="7"/>
      <c r="CMZ1006" s="7"/>
      <c r="CNA1006" s="7"/>
      <c r="CNB1006" s="7"/>
      <c r="CNC1006" s="7"/>
      <c r="CND1006" s="7"/>
      <c r="CNE1006" s="7"/>
      <c r="CNF1006" s="7"/>
      <c r="CNG1006" s="7"/>
      <c r="CNH1006" s="7"/>
      <c r="CNI1006" s="7"/>
      <c r="CNJ1006" s="7"/>
      <c r="CNK1006" s="7"/>
      <c r="CNL1006" s="7"/>
      <c r="CNM1006" s="7"/>
      <c r="CNN1006" s="7"/>
      <c r="CNO1006" s="7"/>
      <c r="CNP1006" s="7"/>
      <c r="CNQ1006" s="7"/>
      <c r="CNR1006" s="7"/>
      <c r="CNS1006" s="7"/>
      <c r="CNT1006" s="7"/>
      <c r="CNU1006" s="7"/>
      <c r="CNV1006" s="7"/>
      <c r="CNW1006" s="7"/>
      <c r="CNX1006" s="7"/>
      <c r="CNY1006" s="7"/>
      <c r="CNZ1006" s="7"/>
      <c r="COA1006" s="7"/>
      <c r="COB1006" s="7"/>
      <c r="COC1006" s="7"/>
      <c r="COD1006" s="7"/>
      <c r="COE1006" s="7"/>
      <c r="COF1006" s="7"/>
      <c r="COG1006" s="7"/>
      <c r="COH1006" s="7"/>
      <c r="COI1006" s="7"/>
      <c r="COJ1006" s="7"/>
      <c r="COK1006" s="7"/>
      <c r="COL1006" s="7"/>
      <c r="COM1006" s="7"/>
      <c r="CON1006" s="7"/>
      <c r="COO1006" s="7"/>
      <c r="COP1006" s="7"/>
      <c r="COQ1006" s="7"/>
      <c r="COR1006" s="7"/>
      <c r="COS1006" s="7"/>
      <c r="COT1006" s="7"/>
      <c r="COU1006" s="7"/>
      <c r="COV1006" s="7"/>
      <c r="COW1006" s="7"/>
      <c r="COX1006" s="7"/>
      <c r="COY1006" s="7"/>
      <c r="COZ1006" s="7"/>
      <c r="CPA1006" s="7"/>
      <c r="CPB1006" s="7"/>
      <c r="CPC1006" s="7"/>
      <c r="CPD1006" s="7"/>
      <c r="CPE1006" s="7"/>
      <c r="CPF1006" s="7"/>
      <c r="CPG1006" s="7"/>
      <c r="CPH1006" s="7"/>
      <c r="CPI1006" s="7"/>
      <c r="CPJ1006" s="7"/>
      <c r="CPK1006" s="7"/>
      <c r="CPL1006" s="7"/>
      <c r="CPM1006" s="7"/>
      <c r="CPN1006" s="7"/>
      <c r="CPO1006" s="7"/>
      <c r="CPP1006" s="7"/>
      <c r="CPQ1006" s="7"/>
      <c r="CPR1006" s="7"/>
      <c r="CPS1006" s="7"/>
      <c r="CPT1006" s="7"/>
      <c r="CPU1006" s="7"/>
      <c r="CPV1006" s="7"/>
      <c r="CPW1006" s="7"/>
      <c r="CPX1006" s="7"/>
      <c r="CPY1006" s="7"/>
      <c r="CPZ1006" s="7"/>
      <c r="CQA1006" s="7"/>
      <c r="CQB1006" s="7"/>
      <c r="CQC1006" s="7"/>
      <c r="CQD1006" s="7"/>
      <c r="CQE1006" s="7"/>
      <c r="CQF1006" s="7"/>
      <c r="CQG1006" s="7"/>
      <c r="CQH1006" s="7"/>
      <c r="CQI1006" s="7"/>
      <c r="CQJ1006" s="7"/>
      <c r="CQK1006" s="7"/>
      <c r="CQL1006" s="7"/>
      <c r="CQM1006" s="7"/>
      <c r="CQN1006" s="7"/>
      <c r="CQO1006" s="7"/>
      <c r="CQP1006" s="7"/>
      <c r="CQQ1006" s="7"/>
      <c r="CQR1006" s="7"/>
      <c r="CQS1006" s="7"/>
      <c r="CQT1006" s="7"/>
      <c r="CQU1006" s="7"/>
      <c r="CQV1006" s="7"/>
      <c r="CQW1006" s="7"/>
      <c r="CQX1006" s="7"/>
      <c r="CQY1006" s="7"/>
      <c r="CQZ1006" s="7"/>
      <c r="CRA1006" s="7"/>
      <c r="CRB1006" s="7"/>
      <c r="CRC1006" s="7"/>
      <c r="CRD1006" s="7"/>
      <c r="CRE1006" s="7"/>
      <c r="CRF1006" s="7"/>
      <c r="CRG1006" s="7"/>
      <c r="CRH1006" s="7"/>
      <c r="CRI1006" s="7"/>
      <c r="CRJ1006" s="7"/>
      <c r="CRK1006" s="7"/>
      <c r="CRL1006" s="7"/>
      <c r="CRM1006" s="7"/>
      <c r="CRN1006" s="7"/>
      <c r="CRO1006" s="7"/>
      <c r="CRP1006" s="7"/>
      <c r="CRQ1006" s="7"/>
      <c r="CRR1006" s="7"/>
      <c r="CRS1006" s="7"/>
      <c r="CRT1006" s="7"/>
      <c r="CRU1006" s="7"/>
      <c r="CRV1006" s="7"/>
      <c r="CRW1006" s="7"/>
      <c r="CRX1006" s="7"/>
      <c r="CRY1006" s="7"/>
      <c r="CRZ1006" s="7"/>
      <c r="CSA1006" s="7"/>
      <c r="CSB1006" s="7"/>
      <c r="CSC1006" s="7"/>
      <c r="CSD1006" s="7"/>
      <c r="CSE1006" s="7"/>
      <c r="CSF1006" s="7"/>
      <c r="CSG1006" s="7"/>
      <c r="CSH1006" s="7"/>
      <c r="CSI1006" s="7"/>
      <c r="CSJ1006" s="7"/>
      <c r="CSK1006" s="7"/>
      <c r="CSL1006" s="7"/>
      <c r="CSM1006" s="7"/>
      <c r="CSN1006" s="7"/>
      <c r="CSO1006" s="7"/>
      <c r="CSP1006" s="7"/>
      <c r="CSQ1006" s="7"/>
      <c r="CSR1006" s="7"/>
      <c r="CSS1006" s="7"/>
      <c r="CST1006" s="7"/>
      <c r="CSU1006" s="7"/>
      <c r="CSV1006" s="7"/>
      <c r="CSW1006" s="7"/>
      <c r="CSX1006" s="7"/>
      <c r="CSY1006" s="7"/>
      <c r="CSZ1006" s="7"/>
      <c r="CTA1006" s="7"/>
      <c r="CTB1006" s="7"/>
      <c r="CTC1006" s="7"/>
      <c r="CTD1006" s="7"/>
      <c r="CTE1006" s="7"/>
      <c r="CTF1006" s="7"/>
      <c r="CTG1006" s="7"/>
      <c r="CTH1006" s="7"/>
      <c r="CTI1006" s="7"/>
      <c r="CTJ1006" s="7"/>
      <c r="CTK1006" s="7"/>
      <c r="CTL1006" s="7"/>
      <c r="CTM1006" s="7"/>
      <c r="CTN1006" s="7"/>
      <c r="CTO1006" s="7"/>
      <c r="CTP1006" s="7"/>
      <c r="CTQ1006" s="7"/>
      <c r="CTR1006" s="7"/>
      <c r="CTS1006" s="7"/>
      <c r="CTT1006" s="7"/>
      <c r="CTU1006" s="7"/>
      <c r="CTV1006" s="7"/>
      <c r="CTW1006" s="7"/>
      <c r="CTX1006" s="7"/>
      <c r="CTY1006" s="7"/>
      <c r="CTZ1006" s="7"/>
      <c r="CUA1006" s="7"/>
      <c r="CUB1006" s="7"/>
      <c r="CUC1006" s="7"/>
      <c r="CUD1006" s="7"/>
      <c r="CUE1006" s="7"/>
      <c r="CUF1006" s="7"/>
      <c r="CUG1006" s="7"/>
      <c r="CUH1006" s="7"/>
      <c r="CUI1006" s="7"/>
      <c r="CUJ1006" s="7"/>
      <c r="CUK1006" s="7"/>
      <c r="CUL1006" s="7"/>
      <c r="CUM1006" s="7"/>
      <c r="CUN1006" s="7"/>
      <c r="CUO1006" s="7"/>
      <c r="CUP1006" s="7"/>
      <c r="CUQ1006" s="7"/>
      <c r="CUR1006" s="7"/>
      <c r="CUS1006" s="7"/>
      <c r="CUT1006" s="7"/>
      <c r="CUU1006" s="7"/>
      <c r="CUV1006" s="7"/>
      <c r="CUW1006" s="7"/>
      <c r="CUX1006" s="7"/>
      <c r="CUY1006" s="7"/>
      <c r="CUZ1006" s="7"/>
      <c r="CVA1006" s="7"/>
      <c r="CVB1006" s="7"/>
      <c r="CVC1006" s="7"/>
      <c r="CVD1006" s="7"/>
      <c r="CVE1006" s="7"/>
      <c r="CVF1006" s="7"/>
      <c r="CVG1006" s="7"/>
      <c r="CVH1006" s="7"/>
      <c r="CVI1006" s="7"/>
      <c r="CVJ1006" s="7"/>
      <c r="CVK1006" s="7"/>
      <c r="CVL1006" s="7"/>
      <c r="CVM1006" s="7"/>
      <c r="CVN1006" s="7"/>
      <c r="CVO1006" s="7"/>
      <c r="CVP1006" s="7"/>
      <c r="CVQ1006" s="7"/>
      <c r="CVR1006" s="7"/>
      <c r="CVS1006" s="7"/>
      <c r="CVT1006" s="7"/>
      <c r="CVU1006" s="7"/>
      <c r="CVV1006" s="7"/>
      <c r="CVW1006" s="7"/>
      <c r="CVX1006" s="7"/>
      <c r="CVY1006" s="7"/>
      <c r="CVZ1006" s="7"/>
      <c r="CWA1006" s="7"/>
      <c r="CWB1006" s="7"/>
      <c r="CWC1006" s="7"/>
      <c r="CWD1006" s="7"/>
      <c r="CWE1006" s="7"/>
      <c r="CWF1006" s="7"/>
      <c r="CWG1006" s="7"/>
      <c r="CWH1006" s="7"/>
      <c r="CWI1006" s="7"/>
      <c r="CWJ1006" s="7"/>
      <c r="CWK1006" s="7"/>
      <c r="CWL1006" s="7"/>
      <c r="CWM1006" s="7"/>
      <c r="CWN1006" s="7"/>
      <c r="CWO1006" s="7"/>
      <c r="CWP1006" s="7"/>
      <c r="CWQ1006" s="7"/>
      <c r="CWR1006" s="7"/>
      <c r="CWS1006" s="7"/>
      <c r="CWT1006" s="7"/>
      <c r="CWU1006" s="7"/>
      <c r="CWV1006" s="7"/>
      <c r="CWW1006" s="7"/>
      <c r="CWX1006" s="7"/>
      <c r="CWY1006" s="7"/>
      <c r="CWZ1006" s="7"/>
      <c r="CXA1006" s="7"/>
      <c r="CXB1006" s="7"/>
      <c r="CXC1006" s="7"/>
      <c r="CXD1006" s="7"/>
      <c r="CXE1006" s="7"/>
      <c r="CXF1006" s="7"/>
      <c r="CXG1006" s="7"/>
      <c r="CXH1006" s="7"/>
      <c r="CXI1006" s="7"/>
      <c r="CXJ1006" s="7"/>
      <c r="CXK1006" s="7"/>
      <c r="CXL1006" s="7"/>
      <c r="CXM1006" s="7"/>
      <c r="CXN1006" s="7"/>
      <c r="CXO1006" s="7"/>
      <c r="CXP1006" s="7"/>
      <c r="CXQ1006" s="7"/>
      <c r="CXR1006" s="7"/>
      <c r="CXS1006" s="7"/>
      <c r="CXT1006" s="7"/>
      <c r="CXU1006" s="7"/>
      <c r="CXV1006" s="7"/>
      <c r="CXW1006" s="7"/>
      <c r="CXX1006" s="7"/>
      <c r="CXY1006" s="7"/>
      <c r="CXZ1006" s="7"/>
      <c r="CYA1006" s="7"/>
      <c r="CYB1006" s="7"/>
      <c r="CYC1006" s="7"/>
      <c r="CYD1006" s="7"/>
      <c r="CYE1006" s="7"/>
      <c r="CYF1006" s="7"/>
      <c r="CYG1006" s="7"/>
      <c r="CYH1006" s="7"/>
      <c r="CYI1006" s="7"/>
      <c r="CYJ1006" s="7"/>
      <c r="CYK1006" s="7"/>
      <c r="CYL1006" s="7"/>
      <c r="CYM1006" s="7"/>
      <c r="CYN1006" s="7"/>
      <c r="CYO1006" s="7"/>
      <c r="CYP1006" s="7"/>
      <c r="CYQ1006" s="7"/>
      <c r="CYR1006" s="7"/>
      <c r="CYS1006" s="7"/>
      <c r="CYT1006" s="7"/>
      <c r="CYU1006" s="7"/>
      <c r="CYV1006" s="7"/>
      <c r="CYW1006" s="7"/>
      <c r="CYX1006" s="7"/>
      <c r="CYY1006" s="7"/>
      <c r="CYZ1006" s="7"/>
      <c r="CZA1006" s="7"/>
      <c r="CZB1006" s="7"/>
      <c r="CZC1006" s="7"/>
      <c r="CZD1006" s="7"/>
      <c r="CZE1006" s="7"/>
      <c r="CZF1006" s="7"/>
      <c r="CZG1006" s="7"/>
      <c r="CZH1006" s="7"/>
      <c r="CZI1006" s="7"/>
      <c r="CZJ1006" s="7"/>
      <c r="CZK1006" s="7"/>
      <c r="CZL1006" s="7"/>
      <c r="CZM1006" s="7"/>
      <c r="CZN1006" s="7"/>
      <c r="CZO1006" s="7"/>
      <c r="CZP1006" s="7"/>
      <c r="CZQ1006" s="7"/>
      <c r="CZR1006" s="7"/>
      <c r="CZS1006" s="7"/>
      <c r="CZT1006" s="7"/>
      <c r="CZU1006" s="7"/>
      <c r="CZV1006" s="7"/>
      <c r="CZW1006" s="7"/>
      <c r="CZX1006" s="7"/>
      <c r="CZY1006" s="7"/>
      <c r="CZZ1006" s="7"/>
      <c r="DAA1006" s="7"/>
      <c r="DAB1006" s="7"/>
      <c r="DAC1006" s="7"/>
      <c r="DAD1006" s="7"/>
      <c r="DAE1006" s="7"/>
      <c r="DAF1006" s="7"/>
      <c r="DAG1006" s="7"/>
      <c r="DAH1006" s="7"/>
      <c r="DAI1006" s="7"/>
      <c r="DAJ1006" s="7"/>
      <c r="DAK1006" s="7"/>
      <c r="DAL1006" s="7"/>
      <c r="DAM1006" s="7"/>
      <c r="DAN1006" s="7"/>
      <c r="DAO1006" s="7"/>
      <c r="DAP1006" s="7"/>
      <c r="DAQ1006" s="7"/>
      <c r="DAR1006" s="7"/>
      <c r="DAS1006" s="7"/>
      <c r="DAT1006" s="7"/>
      <c r="DAU1006" s="7"/>
      <c r="DAV1006" s="7"/>
      <c r="DAW1006" s="7"/>
      <c r="DAX1006" s="7"/>
      <c r="DAY1006" s="7"/>
      <c r="DAZ1006" s="7"/>
      <c r="DBA1006" s="7"/>
      <c r="DBB1006" s="7"/>
      <c r="DBC1006" s="7"/>
      <c r="DBD1006" s="7"/>
      <c r="DBE1006" s="7"/>
      <c r="DBF1006" s="7"/>
      <c r="DBG1006" s="7"/>
      <c r="DBH1006" s="7"/>
      <c r="DBI1006" s="7"/>
      <c r="DBJ1006" s="7"/>
      <c r="DBK1006" s="7"/>
      <c r="DBL1006" s="7"/>
      <c r="DBM1006" s="7"/>
      <c r="DBN1006" s="7"/>
      <c r="DBO1006" s="7"/>
      <c r="DBP1006" s="7"/>
      <c r="DBQ1006" s="7"/>
      <c r="DBR1006" s="7"/>
      <c r="DBS1006" s="7"/>
      <c r="DBT1006" s="7"/>
      <c r="DBU1006" s="7"/>
      <c r="DBV1006" s="7"/>
      <c r="DBW1006" s="7"/>
      <c r="DBX1006" s="7"/>
      <c r="DBY1006" s="7"/>
      <c r="DBZ1006" s="7"/>
      <c r="DCA1006" s="7"/>
      <c r="DCB1006" s="7"/>
      <c r="DCC1006" s="7"/>
      <c r="DCD1006" s="7"/>
      <c r="DCE1006" s="7"/>
      <c r="DCF1006" s="7"/>
      <c r="DCG1006" s="7"/>
      <c r="DCH1006" s="7"/>
      <c r="DCI1006" s="7"/>
      <c r="DCJ1006" s="7"/>
      <c r="DCK1006" s="7"/>
      <c r="DCL1006" s="7"/>
      <c r="DCM1006" s="7"/>
      <c r="DCN1006" s="7"/>
      <c r="DCO1006" s="7"/>
      <c r="DCP1006" s="7"/>
      <c r="DCQ1006" s="7"/>
      <c r="DCR1006" s="7"/>
      <c r="DCS1006" s="7"/>
      <c r="DCT1006" s="7"/>
      <c r="DCU1006" s="7"/>
      <c r="DCV1006" s="7"/>
      <c r="DCW1006" s="7"/>
      <c r="DCX1006" s="7"/>
      <c r="DCY1006" s="7"/>
      <c r="DCZ1006" s="7"/>
      <c r="DDA1006" s="7"/>
      <c r="DDB1006" s="7"/>
      <c r="DDC1006" s="7"/>
      <c r="DDD1006" s="7"/>
      <c r="DDE1006" s="7"/>
      <c r="DDF1006" s="7"/>
      <c r="DDG1006" s="7"/>
      <c r="DDH1006" s="7"/>
      <c r="DDI1006" s="7"/>
      <c r="DDJ1006" s="7"/>
      <c r="DDK1006" s="7"/>
      <c r="DDL1006" s="7"/>
      <c r="DDM1006" s="7"/>
      <c r="DDN1006" s="7"/>
      <c r="DDO1006" s="7"/>
      <c r="DDP1006" s="7"/>
      <c r="DDQ1006" s="7"/>
      <c r="DDR1006" s="7"/>
      <c r="DDS1006" s="7"/>
      <c r="DDT1006" s="7"/>
      <c r="DDU1006" s="7"/>
      <c r="DDV1006" s="7"/>
      <c r="DDW1006" s="7"/>
      <c r="DDX1006" s="7"/>
      <c r="DDY1006" s="7"/>
      <c r="DDZ1006" s="7"/>
      <c r="DEA1006" s="7"/>
      <c r="DEB1006" s="7"/>
      <c r="DEC1006" s="7"/>
      <c r="DED1006" s="7"/>
      <c r="DEE1006" s="7"/>
      <c r="DEF1006" s="7"/>
      <c r="DEG1006" s="7"/>
      <c r="DEH1006" s="7"/>
      <c r="DEI1006" s="7"/>
      <c r="DEJ1006" s="7"/>
      <c r="DEK1006" s="7"/>
      <c r="DEL1006" s="7"/>
      <c r="DEM1006" s="7"/>
      <c r="DEN1006" s="7"/>
      <c r="DEO1006" s="7"/>
      <c r="DEP1006" s="7"/>
      <c r="DEQ1006" s="7"/>
      <c r="DER1006" s="7"/>
      <c r="DES1006" s="7"/>
      <c r="DET1006" s="7"/>
      <c r="DEU1006" s="7"/>
      <c r="DEV1006" s="7"/>
      <c r="DEW1006" s="7"/>
      <c r="DEX1006" s="7"/>
      <c r="DEY1006" s="7"/>
      <c r="DEZ1006" s="7"/>
      <c r="DFA1006" s="7"/>
      <c r="DFB1006" s="7"/>
      <c r="DFC1006" s="7"/>
      <c r="DFD1006" s="7"/>
      <c r="DFE1006" s="7"/>
      <c r="DFF1006" s="7"/>
      <c r="DFG1006" s="7"/>
      <c r="DFH1006" s="7"/>
      <c r="DFI1006" s="7"/>
      <c r="DFJ1006" s="7"/>
      <c r="DFK1006" s="7"/>
      <c r="DFL1006" s="7"/>
      <c r="DFM1006" s="7"/>
      <c r="DFN1006" s="7"/>
      <c r="DFO1006" s="7"/>
      <c r="DFP1006" s="7"/>
      <c r="DFQ1006" s="7"/>
      <c r="DFR1006" s="7"/>
      <c r="DFS1006" s="7"/>
      <c r="DFT1006" s="7"/>
      <c r="DFU1006" s="7"/>
      <c r="DFV1006" s="7"/>
      <c r="DFW1006" s="7"/>
      <c r="DFX1006" s="7"/>
      <c r="DFY1006" s="7"/>
      <c r="DFZ1006" s="7"/>
      <c r="DGA1006" s="7"/>
      <c r="DGB1006" s="7"/>
      <c r="DGC1006" s="7"/>
      <c r="DGD1006" s="7"/>
      <c r="DGE1006" s="7"/>
      <c r="DGF1006" s="7"/>
      <c r="DGG1006" s="7"/>
      <c r="DGH1006" s="7"/>
      <c r="DGI1006" s="7"/>
      <c r="DGJ1006" s="7"/>
      <c r="DGK1006" s="7"/>
      <c r="DGL1006" s="7"/>
      <c r="DGM1006" s="7"/>
      <c r="DGN1006" s="7"/>
      <c r="DGO1006" s="7"/>
      <c r="DGP1006" s="7"/>
      <c r="DGQ1006" s="7"/>
      <c r="DGR1006" s="7"/>
      <c r="DGS1006" s="7"/>
      <c r="DGT1006" s="7"/>
      <c r="DGU1006" s="7"/>
      <c r="DGV1006" s="7"/>
      <c r="DGW1006" s="7"/>
      <c r="DGX1006" s="7"/>
      <c r="DGY1006" s="7"/>
      <c r="DGZ1006" s="7"/>
      <c r="DHA1006" s="7"/>
      <c r="DHB1006" s="7"/>
      <c r="DHC1006" s="7"/>
      <c r="DHD1006" s="7"/>
      <c r="DHE1006" s="7"/>
      <c r="DHF1006" s="7"/>
      <c r="DHG1006" s="7"/>
      <c r="DHH1006" s="7"/>
      <c r="DHI1006" s="7"/>
      <c r="DHJ1006" s="7"/>
      <c r="DHK1006" s="7"/>
      <c r="DHL1006" s="7"/>
      <c r="DHM1006" s="7"/>
      <c r="DHN1006" s="7"/>
      <c r="DHO1006" s="7"/>
      <c r="DHP1006" s="7"/>
      <c r="DHQ1006" s="7"/>
      <c r="DHR1006" s="7"/>
      <c r="DHS1006" s="7"/>
      <c r="DHT1006" s="7"/>
      <c r="DHU1006" s="7"/>
      <c r="DHV1006" s="7"/>
      <c r="DHW1006" s="7"/>
      <c r="DHX1006" s="7"/>
      <c r="DHY1006" s="7"/>
      <c r="DHZ1006" s="7"/>
      <c r="DIA1006" s="7"/>
      <c r="DIB1006" s="7"/>
      <c r="DIC1006" s="7"/>
      <c r="DID1006" s="7"/>
      <c r="DIE1006" s="7"/>
      <c r="DIF1006" s="7"/>
      <c r="DIG1006" s="7"/>
      <c r="DIH1006" s="7"/>
      <c r="DII1006" s="7"/>
      <c r="DIJ1006" s="7"/>
      <c r="DIK1006" s="7"/>
      <c r="DIL1006" s="7"/>
      <c r="DIM1006" s="7"/>
      <c r="DIN1006" s="7"/>
      <c r="DIO1006" s="7"/>
      <c r="DIP1006" s="7"/>
      <c r="DIQ1006" s="7"/>
      <c r="DIR1006" s="7"/>
      <c r="DIS1006" s="7"/>
      <c r="DIT1006" s="7"/>
      <c r="DIU1006" s="7"/>
      <c r="DIV1006" s="7"/>
      <c r="DIW1006" s="7"/>
      <c r="DIX1006" s="7"/>
      <c r="DIY1006" s="7"/>
      <c r="DIZ1006" s="7"/>
      <c r="DJA1006" s="7"/>
      <c r="DJB1006" s="7"/>
      <c r="DJC1006" s="7"/>
      <c r="DJD1006" s="7"/>
      <c r="DJE1006" s="7"/>
      <c r="DJF1006" s="7"/>
      <c r="DJG1006" s="7"/>
      <c r="DJH1006" s="7"/>
      <c r="DJI1006" s="7"/>
      <c r="DJJ1006" s="7"/>
      <c r="DJK1006" s="7"/>
      <c r="DJL1006" s="7"/>
      <c r="DJM1006" s="7"/>
      <c r="DJN1006" s="7"/>
      <c r="DJO1006" s="7"/>
      <c r="DJP1006" s="7"/>
      <c r="DJQ1006" s="7"/>
      <c r="DJR1006" s="7"/>
      <c r="DJS1006" s="7"/>
      <c r="DJT1006" s="7"/>
      <c r="DJU1006" s="7"/>
      <c r="DJV1006" s="7"/>
      <c r="DJW1006" s="7"/>
      <c r="DJX1006" s="7"/>
      <c r="DJY1006" s="7"/>
      <c r="DJZ1006" s="7"/>
      <c r="DKA1006" s="7"/>
      <c r="DKB1006" s="7"/>
      <c r="DKC1006" s="7"/>
      <c r="DKD1006" s="7"/>
      <c r="DKE1006" s="7"/>
      <c r="DKF1006" s="7"/>
      <c r="DKG1006" s="7"/>
      <c r="DKH1006" s="7"/>
      <c r="DKI1006" s="7"/>
      <c r="DKJ1006" s="7"/>
      <c r="DKK1006" s="7"/>
      <c r="DKL1006" s="7"/>
      <c r="DKM1006" s="7"/>
      <c r="DKN1006" s="7"/>
      <c r="DKO1006" s="7"/>
      <c r="DKP1006" s="7"/>
      <c r="DKQ1006" s="7"/>
      <c r="DKR1006" s="7"/>
      <c r="DKS1006" s="7"/>
      <c r="DKT1006" s="7"/>
      <c r="DKU1006" s="7"/>
      <c r="DKV1006" s="7"/>
      <c r="DKW1006" s="7"/>
      <c r="DKX1006" s="7"/>
      <c r="DKY1006" s="7"/>
      <c r="DKZ1006" s="7"/>
      <c r="DLA1006" s="7"/>
      <c r="DLB1006" s="7"/>
      <c r="DLC1006" s="7"/>
      <c r="DLD1006" s="7"/>
      <c r="DLE1006" s="7"/>
      <c r="DLF1006" s="7"/>
      <c r="DLG1006" s="7"/>
      <c r="DLH1006" s="7"/>
      <c r="DLI1006" s="7"/>
      <c r="DLJ1006" s="7"/>
      <c r="DLK1006" s="7"/>
      <c r="DLL1006" s="7"/>
      <c r="DLM1006" s="7"/>
      <c r="DLN1006" s="7"/>
      <c r="DLO1006" s="7"/>
      <c r="DLP1006" s="7"/>
      <c r="DLQ1006" s="7"/>
      <c r="DLR1006" s="7"/>
      <c r="DLS1006" s="7"/>
      <c r="DLT1006" s="7"/>
      <c r="DLU1006" s="7"/>
      <c r="DLV1006" s="7"/>
      <c r="DLW1006" s="7"/>
      <c r="DLX1006" s="7"/>
      <c r="DLY1006" s="7"/>
      <c r="DLZ1006" s="7"/>
      <c r="DMA1006" s="7"/>
      <c r="DMB1006" s="7"/>
      <c r="DMC1006" s="7"/>
      <c r="DMD1006" s="7"/>
      <c r="DME1006" s="7"/>
      <c r="DMF1006" s="7"/>
      <c r="DMG1006" s="7"/>
      <c r="DMH1006" s="7"/>
      <c r="DMI1006" s="7"/>
      <c r="DMJ1006" s="7"/>
      <c r="DMK1006" s="7"/>
      <c r="DML1006" s="7"/>
      <c r="DMM1006" s="7"/>
      <c r="DMN1006" s="7"/>
      <c r="DMO1006" s="7"/>
      <c r="DMP1006" s="7"/>
      <c r="DMQ1006" s="7"/>
      <c r="DMR1006" s="7"/>
      <c r="DMS1006" s="7"/>
      <c r="DMT1006" s="7"/>
      <c r="DMU1006" s="7"/>
      <c r="DMV1006" s="7"/>
      <c r="DMW1006" s="7"/>
      <c r="DMX1006" s="7"/>
      <c r="DMY1006" s="7"/>
      <c r="DMZ1006" s="7"/>
      <c r="DNA1006" s="7"/>
      <c r="DNB1006" s="7"/>
      <c r="DNC1006" s="7"/>
      <c r="DND1006" s="7"/>
      <c r="DNE1006" s="7"/>
      <c r="DNF1006" s="7"/>
      <c r="DNG1006" s="7"/>
      <c r="DNH1006" s="7"/>
      <c r="DNI1006" s="7"/>
      <c r="DNJ1006" s="7"/>
      <c r="DNK1006" s="7"/>
      <c r="DNL1006" s="7"/>
      <c r="DNM1006" s="7"/>
      <c r="DNN1006" s="7"/>
      <c r="DNO1006" s="7"/>
      <c r="DNP1006" s="7"/>
      <c r="DNQ1006" s="7"/>
      <c r="DNR1006" s="7"/>
      <c r="DNS1006" s="7"/>
      <c r="DNT1006" s="7"/>
      <c r="DNU1006" s="7"/>
      <c r="DNV1006" s="7"/>
      <c r="DNW1006" s="7"/>
      <c r="DNX1006" s="7"/>
      <c r="DNY1006" s="7"/>
      <c r="DNZ1006" s="7"/>
      <c r="DOA1006" s="7"/>
      <c r="DOB1006" s="7"/>
      <c r="DOC1006" s="7"/>
      <c r="DOD1006" s="7"/>
      <c r="DOE1006" s="7"/>
      <c r="DOF1006" s="7"/>
      <c r="DOG1006" s="7"/>
      <c r="DOH1006" s="7"/>
      <c r="DOI1006" s="7"/>
      <c r="DOJ1006" s="7"/>
      <c r="DOK1006" s="7"/>
      <c r="DOL1006" s="7"/>
      <c r="DOM1006" s="7"/>
      <c r="DON1006" s="7"/>
      <c r="DOO1006" s="7"/>
      <c r="DOP1006" s="7"/>
      <c r="DOQ1006" s="7"/>
      <c r="DOR1006" s="7"/>
      <c r="DOS1006" s="7"/>
      <c r="DOT1006" s="7"/>
      <c r="DOU1006" s="7"/>
      <c r="DOV1006" s="7"/>
      <c r="DOW1006" s="7"/>
      <c r="DOX1006" s="7"/>
      <c r="DOY1006" s="7"/>
      <c r="DOZ1006" s="7"/>
      <c r="DPA1006" s="7"/>
      <c r="DPB1006" s="7"/>
      <c r="DPC1006" s="7"/>
      <c r="DPD1006" s="7"/>
      <c r="DPE1006" s="7"/>
      <c r="DPF1006" s="7"/>
      <c r="DPG1006" s="7"/>
      <c r="DPH1006" s="7"/>
      <c r="DPI1006" s="7"/>
      <c r="DPJ1006" s="7"/>
      <c r="DPK1006" s="7"/>
      <c r="DPL1006" s="7"/>
      <c r="DPM1006" s="7"/>
      <c r="DPN1006" s="7"/>
      <c r="DPO1006" s="7"/>
      <c r="DPP1006" s="7"/>
      <c r="DPQ1006" s="7"/>
      <c r="DPR1006" s="7"/>
      <c r="DPS1006" s="7"/>
      <c r="DPT1006" s="7"/>
      <c r="DPU1006" s="7"/>
      <c r="DPV1006" s="7"/>
      <c r="DPW1006" s="7"/>
      <c r="DPX1006" s="7"/>
      <c r="DPY1006" s="7"/>
      <c r="DPZ1006" s="7"/>
      <c r="DQA1006" s="7"/>
      <c r="DQB1006" s="7"/>
      <c r="DQC1006" s="7"/>
      <c r="DQD1006" s="7"/>
      <c r="DQE1006" s="7"/>
      <c r="DQF1006" s="7"/>
      <c r="DQG1006" s="7"/>
      <c r="DQH1006" s="7"/>
      <c r="DQI1006" s="7"/>
      <c r="DQJ1006" s="7"/>
      <c r="DQK1006" s="7"/>
      <c r="DQL1006" s="7"/>
      <c r="DQM1006" s="7"/>
      <c r="DQN1006" s="7"/>
      <c r="DQO1006" s="7"/>
      <c r="DQP1006" s="7"/>
      <c r="DQQ1006" s="7"/>
      <c r="DQR1006" s="7"/>
      <c r="DQS1006" s="7"/>
      <c r="DQT1006" s="7"/>
      <c r="DQU1006" s="7"/>
      <c r="DQV1006" s="7"/>
      <c r="DQW1006" s="7"/>
      <c r="DQX1006" s="7"/>
      <c r="DQY1006" s="7"/>
      <c r="DQZ1006" s="7"/>
      <c r="DRA1006" s="7"/>
      <c r="DRB1006" s="7"/>
      <c r="DRC1006" s="7"/>
      <c r="DRD1006" s="7"/>
      <c r="DRE1006" s="7"/>
      <c r="DRF1006" s="7"/>
      <c r="DRG1006" s="7"/>
      <c r="DRH1006" s="7"/>
      <c r="DRI1006" s="7"/>
      <c r="DRJ1006" s="7"/>
      <c r="DRK1006" s="7"/>
      <c r="DRL1006" s="7"/>
      <c r="DRM1006" s="7"/>
      <c r="DRN1006" s="7"/>
      <c r="DRO1006" s="7"/>
      <c r="DRP1006" s="7"/>
      <c r="DRQ1006" s="7"/>
      <c r="DRR1006" s="7"/>
      <c r="DRS1006" s="7"/>
      <c r="DRT1006" s="7"/>
      <c r="DRU1006" s="7"/>
      <c r="DRV1006" s="7"/>
      <c r="DRW1006" s="7"/>
      <c r="DRX1006" s="7"/>
      <c r="DRY1006" s="7"/>
      <c r="DRZ1006" s="7"/>
      <c r="DSA1006" s="7"/>
      <c r="DSB1006" s="7"/>
      <c r="DSC1006" s="7"/>
      <c r="DSD1006" s="7"/>
      <c r="DSE1006" s="7"/>
      <c r="DSF1006" s="7"/>
      <c r="DSG1006" s="7"/>
      <c r="DSH1006" s="7"/>
      <c r="DSI1006" s="7"/>
      <c r="DSJ1006" s="7"/>
      <c r="DSK1006" s="7"/>
      <c r="DSL1006" s="7"/>
      <c r="DSM1006" s="7"/>
      <c r="DSN1006" s="7"/>
      <c r="DSO1006" s="7"/>
      <c r="DSP1006" s="7"/>
      <c r="DSQ1006" s="7"/>
      <c r="DSR1006" s="7"/>
      <c r="DSS1006" s="7"/>
      <c r="DST1006" s="7"/>
      <c r="DSU1006" s="7"/>
      <c r="DSV1006" s="7"/>
      <c r="DSW1006" s="7"/>
      <c r="DSX1006" s="7"/>
      <c r="DSY1006" s="7"/>
      <c r="DSZ1006" s="7"/>
      <c r="DTA1006" s="7"/>
      <c r="DTB1006" s="7"/>
      <c r="DTC1006" s="7"/>
      <c r="DTD1006" s="7"/>
      <c r="DTE1006" s="7"/>
      <c r="DTF1006" s="7"/>
      <c r="DTG1006" s="7"/>
      <c r="DTH1006" s="7"/>
      <c r="DTI1006" s="7"/>
      <c r="DTJ1006" s="7"/>
      <c r="DTK1006" s="7"/>
      <c r="DTL1006" s="7"/>
      <c r="DTM1006" s="7"/>
      <c r="DTN1006" s="7"/>
      <c r="DTO1006" s="7"/>
      <c r="DTP1006" s="7"/>
      <c r="DTQ1006" s="7"/>
      <c r="DTR1006" s="7"/>
      <c r="DTS1006" s="7"/>
      <c r="DTT1006" s="7"/>
      <c r="DTU1006" s="7"/>
      <c r="DTV1006" s="7"/>
      <c r="DTW1006" s="7"/>
      <c r="DTX1006" s="7"/>
      <c r="DTY1006" s="7"/>
      <c r="DTZ1006" s="7"/>
      <c r="DUA1006" s="7"/>
      <c r="DUB1006" s="7"/>
      <c r="DUC1006" s="7"/>
      <c r="DUD1006" s="7"/>
      <c r="DUE1006" s="7"/>
      <c r="DUF1006" s="7"/>
      <c r="DUG1006" s="7"/>
      <c r="DUH1006" s="7"/>
      <c r="DUI1006" s="7"/>
      <c r="DUJ1006" s="7"/>
      <c r="DUK1006" s="7"/>
      <c r="DUL1006" s="7"/>
      <c r="DUM1006" s="7"/>
      <c r="DUN1006" s="7"/>
      <c r="DUO1006" s="7"/>
      <c r="DUP1006" s="7"/>
      <c r="DUQ1006" s="7"/>
      <c r="DUR1006" s="7"/>
      <c r="DUS1006" s="7"/>
      <c r="DUT1006" s="7"/>
      <c r="DUU1006" s="7"/>
      <c r="DUV1006" s="7"/>
      <c r="DUW1006" s="7"/>
      <c r="DUX1006" s="7"/>
      <c r="DUY1006" s="7"/>
      <c r="DUZ1006" s="7"/>
      <c r="DVA1006" s="7"/>
      <c r="DVB1006" s="7"/>
      <c r="DVC1006" s="7"/>
      <c r="DVD1006" s="7"/>
      <c r="DVE1006" s="7"/>
      <c r="DVF1006" s="7"/>
      <c r="DVG1006" s="7"/>
      <c r="DVH1006" s="7"/>
      <c r="DVI1006" s="7"/>
      <c r="DVJ1006" s="7"/>
      <c r="DVK1006" s="7"/>
      <c r="DVL1006" s="7"/>
      <c r="DVM1006" s="7"/>
      <c r="DVN1006" s="7"/>
      <c r="DVO1006" s="7"/>
      <c r="DVP1006" s="7"/>
      <c r="DVQ1006" s="7"/>
      <c r="DVR1006" s="7"/>
      <c r="DVS1006" s="7"/>
      <c r="DVT1006" s="7"/>
      <c r="DVU1006" s="7"/>
      <c r="DVV1006" s="7"/>
      <c r="DVW1006" s="7"/>
      <c r="DVX1006" s="7"/>
      <c r="DVY1006" s="7"/>
      <c r="DVZ1006" s="7"/>
      <c r="DWA1006" s="7"/>
      <c r="DWB1006" s="7"/>
      <c r="DWC1006" s="7"/>
      <c r="DWD1006" s="7"/>
      <c r="DWE1006" s="7"/>
      <c r="DWF1006" s="7"/>
      <c r="DWG1006" s="7"/>
      <c r="DWH1006" s="7"/>
      <c r="DWI1006" s="7"/>
      <c r="DWJ1006" s="7"/>
      <c r="DWK1006" s="7"/>
      <c r="DWL1006" s="7"/>
      <c r="DWM1006" s="7"/>
      <c r="DWN1006" s="7"/>
      <c r="DWO1006" s="7"/>
      <c r="DWP1006" s="7"/>
      <c r="DWQ1006" s="7"/>
      <c r="DWR1006" s="7"/>
      <c r="DWS1006" s="7"/>
      <c r="DWT1006" s="7"/>
      <c r="DWU1006" s="7"/>
      <c r="DWV1006" s="7"/>
      <c r="DWW1006" s="7"/>
      <c r="DWX1006" s="7"/>
      <c r="DWY1006" s="7"/>
      <c r="DWZ1006" s="7"/>
      <c r="DXA1006" s="7"/>
      <c r="DXB1006" s="7"/>
      <c r="DXC1006" s="7"/>
      <c r="DXD1006" s="7"/>
      <c r="DXE1006" s="7"/>
      <c r="DXF1006" s="7"/>
      <c r="DXG1006" s="7"/>
      <c r="DXH1006" s="7"/>
      <c r="DXI1006" s="7"/>
      <c r="DXJ1006" s="7"/>
      <c r="DXK1006" s="7"/>
      <c r="DXL1006" s="7"/>
      <c r="DXM1006" s="7"/>
      <c r="DXN1006" s="7"/>
      <c r="DXO1006" s="7"/>
      <c r="DXP1006" s="7"/>
      <c r="DXQ1006" s="7"/>
      <c r="DXR1006" s="7"/>
      <c r="DXS1006" s="7"/>
      <c r="DXT1006" s="7"/>
      <c r="DXU1006" s="7"/>
      <c r="DXV1006" s="7"/>
      <c r="DXW1006" s="7"/>
      <c r="DXX1006" s="7"/>
      <c r="DXY1006" s="7"/>
      <c r="DXZ1006" s="7"/>
      <c r="DYA1006" s="7"/>
      <c r="DYB1006" s="7"/>
      <c r="DYC1006" s="7"/>
      <c r="DYD1006" s="7"/>
      <c r="DYE1006" s="7"/>
      <c r="DYF1006" s="7"/>
      <c r="DYG1006" s="7"/>
      <c r="DYH1006" s="7"/>
      <c r="DYI1006" s="7"/>
      <c r="DYJ1006" s="7"/>
      <c r="DYK1006" s="7"/>
      <c r="DYL1006" s="7"/>
      <c r="DYM1006" s="7"/>
      <c r="DYN1006" s="7"/>
      <c r="DYO1006" s="7"/>
      <c r="DYP1006" s="7"/>
      <c r="DYQ1006" s="7"/>
      <c r="DYR1006" s="7"/>
      <c r="DYS1006" s="7"/>
      <c r="DYT1006" s="7"/>
      <c r="DYU1006" s="7"/>
      <c r="DYV1006" s="7"/>
      <c r="DYW1006" s="7"/>
      <c r="DYX1006" s="7"/>
      <c r="DYY1006" s="7"/>
      <c r="DYZ1006" s="7"/>
      <c r="DZA1006" s="7"/>
      <c r="DZB1006" s="7"/>
      <c r="DZC1006" s="7"/>
      <c r="DZD1006" s="7"/>
      <c r="DZE1006" s="7"/>
      <c r="DZF1006" s="7"/>
      <c r="DZG1006" s="7"/>
      <c r="DZH1006" s="7"/>
      <c r="DZI1006" s="7"/>
      <c r="DZJ1006" s="7"/>
      <c r="DZK1006" s="7"/>
      <c r="DZL1006" s="7"/>
      <c r="DZM1006" s="7"/>
      <c r="DZN1006" s="7"/>
      <c r="DZO1006" s="7"/>
      <c r="DZP1006" s="7"/>
      <c r="DZQ1006" s="7"/>
      <c r="DZR1006" s="7"/>
      <c r="DZS1006" s="7"/>
      <c r="DZT1006" s="7"/>
      <c r="DZU1006" s="7"/>
      <c r="DZV1006" s="7"/>
      <c r="DZW1006" s="7"/>
      <c r="DZX1006" s="7"/>
      <c r="DZY1006" s="7"/>
      <c r="DZZ1006" s="7"/>
      <c r="EAA1006" s="7"/>
      <c r="EAB1006" s="7"/>
      <c r="EAC1006" s="7"/>
      <c r="EAD1006" s="7"/>
      <c r="EAE1006" s="7"/>
      <c r="EAF1006" s="7"/>
      <c r="EAG1006" s="7"/>
      <c r="EAH1006" s="7"/>
      <c r="EAI1006" s="7"/>
      <c r="EAJ1006" s="7"/>
      <c r="EAK1006" s="7"/>
      <c r="EAL1006" s="7"/>
      <c r="EAM1006" s="7"/>
      <c r="EAN1006" s="7"/>
      <c r="EAO1006" s="7"/>
      <c r="EAP1006" s="7"/>
      <c r="EAQ1006" s="7"/>
      <c r="EAR1006" s="7"/>
      <c r="EAS1006" s="7"/>
      <c r="EAT1006" s="7"/>
      <c r="EAU1006" s="7"/>
      <c r="EAV1006" s="7"/>
      <c r="EAW1006" s="7"/>
      <c r="EAX1006" s="7"/>
      <c r="EAY1006" s="7"/>
      <c r="EAZ1006" s="7"/>
      <c r="EBA1006" s="7"/>
      <c r="EBB1006" s="7"/>
      <c r="EBC1006" s="7"/>
      <c r="EBD1006" s="7"/>
      <c r="EBE1006" s="7"/>
      <c r="EBF1006" s="7"/>
      <c r="EBG1006" s="7"/>
      <c r="EBH1006" s="7"/>
      <c r="EBI1006" s="7"/>
      <c r="EBJ1006" s="7"/>
      <c r="EBK1006" s="7"/>
      <c r="EBL1006" s="7"/>
      <c r="EBM1006" s="7"/>
      <c r="EBN1006" s="7"/>
      <c r="EBO1006" s="7"/>
      <c r="EBP1006" s="7"/>
      <c r="EBQ1006" s="7"/>
      <c r="EBR1006" s="7"/>
      <c r="EBS1006" s="7"/>
      <c r="EBT1006" s="7"/>
      <c r="EBU1006" s="7"/>
      <c r="EBV1006" s="7"/>
      <c r="EBW1006" s="7"/>
      <c r="EBX1006" s="7"/>
      <c r="EBY1006" s="7"/>
      <c r="EBZ1006" s="7"/>
      <c r="ECA1006" s="7"/>
      <c r="ECB1006" s="7"/>
      <c r="ECC1006" s="7"/>
      <c r="ECD1006" s="7"/>
      <c r="ECE1006" s="7"/>
      <c r="ECF1006" s="7"/>
      <c r="ECG1006" s="7"/>
      <c r="ECH1006" s="7"/>
      <c r="ECI1006" s="7"/>
      <c r="ECJ1006" s="7"/>
      <c r="ECK1006" s="7"/>
      <c r="ECL1006" s="7"/>
      <c r="ECM1006" s="7"/>
      <c r="ECN1006" s="7"/>
      <c r="ECO1006" s="7"/>
      <c r="ECP1006" s="7"/>
      <c r="ECQ1006" s="7"/>
      <c r="ECR1006" s="7"/>
      <c r="ECS1006" s="7"/>
      <c r="ECT1006" s="7"/>
      <c r="ECU1006" s="7"/>
      <c r="ECV1006" s="7"/>
      <c r="ECW1006" s="7"/>
      <c r="ECX1006" s="7"/>
      <c r="ECY1006" s="7"/>
      <c r="ECZ1006" s="7"/>
      <c r="EDA1006" s="7"/>
      <c r="EDB1006" s="7"/>
      <c r="EDC1006" s="7"/>
      <c r="EDD1006" s="7"/>
      <c r="EDE1006" s="7"/>
      <c r="EDF1006" s="7"/>
      <c r="EDG1006" s="7"/>
      <c r="EDH1006" s="7"/>
      <c r="EDI1006" s="7"/>
      <c r="EDJ1006" s="7"/>
      <c r="EDK1006" s="7"/>
      <c r="EDL1006" s="7"/>
      <c r="EDM1006" s="7"/>
      <c r="EDN1006" s="7"/>
      <c r="EDO1006" s="7"/>
      <c r="EDP1006" s="7"/>
      <c r="EDQ1006" s="7"/>
      <c r="EDR1006" s="7"/>
      <c r="EDS1006" s="7"/>
      <c r="EDT1006" s="7"/>
      <c r="EDU1006" s="7"/>
      <c r="EDV1006" s="7"/>
      <c r="EDW1006" s="7"/>
      <c r="EDX1006" s="7"/>
      <c r="EDY1006" s="7"/>
      <c r="EDZ1006" s="7"/>
      <c r="EEA1006" s="7"/>
      <c r="EEB1006" s="7"/>
      <c r="EEC1006" s="7"/>
      <c r="EED1006" s="7"/>
      <c r="EEE1006" s="7"/>
      <c r="EEF1006" s="7"/>
      <c r="EEG1006" s="7"/>
      <c r="EEH1006" s="7"/>
      <c r="EEI1006" s="7"/>
      <c r="EEJ1006" s="7"/>
      <c r="EEK1006" s="7"/>
      <c r="EEL1006" s="7"/>
      <c r="EEM1006" s="7"/>
      <c r="EEN1006" s="7"/>
      <c r="EEO1006" s="7"/>
      <c r="EEP1006" s="7"/>
      <c r="EEQ1006" s="7"/>
      <c r="EER1006" s="7"/>
      <c r="EES1006" s="7"/>
      <c r="EET1006" s="7"/>
      <c r="EEU1006" s="7"/>
      <c r="EEV1006" s="7"/>
      <c r="EEW1006" s="7"/>
      <c r="EEX1006" s="7"/>
      <c r="EEY1006" s="7"/>
      <c r="EEZ1006" s="7"/>
      <c r="EFA1006" s="7"/>
      <c r="EFB1006" s="7"/>
      <c r="EFC1006" s="7"/>
      <c r="EFD1006" s="7"/>
      <c r="EFE1006" s="7"/>
      <c r="EFF1006" s="7"/>
      <c r="EFG1006" s="7"/>
      <c r="EFH1006" s="7"/>
      <c r="EFI1006" s="7"/>
      <c r="EFJ1006" s="7"/>
      <c r="EFK1006" s="7"/>
      <c r="EFL1006" s="7"/>
      <c r="EFM1006" s="7"/>
      <c r="EFN1006" s="7"/>
      <c r="EFO1006" s="7"/>
      <c r="EFP1006" s="7"/>
      <c r="EFQ1006" s="7"/>
      <c r="EFR1006" s="7"/>
      <c r="EFS1006" s="7"/>
      <c r="EFT1006" s="7"/>
      <c r="EFU1006" s="7"/>
      <c r="EFV1006" s="7"/>
      <c r="EFW1006" s="7"/>
      <c r="EFX1006" s="7"/>
      <c r="EFY1006" s="7"/>
      <c r="EFZ1006" s="7"/>
      <c r="EGA1006" s="7"/>
      <c r="EGB1006" s="7"/>
      <c r="EGC1006" s="7"/>
      <c r="EGD1006" s="7"/>
      <c r="EGE1006" s="7"/>
      <c r="EGF1006" s="7"/>
      <c r="EGG1006" s="7"/>
      <c r="EGH1006" s="7"/>
      <c r="EGI1006" s="7"/>
      <c r="EGJ1006" s="7"/>
      <c r="EGK1006" s="7"/>
      <c r="EGL1006" s="7"/>
      <c r="EGM1006" s="7"/>
      <c r="EGN1006" s="7"/>
      <c r="EGO1006" s="7"/>
      <c r="EGP1006" s="7"/>
      <c r="EGQ1006" s="7"/>
      <c r="EGR1006" s="7"/>
      <c r="EGS1006" s="7"/>
      <c r="EGT1006" s="7"/>
      <c r="EGU1006" s="7"/>
      <c r="EGV1006" s="7"/>
      <c r="EGW1006" s="7"/>
      <c r="EGX1006" s="7"/>
      <c r="EGY1006" s="7"/>
      <c r="EGZ1006" s="7"/>
      <c r="EHA1006" s="7"/>
      <c r="EHB1006" s="7"/>
      <c r="EHC1006" s="7"/>
      <c r="EHD1006" s="7"/>
      <c r="EHE1006" s="7"/>
      <c r="EHF1006" s="7"/>
      <c r="EHG1006" s="7"/>
      <c r="EHH1006" s="7"/>
      <c r="EHI1006" s="7"/>
      <c r="EHJ1006" s="7"/>
      <c r="EHK1006" s="7"/>
      <c r="EHL1006" s="7"/>
      <c r="EHM1006" s="7"/>
      <c r="EHN1006" s="7"/>
      <c r="EHO1006" s="7"/>
      <c r="EHP1006" s="7"/>
      <c r="EHQ1006" s="7"/>
      <c r="EHR1006" s="7"/>
      <c r="EHS1006" s="7"/>
      <c r="EHT1006" s="7"/>
      <c r="EHU1006" s="7"/>
      <c r="EHV1006" s="7"/>
      <c r="EHW1006" s="7"/>
      <c r="EHX1006" s="7"/>
      <c r="EHY1006" s="7"/>
      <c r="EHZ1006" s="7"/>
      <c r="EIA1006" s="7"/>
      <c r="EIB1006" s="7"/>
      <c r="EIC1006" s="7"/>
      <c r="EID1006" s="7"/>
      <c r="EIE1006" s="7"/>
      <c r="EIF1006" s="7"/>
      <c r="EIG1006" s="7"/>
      <c r="EIH1006" s="7"/>
      <c r="EII1006" s="7"/>
      <c r="EIJ1006" s="7"/>
      <c r="EIK1006" s="7"/>
      <c r="EIL1006" s="7"/>
      <c r="EIM1006" s="7"/>
      <c r="EIN1006" s="7"/>
      <c r="EIO1006" s="7"/>
      <c r="EIP1006" s="7"/>
      <c r="EIQ1006" s="7"/>
      <c r="EIR1006" s="7"/>
      <c r="EIS1006" s="7"/>
      <c r="EIT1006" s="7"/>
      <c r="EIU1006" s="7"/>
      <c r="EIV1006" s="7"/>
      <c r="EIW1006" s="7"/>
      <c r="EIX1006" s="7"/>
      <c r="EIY1006" s="7"/>
      <c r="EIZ1006" s="7"/>
      <c r="EJA1006" s="7"/>
      <c r="EJB1006" s="7"/>
      <c r="EJC1006" s="7"/>
      <c r="EJD1006" s="7"/>
      <c r="EJE1006" s="7"/>
      <c r="EJF1006" s="7"/>
      <c r="EJG1006" s="7"/>
      <c r="EJH1006" s="7"/>
      <c r="EJI1006" s="7"/>
      <c r="EJJ1006" s="7"/>
      <c r="EJK1006" s="7"/>
      <c r="EJL1006" s="7"/>
      <c r="EJM1006" s="7"/>
      <c r="EJN1006" s="7"/>
      <c r="EJO1006" s="7"/>
      <c r="EJP1006" s="7"/>
      <c r="EJQ1006" s="7"/>
      <c r="EJR1006" s="7"/>
      <c r="EJS1006" s="7"/>
      <c r="EJT1006" s="7"/>
      <c r="EJU1006" s="7"/>
      <c r="EJV1006" s="7"/>
      <c r="EJW1006" s="7"/>
      <c r="EJX1006" s="7"/>
      <c r="EJY1006" s="7"/>
      <c r="EJZ1006" s="7"/>
      <c r="EKA1006" s="7"/>
      <c r="EKB1006" s="7"/>
      <c r="EKC1006" s="7"/>
      <c r="EKD1006" s="7"/>
      <c r="EKE1006" s="7"/>
      <c r="EKF1006" s="7"/>
      <c r="EKG1006" s="7"/>
      <c r="EKH1006" s="7"/>
      <c r="EKI1006" s="7"/>
      <c r="EKJ1006" s="7"/>
      <c r="EKK1006" s="7"/>
      <c r="EKL1006" s="7"/>
      <c r="EKM1006" s="7"/>
      <c r="EKN1006" s="7"/>
      <c r="EKO1006" s="7"/>
      <c r="EKP1006" s="7"/>
      <c r="EKQ1006" s="7"/>
      <c r="EKR1006" s="7"/>
      <c r="EKS1006" s="7"/>
      <c r="EKT1006" s="7"/>
      <c r="EKU1006" s="7"/>
      <c r="EKV1006" s="7"/>
      <c r="EKW1006" s="7"/>
      <c r="EKX1006" s="7"/>
      <c r="EKY1006" s="7"/>
      <c r="EKZ1006" s="7"/>
      <c r="ELA1006" s="7"/>
      <c r="ELB1006" s="7"/>
      <c r="ELC1006" s="7"/>
      <c r="ELD1006" s="7"/>
      <c r="ELE1006" s="7"/>
      <c r="ELF1006" s="7"/>
      <c r="ELG1006" s="7"/>
      <c r="ELH1006" s="7"/>
      <c r="ELI1006" s="7"/>
      <c r="ELJ1006" s="7"/>
      <c r="ELK1006" s="7"/>
      <c r="ELL1006" s="7"/>
      <c r="ELM1006" s="7"/>
      <c r="ELN1006" s="7"/>
      <c r="ELO1006" s="7"/>
      <c r="ELP1006" s="7"/>
      <c r="ELQ1006" s="7"/>
      <c r="ELR1006" s="7"/>
      <c r="ELS1006" s="7"/>
      <c r="ELT1006" s="7"/>
      <c r="ELU1006" s="7"/>
      <c r="ELV1006" s="7"/>
      <c r="ELW1006" s="7"/>
      <c r="ELX1006" s="7"/>
      <c r="ELY1006" s="7"/>
      <c r="ELZ1006" s="7"/>
      <c r="EMA1006" s="7"/>
      <c r="EMB1006" s="7"/>
      <c r="EMC1006" s="7"/>
      <c r="EMD1006" s="7"/>
      <c r="EME1006" s="7"/>
      <c r="EMF1006" s="7"/>
      <c r="EMG1006" s="7"/>
      <c r="EMH1006" s="7"/>
      <c r="EMI1006" s="7"/>
      <c r="EMJ1006" s="7"/>
      <c r="EMK1006" s="7"/>
      <c r="EML1006" s="7"/>
      <c r="EMM1006" s="7"/>
      <c r="EMN1006" s="7"/>
      <c r="EMO1006" s="7"/>
      <c r="EMP1006" s="7"/>
      <c r="EMQ1006" s="7"/>
      <c r="EMR1006" s="7"/>
      <c r="EMS1006" s="7"/>
      <c r="EMT1006" s="7"/>
      <c r="EMU1006" s="7"/>
      <c r="EMV1006" s="7"/>
      <c r="EMW1006" s="7"/>
      <c r="EMX1006" s="7"/>
      <c r="EMY1006" s="7"/>
      <c r="EMZ1006" s="7"/>
      <c r="ENA1006" s="7"/>
      <c r="ENB1006" s="7"/>
      <c r="ENC1006" s="7"/>
      <c r="END1006" s="7"/>
      <c r="ENE1006" s="7"/>
      <c r="ENF1006" s="7"/>
      <c r="ENG1006" s="7"/>
      <c r="ENH1006" s="7"/>
      <c r="ENI1006" s="7"/>
      <c r="ENJ1006" s="7"/>
      <c r="ENK1006" s="7"/>
      <c r="ENL1006" s="7"/>
      <c r="ENM1006" s="7"/>
      <c r="ENN1006" s="7"/>
      <c r="ENO1006" s="7"/>
      <c r="ENP1006" s="7"/>
      <c r="ENQ1006" s="7"/>
      <c r="ENR1006" s="7"/>
      <c r="ENS1006" s="7"/>
      <c r="ENT1006" s="7"/>
      <c r="ENU1006" s="7"/>
      <c r="ENV1006" s="7"/>
      <c r="ENW1006" s="7"/>
      <c r="ENX1006" s="7"/>
      <c r="ENY1006" s="7"/>
      <c r="ENZ1006" s="7"/>
      <c r="EOA1006" s="7"/>
      <c r="EOB1006" s="7"/>
      <c r="EOC1006" s="7"/>
      <c r="EOD1006" s="7"/>
      <c r="EOE1006" s="7"/>
      <c r="EOF1006" s="7"/>
      <c r="EOG1006" s="7"/>
      <c r="EOH1006" s="7"/>
      <c r="EOI1006" s="7"/>
      <c r="EOJ1006" s="7"/>
      <c r="EOK1006" s="7"/>
      <c r="EOL1006" s="7"/>
      <c r="EOM1006" s="7"/>
      <c r="EON1006" s="7"/>
      <c r="EOO1006" s="7"/>
      <c r="EOP1006" s="7"/>
      <c r="EOQ1006" s="7"/>
      <c r="EOR1006" s="7"/>
      <c r="EOS1006" s="7"/>
      <c r="EOT1006" s="7"/>
      <c r="EOU1006" s="7"/>
      <c r="EOV1006" s="7"/>
      <c r="EOW1006" s="7"/>
      <c r="EOX1006" s="7"/>
      <c r="EOY1006" s="7"/>
      <c r="EOZ1006" s="7"/>
      <c r="EPA1006" s="7"/>
      <c r="EPB1006" s="7"/>
      <c r="EPC1006" s="7"/>
      <c r="EPD1006" s="7"/>
      <c r="EPE1006" s="7"/>
      <c r="EPF1006" s="7"/>
      <c r="EPG1006" s="7"/>
      <c r="EPH1006" s="7"/>
      <c r="EPI1006" s="7"/>
      <c r="EPJ1006" s="7"/>
      <c r="EPK1006" s="7"/>
      <c r="EPL1006" s="7"/>
      <c r="EPM1006" s="7"/>
      <c r="EPN1006" s="7"/>
      <c r="EPO1006" s="7"/>
      <c r="EPP1006" s="7"/>
      <c r="EPQ1006" s="7"/>
      <c r="EPR1006" s="7"/>
      <c r="EPS1006" s="7"/>
      <c r="EPT1006" s="7"/>
      <c r="EPU1006" s="7"/>
      <c r="EPV1006" s="7"/>
      <c r="EPW1006" s="7"/>
      <c r="EPX1006" s="7"/>
      <c r="EPY1006" s="7"/>
      <c r="EPZ1006" s="7"/>
      <c r="EQA1006" s="7"/>
      <c r="EQB1006" s="7"/>
      <c r="EQC1006" s="7"/>
      <c r="EQD1006" s="7"/>
      <c r="EQE1006" s="7"/>
      <c r="EQF1006" s="7"/>
      <c r="EQG1006" s="7"/>
      <c r="EQH1006" s="7"/>
      <c r="EQI1006" s="7"/>
      <c r="EQJ1006" s="7"/>
      <c r="EQK1006" s="7"/>
      <c r="EQL1006" s="7"/>
      <c r="EQM1006" s="7"/>
      <c r="EQN1006" s="7"/>
      <c r="EQO1006" s="7"/>
      <c r="EQP1006" s="7"/>
      <c r="EQQ1006" s="7"/>
      <c r="EQR1006" s="7"/>
      <c r="EQS1006" s="7"/>
      <c r="EQT1006" s="7"/>
      <c r="EQU1006" s="7"/>
      <c r="EQV1006" s="7"/>
      <c r="EQW1006" s="7"/>
      <c r="EQX1006" s="7"/>
      <c r="EQY1006" s="7"/>
      <c r="EQZ1006" s="7"/>
      <c r="ERA1006" s="7"/>
      <c r="ERB1006" s="7"/>
      <c r="ERC1006" s="7"/>
      <c r="ERD1006" s="7"/>
      <c r="ERE1006" s="7"/>
      <c r="ERF1006" s="7"/>
      <c r="ERG1006" s="7"/>
      <c r="ERH1006" s="7"/>
      <c r="ERI1006" s="7"/>
      <c r="ERJ1006" s="7"/>
      <c r="ERK1006" s="7"/>
      <c r="ERL1006" s="7"/>
      <c r="ERM1006" s="7"/>
      <c r="ERN1006" s="7"/>
      <c r="ERO1006" s="7"/>
      <c r="ERP1006" s="7"/>
      <c r="ERQ1006" s="7"/>
      <c r="ERR1006" s="7"/>
      <c r="ERS1006" s="7"/>
      <c r="ERT1006" s="7"/>
      <c r="ERU1006" s="7"/>
      <c r="ERV1006" s="7"/>
      <c r="ERW1006" s="7"/>
      <c r="ERX1006" s="7"/>
      <c r="ERY1006" s="7"/>
      <c r="ERZ1006" s="7"/>
      <c r="ESA1006" s="7"/>
      <c r="ESB1006" s="7"/>
      <c r="ESC1006" s="7"/>
      <c r="ESD1006" s="7"/>
      <c r="ESE1006" s="7"/>
      <c r="ESF1006" s="7"/>
      <c r="ESG1006" s="7"/>
      <c r="ESH1006" s="7"/>
      <c r="ESI1006" s="7"/>
      <c r="ESJ1006" s="7"/>
      <c r="ESK1006" s="7"/>
      <c r="ESL1006" s="7"/>
      <c r="ESM1006" s="7"/>
      <c r="ESN1006" s="7"/>
      <c r="ESO1006" s="7"/>
      <c r="ESP1006" s="7"/>
      <c r="ESQ1006" s="7"/>
      <c r="ESR1006" s="7"/>
      <c r="ESS1006" s="7"/>
      <c r="EST1006" s="7"/>
      <c r="ESU1006" s="7"/>
      <c r="ESV1006" s="7"/>
      <c r="ESW1006" s="7"/>
      <c r="ESX1006" s="7"/>
      <c r="ESY1006" s="7"/>
      <c r="ESZ1006" s="7"/>
      <c r="ETA1006" s="7"/>
      <c r="ETB1006" s="7"/>
      <c r="ETC1006" s="7"/>
      <c r="ETD1006" s="7"/>
      <c r="ETE1006" s="7"/>
      <c r="ETF1006" s="7"/>
      <c r="ETG1006" s="7"/>
      <c r="ETH1006" s="7"/>
      <c r="ETI1006" s="7"/>
      <c r="ETJ1006" s="7"/>
      <c r="ETK1006" s="7"/>
      <c r="ETL1006" s="7"/>
      <c r="ETM1006" s="7"/>
      <c r="ETN1006" s="7"/>
      <c r="ETO1006" s="7"/>
      <c r="ETP1006" s="7"/>
      <c r="ETQ1006" s="7"/>
      <c r="ETR1006" s="7"/>
      <c r="ETS1006" s="7"/>
      <c r="ETT1006" s="7"/>
      <c r="ETU1006" s="7"/>
      <c r="ETV1006" s="7"/>
      <c r="ETW1006" s="7"/>
      <c r="ETX1006" s="7"/>
      <c r="ETY1006" s="7"/>
      <c r="ETZ1006" s="7"/>
      <c r="EUA1006" s="7"/>
      <c r="EUB1006" s="7"/>
      <c r="EUC1006" s="7"/>
      <c r="EUD1006" s="7"/>
      <c r="EUE1006" s="7"/>
      <c r="EUF1006" s="7"/>
      <c r="EUG1006" s="7"/>
      <c r="EUH1006" s="7"/>
      <c r="EUI1006" s="7"/>
      <c r="EUJ1006" s="7"/>
      <c r="EUK1006" s="7"/>
      <c r="EUL1006" s="7"/>
      <c r="EUM1006" s="7"/>
      <c r="EUN1006" s="7"/>
      <c r="EUO1006" s="7"/>
      <c r="EUP1006" s="7"/>
      <c r="EUQ1006" s="7"/>
      <c r="EUR1006" s="7"/>
      <c r="EUS1006" s="7"/>
      <c r="EUT1006" s="7"/>
      <c r="EUU1006" s="7"/>
      <c r="EUV1006" s="7"/>
      <c r="EUW1006" s="7"/>
      <c r="EUX1006" s="7"/>
      <c r="EUY1006" s="7"/>
      <c r="EUZ1006" s="7"/>
      <c r="EVA1006" s="7"/>
      <c r="EVB1006" s="7"/>
      <c r="EVC1006" s="7"/>
      <c r="EVD1006" s="7"/>
      <c r="EVE1006" s="7"/>
      <c r="EVF1006" s="7"/>
      <c r="EVG1006" s="7"/>
      <c r="EVH1006" s="7"/>
      <c r="EVI1006" s="7"/>
      <c r="EVJ1006" s="7"/>
      <c r="EVK1006" s="7"/>
      <c r="EVL1006" s="7"/>
      <c r="EVM1006" s="7"/>
      <c r="EVN1006" s="7"/>
      <c r="EVO1006" s="7"/>
      <c r="EVP1006" s="7"/>
      <c r="EVQ1006" s="7"/>
      <c r="EVR1006" s="7"/>
      <c r="EVS1006" s="7"/>
      <c r="EVT1006" s="7"/>
      <c r="EVU1006" s="7"/>
      <c r="EVV1006" s="7"/>
      <c r="EVW1006" s="7"/>
      <c r="EVX1006" s="7"/>
      <c r="EVY1006" s="7"/>
      <c r="EVZ1006" s="7"/>
      <c r="EWA1006" s="7"/>
      <c r="EWB1006" s="7"/>
      <c r="EWC1006" s="7"/>
      <c r="EWD1006" s="7"/>
      <c r="EWE1006" s="7"/>
      <c r="EWF1006" s="7"/>
      <c r="EWG1006" s="7"/>
      <c r="EWH1006" s="7"/>
      <c r="EWI1006" s="7"/>
      <c r="EWJ1006" s="7"/>
      <c r="EWK1006" s="7"/>
      <c r="EWL1006" s="7"/>
      <c r="EWM1006" s="7"/>
      <c r="EWN1006" s="7"/>
      <c r="EWO1006" s="7"/>
      <c r="EWP1006" s="7"/>
      <c r="EWQ1006" s="7"/>
      <c r="EWR1006" s="7"/>
      <c r="EWS1006" s="7"/>
      <c r="EWT1006" s="7"/>
      <c r="EWU1006" s="7"/>
      <c r="EWV1006" s="7"/>
      <c r="EWW1006" s="7"/>
      <c r="EWX1006" s="7"/>
      <c r="EWY1006" s="7"/>
      <c r="EWZ1006" s="7"/>
      <c r="EXA1006" s="7"/>
      <c r="EXB1006" s="7"/>
      <c r="EXC1006" s="7"/>
      <c r="EXD1006" s="7"/>
      <c r="EXE1006" s="7"/>
      <c r="EXF1006" s="7"/>
      <c r="EXG1006" s="7"/>
      <c r="EXH1006" s="7"/>
      <c r="EXI1006" s="7"/>
      <c r="EXJ1006" s="7"/>
      <c r="EXK1006" s="7"/>
      <c r="EXL1006" s="7"/>
      <c r="EXM1006" s="7"/>
      <c r="EXN1006" s="7"/>
      <c r="EXO1006" s="7"/>
      <c r="EXP1006" s="7"/>
      <c r="EXQ1006" s="7"/>
      <c r="EXR1006" s="7"/>
      <c r="EXS1006" s="7"/>
      <c r="EXT1006" s="7"/>
      <c r="EXU1006" s="7"/>
      <c r="EXV1006" s="7"/>
      <c r="EXW1006" s="7"/>
      <c r="EXX1006" s="7"/>
      <c r="EXY1006" s="7"/>
      <c r="EXZ1006" s="7"/>
      <c r="EYA1006" s="7"/>
      <c r="EYB1006" s="7"/>
      <c r="EYC1006" s="7"/>
      <c r="EYD1006" s="7"/>
      <c r="EYE1006" s="7"/>
      <c r="EYF1006" s="7"/>
      <c r="EYG1006" s="7"/>
      <c r="EYH1006" s="7"/>
      <c r="EYI1006" s="7"/>
      <c r="EYJ1006" s="7"/>
      <c r="EYK1006" s="7"/>
      <c r="EYL1006" s="7"/>
      <c r="EYM1006" s="7"/>
      <c r="EYN1006" s="7"/>
      <c r="EYO1006" s="7"/>
      <c r="EYP1006" s="7"/>
      <c r="EYQ1006" s="7"/>
      <c r="EYR1006" s="7"/>
      <c r="EYS1006" s="7"/>
      <c r="EYT1006" s="7"/>
      <c r="EYU1006" s="7"/>
      <c r="EYV1006" s="7"/>
      <c r="EYW1006" s="7"/>
      <c r="EYX1006" s="7"/>
      <c r="EYY1006" s="7"/>
      <c r="EYZ1006" s="7"/>
      <c r="EZA1006" s="7"/>
      <c r="EZB1006" s="7"/>
      <c r="EZC1006" s="7"/>
      <c r="EZD1006" s="7"/>
      <c r="EZE1006" s="7"/>
      <c r="EZF1006" s="7"/>
      <c r="EZG1006" s="7"/>
      <c r="EZH1006" s="7"/>
      <c r="EZI1006" s="7"/>
      <c r="EZJ1006" s="7"/>
      <c r="EZK1006" s="7"/>
      <c r="EZL1006" s="7"/>
      <c r="EZM1006" s="7"/>
      <c r="EZN1006" s="7"/>
      <c r="EZO1006" s="7"/>
      <c r="EZP1006" s="7"/>
      <c r="EZQ1006" s="7"/>
      <c r="EZR1006" s="7"/>
      <c r="EZS1006" s="7"/>
      <c r="EZT1006" s="7"/>
      <c r="EZU1006" s="7"/>
      <c r="EZV1006" s="7"/>
      <c r="EZW1006" s="7"/>
      <c r="EZX1006" s="7"/>
      <c r="EZY1006" s="7"/>
      <c r="EZZ1006" s="7"/>
      <c r="FAA1006" s="7"/>
      <c r="FAB1006" s="7"/>
      <c r="FAC1006" s="7"/>
      <c r="FAD1006" s="7"/>
      <c r="FAE1006" s="7"/>
      <c r="FAF1006" s="7"/>
      <c r="FAG1006" s="7"/>
      <c r="FAH1006" s="7"/>
      <c r="FAI1006" s="7"/>
      <c r="FAJ1006" s="7"/>
      <c r="FAK1006" s="7"/>
      <c r="FAL1006" s="7"/>
      <c r="FAM1006" s="7"/>
      <c r="FAN1006" s="7"/>
      <c r="FAO1006" s="7"/>
      <c r="FAP1006" s="7"/>
      <c r="FAQ1006" s="7"/>
      <c r="FAR1006" s="7"/>
      <c r="FAS1006" s="7"/>
      <c r="FAT1006" s="7"/>
      <c r="FAU1006" s="7"/>
      <c r="FAV1006" s="7"/>
      <c r="FAW1006" s="7"/>
      <c r="FAX1006" s="7"/>
      <c r="FAY1006" s="7"/>
      <c r="FAZ1006" s="7"/>
      <c r="FBA1006" s="7"/>
      <c r="FBB1006" s="7"/>
      <c r="FBC1006" s="7"/>
      <c r="FBD1006" s="7"/>
      <c r="FBE1006" s="7"/>
      <c r="FBF1006" s="7"/>
      <c r="FBG1006" s="7"/>
      <c r="FBH1006" s="7"/>
      <c r="FBI1006" s="7"/>
      <c r="FBJ1006" s="7"/>
      <c r="FBK1006" s="7"/>
      <c r="FBL1006" s="7"/>
      <c r="FBM1006" s="7"/>
      <c r="FBN1006" s="7"/>
      <c r="FBO1006" s="7"/>
      <c r="FBP1006" s="7"/>
      <c r="FBQ1006" s="7"/>
      <c r="FBR1006" s="7"/>
      <c r="FBS1006" s="7"/>
      <c r="FBT1006" s="7"/>
      <c r="FBU1006" s="7"/>
      <c r="FBV1006" s="7"/>
      <c r="FBW1006" s="7"/>
      <c r="FBX1006" s="7"/>
      <c r="FBY1006" s="7"/>
      <c r="FBZ1006" s="7"/>
      <c r="FCA1006" s="7"/>
      <c r="FCB1006" s="7"/>
      <c r="FCC1006" s="7"/>
      <c r="FCD1006" s="7"/>
      <c r="FCE1006" s="7"/>
      <c r="FCF1006" s="7"/>
      <c r="FCG1006" s="7"/>
      <c r="FCH1006" s="7"/>
      <c r="FCI1006" s="7"/>
      <c r="FCJ1006" s="7"/>
      <c r="FCK1006" s="7"/>
      <c r="FCL1006" s="7"/>
      <c r="FCM1006" s="7"/>
      <c r="FCN1006" s="7"/>
      <c r="FCO1006" s="7"/>
      <c r="FCP1006" s="7"/>
      <c r="FCQ1006" s="7"/>
      <c r="FCR1006" s="7"/>
      <c r="FCS1006" s="7"/>
      <c r="FCT1006" s="7"/>
      <c r="FCU1006" s="7"/>
      <c r="FCV1006" s="7"/>
      <c r="FCW1006" s="7"/>
      <c r="FCX1006" s="7"/>
      <c r="FCY1006" s="7"/>
      <c r="FCZ1006" s="7"/>
      <c r="FDA1006" s="7"/>
      <c r="FDB1006" s="7"/>
      <c r="FDC1006" s="7"/>
      <c r="FDD1006" s="7"/>
      <c r="FDE1006" s="7"/>
      <c r="FDF1006" s="7"/>
      <c r="FDG1006" s="7"/>
      <c r="FDH1006" s="7"/>
      <c r="FDI1006" s="7"/>
      <c r="FDJ1006" s="7"/>
      <c r="FDK1006" s="7"/>
      <c r="FDL1006" s="7"/>
      <c r="FDM1006" s="7"/>
      <c r="FDN1006" s="7"/>
      <c r="FDO1006" s="7"/>
      <c r="FDP1006" s="7"/>
      <c r="FDQ1006" s="7"/>
      <c r="FDR1006" s="7"/>
      <c r="FDS1006" s="7"/>
      <c r="FDT1006" s="7"/>
      <c r="FDU1006" s="7"/>
      <c r="FDV1006" s="7"/>
      <c r="FDW1006" s="7"/>
      <c r="FDX1006" s="7"/>
      <c r="FDY1006" s="7"/>
      <c r="FDZ1006" s="7"/>
      <c r="FEA1006" s="7"/>
      <c r="FEB1006" s="7"/>
      <c r="FEC1006" s="7"/>
      <c r="FED1006" s="7"/>
      <c r="FEE1006" s="7"/>
      <c r="FEF1006" s="7"/>
      <c r="FEG1006" s="7"/>
      <c r="FEH1006" s="7"/>
      <c r="FEI1006" s="7"/>
      <c r="FEJ1006" s="7"/>
      <c r="FEK1006" s="7"/>
      <c r="FEL1006" s="7"/>
      <c r="FEM1006" s="7"/>
      <c r="FEN1006" s="7"/>
      <c r="FEO1006" s="7"/>
      <c r="FEP1006" s="7"/>
      <c r="FEQ1006" s="7"/>
      <c r="FER1006" s="7"/>
      <c r="FES1006" s="7"/>
      <c r="FET1006" s="7"/>
      <c r="FEU1006" s="7"/>
      <c r="FEV1006" s="7"/>
      <c r="FEW1006" s="7"/>
      <c r="FEX1006" s="7"/>
      <c r="FEY1006" s="7"/>
      <c r="FEZ1006" s="7"/>
      <c r="FFA1006" s="7"/>
      <c r="FFB1006" s="7"/>
      <c r="FFC1006" s="7"/>
      <c r="FFD1006" s="7"/>
      <c r="FFE1006" s="7"/>
      <c r="FFF1006" s="7"/>
      <c r="FFG1006" s="7"/>
      <c r="FFH1006" s="7"/>
      <c r="FFI1006" s="7"/>
      <c r="FFJ1006" s="7"/>
      <c r="FFK1006" s="7"/>
      <c r="FFL1006" s="7"/>
      <c r="FFM1006" s="7"/>
      <c r="FFN1006" s="7"/>
      <c r="FFO1006" s="7"/>
      <c r="FFP1006" s="7"/>
      <c r="FFQ1006" s="7"/>
      <c r="FFR1006" s="7"/>
      <c r="FFS1006" s="7"/>
      <c r="FFT1006" s="7"/>
      <c r="FFU1006" s="7"/>
      <c r="FFV1006" s="7"/>
      <c r="FFW1006" s="7"/>
      <c r="FFX1006" s="7"/>
      <c r="FFY1006" s="7"/>
      <c r="FFZ1006" s="7"/>
      <c r="FGA1006" s="7"/>
      <c r="FGB1006" s="7"/>
      <c r="FGC1006" s="7"/>
      <c r="FGD1006" s="7"/>
      <c r="FGE1006" s="7"/>
      <c r="FGF1006" s="7"/>
      <c r="FGG1006" s="7"/>
      <c r="FGH1006" s="7"/>
      <c r="FGI1006" s="7"/>
      <c r="FGJ1006" s="7"/>
      <c r="FGK1006" s="7"/>
      <c r="FGL1006" s="7"/>
      <c r="FGM1006" s="7"/>
      <c r="FGN1006" s="7"/>
      <c r="FGO1006" s="7"/>
      <c r="FGP1006" s="7"/>
      <c r="FGQ1006" s="7"/>
      <c r="FGR1006" s="7"/>
      <c r="FGS1006" s="7"/>
      <c r="FGT1006" s="7"/>
      <c r="FGU1006" s="7"/>
      <c r="FGV1006" s="7"/>
      <c r="FGW1006" s="7"/>
      <c r="FGX1006" s="7"/>
      <c r="FGY1006" s="7"/>
      <c r="FGZ1006" s="7"/>
      <c r="FHA1006" s="7"/>
      <c r="FHB1006" s="7"/>
      <c r="FHC1006" s="7"/>
      <c r="FHD1006" s="7"/>
      <c r="FHE1006" s="7"/>
      <c r="FHF1006" s="7"/>
      <c r="FHG1006" s="7"/>
      <c r="FHH1006" s="7"/>
      <c r="FHI1006" s="7"/>
      <c r="FHJ1006" s="7"/>
      <c r="FHK1006" s="7"/>
      <c r="FHL1006" s="7"/>
      <c r="FHM1006" s="7"/>
      <c r="FHN1006" s="7"/>
      <c r="FHO1006" s="7"/>
      <c r="FHP1006" s="7"/>
      <c r="FHQ1006" s="7"/>
      <c r="FHR1006" s="7"/>
      <c r="FHS1006" s="7"/>
      <c r="FHT1006" s="7"/>
      <c r="FHU1006" s="7"/>
      <c r="FHV1006" s="7"/>
      <c r="FHW1006" s="7"/>
      <c r="FHX1006" s="7"/>
      <c r="FHY1006" s="7"/>
      <c r="FHZ1006" s="7"/>
      <c r="FIA1006" s="7"/>
      <c r="FIB1006" s="7"/>
      <c r="FIC1006" s="7"/>
      <c r="FID1006" s="7"/>
      <c r="FIE1006" s="7"/>
      <c r="FIF1006" s="7"/>
      <c r="FIG1006" s="7"/>
      <c r="FIH1006" s="7"/>
      <c r="FII1006" s="7"/>
      <c r="FIJ1006" s="7"/>
      <c r="FIK1006" s="7"/>
      <c r="FIL1006" s="7"/>
      <c r="FIM1006" s="7"/>
      <c r="FIN1006" s="7"/>
      <c r="FIO1006" s="7"/>
      <c r="FIP1006" s="7"/>
      <c r="FIQ1006" s="7"/>
      <c r="FIR1006" s="7"/>
      <c r="FIS1006" s="7"/>
      <c r="FIT1006" s="7"/>
      <c r="FIU1006" s="7"/>
      <c r="FIV1006" s="7"/>
      <c r="FIW1006" s="7"/>
      <c r="FIX1006" s="7"/>
      <c r="FIY1006" s="7"/>
      <c r="FIZ1006" s="7"/>
      <c r="FJA1006" s="7"/>
      <c r="FJB1006" s="7"/>
      <c r="FJC1006" s="7"/>
      <c r="FJD1006" s="7"/>
      <c r="FJE1006" s="7"/>
      <c r="FJF1006" s="7"/>
      <c r="FJG1006" s="7"/>
      <c r="FJH1006" s="7"/>
      <c r="FJI1006" s="7"/>
      <c r="FJJ1006" s="7"/>
      <c r="FJK1006" s="7"/>
      <c r="FJL1006" s="7"/>
      <c r="FJM1006" s="7"/>
      <c r="FJN1006" s="7"/>
      <c r="FJO1006" s="7"/>
      <c r="FJP1006" s="7"/>
      <c r="FJQ1006" s="7"/>
      <c r="FJR1006" s="7"/>
      <c r="FJS1006" s="7"/>
      <c r="FJT1006" s="7"/>
      <c r="FJU1006" s="7"/>
      <c r="FJV1006" s="7"/>
      <c r="FJW1006" s="7"/>
      <c r="FJX1006" s="7"/>
      <c r="FJY1006" s="7"/>
      <c r="FJZ1006" s="7"/>
      <c r="FKA1006" s="7"/>
      <c r="FKB1006" s="7"/>
      <c r="FKC1006" s="7"/>
      <c r="FKD1006" s="7"/>
      <c r="FKE1006" s="7"/>
      <c r="FKF1006" s="7"/>
      <c r="FKG1006" s="7"/>
      <c r="FKH1006" s="7"/>
      <c r="FKI1006" s="7"/>
      <c r="FKJ1006" s="7"/>
      <c r="FKK1006" s="7"/>
      <c r="FKL1006" s="7"/>
      <c r="FKM1006" s="7"/>
      <c r="FKN1006" s="7"/>
      <c r="FKO1006" s="7"/>
      <c r="FKP1006" s="7"/>
      <c r="FKQ1006" s="7"/>
      <c r="FKR1006" s="7"/>
      <c r="FKS1006" s="7"/>
      <c r="FKT1006" s="7"/>
      <c r="FKU1006" s="7"/>
      <c r="FKV1006" s="7"/>
      <c r="FKW1006" s="7"/>
      <c r="FKX1006" s="7"/>
      <c r="FKY1006" s="7"/>
      <c r="FKZ1006" s="7"/>
      <c r="FLA1006" s="7"/>
      <c r="FLB1006" s="7"/>
      <c r="FLC1006" s="7"/>
      <c r="FLD1006" s="7"/>
      <c r="FLE1006" s="7"/>
      <c r="FLF1006" s="7"/>
      <c r="FLG1006" s="7"/>
      <c r="FLH1006" s="7"/>
      <c r="FLI1006" s="7"/>
      <c r="FLJ1006" s="7"/>
      <c r="FLK1006" s="7"/>
      <c r="FLL1006" s="7"/>
      <c r="FLM1006" s="7"/>
      <c r="FLN1006" s="7"/>
      <c r="FLO1006" s="7"/>
      <c r="FLP1006" s="7"/>
      <c r="FLQ1006" s="7"/>
      <c r="FLR1006" s="7"/>
      <c r="FLS1006" s="7"/>
      <c r="FLT1006" s="7"/>
      <c r="FLU1006" s="7"/>
      <c r="FLV1006" s="7"/>
      <c r="FLW1006" s="7"/>
      <c r="FLX1006" s="7"/>
      <c r="FLY1006" s="7"/>
      <c r="FLZ1006" s="7"/>
      <c r="FMA1006" s="7"/>
      <c r="FMB1006" s="7"/>
      <c r="FMC1006" s="7"/>
      <c r="FMD1006" s="7"/>
      <c r="FME1006" s="7"/>
      <c r="FMF1006" s="7"/>
      <c r="FMG1006" s="7"/>
      <c r="FMH1006" s="7"/>
      <c r="FMI1006" s="7"/>
      <c r="FMJ1006" s="7"/>
      <c r="FMK1006" s="7"/>
      <c r="FML1006" s="7"/>
      <c r="FMM1006" s="7"/>
      <c r="FMN1006" s="7"/>
      <c r="FMO1006" s="7"/>
      <c r="FMP1006" s="7"/>
      <c r="FMQ1006" s="7"/>
      <c r="FMR1006" s="7"/>
      <c r="FMS1006" s="7"/>
      <c r="FMT1006" s="7"/>
      <c r="FMU1006" s="7"/>
      <c r="FMV1006" s="7"/>
      <c r="FMW1006" s="7"/>
      <c r="FMX1006" s="7"/>
      <c r="FMY1006" s="7"/>
      <c r="FMZ1006" s="7"/>
      <c r="FNA1006" s="7"/>
      <c r="FNB1006" s="7"/>
      <c r="FNC1006" s="7"/>
      <c r="FND1006" s="7"/>
      <c r="FNE1006" s="7"/>
      <c r="FNF1006" s="7"/>
      <c r="FNG1006" s="7"/>
      <c r="FNH1006" s="7"/>
      <c r="FNI1006" s="7"/>
      <c r="FNJ1006" s="7"/>
      <c r="FNK1006" s="7"/>
      <c r="FNL1006" s="7"/>
      <c r="FNM1006" s="7"/>
      <c r="FNN1006" s="7"/>
      <c r="FNO1006" s="7"/>
      <c r="FNP1006" s="7"/>
      <c r="FNQ1006" s="7"/>
      <c r="FNR1006" s="7"/>
      <c r="FNS1006" s="7"/>
      <c r="FNT1006" s="7"/>
      <c r="FNU1006" s="7"/>
      <c r="FNV1006" s="7"/>
      <c r="FNW1006" s="7"/>
      <c r="FNX1006" s="7"/>
      <c r="FNY1006" s="7"/>
      <c r="FNZ1006" s="7"/>
      <c r="FOA1006" s="7"/>
      <c r="FOB1006" s="7"/>
      <c r="FOC1006" s="7"/>
      <c r="FOD1006" s="7"/>
      <c r="FOE1006" s="7"/>
      <c r="FOF1006" s="7"/>
      <c r="FOG1006" s="7"/>
      <c r="FOH1006" s="7"/>
      <c r="FOI1006" s="7"/>
      <c r="FOJ1006" s="7"/>
      <c r="FOK1006" s="7"/>
      <c r="FOL1006" s="7"/>
      <c r="FOM1006" s="7"/>
      <c r="FON1006" s="7"/>
      <c r="FOO1006" s="7"/>
      <c r="FOP1006" s="7"/>
      <c r="FOQ1006" s="7"/>
      <c r="FOR1006" s="7"/>
      <c r="FOS1006" s="7"/>
      <c r="FOT1006" s="7"/>
      <c r="FOU1006" s="7"/>
      <c r="FOV1006" s="7"/>
      <c r="FOW1006" s="7"/>
      <c r="FOX1006" s="7"/>
      <c r="FOY1006" s="7"/>
      <c r="FOZ1006" s="7"/>
      <c r="FPA1006" s="7"/>
      <c r="FPB1006" s="7"/>
      <c r="FPC1006" s="7"/>
      <c r="FPD1006" s="7"/>
      <c r="FPE1006" s="7"/>
      <c r="FPF1006" s="7"/>
      <c r="FPG1006" s="7"/>
      <c r="FPH1006" s="7"/>
      <c r="FPI1006" s="7"/>
      <c r="FPJ1006" s="7"/>
      <c r="FPK1006" s="7"/>
      <c r="FPL1006" s="7"/>
      <c r="FPM1006" s="7"/>
      <c r="FPN1006" s="7"/>
      <c r="FPO1006" s="7"/>
      <c r="FPP1006" s="7"/>
      <c r="FPQ1006" s="7"/>
      <c r="FPR1006" s="7"/>
      <c r="FPS1006" s="7"/>
      <c r="FPT1006" s="7"/>
      <c r="FPU1006" s="7"/>
      <c r="FPV1006" s="7"/>
      <c r="FPW1006" s="7"/>
      <c r="FPX1006" s="7"/>
      <c r="FPY1006" s="7"/>
      <c r="FPZ1006" s="7"/>
      <c r="FQA1006" s="7"/>
      <c r="FQB1006" s="7"/>
      <c r="FQC1006" s="7"/>
      <c r="FQD1006" s="7"/>
      <c r="FQE1006" s="7"/>
      <c r="FQF1006" s="7"/>
      <c r="FQG1006" s="7"/>
      <c r="FQH1006" s="7"/>
      <c r="FQI1006" s="7"/>
      <c r="FQJ1006" s="7"/>
      <c r="FQK1006" s="7"/>
      <c r="FQL1006" s="7"/>
      <c r="FQM1006" s="7"/>
      <c r="FQN1006" s="7"/>
      <c r="FQO1006" s="7"/>
      <c r="FQP1006" s="7"/>
      <c r="FQQ1006" s="7"/>
      <c r="FQR1006" s="7"/>
      <c r="FQS1006" s="7"/>
      <c r="FQT1006" s="7"/>
      <c r="FQU1006" s="7"/>
      <c r="FQV1006" s="7"/>
      <c r="FQW1006" s="7"/>
      <c r="FQX1006" s="7"/>
      <c r="FQY1006" s="7"/>
      <c r="FQZ1006" s="7"/>
      <c r="FRA1006" s="7"/>
      <c r="FRB1006" s="7"/>
      <c r="FRC1006" s="7"/>
      <c r="FRD1006" s="7"/>
      <c r="FRE1006" s="7"/>
      <c r="FRF1006" s="7"/>
      <c r="FRG1006" s="7"/>
      <c r="FRH1006" s="7"/>
      <c r="FRI1006" s="7"/>
      <c r="FRJ1006" s="7"/>
      <c r="FRK1006" s="7"/>
      <c r="FRL1006" s="7"/>
      <c r="FRM1006" s="7"/>
      <c r="FRN1006" s="7"/>
      <c r="FRO1006" s="7"/>
      <c r="FRP1006" s="7"/>
      <c r="FRQ1006" s="7"/>
      <c r="FRR1006" s="7"/>
      <c r="FRS1006" s="7"/>
      <c r="FRT1006" s="7"/>
      <c r="FRU1006" s="7"/>
      <c r="FRV1006" s="7"/>
      <c r="FRW1006" s="7"/>
      <c r="FRX1006" s="7"/>
      <c r="FRY1006" s="7"/>
      <c r="FRZ1006" s="7"/>
      <c r="FSA1006" s="7"/>
      <c r="FSB1006" s="7"/>
      <c r="FSC1006" s="7"/>
      <c r="FSD1006" s="7"/>
      <c r="FSE1006" s="7"/>
      <c r="FSF1006" s="7"/>
      <c r="FSG1006" s="7"/>
      <c r="FSH1006" s="7"/>
      <c r="FSI1006" s="7"/>
      <c r="FSJ1006" s="7"/>
      <c r="FSK1006" s="7"/>
      <c r="FSL1006" s="7"/>
      <c r="FSM1006" s="7"/>
      <c r="FSN1006" s="7"/>
      <c r="FSO1006" s="7"/>
      <c r="FSP1006" s="7"/>
      <c r="FSQ1006" s="7"/>
      <c r="FSR1006" s="7"/>
      <c r="FSS1006" s="7"/>
      <c r="FST1006" s="7"/>
      <c r="FSU1006" s="7"/>
      <c r="FSV1006" s="7"/>
      <c r="FSW1006" s="7"/>
      <c r="FSX1006" s="7"/>
      <c r="FSY1006" s="7"/>
      <c r="FSZ1006" s="7"/>
      <c r="FTA1006" s="7"/>
      <c r="FTB1006" s="7"/>
      <c r="FTC1006" s="7"/>
      <c r="FTD1006" s="7"/>
      <c r="FTE1006" s="7"/>
      <c r="FTF1006" s="7"/>
      <c r="FTG1006" s="7"/>
      <c r="FTH1006" s="7"/>
      <c r="FTI1006" s="7"/>
      <c r="FTJ1006" s="7"/>
      <c r="FTK1006" s="7"/>
      <c r="FTL1006" s="7"/>
      <c r="FTM1006" s="7"/>
      <c r="FTN1006" s="7"/>
      <c r="FTO1006" s="7"/>
      <c r="FTP1006" s="7"/>
      <c r="FTQ1006" s="7"/>
      <c r="FTR1006" s="7"/>
      <c r="FTS1006" s="7"/>
      <c r="FTT1006" s="7"/>
      <c r="FTU1006" s="7"/>
      <c r="FTV1006" s="7"/>
      <c r="FTW1006" s="7"/>
      <c r="FTX1006" s="7"/>
      <c r="FTY1006" s="7"/>
      <c r="FTZ1006" s="7"/>
      <c r="FUA1006" s="7"/>
      <c r="FUB1006" s="7"/>
      <c r="FUC1006" s="7"/>
      <c r="FUD1006" s="7"/>
      <c r="FUE1006" s="7"/>
      <c r="FUF1006" s="7"/>
      <c r="FUG1006" s="7"/>
      <c r="FUH1006" s="7"/>
      <c r="FUI1006" s="7"/>
      <c r="FUJ1006" s="7"/>
      <c r="FUK1006" s="7"/>
      <c r="FUL1006" s="7"/>
      <c r="FUM1006" s="7"/>
      <c r="FUN1006" s="7"/>
      <c r="FUO1006" s="7"/>
      <c r="FUP1006" s="7"/>
      <c r="FUQ1006" s="7"/>
      <c r="FUR1006" s="7"/>
      <c r="FUS1006" s="7"/>
      <c r="FUT1006" s="7"/>
      <c r="FUU1006" s="7"/>
      <c r="FUV1006" s="7"/>
      <c r="FUW1006" s="7"/>
      <c r="FUX1006" s="7"/>
      <c r="FUY1006" s="7"/>
      <c r="FUZ1006" s="7"/>
      <c r="FVA1006" s="7"/>
      <c r="FVB1006" s="7"/>
      <c r="FVC1006" s="7"/>
      <c r="FVD1006" s="7"/>
      <c r="FVE1006" s="7"/>
      <c r="FVF1006" s="7"/>
      <c r="FVG1006" s="7"/>
      <c r="FVH1006" s="7"/>
      <c r="FVI1006" s="7"/>
      <c r="FVJ1006" s="7"/>
      <c r="FVK1006" s="7"/>
      <c r="FVL1006" s="7"/>
      <c r="FVM1006" s="7"/>
      <c r="FVN1006" s="7"/>
      <c r="FVO1006" s="7"/>
      <c r="FVP1006" s="7"/>
      <c r="FVQ1006" s="7"/>
      <c r="FVR1006" s="7"/>
      <c r="FVS1006" s="7"/>
      <c r="FVT1006" s="7"/>
      <c r="FVU1006" s="7"/>
      <c r="FVV1006" s="7"/>
      <c r="FVW1006" s="7"/>
      <c r="FVX1006" s="7"/>
      <c r="FVY1006" s="7"/>
      <c r="FVZ1006" s="7"/>
      <c r="FWA1006" s="7"/>
      <c r="FWB1006" s="7"/>
      <c r="FWC1006" s="7"/>
      <c r="FWD1006" s="7"/>
      <c r="FWE1006" s="7"/>
      <c r="FWF1006" s="7"/>
      <c r="FWG1006" s="7"/>
      <c r="FWH1006" s="7"/>
      <c r="FWI1006" s="7"/>
      <c r="FWJ1006" s="7"/>
      <c r="FWK1006" s="7"/>
      <c r="FWL1006" s="7"/>
      <c r="FWM1006" s="7"/>
      <c r="FWN1006" s="7"/>
      <c r="FWO1006" s="7"/>
      <c r="FWP1006" s="7"/>
      <c r="FWQ1006" s="7"/>
      <c r="FWR1006" s="7"/>
      <c r="FWS1006" s="7"/>
      <c r="FWT1006" s="7"/>
      <c r="FWU1006" s="7"/>
      <c r="FWV1006" s="7"/>
      <c r="FWW1006" s="7"/>
      <c r="FWX1006" s="7"/>
      <c r="FWY1006" s="7"/>
      <c r="FWZ1006" s="7"/>
      <c r="FXA1006" s="7"/>
      <c r="FXB1006" s="7"/>
      <c r="FXC1006" s="7"/>
      <c r="FXD1006" s="7"/>
      <c r="FXE1006" s="7"/>
      <c r="FXF1006" s="7"/>
      <c r="FXG1006" s="7"/>
      <c r="FXH1006" s="7"/>
      <c r="FXI1006" s="7"/>
      <c r="FXJ1006" s="7"/>
      <c r="FXK1006" s="7"/>
      <c r="FXL1006" s="7"/>
      <c r="FXM1006" s="7"/>
      <c r="FXN1006" s="7"/>
      <c r="FXO1006" s="7"/>
      <c r="FXP1006" s="7"/>
      <c r="FXQ1006" s="7"/>
      <c r="FXR1006" s="7"/>
      <c r="FXS1006" s="7"/>
      <c r="FXT1006" s="7"/>
      <c r="FXU1006" s="7"/>
      <c r="FXV1006" s="7"/>
      <c r="FXW1006" s="7"/>
      <c r="FXX1006" s="7"/>
      <c r="FXY1006" s="7"/>
      <c r="FXZ1006" s="7"/>
      <c r="FYA1006" s="7"/>
      <c r="FYB1006" s="7"/>
      <c r="FYC1006" s="7"/>
      <c r="FYD1006" s="7"/>
      <c r="FYE1006" s="7"/>
      <c r="FYF1006" s="7"/>
      <c r="FYG1006" s="7"/>
      <c r="FYH1006" s="7"/>
      <c r="FYI1006" s="7"/>
      <c r="FYJ1006" s="7"/>
      <c r="FYK1006" s="7"/>
      <c r="FYL1006" s="7"/>
      <c r="FYM1006" s="7"/>
      <c r="FYN1006" s="7"/>
      <c r="FYO1006" s="7"/>
      <c r="FYP1006" s="7"/>
      <c r="FYQ1006" s="7"/>
      <c r="FYR1006" s="7"/>
      <c r="FYS1006" s="7"/>
      <c r="FYT1006" s="7"/>
      <c r="FYU1006" s="7"/>
      <c r="FYV1006" s="7"/>
      <c r="FYW1006" s="7"/>
      <c r="FYX1006" s="7"/>
      <c r="FYY1006" s="7"/>
      <c r="FYZ1006" s="7"/>
      <c r="FZA1006" s="7"/>
      <c r="FZB1006" s="7"/>
      <c r="FZC1006" s="7"/>
      <c r="FZD1006" s="7"/>
      <c r="FZE1006" s="7"/>
      <c r="FZF1006" s="7"/>
      <c r="FZG1006" s="7"/>
      <c r="FZH1006" s="7"/>
      <c r="FZI1006" s="7"/>
      <c r="FZJ1006" s="7"/>
      <c r="FZK1006" s="7"/>
      <c r="FZL1006" s="7"/>
      <c r="FZM1006" s="7"/>
      <c r="FZN1006" s="7"/>
      <c r="FZO1006" s="7"/>
      <c r="FZP1006" s="7"/>
      <c r="FZQ1006" s="7"/>
      <c r="FZR1006" s="7"/>
      <c r="FZS1006" s="7"/>
      <c r="FZT1006" s="7"/>
      <c r="FZU1006" s="7"/>
      <c r="FZV1006" s="7"/>
      <c r="FZW1006" s="7"/>
      <c r="FZX1006" s="7"/>
      <c r="FZY1006" s="7"/>
      <c r="FZZ1006" s="7"/>
      <c r="GAA1006" s="7"/>
      <c r="GAB1006" s="7"/>
      <c r="GAC1006" s="7"/>
      <c r="GAD1006" s="7"/>
      <c r="GAE1006" s="7"/>
      <c r="GAF1006" s="7"/>
      <c r="GAG1006" s="7"/>
      <c r="GAH1006" s="7"/>
      <c r="GAI1006" s="7"/>
      <c r="GAJ1006" s="7"/>
      <c r="GAK1006" s="7"/>
      <c r="GAL1006" s="7"/>
      <c r="GAM1006" s="7"/>
      <c r="GAN1006" s="7"/>
      <c r="GAO1006" s="7"/>
      <c r="GAP1006" s="7"/>
      <c r="GAQ1006" s="7"/>
      <c r="GAR1006" s="7"/>
      <c r="GAS1006" s="7"/>
      <c r="GAT1006" s="7"/>
      <c r="GAU1006" s="7"/>
      <c r="GAV1006" s="7"/>
      <c r="GAW1006" s="7"/>
      <c r="GAX1006" s="7"/>
      <c r="GAY1006" s="7"/>
      <c r="GAZ1006" s="7"/>
      <c r="GBA1006" s="7"/>
      <c r="GBB1006" s="7"/>
      <c r="GBC1006" s="7"/>
      <c r="GBD1006" s="7"/>
      <c r="GBE1006" s="7"/>
      <c r="GBF1006" s="7"/>
      <c r="GBG1006" s="7"/>
      <c r="GBH1006" s="7"/>
      <c r="GBI1006" s="7"/>
      <c r="GBJ1006" s="7"/>
      <c r="GBK1006" s="7"/>
      <c r="GBL1006" s="7"/>
      <c r="GBM1006" s="7"/>
      <c r="GBN1006" s="7"/>
      <c r="GBO1006" s="7"/>
      <c r="GBP1006" s="7"/>
      <c r="GBQ1006" s="7"/>
      <c r="GBR1006" s="7"/>
      <c r="GBS1006" s="7"/>
      <c r="GBT1006" s="7"/>
      <c r="GBU1006" s="7"/>
      <c r="GBV1006" s="7"/>
      <c r="GBW1006" s="7"/>
      <c r="GBX1006" s="7"/>
      <c r="GBY1006" s="7"/>
      <c r="GBZ1006" s="7"/>
      <c r="GCA1006" s="7"/>
      <c r="GCB1006" s="7"/>
      <c r="GCC1006" s="7"/>
      <c r="GCD1006" s="7"/>
      <c r="GCE1006" s="7"/>
      <c r="GCF1006" s="7"/>
      <c r="GCG1006" s="7"/>
      <c r="GCH1006" s="7"/>
      <c r="GCI1006" s="7"/>
      <c r="GCJ1006" s="7"/>
      <c r="GCK1006" s="7"/>
      <c r="GCL1006" s="7"/>
      <c r="GCM1006" s="7"/>
      <c r="GCN1006" s="7"/>
      <c r="GCO1006" s="7"/>
      <c r="GCP1006" s="7"/>
      <c r="GCQ1006" s="7"/>
      <c r="GCR1006" s="7"/>
      <c r="GCS1006" s="7"/>
      <c r="GCT1006" s="7"/>
      <c r="GCU1006" s="7"/>
      <c r="GCV1006" s="7"/>
      <c r="GCW1006" s="7"/>
      <c r="GCX1006" s="7"/>
      <c r="GCY1006" s="7"/>
      <c r="GCZ1006" s="7"/>
      <c r="GDA1006" s="7"/>
      <c r="GDB1006" s="7"/>
      <c r="GDC1006" s="7"/>
      <c r="GDD1006" s="7"/>
      <c r="GDE1006" s="7"/>
      <c r="GDF1006" s="7"/>
      <c r="GDG1006" s="7"/>
      <c r="GDH1006" s="7"/>
      <c r="GDI1006" s="7"/>
      <c r="GDJ1006" s="7"/>
      <c r="GDK1006" s="7"/>
      <c r="GDL1006" s="7"/>
      <c r="GDM1006" s="7"/>
      <c r="GDN1006" s="7"/>
      <c r="GDO1006" s="7"/>
      <c r="GDP1006" s="7"/>
      <c r="GDQ1006" s="7"/>
      <c r="GDR1006" s="7"/>
      <c r="GDS1006" s="7"/>
      <c r="GDT1006" s="7"/>
      <c r="GDU1006" s="7"/>
      <c r="GDV1006" s="7"/>
      <c r="GDW1006" s="7"/>
      <c r="GDX1006" s="7"/>
      <c r="GDY1006" s="7"/>
      <c r="GDZ1006" s="7"/>
      <c r="GEA1006" s="7"/>
      <c r="GEB1006" s="7"/>
      <c r="GEC1006" s="7"/>
      <c r="GED1006" s="7"/>
      <c r="GEE1006" s="7"/>
      <c r="GEF1006" s="7"/>
      <c r="GEG1006" s="7"/>
      <c r="GEH1006" s="7"/>
      <c r="GEI1006" s="7"/>
      <c r="GEJ1006" s="7"/>
      <c r="GEK1006" s="7"/>
      <c r="GEL1006" s="7"/>
      <c r="GEM1006" s="7"/>
      <c r="GEN1006" s="7"/>
      <c r="GEO1006" s="7"/>
      <c r="GEP1006" s="7"/>
      <c r="GEQ1006" s="7"/>
      <c r="GER1006" s="7"/>
      <c r="GES1006" s="7"/>
      <c r="GET1006" s="7"/>
      <c r="GEU1006" s="7"/>
      <c r="GEV1006" s="7"/>
      <c r="GEW1006" s="7"/>
      <c r="GEX1006" s="7"/>
      <c r="GEY1006" s="7"/>
      <c r="GEZ1006" s="7"/>
      <c r="GFA1006" s="7"/>
      <c r="GFB1006" s="7"/>
      <c r="GFC1006" s="7"/>
      <c r="GFD1006" s="7"/>
      <c r="GFE1006" s="7"/>
      <c r="GFF1006" s="7"/>
      <c r="GFG1006" s="7"/>
      <c r="GFH1006" s="7"/>
      <c r="GFI1006" s="7"/>
      <c r="GFJ1006" s="7"/>
      <c r="GFK1006" s="7"/>
      <c r="GFL1006" s="7"/>
      <c r="GFM1006" s="7"/>
      <c r="GFN1006" s="7"/>
      <c r="GFO1006" s="7"/>
      <c r="GFP1006" s="7"/>
      <c r="GFQ1006" s="7"/>
      <c r="GFR1006" s="7"/>
      <c r="GFS1006" s="7"/>
      <c r="GFT1006" s="7"/>
      <c r="GFU1006" s="7"/>
      <c r="GFV1006" s="7"/>
      <c r="GFW1006" s="7"/>
      <c r="GFX1006" s="7"/>
      <c r="GFY1006" s="7"/>
      <c r="GFZ1006" s="7"/>
      <c r="GGA1006" s="7"/>
      <c r="GGB1006" s="7"/>
      <c r="GGC1006" s="7"/>
      <c r="GGD1006" s="7"/>
      <c r="GGE1006" s="7"/>
      <c r="GGF1006" s="7"/>
      <c r="GGG1006" s="7"/>
      <c r="GGH1006" s="7"/>
      <c r="GGI1006" s="7"/>
      <c r="GGJ1006" s="7"/>
      <c r="GGK1006" s="7"/>
      <c r="GGL1006" s="7"/>
      <c r="GGM1006" s="7"/>
      <c r="GGN1006" s="7"/>
      <c r="GGO1006" s="7"/>
      <c r="GGP1006" s="7"/>
      <c r="GGQ1006" s="7"/>
      <c r="GGR1006" s="7"/>
      <c r="GGS1006" s="7"/>
      <c r="GGT1006" s="7"/>
      <c r="GGU1006" s="7"/>
      <c r="GGV1006" s="7"/>
      <c r="GGW1006" s="7"/>
      <c r="GGX1006" s="7"/>
      <c r="GGY1006" s="7"/>
      <c r="GGZ1006" s="7"/>
      <c r="GHA1006" s="7"/>
      <c r="GHB1006" s="7"/>
      <c r="GHC1006" s="7"/>
      <c r="GHD1006" s="7"/>
      <c r="GHE1006" s="7"/>
      <c r="GHF1006" s="7"/>
      <c r="GHG1006" s="7"/>
      <c r="GHH1006" s="7"/>
      <c r="GHI1006" s="7"/>
      <c r="GHJ1006" s="7"/>
      <c r="GHK1006" s="7"/>
      <c r="GHL1006" s="7"/>
      <c r="GHM1006" s="7"/>
      <c r="GHN1006" s="7"/>
      <c r="GHO1006" s="7"/>
      <c r="GHP1006" s="7"/>
      <c r="GHQ1006" s="7"/>
      <c r="GHR1006" s="7"/>
      <c r="GHS1006" s="7"/>
      <c r="GHT1006" s="7"/>
      <c r="GHU1006" s="7"/>
      <c r="GHV1006" s="7"/>
      <c r="GHW1006" s="7"/>
      <c r="GHX1006" s="7"/>
      <c r="GHY1006" s="7"/>
      <c r="GHZ1006" s="7"/>
      <c r="GIA1006" s="7"/>
      <c r="GIB1006" s="7"/>
      <c r="GIC1006" s="7"/>
      <c r="GID1006" s="7"/>
      <c r="GIE1006" s="7"/>
      <c r="GIF1006" s="7"/>
      <c r="GIG1006" s="7"/>
      <c r="GIH1006" s="7"/>
      <c r="GII1006" s="7"/>
      <c r="GIJ1006" s="7"/>
      <c r="GIK1006" s="7"/>
      <c r="GIL1006" s="7"/>
      <c r="GIM1006" s="7"/>
      <c r="GIN1006" s="7"/>
      <c r="GIO1006" s="7"/>
      <c r="GIP1006" s="7"/>
      <c r="GIQ1006" s="7"/>
      <c r="GIR1006" s="7"/>
      <c r="GIS1006" s="7"/>
      <c r="GIT1006" s="7"/>
      <c r="GIU1006" s="7"/>
      <c r="GIV1006" s="7"/>
      <c r="GIW1006" s="7"/>
      <c r="GIX1006" s="7"/>
      <c r="GIY1006" s="7"/>
      <c r="GIZ1006" s="7"/>
      <c r="GJA1006" s="7"/>
      <c r="GJB1006" s="7"/>
      <c r="GJC1006" s="7"/>
      <c r="GJD1006" s="7"/>
      <c r="GJE1006" s="7"/>
      <c r="GJF1006" s="7"/>
      <c r="GJG1006" s="7"/>
      <c r="GJH1006" s="7"/>
      <c r="GJI1006" s="7"/>
      <c r="GJJ1006" s="7"/>
      <c r="GJK1006" s="7"/>
      <c r="GJL1006" s="7"/>
      <c r="GJM1006" s="7"/>
      <c r="GJN1006" s="7"/>
      <c r="GJO1006" s="7"/>
      <c r="GJP1006" s="7"/>
      <c r="GJQ1006" s="7"/>
      <c r="GJR1006" s="7"/>
      <c r="GJS1006" s="7"/>
      <c r="GJT1006" s="7"/>
      <c r="GJU1006" s="7"/>
      <c r="GJV1006" s="7"/>
      <c r="GJW1006" s="7"/>
      <c r="GJX1006" s="7"/>
      <c r="GJY1006" s="7"/>
      <c r="GJZ1006" s="7"/>
      <c r="GKA1006" s="7"/>
      <c r="GKB1006" s="7"/>
      <c r="GKC1006" s="7"/>
      <c r="GKD1006" s="7"/>
      <c r="GKE1006" s="7"/>
      <c r="GKF1006" s="7"/>
      <c r="GKG1006" s="7"/>
      <c r="GKH1006" s="7"/>
      <c r="GKI1006" s="7"/>
      <c r="GKJ1006" s="7"/>
      <c r="GKK1006" s="7"/>
      <c r="GKL1006" s="7"/>
      <c r="GKM1006" s="7"/>
      <c r="GKN1006" s="7"/>
      <c r="GKO1006" s="7"/>
      <c r="GKP1006" s="7"/>
      <c r="GKQ1006" s="7"/>
      <c r="GKR1006" s="7"/>
      <c r="GKS1006" s="7"/>
      <c r="GKT1006" s="7"/>
      <c r="GKU1006" s="7"/>
      <c r="GKV1006" s="7"/>
      <c r="GKW1006" s="7"/>
      <c r="GKX1006" s="7"/>
      <c r="GKY1006" s="7"/>
      <c r="GKZ1006" s="7"/>
      <c r="GLA1006" s="7"/>
      <c r="GLB1006" s="7"/>
      <c r="GLC1006" s="7"/>
      <c r="GLD1006" s="7"/>
      <c r="GLE1006" s="7"/>
      <c r="GLF1006" s="7"/>
      <c r="GLG1006" s="7"/>
      <c r="GLH1006" s="7"/>
      <c r="GLI1006" s="7"/>
      <c r="GLJ1006" s="7"/>
      <c r="GLK1006" s="7"/>
      <c r="GLL1006" s="7"/>
      <c r="GLM1006" s="7"/>
      <c r="GLN1006" s="7"/>
      <c r="GLO1006" s="7"/>
      <c r="GLP1006" s="7"/>
      <c r="GLQ1006" s="7"/>
      <c r="GLR1006" s="7"/>
      <c r="GLS1006" s="7"/>
      <c r="GLT1006" s="7"/>
      <c r="GLU1006" s="7"/>
      <c r="GLV1006" s="7"/>
      <c r="GLW1006" s="7"/>
      <c r="GLX1006" s="7"/>
      <c r="GLY1006" s="7"/>
      <c r="GLZ1006" s="7"/>
      <c r="GMA1006" s="7"/>
      <c r="GMB1006" s="7"/>
      <c r="GMC1006" s="7"/>
      <c r="GMD1006" s="7"/>
      <c r="GME1006" s="7"/>
      <c r="GMF1006" s="7"/>
      <c r="GMG1006" s="7"/>
      <c r="GMH1006" s="7"/>
      <c r="GMI1006" s="7"/>
      <c r="GMJ1006" s="7"/>
      <c r="GMK1006" s="7"/>
      <c r="GML1006" s="7"/>
      <c r="GMM1006" s="7"/>
      <c r="GMN1006" s="7"/>
      <c r="GMO1006" s="7"/>
      <c r="GMP1006" s="7"/>
      <c r="GMQ1006" s="7"/>
      <c r="GMR1006" s="7"/>
      <c r="GMS1006" s="7"/>
      <c r="GMT1006" s="7"/>
      <c r="GMU1006" s="7"/>
      <c r="GMV1006" s="7"/>
      <c r="GMW1006" s="7"/>
      <c r="GMX1006" s="7"/>
      <c r="GMY1006" s="7"/>
      <c r="GMZ1006" s="7"/>
      <c r="GNA1006" s="7"/>
      <c r="GNB1006" s="7"/>
      <c r="GNC1006" s="7"/>
      <c r="GND1006" s="7"/>
      <c r="GNE1006" s="7"/>
      <c r="GNF1006" s="7"/>
      <c r="GNG1006" s="7"/>
      <c r="GNH1006" s="7"/>
      <c r="GNI1006" s="7"/>
      <c r="GNJ1006" s="7"/>
      <c r="GNK1006" s="7"/>
      <c r="GNL1006" s="7"/>
      <c r="GNM1006" s="7"/>
      <c r="GNN1006" s="7"/>
      <c r="GNO1006" s="7"/>
      <c r="GNP1006" s="7"/>
      <c r="GNQ1006" s="7"/>
      <c r="GNR1006" s="7"/>
      <c r="GNS1006" s="7"/>
      <c r="GNT1006" s="7"/>
      <c r="GNU1006" s="7"/>
      <c r="GNV1006" s="7"/>
      <c r="GNW1006" s="7"/>
      <c r="GNX1006" s="7"/>
      <c r="GNY1006" s="7"/>
      <c r="GNZ1006" s="7"/>
      <c r="GOA1006" s="7"/>
      <c r="GOB1006" s="7"/>
      <c r="GOC1006" s="7"/>
      <c r="GOD1006" s="7"/>
      <c r="GOE1006" s="7"/>
      <c r="GOF1006" s="7"/>
      <c r="GOG1006" s="7"/>
      <c r="GOH1006" s="7"/>
      <c r="GOI1006" s="7"/>
      <c r="GOJ1006" s="7"/>
      <c r="GOK1006" s="7"/>
      <c r="GOL1006" s="7"/>
      <c r="GOM1006" s="7"/>
      <c r="GON1006" s="7"/>
      <c r="GOO1006" s="7"/>
      <c r="GOP1006" s="7"/>
      <c r="GOQ1006" s="7"/>
      <c r="GOR1006" s="7"/>
      <c r="GOS1006" s="7"/>
      <c r="GOT1006" s="7"/>
      <c r="GOU1006" s="7"/>
      <c r="GOV1006" s="7"/>
      <c r="GOW1006" s="7"/>
      <c r="GOX1006" s="7"/>
      <c r="GOY1006" s="7"/>
      <c r="GOZ1006" s="7"/>
      <c r="GPA1006" s="7"/>
      <c r="GPB1006" s="7"/>
      <c r="GPC1006" s="7"/>
      <c r="GPD1006" s="7"/>
      <c r="GPE1006" s="7"/>
      <c r="GPF1006" s="7"/>
      <c r="GPG1006" s="7"/>
      <c r="GPH1006" s="7"/>
      <c r="GPI1006" s="7"/>
      <c r="GPJ1006" s="7"/>
      <c r="GPK1006" s="7"/>
      <c r="GPL1006" s="7"/>
      <c r="GPM1006" s="7"/>
      <c r="GPN1006" s="7"/>
      <c r="GPO1006" s="7"/>
      <c r="GPP1006" s="7"/>
      <c r="GPQ1006" s="7"/>
      <c r="GPR1006" s="7"/>
      <c r="GPS1006" s="7"/>
      <c r="GPT1006" s="7"/>
      <c r="GPU1006" s="7"/>
      <c r="GPV1006" s="7"/>
      <c r="GPW1006" s="7"/>
      <c r="GPX1006" s="7"/>
      <c r="GPY1006" s="7"/>
      <c r="GPZ1006" s="7"/>
      <c r="GQA1006" s="7"/>
      <c r="GQB1006" s="7"/>
      <c r="GQC1006" s="7"/>
      <c r="GQD1006" s="7"/>
      <c r="GQE1006" s="7"/>
      <c r="GQF1006" s="7"/>
      <c r="GQG1006" s="7"/>
      <c r="GQH1006" s="7"/>
      <c r="GQI1006" s="7"/>
      <c r="GQJ1006" s="7"/>
      <c r="GQK1006" s="7"/>
      <c r="GQL1006" s="7"/>
      <c r="GQM1006" s="7"/>
      <c r="GQN1006" s="7"/>
      <c r="GQO1006" s="7"/>
      <c r="GQP1006" s="7"/>
      <c r="GQQ1006" s="7"/>
      <c r="GQR1006" s="7"/>
      <c r="GQS1006" s="7"/>
      <c r="GQT1006" s="7"/>
      <c r="GQU1006" s="7"/>
      <c r="GQV1006" s="7"/>
      <c r="GQW1006" s="7"/>
      <c r="GQX1006" s="7"/>
      <c r="GQY1006" s="7"/>
      <c r="GQZ1006" s="7"/>
      <c r="GRA1006" s="7"/>
      <c r="GRB1006" s="7"/>
      <c r="GRC1006" s="7"/>
      <c r="GRD1006" s="7"/>
      <c r="GRE1006" s="7"/>
      <c r="GRF1006" s="7"/>
      <c r="GRG1006" s="7"/>
      <c r="GRH1006" s="7"/>
      <c r="GRI1006" s="7"/>
      <c r="GRJ1006" s="7"/>
      <c r="GRK1006" s="7"/>
      <c r="GRL1006" s="7"/>
      <c r="GRM1006" s="7"/>
      <c r="GRN1006" s="7"/>
      <c r="GRO1006" s="7"/>
      <c r="GRP1006" s="7"/>
      <c r="GRQ1006" s="7"/>
      <c r="GRR1006" s="7"/>
      <c r="GRS1006" s="7"/>
      <c r="GRT1006" s="7"/>
      <c r="GRU1006" s="7"/>
      <c r="GRV1006" s="7"/>
      <c r="GRW1006" s="7"/>
      <c r="GRX1006" s="7"/>
      <c r="GRY1006" s="7"/>
      <c r="GRZ1006" s="7"/>
      <c r="GSA1006" s="7"/>
      <c r="GSB1006" s="7"/>
      <c r="GSC1006" s="7"/>
      <c r="GSD1006" s="7"/>
      <c r="GSE1006" s="7"/>
      <c r="GSF1006" s="7"/>
      <c r="GSG1006" s="7"/>
      <c r="GSH1006" s="7"/>
      <c r="GSI1006" s="7"/>
      <c r="GSJ1006" s="7"/>
      <c r="GSK1006" s="7"/>
      <c r="GSL1006" s="7"/>
      <c r="GSM1006" s="7"/>
      <c r="GSN1006" s="7"/>
      <c r="GSO1006" s="7"/>
      <c r="GSP1006" s="7"/>
      <c r="GSQ1006" s="7"/>
      <c r="GSR1006" s="7"/>
      <c r="GSS1006" s="7"/>
      <c r="GST1006" s="7"/>
      <c r="GSU1006" s="7"/>
      <c r="GSV1006" s="7"/>
      <c r="GSW1006" s="7"/>
      <c r="GSX1006" s="7"/>
      <c r="GSY1006" s="7"/>
      <c r="GSZ1006" s="7"/>
      <c r="GTA1006" s="7"/>
      <c r="GTB1006" s="7"/>
      <c r="GTC1006" s="7"/>
      <c r="GTD1006" s="7"/>
      <c r="GTE1006" s="7"/>
      <c r="GTF1006" s="7"/>
      <c r="GTG1006" s="7"/>
      <c r="GTH1006" s="7"/>
      <c r="GTI1006" s="7"/>
      <c r="GTJ1006" s="7"/>
      <c r="GTK1006" s="7"/>
      <c r="GTL1006" s="7"/>
      <c r="GTM1006" s="7"/>
      <c r="GTN1006" s="7"/>
      <c r="GTO1006" s="7"/>
      <c r="GTP1006" s="7"/>
      <c r="GTQ1006" s="7"/>
      <c r="GTR1006" s="7"/>
      <c r="GTS1006" s="7"/>
      <c r="GTT1006" s="7"/>
      <c r="GTU1006" s="7"/>
      <c r="GTV1006" s="7"/>
      <c r="GTW1006" s="7"/>
      <c r="GTX1006" s="7"/>
      <c r="GTY1006" s="7"/>
      <c r="GTZ1006" s="7"/>
      <c r="GUA1006" s="7"/>
      <c r="GUB1006" s="7"/>
      <c r="GUC1006" s="7"/>
      <c r="GUD1006" s="7"/>
      <c r="GUE1006" s="7"/>
      <c r="GUF1006" s="7"/>
      <c r="GUG1006" s="7"/>
      <c r="GUH1006" s="7"/>
      <c r="GUI1006" s="7"/>
      <c r="GUJ1006" s="7"/>
      <c r="GUK1006" s="7"/>
      <c r="GUL1006" s="7"/>
      <c r="GUM1006" s="7"/>
      <c r="GUN1006" s="7"/>
      <c r="GUO1006" s="7"/>
      <c r="GUP1006" s="7"/>
      <c r="GUQ1006" s="7"/>
      <c r="GUR1006" s="7"/>
      <c r="GUS1006" s="7"/>
      <c r="GUT1006" s="7"/>
      <c r="GUU1006" s="7"/>
      <c r="GUV1006" s="7"/>
      <c r="GUW1006" s="7"/>
      <c r="GUX1006" s="7"/>
      <c r="GUY1006" s="7"/>
      <c r="GUZ1006" s="7"/>
      <c r="GVA1006" s="7"/>
      <c r="GVB1006" s="7"/>
      <c r="GVC1006" s="7"/>
      <c r="GVD1006" s="7"/>
      <c r="GVE1006" s="7"/>
      <c r="GVF1006" s="7"/>
      <c r="GVG1006" s="7"/>
      <c r="GVH1006" s="7"/>
      <c r="GVI1006" s="7"/>
      <c r="GVJ1006" s="7"/>
      <c r="GVK1006" s="7"/>
      <c r="GVL1006" s="7"/>
      <c r="GVM1006" s="7"/>
      <c r="GVN1006" s="7"/>
      <c r="GVO1006" s="7"/>
      <c r="GVP1006" s="7"/>
      <c r="GVQ1006" s="7"/>
      <c r="GVR1006" s="7"/>
      <c r="GVS1006" s="7"/>
      <c r="GVT1006" s="7"/>
      <c r="GVU1006" s="7"/>
      <c r="GVV1006" s="7"/>
      <c r="GVW1006" s="7"/>
      <c r="GVX1006" s="7"/>
      <c r="GVY1006" s="7"/>
      <c r="GVZ1006" s="7"/>
      <c r="GWA1006" s="7"/>
      <c r="GWB1006" s="7"/>
      <c r="GWC1006" s="7"/>
      <c r="GWD1006" s="7"/>
      <c r="GWE1006" s="7"/>
      <c r="GWF1006" s="7"/>
      <c r="GWG1006" s="7"/>
      <c r="GWH1006" s="7"/>
      <c r="GWI1006" s="7"/>
      <c r="GWJ1006" s="7"/>
      <c r="GWK1006" s="7"/>
      <c r="GWL1006" s="7"/>
      <c r="GWM1006" s="7"/>
      <c r="GWN1006" s="7"/>
      <c r="GWO1006" s="7"/>
      <c r="GWP1006" s="7"/>
      <c r="GWQ1006" s="7"/>
      <c r="GWR1006" s="7"/>
      <c r="GWS1006" s="7"/>
      <c r="GWT1006" s="7"/>
      <c r="GWU1006" s="7"/>
      <c r="GWV1006" s="7"/>
      <c r="GWW1006" s="7"/>
      <c r="GWX1006" s="7"/>
      <c r="GWY1006" s="7"/>
      <c r="GWZ1006" s="7"/>
      <c r="GXA1006" s="7"/>
      <c r="GXB1006" s="7"/>
      <c r="GXC1006" s="7"/>
      <c r="GXD1006" s="7"/>
      <c r="GXE1006" s="7"/>
      <c r="GXF1006" s="7"/>
      <c r="GXG1006" s="7"/>
      <c r="GXH1006" s="7"/>
      <c r="GXI1006" s="7"/>
      <c r="GXJ1006" s="7"/>
      <c r="GXK1006" s="7"/>
      <c r="GXL1006" s="7"/>
      <c r="GXM1006" s="7"/>
      <c r="GXN1006" s="7"/>
      <c r="GXO1006" s="7"/>
      <c r="GXP1006" s="7"/>
      <c r="GXQ1006" s="7"/>
      <c r="GXR1006" s="7"/>
      <c r="GXS1006" s="7"/>
      <c r="GXT1006" s="7"/>
      <c r="GXU1006" s="7"/>
      <c r="GXV1006" s="7"/>
      <c r="GXW1006" s="7"/>
      <c r="GXX1006" s="7"/>
      <c r="GXY1006" s="7"/>
      <c r="GXZ1006" s="7"/>
      <c r="GYA1006" s="7"/>
      <c r="GYB1006" s="7"/>
      <c r="GYC1006" s="7"/>
      <c r="GYD1006" s="7"/>
      <c r="GYE1006" s="7"/>
      <c r="GYF1006" s="7"/>
      <c r="GYG1006" s="7"/>
      <c r="GYH1006" s="7"/>
      <c r="GYI1006" s="7"/>
      <c r="GYJ1006" s="7"/>
      <c r="GYK1006" s="7"/>
      <c r="GYL1006" s="7"/>
      <c r="GYM1006" s="7"/>
      <c r="GYN1006" s="7"/>
      <c r="GYO1006" s="7"/>
      <c r="GYP1006" s="7"/>
      <c r="GYQ1006" s="7"/>
      <c r="GYR1006" s="7"/>
      <c r="GYS1006" s="7"/>
      <c r="GYT1006" s="7"/>
      <c r="GYU1006" s="7"/>
      <c r="GYV1006" s="7"/>
      <c r="GYW1006" s="7"/>
      <c r="GYX1006" s="7"/>
      <c r="GYY1006" s="7"/>
      <c r="GYZ1006" s="7"/>
      <c r="GZA1006" s="7"/>
      <c r="GZB1006" s="7"/>
      <c r="GZC1006" s="7"/>
      <c r="GZD1006" s="7"/>
      <c r="GZE1006" s="7"/>
      <c r="GZF1006" s="7"/>
      <c r="GZG1006" s="7"/>
      <c r="GZH1006" s="7"/>
      <c r="GZI1006" s="7"/>
      <c r="GZJ1006" s="7"/>
      <c r="GZK1006" s="7"/>
      <c r="GZL1006" s="7"/>
      <c r="GZM1006" s="7"/>
      <c r="GZN1006" s="7"/>
      <c r="GZO1006" s="7"/>
      <c r="GZP1006" s="7"/>
      <c r="GZQ1006" s="7"/>
      <c r="GZR1006" s="7"/>
      <c r="GZS1006" s="7"/>
      <c r="GZT1006" s="7"/>
      <c r="GZU1006" s="7"/>
      <c r="GZV1006" s="7"/>
      <c r="GZW1006" s="7"/>
      <c r="GZX1006" s="7"/>
      <c r="GZY1006" s="7"/>
      <c r="GZZ1006" s="7"/>
      <c r="HAA1006" s="7"/>
      <c r="HAB1006" s="7"/>
      <c r="HAC1006" s="7"/>
      <c r="HAD1006" s="7"/>
      <c r="HAE1006" s="7"/>
      <c r="HAF1006" s="7"/>
      <c r="HAG1006" s="7"/>
      <c r="HAH1006" s="7"/>
      <c r="HAI1006" s="7"/>
      <c r="HAJ1006" s="7"/>
      <c r="HAK1006" s="7"/>
      <c r="HAL1006" s="7"/>
      <c r="HAM1006" s="7"/>
      <c r="HAN1006" s="7"/>
      <c r="HAO1006" s="7"/>
      <c r="HAP1006" s="7"/>
      <c r="HAQ1006" s="7"/>
      <c r="HAR1006" s="7"/>
      <c r="HAS1006" s="7"/>
      <c r="HAT1006" s="7"/>
      <c r="HAU1006" s="7"/>
      <c r="HAV1006" s="7"/>
      <c r="HAW1006" s="7"/>
      <c r="HAX1006" s="7"/>
      <c r="HAY1006" s="7"/>
      <c r="HAZ1006" s="7"/>
      <c r="HBA1006" s="7"/>
      <c r="HBB1006" s="7"/>
      <c r="HBC1006" s="7"/>
      <c r="HBD1006" s="7"/>
      <c r="HBE1006" s="7"/>
      <c r="HBF1006" s="7"/>
      <c r="HBG1006" s="7"/>
      <c r="HBH1006" s="7"/>
      <c r="HBI1006" s="7"/>
      <c r="HBJ1006" s="7"/>
      <c r="HBK1006" s="7"/>
      <c r="HBL1006" s="7"/>
      <c r="HBM1006" s="7"/>
      <c r="HBN1006" s="7"/>
      <c r="HBO1006" s="7"/>
      <c r="HBP1006" s="7"/>
      <c r="HBQ1006" s="7"/>
      <c r="HBR1006" s="7"/>
      <c r="HBS1006" s="7"/>
      <c r="HBT1006" s="7"/>
      <c r="HBU1006" s="7"/>
      <c r="HBV1006" s="7"/>
      <c r="HBW1006" s="7"/>
      <c r="HBX1006" s="7"/>
      <c r="HBY1006" s="7"/>
      <c r="HBZ1006" s="7"/>
      <c r="HCA1006" s="7"/>
      <c r="HCB1006" s="7"/>
      <c r="HCC1006" s="7"/>
      <c r="HCD1006" s="7"/>
      <c r="HCE1006" s="7"/>
      <c r="HCF1006" s="7"/>
      <c r="HCG1006" s="7"/>
      <c r="HCH1006" s="7"/>
      <c r="HCI1006" s="7"/>
      <c r="HCJ1006" s="7"/>
      <c r="HCK1006" s="7"/>
      <c r="HCL1006" s="7"/>
      <c r="HCM1006" s="7"/>
      <c r="HCN1006" s="7"/>
      <c r="HCO1006" s="7"/>
      <c r="HCP1006" s="7"/>
      <c r="HCQ1006" s="7"/>
      <c r="HCR1006" s="7"/>
      <c r="HCS1006" s="7"/>
      <c r="HCT1006" s="7"/>
      <c r="HCU1006" s="7"/>
      <c r="HCV1006" s="7"/>
      <c r="HCW1006" s="7"/>
      <c r="HCX1006" s="7"/>
      <c r="HCY1006" s="7"/>
      <c r="HCZ1006" s="7"/>
      <c r="HDA1006" s="7"/>
      <c r="HDB1006" s="7"/>
      <c r="HDC1006" s="7"/>
      <c r="HDD1006" s="7"/>
      <c r="HDE1006" s="7"/>
      <c r="HDF1006" s="7"/>
      <c r="HDG1006" s="7"/>
      <c r="HDH1006" s="7"/>
      <c r="HDI1006" s="7"/>
      <c r="HDJ1006" s="7"/>
      <c r="HDK1006" s="7"/>
      <c r="HDL1006" s="7"/>
      <c r="HDM1006" s="7"/>
      <c r="HDN1006" s="7"/>
      <c r="HDO1006" s="7"/>
      <c r="HDP1006" s="7"/>
      <c r="HDQ1006" s="7"/>
      <c r="HDR1006" s="7"/>
      <c r="HDS1006" s="7"/>
      <c r="HDT1006" s="7"/>
      <c r="HDU1006" s="7"/>
      <c r="HDV1006" s="7"/>
      <c r="HDW1006" s="7"/>
      <c r="HDX1006" s="7"/>
      <c r="HDY1006" s="7"/>
      <c r="HDZ1006" s="7"/>
      <c r="HEA1006" s="7"/>
      <c r="HEB1006" s="7"/>
      <c r="HEC1006" s="7"/>
      <c r="HED1006" s="7"/>
      <c r="HEE1006" s="7"/>
      <c r="HEF1006" s="7"/>
      <c r="HEG1006" s="7"/>
      <c r="HEH1006" s="7"/>
      <c r="HEI1006" s="7"/>
      <c r="HEJ1006" s="7"/>
      <c r="HEK1006" s="7"/>
      <c r="HEL1006" s="7"/>
      <c r="HEM1006" s="7"/>
      <c r="HEN1006" s="7"/>
      <c r="HEO1006" s="7"/>
      <c r="HEP1006" s="7"/>
      <c r="HEQ1006" s="7"/>
      <c r="HER1006" s="7"/>
      <c r="HES1006" s="7"/>
      <c r="HET1006" s="7"/>
      <c r="HEU1006" s="7"/>
      <c r="HEV1006" s="7"/>
      <c r="HEW1006" s="7"/>
      <c r="HEX1006" s="7"/>
      <c r="HEY1006" s="7"/>
      <c r="HEZ1006" s="7"/>
      <c r="HFA1006" s="7"/>
      <c r="HFB1006" s="7"/>
      <c r="HFC1006" s="7"/>
      <c r="HFD1006" s="7"/>
      <c r="HFE1006" s="7"/>
      <c r="HFF1006" s="7"/>
      <c r="HFG1006" s="7"/>
      <c r="HFH1006" s="7"/>
      <c r="HFI1006" s="7"/>
      <c r="HFJ1006" s="7"/>
      <c r="HFK1006" s="7"/>
      <c r="HFL1006" s="7"/>
      <c r="HFM1006" s="7"/>
      <c r="HFN1006" s="7"/>
      <c r="HFO1006" s="7"/>
      <c r="HFP1006" s="7"/>
      <c r="HFQ1006" s="7"/>
      <c r="HFR1006" s="7"/>
      <c r="HFS1006" s="7"/>
      <c r="HFT1006" s="7"/>
      <c r="HFU1006" s="7"/>
      <c r="HFV1006" s="7"/>
      <c r="HFW1006" s="7"/>
      <c r="HFX1006" s="7"/>
      <c r="HFY1006" s="7"/>
      <c r="HFZ1006" s="7"/>
      <c r="HGA1006" s="7"/>
      <c r="HGB1006" s="7"/>
      <c r="HGC1006" s="7"/>
      <c r="HGD1006" s="7"/>
      <c r="HGE1006" s="7"/>
      <c r="HGF1006" s="7"/>
      <c r="HGG1006" s="7"/>
      <c r="HGH1006" s="7"/>
      <c r="HGI1006" s="7"/>
      <c r="HGJ1006" s="7"/>
      <c r="HGK1006" s="7"/>
      <c r="HGL1006" s="7"/>
      <c r="HGM1006" s="7"/>
      <c r="HGN1006" s="7"/>
      <c r="HGO1006" s="7"/>
      <c r="HGP1006" s="7"/>
      <c r="HGQ1006" s="7"/>
      <c r="HGR1006" s="7"/>
      <c r="HGS1006" s="7"/>
      <c r="HGT1006" s="7"/>
      <c r="HGU1006" s="7"/>
      <c r="HGV1006" s="7"/>
      <c r="HGW1006" s="7"/>
      <c r="HGX1006" s="7"/>
      <c r="HGY1006" s="7"/>
      <c r="HGZ1006" s="7"/>
      <c r="HHA1006" s="7"/>
      <c r="HHB1006" s="7"/>
      <c r="HHC1006" s="7"/>
      <c r="HHD1006" s="7"/>
      <c r="HHE1006" s="7"/>
      <c r="HHF1006" s="7"/>
      <c r="HHG1006" s="7"/>
      <c r="HHH1006" s="7"/>
      <c r="HHI1006" s="7"/>
      <c r="HHJ1006" s="7"/>
      <c r="HHK1006" s="7"/>
      <c r="HHL1006" s="7"/>
      <c r="HHM1006" s="7"/>
      <c r="HHN1006" s="7"/>
      <c r="HHO1006" s="7"/>
      <c r="HHP1006" s="7"/>
      <c r="HHQ1006" s="7"/>
      <c r="HHR1006" s="7"/>
      <c r="HHS1006" s="7"/>
      <c r="HHT1006" s="7"/>
      <c r="HHU1006" s="7"/>
      <c r="HHV1006" s="7"/>
      <c r="HHW1006" s="7"/>
      <c r="HHX1006" s="7"/>
      <c r="HHY1006" s="7"/>
      <c r="HHZ1006" s="7"/>
      <c r="HIA1006" s="7"/>
      <c r="HIB1006" s="7"/>
      <c r="HIC1006" s="7"/>
      <c r="HID1006" s="7"/>
      <c r="HIE1006" s="7"/>
      <c r="HIF1006" s="7"/>
      <c r="HIG1006" s="7"/>
      <c r="HIH1006" s="7"/>
      <c r="HII1006" s="7"/>
      <c r="HIJ1006" s="7"/>
      <c r="HIK1006" s="7"/>
      <c r="HIL1006" s="7"/>
      <c r="HIM1006" s="7"/>
      <c r="HIN1006" s="7"/>
      <c r="HIO1006" s="7"/>
      <c r="HIP1006" s="7"/>
      <c r="HIQ1006" s="7"/>
      <c r="HIR1006" s="7"/>
      <c r="HIS1006" s="7"/>
      <c r="HIT1006" s="7"/>
      <c r="HIU1006" s="7"/>
      <c r="HIV1006" s="7"/>
      <c r="HIW1006" s="7"/>
      <c r="HIX1006" s="7"/>
      <c r="HIY1006" s="7"/>
      <c r="HIZ1006" s="7"/>
      <c r="HJA1006" s="7"/>
      <c r="HJB1006" s="7"/>
      <c r="HJC1006" s="7"/>
      <c r="HJD1006" s="7"/>
      <c r="HJE1006" s="7"/>
      <c r="HJF1006" s="7"/>
      <c r="HJG1006" s="7"/>
      <c r="HJH1006" s="7"/>
      <c r="HJI1006" s="7"/>
      <c r="HJJ1006" s="7"/>
      <c r="HJK1006" s="7"/>
      <c r="HJL1006" s="7"/>
      <c r="HJM1006" s="7"/>
      <c r="HJN1006" s="7"/>
      <c r="HJO1006" s="7"/>
      <c r="HJP1006" s="7"/>
      <c r="HJQ1006" s="7"/>
      <c r="HJR1006" s="7"/>
      <c r="HJS1006" s="7"/>
      <c r="HJT1006" s="7"/>
      <c r="HJU1006" s="7"/>
      <c r="HJV1006" s="7"/>
      <c r="HJW1006" s="7"/>
      <c r="HJX1006" s="7"/>
      <c r="HJY1006" s="7"/>
      <c r="HJZ1006" s="7"/>
      <c r="HKA1006" s="7"/>
      <c r="HKB1006" s="7"/>
      <c r="HKC1006" s="7"/>
      <c r="HKD1006" s="7"/>
      <c r="HKE1006" s="7"/>
      <c r="HKF1006" s="7"/>
      <c r="HKG1006" s="7"/>
      <c r="HKH1006" s="7"/>
      <c r="HKI1006" s="7"/>
      <c r="HKJ1006" s="7"/>
      <c r="HKK1006" s="7"/>
      <c r="HKL1006" s="7"/>
      <c r="HKM1006" s="7"/>
      <c r="HKN1006" s="7"/>
      <c r="HKO1006" s="7"/>
      <c r="HKP1006" s="7"/>
      <c r="HKQ1006" s="7"/>
      <c r="HKR1006" s="7"/>
      <c r="HKS1006" s="7"/>
      <c r="HKT1006" s="7"/>
      <c r="HKU1006" s="7"/>
      <c r="HKV1006" s="7"/>
      <c r="HKW1006" s="7"/>
      <c r="HKX1006" s="7"/>
      <c r="HKY1006" s="7"/>
      <c r="HKZ1006" s="7"/>
      <c r="HLA1006" s="7"/>
      <c r="HLB1006" s="7"/>
      <c r="HLC1006" s="7"/>
      <c r="HLD1006" s="7"/>
      <c r="HLE1006" s="7"/>
      <c r="HLF1006" s="7"/>
      <c r="HLG1006" s="7"/>
      <c r="HLH1006" s="7"/>
      <c r="HLI1006" s="7"/>
      <c r="HLJ1006" s="7"/>
      <c r="HLK1006" s="7"/>
      <c r="HLL1006" s="7"/>
      <c r="HLM1006" s="7"/>
      <c r="HLN1006" s="7"/>
      <c r="HLO1006" s="7"/>
      <c r="HLP1006" s="7"/>
      <c r="HLQ1006" s="7"/>
      <c r="HLR1006" s="7"/>
      <c r="HLS1006" s="7"/>
      <c r="HLT1006" s="7"/>
      <c r="HLU1006" s="7"/>
      <c r="HLV1006" s="7"/>
      <c r="HLW1006" s="7"/>
      <c r="HLX1006" s="7"/>
      <c r="HLY1006" s="7"/>
      <c r="HLZ1006" s="7"/>
      <c r="HMA1006" s="7"/>
      <c r="HMB1006" s="7"/>
      <c r="HMC1006" s="7"/>
      <c r="HMD1006" s="7"/>
      <c r="HME1006" s="7"/>
      <c r="HMF1006" s="7"/>
      <c r="HMG1006" s="7"/>
      <c r="HMH1006" s="7"/>
      <c r="HMI1006" s="7"/>
      <c r="HMJ1006" s="7"/>
      <c r="HMK1006" s="7"/>
      <c r="HML1006" s="7"/>
      <c r="HMM1006" s="7"/>
      <c r="HMN1006" s="7"/>
      <c r="HMO1006" s="7"/>
      <c r="HMP1006" s="7"/>
      <c r="HMQ1006" s="7"/>
      <c r="HMR1006" s="7"/>
      <c r="HMS1006" s="7"/>
      <c r="HMT1006" s="7"/>
      <c r="HMU1006" s="7"/>
      <c r="HMV1006" s="7"/>
      <c r="HMW1006" s="7"/>
      <c r="HMX1006" s="7"/>
      <c r="HMY1006" s="7"/>
      <c r="HMZ1006" s="7"/>
      <c r="HNA1006" s="7"/>
      <c r="HNB1006" s="7"/>
      <c r="HNC1006" s="7"/>
      <c r="HND1006" s="7"/>
      <c r="HNE1006" s="7"/>
      <c r="HNF1006" s="7"/>
      <c r="HNG1006" s="7"/>
      <c r="HNH1006" s="7"/>
      <c r="HNI1006" s="7"/>
      <c r="HNJ1006" s="7"/>
      <c r="HNK1006" s="7"/>
      <c r="HNL1006" s="7"/>
      <c r="HNM1006" s="7"/>
      <c r="HNN1006" s="7"/>
      <c r="HNO1006" s="7"/>
      <c r="HNP1006" s="7"/>
      <c r="HNQ1006" s="7"/>
      <c r="HNR1006" s="7"/>
      <c r="HNS1006" s="7"/>
      <c r="HNT1006" s="7"/>
      <c r="HNU1006" s="7"/>
      <c r="HNV1006" s="7"/>
      <c r="HNW1006" s="7"/>
      <c r="HNX1006" s="7"/>
      <c r="HNY1006" s="7"/>
      <c r="HNZ1006" s="7"/>
      <c r="HOA1006" s="7"/>
      <c r="HOB1006" s="7"/>
      <c r="HOC1006" s="7"/>
      <c r="HOD1006" s="7"/>
      <c r="HOE1006" s="7"/>
      <c r="HOF1006" s="7"/>
      <c r="HOG1006" s="7"/>
      <c r="HOH1006" s="7"/>
      <c r="HOI1006" s="7"/>
      <c r="HOJ1006" s="7"/>
      <c r="HOK1006" s="7"/>
      <c r="HOL1006" s="7"/>
      <c r="HOM1006" s="7"/>
      <c r="HON1006" s="7"/>
      <c r="HOO1006" s="7"/>
      <c r="HOP1006" s="7"/>
      <c r="HOQ1006" s="7"/>
      <c r="HOR1006" s="7"/>
      <c r="HOS1006" s="7"/>
      <c r="HOT1006" s="7"/>
      <c r="HOU1006" s="7"/>
      <c r="HOV1006" s="7"/>
      <c r="HOW1006" s="7"/>
      <c r="HOX1006" s="7"/>
      <c r="HOY1006" s="7"/>
      <c r="HOZ1006" s="7"/>
      <c r="HPA1006" s="7"/>
      <c r="HPB1006" s="7"/>
      <c r="HPC1006" s="7"/>
      <c r="HPD1006" s="7"/>
      <c r="HPE1006" s="7"/>
      <c r="HPF1006" s="7"/>
      <c r="HPG1006" s="7"/>
      <c r="HPH1006" s="7"/>
      <c r="HPI1006" s="7"/>
      <c r="HPJ1006" s="7"/>
      <c r="HPK1006" s="7"/>
      <c r="HPL1006" s="7"/>
      <c r="HPM1006" s="7"/>
      <c r="HPN1006" s="7"/>
      <c r="HPO1006" s="7"/>
      <c r="HPP1006" s="7"/>
      <c r="HPQ1006" s="7"/>
      <c r="HPR1006" s="7"/>
      <c r="HPS1006" s="7"/>
      <c r="HPT1006" s="7"/>
      <c r="HPU1006" s="7"/>
      <c r="HPV1006" s="7"/>
      <c r="HPW1006" s="7"/>
      <c r="HPX1006" s="7"/>
      <c r="HPY1006" s="7"/>
      <c r="HPZ1006" s="7"/>
      <c r="HQA1006" s="7"/>
      <c r="HQB1006" s="7"/>
      <c r="HQC1006" s="7"/>
      <c r="HQD1006" s="7"/>
      <c r="HQE1006" s="7"/>
      <c r="HQF1006" s="7"/>
      <c r="HQG1006" s="7"/>
      <c r="HQH1006" s="7"/>
      <c r="HQI1006" s="7"/>
      <c r="HQJ1006" s="7"/>
      <c r="HQK1006" s="7"/>
      <c r="HQL1006" s="7"/>
      <c r="HQM1006" s="7"/>
      <c r="HQN1006" s="7"/>
      <c r="HQO1006" s="7"/>
      <c r="HQP1006" s="7"/>
      <c r="HQQ1006" s="7"/>
      <c r="HQR1006" s="7"/>
      <c r="HQS1006" s="7"/>
      <c r="HQT1006" s="7"/>
      <c r="HQU1006" s="7"/>
      <c r="HQV1006" s="7"/>
      <c r="HQW1006" s="7"/>
      <c r="HQX1006" s="7"/>
      <c r="HQY1006" s="7"/>
      <c r="HQZ1006" s="7"/>
      <c r="HRA1006" s="7"/>
      <c r="HRB1006" s="7"/>
      <c r="HRC1006" s="7"/>
      <c r="HRD1006" s="7"/>
      <c r="HRE1006" s="7"/>
      <c r="HRF1006" s="7"/>
      <c r="HRG1006" s="7"/>
      <c r="HRH1006" s="7"/>
      <c r="HRI1006" s="7"/>
      <c r="HRJ1006" s="7"/>
      <c r="HRK1006" s="7"/>
      <c r="HRL1006" s="7"/>
      <c r="HRM1006" s="7"/>
      <c r="HRN1006" s="7"/>
      <c r="HRO1006" s="7"/>
      <c r="HRP1006" s="7"/>
      <c r="HRQ1006" s="7"/>
      <c r="HRR1006" s="7"/>
      <c r="HRS1006" s="7"/>
      <c r="HRT1006" s="7"/>
      <c r="HRU1006" s="7"/>
      <c r="HRV1006" s="7"/>
      <c r="HRW1006" s="7"/>
      <c r="HRX1006" s="7"/>
      <c r="HRY1006" s="7"/>
      <c r="HRZ1006" s="7"/>
      <c r="HSA1006" s="7"/>
      <c r="HSB1006" s="7"/>
      <c r="HSC1006" s="7"/>
      <c r="HSD1006" s="7"/>
      <c r="HSE1006" s="7"/>
      <c r="HSF1006" s="7"/>
      <c r="HSG1006" s="7"/>
      <c r="HSH1006" s="7"/>
      <c r="HSI1006" s="7"/>
      <c r="HSJ1006" s="7"/>
      <c r="HSK1006" s="7"/>
      <c r="HSL1006" s="7"/>
      <c r="HSM1006" s="7"/>
      <c r="HSN1006" s="7"/>
      <c r="HSO1006" s="7"/>
      <c r="HSP1006" s="7"/>
      <c r="HSQ1006" s="7"/>
      <c r="HSR1006" s="7"/>
      <c r="HSS1006" s="7"/>
      <c r="HST1006" s="7"/>
      <c r="HSU1006" s="7"/>
      <c r="HSV1006" s="7"/>
      <c r="HSW1006" s="7"/>
      <c r="HSX1006" s="7"/>
      <c r="HSY1006" s="7"/>
      <c r="HSZ1006" s="7"/>
      <c r="HTA1006" s="7"/>
      <c r="HTB1006" s="7"/>
      <c r="HTC1006" s="7"/>
      <c r="HTD1006" s="7"/>
      <c r="HTE1006" s="7"/>
      <c r="HTF1006" s="7"/>
      <c r="HTG1006" s="7"/>
      <c r="HTH1006" s="7"/>
      <c r="HTI1006" s="7"/>
      <c r="HTJ1006" s="7"/>
      <c r="HTK1006" s="7"/>
      <c r="HTL1006" s="7"/>
      <c r="HTM1006" s="7"/>
      <c r="HTN1006" s="7"/>
      <c r="HTO1006" s="7"/>
      <c r="HTP1006" s="7"/>
      <c r="HTQ1006" s="7"/>
      <c r="HTR1006" s="7"/>
      <c r="HTS1006" s="7"/>
      <c r="HTT1006" s="7"/>
      <c r="HTU1006" s="7"/>
      <c r="HTV1006" s="7"/>
      <c r="HTW1006" s="7"/>
      <c r="HTX1006" s="7"/>
      <c r="HTY1006" s="7"/>
      <c r="HTZ1006" s="7"/>
      <c r="HUA1006" s="7"/>
      <c r="HUB1006" s="7"/>
      <c r="HUC1006" s="7"/>
      <c r="HUD1006" s="7"/>
      <c r="HUE1006" s="7"/>
      <c r="HUF1006" s="7"/>
      <c r="HUG1006" s="7"/>
      <c r="HUH1006" s="7"/>
      <c r="HUI1006" s="7"/>
      <c r="HUJ1006" s="7"/>
      <c r="HUK1006" s="7"/>
      <c r="HUL1006" s="7"/>
      <c r="HUM1006" s="7"/>
      <c r="HUN1006" s="7"/>
      <c r="HUO1006" s="7"/>
      <c r="HUP1006" s="7"/>
      <c r="HUQ1006" s="7"/>
      <c r="HUR1006" s="7"/>
      <c r="HUS1006" s="7"/>
      <c r="HUT1006" s="7"/>
      <c r="HUU1006" s="7"/>
      <c r="HUV1006" s="7"/>
      <c r="HUW1006" s="7"/>
      <c r="HUX1006" s="7"/>
      <c r="HUY1006" s="7"/>
      <c r="HUZ1006" s="7"/>
      <c r="HVA1006" s="7"/>
      <c r="HVB1006" s="7"/>
      <c r="HVC1006" s="7"/>
      <c r="HVD1006" s="7"/>
      <c r="HVE1006" s="7"/>
      <c r="HVF1006" s="7"/>
      <c r="HVG1006" s="7"/>
      <c r="HVH1006" s="7"/>
      <c r="HVI1006" s="7"/>
      <c r="HVJ1006" s="7"/>
      <c r="HVK1006" s="7"/>
      <c r="HVL1006" s="7"/>
      <c r="HVM1006" s="7"/>
      <c r="HVN1006" s="7"/>
      <c r="HVO1006" s="7"/>
      <c r="HVP1006" s="7"/>
      <c r="HVQ1006" s="7"/>
      <c r="HVR1006" s="7"/>
      <c r="HVS1006" s="7"/>
      <c r="HVT1006" s="7"/>
      <c r="HVU1006" s="7"/>
      <c r="HVV1006" s="7"/>
      <c r="HVW1006" s="7"/>
      <c r="HVX1006" s="7"/>
      <c r="HVY1006" s="7"/>
      <c r="HVZ1006" s="7"/>
      <c r="HWA1006" s="7"/>
      <c r="HWB1006" s="7"/>
      <c r="HWC1006" s="7"/>
      <c r="HWD1006" s="7"/>
      <c r="HWE1006" s="7"/>
      <c r="HWF1006" s="7"/>
      <c r="HWG1006" s="7"/>
      <c r="HWH1006" s="7"/>
      <c r="HWI1006" s="7"/>
      <c r="HWJ1006" s="7"/>
      <c r="HWK1006" s="7"/>
      <c r="HWL1006" s="7"/>
      <c r="HWM1006" s="7"/>
      <c r="HWN1006" s="7"/>
      <c r="HWO1006" s="7"/>
      <c r="HWP1006" s="7"/>
      <c r="HWQ1006" s="7"/>
      <c r="HWR1006" s="7"/>
      <c r="HWS1006" s="7"/>
      <c r="HWT1006" s="7"/>
      <c r="HWU1006" s="7"/>
      <c r="HWV1006" s="7"/>
      <c r="HWW1006" s="7"/>
      <c r="HWX1006" s="7"/>
      <c r="HWY1006" s="7"/>
      <c r="HWZ1006" s="7"/>
      <c r="HXA1006" s="7"/>
      <c r="HXB1006" s="7"/>
      <c r="HXC1006" s="7"/>
      <c r="HXD1006" s="7"/>
      <c r="HXE1006" s="7"/>
      <c r="HXF1006" s="7"/>
      <c r="HXG1006" s="7"/>
      <c r="HXH1006" s="7"/>
      <c r="HXI1006" s="7"/>
      <c r="HXJ1006" s="7"/>
      <c r="HXK1006" s="7"/>
      <c r="HXL1006" s="7"/>
      <c r="HXM1006" s="7"/>
      <c r="HXN1006" s="7"/>
      <c r="HXO1006" s="7"/>
      <c r="HXP1006" s="7"/>
      <c r="HXQ1006" s="7"/>
      <c r="HXR1006" s="7"/>
      <c r="HXS1006" s="7"/>
      <c r="HXT1006" s="7"/>
      <c r="HXU1006" s="7"/>
      <c r="HXV1006" s="7"/>
      <c r="HXW1006" s="7"/>
      <c r="HXX1006" s="7"/>
      <c r="HXY1006" s="7"/>
      <c r="HXZ1006" s="7"/>
      <c r="HYA1006" s="7"/>
      <c r="HYB1006" s="7"/>
      <c r="HYC1006" s="7"/>
      <c r="HYD1006" s="7"/>
      <c r="HYE1006" s="7"/>
      <c r="HYF1006" s="7"/>
      <c r="HYG1006" s="7"/>
      <c r="HYH1006" s="7"/>
      <c r="HYI1006" s="7"/>
      <c r="HYJ1006" s="7"/>
      <c r="HYK1006" s="7"/>
      <c r="HYL1006" s="7"/>
      <c r="HYM1006" s="7"/>
      <c r="HYN1006" s="7"/>
      <c r="HYO1006" s="7"/>
      <c r="HYP1006" s="7"/>
      <c r="HYQ1006" s="7"/>
      <c r="HYR1006" s="7"/>
      <c r="HYS1006" s="7"/>
      <c r="HYT1006" s="7"/>
      <c r="HYU1006" s="7"/>
      <c r="HYV1006" s="7"/>
      <c r="HYW1006" s="7"/>
      <c r="HYX1006" s="7"/>
      <c r="HYY1006" s="7"/>
      <c r="HYZ1006" s="7"/>
      <c r="HZA1006" s="7"/>
      <c r="HZB1006" s="7"/>
      <c r="HZC1006" s="7"/>
      <c r="HZD1006" s="7"/>
      <c r="HZE1006" s="7"/>
      <c r="HZF1006" s="7"/>
      <c r="HZG1006" s="7"/>
      <c r="HZH1006" s="7"/>
      <c r="HZI1006" s="7"/>
      <c r="HZJ1006" s="7"/>
      <c r="HZK1006" s="7"/>
      <c r="HZL1006" s="7"/>
      <c r="HZM1006" s="7"/>
      <c r="HZN1006" s="7"/>
      <c r="HZO1006" s="7"/>
      <c r="HZP1006" s="7"/>
      <c r="HZQ1006" s="7"/>
      <c r="HZR1006" s="7"/>
      <c r="HZS1006" s="7"/>
      <c r="HZT1006" s="7"/>
      <c r="HZU1006" s="7"/>
      <c r="HZV1006" s="7"/>
      <c r="HZW1006" s="7"/>
      <c r="HZX1006" s="7"/>
      <c r="HZY1006" s="7"/>
      <c r="HZZ1006" s="7"/>
      <c r="IAA1006" s="7"/>
      <c r="IAB1006" s="7"/>
      <c r="IAC1006" s="7"/>
      <c r="IAD1006" s="7"/>
      <c r="IAE1006" s="7"/>
      <c r="IAF1006" s="7"/>
      <c r="IAG1006" s="7"/>
      <c r="IAH1006" s="7"/>
      <c r="IAI1006" s="7"/>
      <c r="IAJ1006" s="7"/>
      <c r="IAK1006" s="7"/>
      <c r="IAL1006" s="7"/>
      <c r="IAM1006" s="7"/>
      <c r="IAN1006" s="7"/>
      <c r="IAO1006" s="7"/>
      <c r="IAP1006" s="7"/>
      <c r="IAQ1006" s="7"/>
      <c r="IAR1006" s="7"/>
      <c r="IAS1006" s="7"/>
      <c r="IAT1006" s="7"/>
      <c r="IAU1006" s="7"/>
      <c r="IAV1006" s="7"/>
      <c r="IAW1006" s="7"/>
      <c r="IAX1006" s="7"/>
      <c r="IAY1006" s="7"/>
      <c r="IAZ1006" s="7"/>
      <c r="IBA1006" s="7"/>
      <c r="IBB1006" s="7"/>
      <c r="IBC1006" s="7"/>
      <c r="IBD1006" s="7"/>
      <c r="IBE1006" s="7"/>
      <c r="IBF1006" s="7"/>
      <c r="IBG1006" s="7"/>
      <c r="IBH1006" s="7"/>
      <c r="IBI1006" s="7"/>
      <c r="IBJ1006" s="7"/>
      <c r="IBK1006" s="7"/>
      <c r="IBL1006" s="7"/>
      <c r="IBM1006" s="7"/>
      <c r="IBN1006" s="7"/>
      <c r="IBO1006" s="7"/>
      <c r="IBP1006" s="7"/>
      <c r="IBQ1006" s="7"/>
      <c r="IBR1006" s="7"/>
      <c r="IBS1006" s="7"/>
      <c r="IBT1006" s="7"/>
      <c r="IBU1006" s="7"/>
      <c r="IBV1006" s="7"/>
      <c r="IBW1006" s="7"/>
      <c r="IBX1006" s="7"/>
      <c r="IBY1006" s="7"/>
      <c r="IBZ1006" s="7"/>
      <c r="ICA1006" s="7"/>
      <c r="ICB1006" s="7"/>
      <c r="ICC1006" s="7"/>
      <c r="ICD1006" s="7"/>
      <c r="ICE1006" s="7"/>
      <c r="ICF1006" s="7"/>
      <c r="ICG1006" s="7"/>
      <c r="ICH1006" s="7"/>
      <c r="ICI1006" s="7"/>
      <c r="ICJ1006" s="7"/>
      <c r="ICK1006" s="7"/>
      <c r="ICL1006" s="7"/>
      <c r="ICM1006" s="7"/>
      <c r="ICN1006" s="7"/>
      <c r="ICO1006" s="7"/>
      <c r="ICP1006" s="7"/>
      <c r="ICQ1006" s="7"/>
      <c r="ICR1006" s="7"/>
      <c r="ICS1006" s="7"/>
      <c r="ICT1006" s="7"/>
      <c r="ICU1006" s="7"/>
      <c r="ICV1006" s="7"/>
      <c r="ICW1006" s="7"/>
      <c r="ICX1006" s="7"/>
      <c r="ICY1006" s="7"/>
      <c r="ICZ1006" s="7"/>
      <c r="IDA1006" s="7"/>
      <c r="IDB1006" s="7"/>
      <c r="IDC1006" s="7"/>
      <c r="IDD1006" s="7"/>
      <c r="IDE1006" s="7"/>
      <c r="IDF1006" s="7"/>
      <c r="IDG1006" s="7"/>
      <c r="IDH1006" s="7"/>
      <c r="IDI1006" s="7"/>
      <c r="IDJ1006" s="7"/>
      <c r="IDK1006" s="7"/>
      <c r="IDL1006" s="7"/>
      <c r="IDM1006" s="7"/>
      <c r="IDN1006" s="7"/>
      <c r="IDO1006" s="7"/>
      <c r="IDP1006" s="7"/>
      <c r="IDQ1006" s="7"/>
      <c r="IDR1006" s="7"/>
      <c r="IDS1006" s="7"/>
      <c r="IDT1006" s="7"/>
      <c r="IDU1006" s="7"/>
      <c r="IDV1006" s="7"/>
      <c r="IDW1006" s="7"/>
      <c r="IDX1006" s="7"/>
      <c r="IDY1006" s="7"/>
      <c r="IDZ1006" s="7"/>
      <c r="IEA1006" s="7"/>
      <c r="IEB1006" s="7"/>
      <c r="IEC1006" s="7"/>
      <c r="IED1006" s="7"/>
      <c r="IEE1006" s="7"/>
      <c r="IEF1006" s="7"/>
      <c r="IEG1006" s="7"/>
      <c r="IEH1006" s="7"/>
      <c r="IEI1006" s="7"/>
      <c r="IEJ1006" s="7"/>
      <c r="IEK1006" s="7"/>
      <c r="IEL1006" s="7"/>
      <c r="IEM1006" s="7"/>
      <c r="IEN1006" s="7"/>
      <c r="IEO1006" s="7"/>
      <c r="IEP1006" s="7"/>
      <c r="IEQ1006" s="7"/>
      <c r="IER1006" s="7"/>
      <c r="IES1006" s="7"/>
      <c r="IET1006" s="7"/>
      <c r="IEU1006" s="7"/>
      <c r="IEV1006" s="7"/>
      <c r="IEW1006" s="7"/>
      <c r="IEX1006" s="7"/>
      <c r="IEY1006" s="7"/>
      <c r="IEZ1006" s="7"/>
      <c r="IFA1006" s="7"/>
      <c r="IFB1006" s="7"/>
      <c r="IFC1006" s="7"/>
      <c r="IFD1006" s="7"/>
      <c r="IFE1006" s="7"/>
      <c r="IFF1006" s="7"/>
      <c r="IFG1006" s="7"/>
      <c r="IFH1006" s="7"/>
      <c r="IFI1006" s="7"/>
      <c r="IFJ1006" s="7"/>
      <c r="IFK1006" s="7"/>
      <c r="IFL1006" s="7"/>
      <c r="IFM1006" s="7"/>
      <c r="IFN1006" s="7"/>
      <c r="IFO1006" s="7"/>
      <c r="IFP1006" s="7"/>
      <c r="IFQ1006" s="7"/>
      <c r="IFR1006" s="7"/>
      <c r="IFS1006" s="7"/>
      <c r="IFT1006" s="7"/>
      <c r="IFU1006" s="7"/>
      <c r="IFV1006" s="7"/>
      <c r="IFW1006" s="7"/>
      <c r="IFX1006" s="7"/>
      <c r="IFY1006" s="7"/>
      <c r="IFZ1006" s="7"/>
      <c r="IGA1006" s="7"/>
      <c r="IGB1006" s="7"/>
      <c r="IGC1006" s="7"/>
      <c r="IGD1006" s="7"/>
      <c r="IGE1006" s="7"/>
      <c r="IGF1006" s="7"/>
      <c r="IGG1006" s="7"/>
      <c r="IGH1006" s="7"/>
      <c r="IGI1006" s="7"/>
      <c r="IGJ1006" s="7"/>
      <c r="IGK1006" s="7"/>
      <c r="IGL1006" s="7"/>
      <c r="IGM1006" s="7"/>
      <c r="IGN1006" s="7"/>
      <c r="IGO1006" s="7"/>
      <c r="IGP1006" s="7"/>
      <c r="IGQ1006" s="7"/>
      <c r="IGR1006" s="7"/>
      <c r="IGS1006" s="7"/>
      <c r="IGT1006" s="7"/>
      <c r="IGU1006" s="7"/>
      <c r="IGV1006" s="7"/>
      <c r="IGW1006" s="7"/>
      <c r="IGX1006" s="7"/>
      <c r="IGY1006" s="7"/>
      <c r="IGZ1006" s="7"/>
      <c r="IHA1006" s="7"/>
      <c r="IHB1006" s="7"/>
      <c r="IHC1006" s="7"/>
      <c r="IHD1006" s="7"/>
      <c r="IHE1006" s="7"/>
      <c r="IHF1006" s="7"/>
      <c r="IHG1006" s="7"/>
      <c r="IHH1006" s="7"/>
      <c r="IHI1006" s="7"/>
      <c r="IHJ1006" s="7"/>
      <c r="IHK1006" s="7"/>
      <c r="IHL1006" s="7"/>
      <c r="IHM1006" s="7"/>
      <c r="IHN1006" s="7"/>
      <c r="IHO1006" s="7"/>
      <c r="IHP1006" s="7"/>
      <c r="IHQ1006" s="7"/>
      <c r="IHR1006" s="7"/>
      <c r="IHS1006" s="7"/>
      <c r="IHT1006" s="7"/>
      <c r="IHU1006" s="7"/>
      <c r="IHV1006" s="7"/>
      <c r="IHW1006" s="7"/>
      <c r="IHX1006" s="7"/>
      <c r="IHY1006" s="7"/>
      <c r="IHZ1006" s="7"/>
      <c r="IIA1006" s="7"/>
      <c r="IIB1006" s="7"/>
      <c r="IIC1006" s="7"/>
      <c r="IID1006" s="7"/>
      <c r="IIE1006" s="7"/>
      <c r="IIF1006" s="7"/>
      <c r="IIG1006" s="7"/>
      <c r="IIH1006" s="7"/>
      <c r="III1006" s="7"/>
      <c r="IIJ1006" s="7"/>
      <c r="IIK1006" s="7"/>
      <c r="IIL1006" s="7"/>
      <c r="IIM1006" s="7"/>
      <c r="IIN1006" s="7"/>
      <c r="IIO1006" s="7"/>
      <c r="IIP1006" s="7"/>
      <c r="IIQ1006" s="7"/>
      <c r="IIR1006" s="7"/>
      <c r="IIS1006" s="7"/>
      <c r="IIT1006" s="7"/>
      <c r="IIU1006" s="7"/>
      <c r="IIV1006" s="7"/>
      <c r="IIW1006" s="7"/>
      <c r="IIX1006" s="7"/>
      <c r="IIY1006" s="7"/>
      <c r="IIZ1006" s="7"/>
      <c r="IJA1006" s="7"/>
      <c r="IJB1006" s="7"/>
      <c r="IJC1006" s="7"/>
      <c r="IJD1006" s="7"/>
      <c r="IJE1006" s="7"/>
      <c r="IJF1006" s="7"/>
      <c r="IJG1006" s="7"/>
      <c r="IJH1006" s="7"/>
      <c r="IJI1006" s="7"/>
      <c r="IJJ1006" s="7"/>
      <c r="IJK1006" s="7"/>
      <c r="IJL1006" s="7"/>
      <c r="IJM1006" s="7"/>
      <c r="IJN1006" s="7"/>
      <c r="IJO1006" s="7"/>
      <c r="IJP1006" s="7"/>
      <c r="IJQ1006" s="7"/>
      <c r="IJR1006" s="7"/>
      <c r="IJS1006" s="7"/>
      <c r="IJT1006" s="7"/>
      <c r="IJU1006" s="7"/>
      <c r="IJV1006" s="7"/>
      <c r="IJW1006" s="7"/>
      <c r="IJX1006" s="7"/>
      <c r="IJY1006" s="7"/>
      <c r="IJZ1006" s="7"/>
      <c r="IKA1006" s="7"/>
      <c r="IKB1006" s="7"/>
      <c r="IKC1006" s="7"/>
      <c r="IKD1006" s="7"/>
      <c r="IKE1006" s="7"/>
      <c r="IKF1006" s="7"/>
      <c r="IKG1006" s="7"/>
      <c r="IKH1006" s="7"/>
      <c r="IKI1006" s="7"/>
      <c r="IKJ1006" s="7"/>
      <c r="IKK1006" s="7"/>
      <c r="IKL1006" s="7"/>
      <c r="IKM1006" s="7"/>
      <c r="IKN1006" s="7"/>
      <c r="IKO1006" s="7"/>
      <c r="IKP1006" s="7"/>
      <c r="IKQ1006" s="7"/>
      <c r="IKR1006" s="7"/>
      <c r="IKS1006" s="7"/>
      <c r="IKT1006" s="7"/>
      <c r="IKU1006" s="7"/>
      <c r="IKV1006" s="7"/>
      <c r="IKW1006" s="7"/>
      <c r="IKX1006" s="7"/>
      <c r="IKY1006" s="7"/>
      <c r="IKZ1006" s="7"/>
      <c r="ILA1006" s="7"/>
      <c r="ILB1006" s="7"/>
      <c r="ILC1006" s="7"/>
      <c r="ILD1006" s="7"/>
      <c r="ILE1006" s="7"/>
      <c r="ILF1006" s="7"/>
      <c r="ILG1006" s="7"/>
      <c r="ILH1006" s="7"/>
      <c r="ILI1006" s="7"/>
      <c r="ILJ1006" s="7"/>
      <c r="ILK1006" s="7"/>
      <c r="ILL1006" s="7"/>
      <c r="ILM1006" s="7"/>
      <c r="ILN1006" s="7"/>
      <c r="ILO1006" s="7"/>
      <c r="ILP1006" s="7"/>
      <c r="ILQ1006" s="7"/>
      <c r="ILR1006" s="7"/>
      <c r="ILS1006" s="7"/>
      <c r="ILT1006" s="7"/>
      <c r="ILU1006" s="7"/>
      <c r="ILV1006" s="7"/>
      <c r="ILW1006" s="7"/>
      <c r="ILX1006" s="7"/>
      <c r="ILY1006" s="7"/>
      <c r="ILZ1006" s="7"/>
      <c r="IMA1006" s="7"/>
      <c r="IMB1006" s="7"/>
      <c r="IMC1006" s="7"/>
      <c r="IMD1006" s="7"/>
      <c r="IME1006" s="7"/>
      <c r="IMF1006" s="7"/>
      <c r="IMG1006" s="7"/>
      <c r="IMH1006" s="7"/>
      <c r="IMI1006" s="7"/>
      <c r="IMJ1006" s="7"/>
      <c r="IMK1006" s="7"/>
      <c r="IML1006" s="7"/>
      <c r="IMM1006" s="7"/>
      <c r="IMN1006" s="7"/>
      <c r="IMO1006" s="7"/>
      <c r="IMP1006" s="7"/>
      <c r="IMQ1006" s="7"/>
      <c r="IMR1006" s="7"/>
      <c r="IMS1006" s="7"/>
      <c r="IMT1006" s="7"/>
      <c r="IMU1006" s="7"/>
      <c r="IMV1006" s="7"/>
      <c r="IMW1006" s="7"/>
      <c r="IMX1006" s="7"/>
      <c r="IMY1006" s="7"/>
      <c r="IMZ1006" s="7"/>
      <c r="INA1006" s="7"/>
      <c r="INB1006" s="7"/>
      <c r="INC1006" s="7"/>
      <c r="IND1006" s="7"/>
      <c r="INE1006" s="7"/>
      <c r="INF1006" s="7"/>
      <c r="ING1006" s="7"/>
      <c r="INH1006" s="7"/>
      <c r="INI1006" s="7"/>
      <c r="INJ1006" s="7"/>
      <c r="INK1006" s="7"/>
      <c r="INL1006" s="7"/>
      <c r="INM1006" s="7"/>
      <c r="INN1006" s="7"/>
      <c r="INO1006" s="7"/>
      <c r="INP1006" s="7"/>
      <c r="INQ1006" s="7"/>
      <c r="INR1006" s="7"/>
      <c r="INS1006" s="7"/>
      <c r="INT1006" s="7"/>
      <c r="INU1006" s="7"/>
      <c r="INV1006" s="7"/>
      <c r="INW1006" s="7"/>
      <c r="INX1006" s="7"/>
      <c r="INY1006" s="7"/>
      <c r="INZ1006" s="7"/>
      <c r="IOA1006" s="7"/>
      <c r="IOB1006" s="7"/>
      <c r="IOC1006" s="7"/>
      <c r="IOD1006" s="7"/>
      <c r="IOE1006" s="7"/>
      <c r="IOF1006" s="7"/>
      <c r="IOG1006" s="7"/>
      <c r="IOH1006" s="7"/>
      <c r="IOI1006" s="7"/>
      <c r="IOJ1006" s="7"/>
      <c r="IOK1006" s="7"/>
      <c r="IOL1006" s="7"/>
      <c r="IOM1006" s="7"/>
      <c r="ION1006" s="7"/>
      <c r="IOO1006" s="7"/>
      <c r="IOP1006" s="7"/>
      <c r="IOQ1006" s="7"/>
      <c r="IOR1006" s="7"/>
      <c r="IOS1006" s="7"/>
      <c r="IOT1006" s="7"/>
      <c r="IOU1006" s="7"/>
      <c r="IOV1006" s="7"/>
      <c r="IOW1006" s="7"/>
      <c r="IOX1006" s="7"/>
      <c r="IOY1006" s="7"/>
      <c r="IOZ1006" s="7"/>
      <c r="IPA1006" s="7"/>
      <c r="IPB1006" s="7"/>
      <c r="IPC1006" s="7"/>
      <c r="IPD1006" s="7"/>
      <c r="IPE1006" s="7"/>
      <c r="IPF1006" s="7"/>
      <c r="IPG1006" s="7"/>
      <c r="IPH1006" s="7"/>
      <c r="IPI1006" s="7"/>
      <c r="IPJ1006" s="7"/>
      <c r="IPK1006" s="7"/>
      <c r="IPL1006" s="7"/>
      <c r="IPM1006" s="7"/>
      <c r="IPN1006" s="7"/>
      <c r="IPO1006" s="7"/>
      <c r="IPP1006" s="7"/>
      <c r="IPQ1006" s="7"/>
      <c r="IPR1006" s="7"/>
      <c r="IPS1006" s="7"/>
      <c r="IPT1006" s="7"/>
      <c r="IPU1006" s="7"/>
      <c r="IPV1006" s="7"/>
      <c r="IPW1006" s="7"/>
      <c r="IPX1006" s="7"/>
      <c r="IPY1006" s="7"/>
      <c r="IPZ1006" s="7"/>
      <c r="IQA1006" s="7"/>
      <c r="IQB1006" s="7"/>
      <c r="IQC1006" s="7"/>
      <c r="IQD1006" s="7"/>
      <c r="IQE1006" s="7"/>
      <c r="IQF1006" s="7"/>
      <c r="IQG1006" s="7"/>
      <c r="IQH1006" s="7"/>
      <c r="IQI1006" s="7"/>
      <c r="IQJ1006" s="7"/>
      <c r="IQK1006" s="7"/>
      <c r="IQL1006" s="7"/>
      <c r="IQM1006" s="7"/>
      <c r="IQN1006" s="7"/>
      <c r="IQO1006" s="7"/>
      <c r="IQP1006" s="7"/>
      <c r="IQQ1006" s="7"/>
      <c r="IQR1006" s="7"/>
      <c r="IQS1006" s="7"/>
      <c r="IQT1006" s="7"/>
      <c r="IQU1006" s="7"/>
      <c r="IQV1006" s="7"/>
      <c r="IQW1006" s="7"/>
      <c r="IQX1006" s="7"/>
      <c r="IQY1006" s="7"/>
      <c r="IQZ1006" s="7"/>
      <c r="IRA1006" s="7"/>
      <c r="IRB1006" s="7"/>
      <c r="IRC1006" s="7"/>
      <c r="IRD1006" s="7"/>
      <c r="IRE1006" s="7"/>
      <c r="IRF1006" s="7"/>
      <c r="IRG1006" s="7"/>
      <c r="IRH1006" s="7"/>
      <c r="IRI1006" s="7"/>
      <c r="IRJ1006" s="7"/>
      <c r="IRK1006" s="7"/>
      <c r="IRL1006" s="7"/>
      <c r="IRM1006" s="7"/>
      <c r="IRN1006" s="7"/>
      <c r="IRO1006" s="7"/>
      <c r="IRP1006" s="7"/>
      <c r="IRQ1006" s="7"/>
      <c r="IRR1006" s="7"/>
      <c r="IRS1006" s="7"/>
      <c r="IRT1006" s="7"/>
      <c r="IRU1006" s="7"/>
      <c r="IRV1006" s="7"/>
      <c r="IRW1006" s="7"/>
      <c r="IRX1006" s="7"/>
      <c r="IRY1006" s="7"/>
      <c r="IRZ1006" s="7"/>
      <c r="ISA1006" s="7"/>
      <c r="ISB1006" s="7"/>
      <c r="ISC1006" s="7"/>
      <c r="ISD1006" s="7"/>
      <c r="ISE1006" s="7"/>
      <c r="ISF1006" s="7"/>
      <c r="ISG1006" s="7"/>
      <c r="ISH1006" s="7"/>
      <c r="ISI1006" s="7"/>
      <c r="ISJ1006" s="7"/>
      <c r="ISK1006" s="7"/>
      <c r="ISL1006" s="7"/>
      <c r="ISM1006" s="7"/>
      <c r="ISN1006" s="7"/>
      <c r="ISO1006" s="7"/>
      <c r="ISP1006" s="7"/>
      <c r="ISQ1006" s="7"/>
      <c r="ISR1006" s="7"/>
      <c r="ISS1006" s="7"/>
      <c r="IST1006" s="7"/>
      <c r="ISU1006" s="7"/>
      <c r="ISV1006" s="7"/>
      <c r="ISW1006" s="7"/>
      <c r="ISX1006" s="7"/>
      <c r="ISY1006" s="7"/>
      <c r="ISZ1006" s="7"/>
      <c r="ITA1006" s="7"/>
      <c r="ITB1006" s="7"/>
      <c r="ITC1006" s="7"/>
      <c r="ITD1006" s="7"/>
      <c r="ITE1006" s="7"/>
      <c r="ITF1006" s="7"/>
      <c r="ITG1006" s="7"/>
      <c r="ITH1006" s="7"/>
      <c r="ITI1006" s="7"/>
      <c r="ITJ1006" s="7"/>
      <c r="ITK1006" s="7"/>
      <c r="ITL1006" s="7"/>
      <c r="ITM1006" s="7"/>
      <c r="ITN1006" s="7"/>
      <c r="ITO1006" s="7"/>
      <c r="ITP1006" s="7"/>
      <c r="ITQ1006" s="7"/>
      <c r="ITR1006" s="7"/>
      <c r="ITS1006" s="7"/>
      <c r="ITT1006" s="7"/>
      <c r="ITU1006" s="7"/>
      <c r="ITV1006" s="7"/>
      <c r="ITW1006" s="7"/>
      <c r="ITX1006" s="7"/>
      <c r="ITY1006" s="7"/>
      <c r="ITZ1006" s="7"/>
      <c r="IUA1006" s="7"/>
      <c r="IUB1006" s="7"/>
      <c r="IUC1006" s="7"/>
      <c r="IUD1006" s="7"/>
      <c r="IUE1006" s="7"/>
      <c r="IUF1006" s="7"/>
      <c r="IUG1006" s="7"/>
      <c r="IUH1006" s="7"/>
      <c r="IUI1006" s="7"/>
      <c r="IUJ1006" s="7"/>
      <c r="IUK1006" s="7"/>
      <c r="IUL1006" s="7"/>
      <c r="IUM1006" s="7"/>
      <c r="IUN1006" s="7"/>
      <c r="IUO1006" s="7"/>
      <c r="IUP1006" s="7"/>
      <c r="IUQ1006" s="7"/>
      <c r="IUR1006" s="7"/>
      <c r="IUS1006" s="7"/>
      <c r="IUT1006" s="7"/>
      <c r="IUU1006" s="7"/>
      <c r="IUV1006" s="7"/>
      <c r="IUW1006" s="7"/>
      <c r="IUX1006" s="7"/>
      <c r="IUY1006" s="7"/>
      <c r="IUZ1006" s="7"/>
      <c r="IVA1006" s="7"/>
      <c r="IVB1006" s="7"/>
      <c r="IVC1006" s="7"/>
      <c r="IVD1006" s="7"/>
      <c r="IVE1006" s="7"/>
      <c r="IVF1006" s="7"/>
      <c r="IVG1006" s="7"/>
      <c r="IVH1006" s="7"/>
      <c r="IVI1006" s="7"/>
      <c r="IVJ1006" s="7"/>
      <c r="IVK1006" s="7"/>
      <c r="IVL1006" s="7"/>
      <c r="IVM1006" s="7"/>
      <c r="IVN1006" s="7"/>
      <c r="IVO1006" s="7"/>
      <c r="IVP1006" s="7"/>
      <c r="IVQ1006" s="7"/>
      <c r="IVR1006" s="7"/>
      <c r="IVS1006" s="7"/>
      <c r="IVT1006" s="7"/>
      <c r="IVU1006" s="7"/>
      <c r="IVV1006" s="7"/>
      <c r="IVW1006" s="7"/>
      <c r="IVX1006" s="7"/>
      <c r="IVY1006" s="7"/>
      <c r="IVZ1006" s="7"/>
      <c r="IWA1006" s="7"/>
      <c r="IWB1006" s="7"/>
      <c r="IWC1006" s="7"/>
      <c r="IWD1006" s="7"/>
      <c r="IWE1006" s="7"/>
      <c r="IWF1006" s="7"/>
      <c r="IWG1006" s="7"/>
      <c r="IWH1006" s="7"/>
      <c r="IWI1006" s="7"/>
      <c r="IWJ1006" s="7"/>
      <c r="IWK1006" s="7"/>
      <c r="IWL1006" s="7"/>
      <c r="IWM1006" s="7"/>
      <c r="IWN1006" s="7"/>
      <c r="IWO1006" s="7"/>
      <c r="IWP1006" s="7"/>
      <c r="IWQ1006" s="7"/>
      <c r="IWR1006" s="7"/>
      <c r="IWS1006" s="7"/>
      <c r="IWT1006" s="7"/>
      <c r="IWU1006" s="7"/>
      <c r="IWV1006" s="7"/>
      <c r="IWW1006" s="7"/>
      <c r="IWX1006" s="7"/>
      <c r="IWY1006" s="7"/>
      <c r="IWZ1006" s="7"/>
      <c r="IXA1006" s="7"/>
      <c r="IXB1006" s="7"/>
      <c r="IXC1006" s="7"/>
      <c r="IXD1006" s="7"/>
      <c r="IXE1006" s="7"/>
      <c r="IXF1006" s="7"/>
      <c r="IXG1006" s="7"/>
      <c r="IXH1006" s="7"/>
      <c r="IXI1006" s="7"/>
      <c r="IXJ1006" s="7"/>
      <c r="IXK1006" s="7"/>
      <c r="IXL1006" s="7"/>
      <c r="IXM1006" s="7"/>
      <c r="IXN1006" s="7"/>
      <c r="IXO1006" s="7"/>
      <c r="IXP1006" s="7"/>
      <c r="IXQ1006" s="7"/>
      <c r="IXR1006" s="7"/>
      <c r="IXS1006" s="7"/>
      <c r="IXT1006" s="7"/>
      <c r="IXU1006" s="7"/>
      <c r="IXV1006" s="7"/>
      <c r="IXW1006" s="7"/>
      <c r="IXX1006" s="7"/>
      <c r="IXY1006" s="7"/>
      <c r="IXZ1006" s="7"/>
      <c r="IYA1006" s="7"/>
      <c r="IYB1006" s="7"/>
      <c r="IYC1006" s="7"/>
      <c r="IYD1006" s="7"/>
      <c r="IYE1006" s="7"/>
      <c r="IYF1006" s="7"/>
      <c r="IYG1006" s="7"/>
      <c r="IYH1006" s="7"/>
      <c r="IYI1006" s="7"/>
      <c r="IYJ1006" s="7"/>
      <c r="IYK1006" s="7"/>
      <c r="IYL1006" s="7"/>
      <c r="IYM1006" s="7"/>
      <c r="IYN1006" s="7"/>
      <c r="IYO1006" s="7"/>
      <c r="IYP1006" s="7"/>
      <c r="IYQ1006" s="7"/>
      <c r="IYR1006" s="7"/>
      <c r="IYS1006" s="7"/>
      <c r="IYT1006" s="7"/>
      <c r="IYU1006" s="7"/>
      <c r="IYV1006" s="7"/>
      <c r="IYW1006" s="7"/>
      <c r="IYX1006" s="7"/>
      <c r="IYY1006" s="7"/>
      <c r="IYZ1006" s="7"/>
      <c r="IZA1006" s="7"/>
      <c r="IZB1006" s="7"/>
      <c r="IZC1006" s="7"/>
      <c r="IZD1006" s="7"/>
      <c r="IZE1006" s="7"/>
      <c r="IZF1006" s="7"/>
      <c r="IZG1006" s="7"/>
      <c r="IZH1006" s="7"/>
      <c r="IZI1006" s="7"/>
      <c r="IZJ1006" s="7"/>
      <c r="IZK1006" s="7"/>
      <c r="IZL1006" s="7"/>
      <c r="IZM1006" s="7"/>
      <c r="IZN1006" s="7"/>
      <c r="IZO1006" s="7"/>
      <c r="IZP1006" s="7"/>
      <c r="IZQ1006" s="7"/>
      <c r="IZR1006" s="7"/>
      <c r="IZS1006" s="7"/>
      <c r="IZT1006" s="7"/>
      <c r="IZU1006" s="7"/>
      <c r="IZV1006" s="7"/>
      <c r="IZW1006" s="7"/>
      <c r="IZX1006" s="7"/>
      <c r="IZY1006" s="7"/>
      <c r="IZZ1006" s="7"/>
      <c r="JAA1006" s="7"/>
      <c r="JAB1006" s="7"/>
      <c r="JAC1006" s="7"/>
      <c r="JAD1006" s="7"/>
      <c r="JAE1006" s="7"/>
      <c r="JAF1006" s="7"/>
      <c r="JAG1006" s="7"/>
      <c r="JAH1006" s="7"/>
      <c r="JAI1006" s="7"/>
      <c r="JAJ1006" s="7"/>
      <c r="JAK1006" s="7"/>
      <c r="JAL1006" s="7"/>
      <c r="JAM1006" s="7"/>
      <c r="JAN1006" s="7"/>
      <c r="JAO1006" s="7"/>
      <c r="JAP1006" s="7"/>
      <c r="JAQ1006" s="7"/>
      <c r="JAR1006" s="7"/>
      <c r="JAS1006" s="7"/>
      <c r="JAT1006" s="7"/>
      <c r="JAU1006" s="7"/>
      <c r="JAV1006" s="7"/>
      <c r="JAW1006" s="7"/>
      <c r="JAX1006" s="7"/>
      <c r="JAY1006" s="7"/>
      <c r="JAZ1006" s="7"/>
      <c r="JBA1006" s="7"/>
      <c r="JBB1006" s="7"/>
      <c r="JBC1006" s="7"/>
      <c r="JBD1006" s="7"/>
      <c r="JBE1006" s="7"/>
      <c r="JBF1006" s="7"/>
      <c r="JBG1006" s="7"/>
      <c r="JBH1006" s="7"/>
      <c r="JBI1006" s="7"/>
      <c r="JBJ1006" s="7"/>
      <c r="JBK1006" s="7"/>
      <c r="JBL1006" s="7"/>
      <c r="JBM1006" s="7"/>
      <c r="JBN1006" s="7"/>
      <c r="JBO1006" s="7"/>
      <c r="JBP1006" s="7"/>
      <c r="JBQ1006" s="7"/>
      <c r="JBR1006" s="7"/>
      <c r="JBS1006" s="7"/>
      <c r="JBT1006" s="7"/>
      <c r="JBU1006" s="7"/>
      <c r="JBV1006" s="7"/>
      <c r="JBW1006" s="7"/>
      <c r="JBX1006" s="7"/>
      <c r="JBY1006" s="7"/>
      <c r="JBZ1006" s="7"/>
      <c r="JCA1006" s="7"/>
      <c r="JCB1006" s="7"/>
      <c r="JCC1006" s="7"/>
      <c r="JCD1006" s="7"/>
      <c r="JCE1006" s="7"/>
      <c r="JCF1006" s="7"/>
      <c r="JCG1006" s="7"/>
      <c r="JCH1006" s="7"/>
      <c r="JCI1006" s="7"/>
      <c r="JCJ1006" s="7"/>
      <c r="JCK1006" s="7"/>
      <c r="JCL1006" s="7"/>
      <c r="JCM1006" s="7"/>
      <c r="JCN1006" s="7"/>
      <c r="JCO1006" s="7"/>
      <c r="JCP1006" s="7"/>
      <c r="JCQ1006" s="7"/>
      <c r="JCR1006" s="7"/>
      <c r="JCS1006" s="7"/>
      <c r="JCT1006" s="7"/>
      <c r="JCU1006" s="7"/>
      <c r="JCV1006" s="7"/>
      <c r="JCW1006" s="7"/>
      <c r="JCX1006" s="7"/>
      <c r="JCY1006" s="7"/>
      <c r="JCZ1006" s="7"/>
      <c r="JDA1006" s="7"/>
      <c r="JDB1006" s="7"/>
      <c r="JDC1006" s="7"/>
      <c r="JDD1006" s="7"/>
      <c r="JDE1006" s="7"/>
      <c r="JDF1006" s="7"/>
      <c r="JDG1006" s="7"/>
      <c r="JDH1006" s="7"/>
      <c r="JDI1006" s="7"/>
      <c r="JDJ1006" s="7"/>
      <c r="JDK1006" s="7"/>
      <c r="JDL1006" s="7"/>
      <c r="JDM1006" s="7"/>
      <c r="JDN1006" s="7"/>
      <c r="JDO1006" s="7"/>
      <c r="JDP1006" s="7"/>
      <c r="JDQ1006" s="7"/>
      <c r="JDR1006" s="7"/>
      <c r="JDS1006" s="7"/>
      <c r="JDT1006" s="7"/>
      <c r="JDU1006" s="7"/>
      <c r="JDV1006" s="7"/>
      <c r="JDW1006" s="7"/>
      <c r="JDX1006" s="7"/>
      <c r="JDY1006" s="7"/>
      <c r="JDZ1006" s="7"/>
      <c r="JEA1006" s="7"/>
      <c r="JEB1006" s="7"/>
      <c r="JEC1006" s="7"/>
      <c r="JED1006" s="7"/>
      <c r="JEE1006" s="7"/>
      <c r="JEF1006" s="7"/>
      <c r="JEG1006" s="7"/>
      <c r="JEH1006" s="7"/>
      <c r="JEI1006" s="7"/>
      <c r="JEJ1006" s="7"/>
      <c r="JEK1006" s="7"/>
      <c r="JEL1006" s="7"/>
      <c r="JEM1006" s="7"/>
      <c r="JEN1006" s="7"/>
      <c r="JEO1006" s="7"/>
      <c r="JEP1006" s="7"/>
      <c r="JEQ1006" s="7"/>
      <c r="JER1006" s="7"/>
      <c r="JES1006" s="7"/>
      <c r="JET1006" s="7"/>
      <c r="JEU1006" s="7"/>
      <c r="JEV1006" s="7"/>
      <c r="JEW1006" s="7"/>
      <c r="JEX1006" s="7"/>
      <c r="JEY1006" s="7"/>
      <c r="JEZ1006" s="7"/>
      <c r="JFA1006" s="7"/>
      <c r="JFB1006" s="7"/>
      <c r="JFC1006" s="7"/>
      <c r="JFD1006" s="7"/>
      <c r="JFE1006" s="7"/>
      <c r="JFF1006" s="7"/>
      <c r="JFG1006" s="7"/>
      <c r="JFH1006" s="7"/>
      <c r="JFI1006" s="7"/>
      <c r="JFJ1006" s="7"/>
      <c r="JFK1006" s="7"/>
      <c r="JFL1006" s="7"/>
      <c r="JFM1006" s="7"/>
      <c r="JFN1006" s="7"/>
      <c r="JFO1006" s="7"/>
      <c r="JFP1006" s="7"/>
      <c r="JFQ1006" s="7"/>
      <c r="JFR1006" s="7"/>
      <c r="JFS1006" s="7"/>
      <c r="JFT1006" s="7"/>
      <c r="JFU1006" s="7"/>
      <c r="JFV1006" s="7"/>
      <c r="JFW1006" s="7"/>
      <c r="JFX1006" s="7"/>
      <c r="JFY1006" s="7"/>
      <c r="JFZ1006" s="7"/>
      <c r="JGA1006" s="7"/>
      <c r="JGB1006" s="7"/>
      <c r="JGC1006" s="7"/>
      <c r="JGD1006" s="7"/>
      <c r="JGE1006" s="7"/>
      <c r="JGF1006" s="7"/>
      <c r="JGG1006" s="7"/>
      <c r="JGH1006" s="7"/>
      <c r="JGI1006" s="7"/>
      <c r="JGJ1006" s="7"/>
      <c r="JGK1006" s="7"/>
      <c r="JGL1006" s="7"/>
      <c r="JGM1006" s="7"/>
      <c r="JGN1006" s="7"/>
      <c r="JGO1006" s="7"/>
      <c r="JGP1006" s="7"/>
      <c r="JGQ1006" s="7"/>
      <c r="JGR1006" s="7"/>
      <c r="JGS1006" s="7"/>
      <c r="JGT1006" s="7"/>
      <c r="JGU1006" s="7"/>
      <c r="JGV1006" s="7"/>
      <c r="JGW1006" s="7"/>
      <c r="JGX1006" s="7"/>
      <c r="JGY1006" s="7"/>
      <c r="JGZ1006" s="7"/>
      <c r="JHA1006" s="7"/>
      <c r="JHB1006" s="7"/>
      <c r="JHC1006" s="7"/>
      <c r="JHD1006" s="7"/>
      <c r="JHE1006" s="7"/>
      <c r="JHF1006" s="7"/>
      <c r="JHG1006" s="7"/>
      <c r="JHH1006" s="7"/>
      <c r="JHI1006" s="7"/>
      <c r="JHJ1006" s="7"/>
      <c r="JHK1006" s="7"/>
      <c r="JHL1006" s="7"/>
      <c r="JHM1006" s="7"/>
      <c r="JHN1006" s="7"/>
      <c r="JHO1006" s="7"/>
      <c r="JHP1006" s="7"/>
      <c r="JHQ1006" s="7"/>
      <c r="JHR1006" s="7"/>
      <c r="JHS1006" s="7"/>
      <c r="JHT1006" s="7"/>
      <c r="JHU1006" s="7"/>
      <c r="JHV1006" s="7"/>
      <c r="JHW1006" s="7"/>
      <c r="JHX1006" s="7"/>
      <c r="JHY1006" s="7"/>
      <c r="JHZ1006" s="7"/>
      <c r="JIA1006" s="7"/>
      <c r="JIB1006" s="7"/>
      <c r="JIC1006" s="7"/>
      <c r="JID1006" s="7"/>
      <c r="JIE1006" s="7"/>
      <c r="JIF1006" s="7"/>
      <c r="JIG1006" s="7"/>
      <c r="JIH1006" s="7"/>
      <c r="JII1006" s="7"/>
      <c r="JIJ1006" s="7"/>
      <c r="JIK1006" s="7"/>
      <c r="JIL1006" s="7"/>
      <c r="JIM1006" s="7"/>
      <c r="JIN1006" s="7"/>
      <c r="JIO1006" s="7"/>
      <c r="JIP1006" s="7"/>
      <c r="JIQ1006" s="7"/>
      <c r="JIR1006" s="7"/>
      <c r="JIS1006" s="7"/>
      <c r="JIT1006" s="7"/>
      <c r="JIU1006" s="7"/>
      <c r="JIV1006" s="7"/>
      <c r="JIW1006" s="7"/>
      <c r="JIX1006" s="7"/>
      <c r="JIY1006" s="7"/>
      <c r="JIZ1006" s="7"/>
      <c r="JJA1006" s="7"/>
      <c r="JJB1006" s="7"/>
      <c r="JJC1006" s="7"/>
      <c r="JJD1006" s="7"/>
      <c r="JJE1006" s="7"/>
      <c r="JJF1006" s="7"/>
      <c r="JJG1006" s="7"/>
      <c r="JJH1006" s="7"/>
      <c r="JJI1006" s="7"/>
      <c r="JJJ1006" s="7"/>
      <c r="JJK1006" s="7"/>
      <c r="JJL1006" s="7"/>
      <c r="JJM1006" s="7"/>
      <c r="JJN1006" s="7"/>
      <c r="JJO1006" s="7"/>
      <c r="JJP1006" s="7"/>
      <c r="JJQ1006" s="7"/>
      <c r="JJR1006" s="7"/>
      <c r="JJS1006" s="7"/>
      <c r="JJT1006" s="7"/>
      <c r="JJU1006" s="7"/>
      <c r="JJV1006" s="7"/>
      <c r="JJW1006" s="7"/>
      <c r="JJX1006" s="7"/>
      <c r="JJY1006" s="7"/>
      <c r="JJZ1006" s="7"/>
      <c r="JKA1006" s="7"/>
      <c r="JKB1006" s="7"/>
      <c r="JKC1006" s="7"/>
      <c r="JKD1006" s="7"/>
      <c r="JKE1006" s="7"/>
      <c r="JKF1006" s="7"/>
      <c r="JKG1006" s="7"/>
      <c r="JKH1006" s="7"/>
      <c r="JKI1006" s="7"/>
      <c r="JKJ1006" s="7"/>
      <c r="JKK1006" s="7"/>
      <c r="JKL1006" s="7"/>
      <c r="JKM1006" s="7"/>
      <c r="JKN1006" s="7"/>
      <c r="JKO1006" s="7"/>
      <c r="JKP1006" s="7"/>
      <c r="JKQ1006" s="7"/>
      <c r="JKR1006" s="7"/>
      <c r="JKS1006" s="7"/>
      <c r="JKT1006" s="7"/>
      <c r="JKU1006" s="7"/>
      <c r="JKV1006" s="7"/>
      <c r="JKW1006" s="7"/>
      <c r="JKX1006" s="7"/>
      <c r="JKY1006" s="7"/>
      <c r="JKZ1006" s="7"/>
      <c r="JLA1006" s="7"/>
      <c r="JLB1006" s="7"/>
      <c r="JLC1006" s="7"/>
      <c r="JLD1006" s="7"/>
      <c r="JLE1006" s="7"/>
      <c r="JLF1006" s="7"/>
      <c r="JLG1006" s="7"/>
      <c r="JLH1006" s="7"/>
      <c r="JLI1006" s="7"/>
      <c r="JLJ1006" s="7"/>
      <c r="JLK1006" s="7"/>
      <c r="JLL1006" s="7"/>
      <c r="JLM1006" s="7"/>
      <c r="JLN1006" s="7"/>
      <c r="JLO1006" s="7"/>
      <c r="JLP1006" s="7"/>
      <c r="JLQ1006" s="7"/>
      <c r="JLR1006" s="7"/>
      <c r="JLS1006" s="7"/>
      <c r="JLT1006" s="7"/>
      <c r="JLU1006" s="7"/>
      <c r="JLV1006" s="7"/>
      <c r="JLW1006" s="7"/>
      <c r="JLX1006" s="7"/>
      <c r="JLY1006" s="7"/>
      <c r="JLZ1006" s="7"/>
      <c r="JMA1006" s="7"/>
      <c r="JMB1006" s="7"/>
      <c r="JMC1006" s="7"/>
      <c r="JMD1006" s="7"/>
      <c r="JME1006" s="7"/>
      <c r="JMF1006" s="7"/>
      <c r="JMG1006" s="7"/>
      <c r="JMH1006" s="7"/>
      <c r="JMI1006" s="7"/>
      <c r="JMJ1006" s="7"/>
      <c r="JMK1006" s="7"/>
      <c r="JML1006" s="7"/>
      <c r="JMM1006" s="7"/>
      <c r="JMN1006" s="7"/>
      <c r="JMO1006" s="7"/>
      <c r="JMP1006" s="7"/>
      <c r="JMQ1006" s="7"/>
      <c r="JMR1006" s="7"/>
      <c r="JMS1006" s="7"/>
      <c r="JMT1006" s="7"/>
      <c r="JMU1006" s="7"/>
      <c r="JMV1006" s="7"/>
      <c r="JMW1006" s="7"/>
      <c r="JMX1006" s="7"/>
      <c r="JMY1006" s="7"/>
      <c r="JMZ1006" s="7"/>
      <c r="JNA1006" s="7"/>
      <c r="JNB1006" s="7"/>
      <c r="JNC1006" s="7"/>
      <c r="JND1006" s="7"/>
      <c r="JNE1006" s="7"/>
      <c r="JNF1006" s="7"/>
      <c r="JNG1006" s="7"/>
      <c r="JNH1006" s="7"/>
      <c r="JNI1006" s="7"/>
      <c r="JNJ1006" s="7"/>
      <c r="JNK1006" s="7"/>
      <c r="JNL1006" s="7"/>
      <c r="JNM1006" s="7"/>
      <c r="JNN1006" s="7"/>
      <c r="JNO1006" s="7"/>
      <c r="JNP1006" s="7"/>
      <c r="JNQ1006" s="7"/>
      <c r="JNR1006" s="7"/>
      <c r="JNS1006" s="7"/>
      <c r="JNT1006" s="7"/>
      <c r="JNU1006" s="7"/>
      <c r="JNV1006" s="7"/>
      <c r="JNW1006" s="7"/>
      <c r="JNX1006" s="7"/>
      <c r="JNY1006" s="7"/>
      <c r="JNZ1006" s="7"/>
      <c r="JOA1006" s="7"/>
      <c r="JOB1006" s="7"/>
      <c r="JOC1006" s="7"/>
      <c r="JOD1006" s="7"/>
      <c r="JOE1006" s="7"/>
      <c r="JOF1006" s="7"/>
      <c r="JOG1006" s="7"/>
      <c r="JOH1006" s="7"/>
      <c r="JOI1006" s="7"/>
      <c r="JOJ1006" s="7"/>
      <c r="JOK1006" s="7"/>
      <c r="JOL1006" s="7"/>
      <c r="JOM1006" s="7"/>
      <c r="JON1006" s="7"/>
      <c r="JOO1006" s="7"/>
      <c r="JOP1006" s="7"/>
      <c r="JOQ1006" s="7"/>
      <c r="JOR1006" s="7"/>
      <c r="JOS1006" s="7"/>
      <c r="JOT1006" s="7"/>
      <c r="JOU1006" s="7"/>
      <c r="JOV1006" s="7"/>
      <c r="JOW1006" s="7"/>
      <c r="JOX1006" s="7"/>
      <c r="JOY1006" s="7"/>
      <c r="JOZ1006" s="7"/>
      <c r="JPA1006" s="7"/>
      <c r="JPB1006" s="7"/>
      <c r="JPC1006" s="7"/>
      <c r="JPD1006" s="7"/>
      <c r="JPE1006" s="7"/>
      <c r="JPF1006" s="7"/>
      <c r="JPG1006" s="7"/>
      <c r="JPH1006" s="7"/>
      <c r="JPI1006" s="7"/>
      <c r="JPJ1006" s="7"/>
      <c r="JPK1006" s="7"/>
      <c r="JPL1006" s="7"/>
      <c r="JPM1006" s="7"/>
      <c r="JPN1006" s="7"/>
      <c r="JPO1006" s="7"/>
      <c r="JPP1006" s="7"/>
      <c r="JPQ1006" s="7"/>
      <c r="JPR1006" s="7"/>
      <c r="JPS1006" s="7"/>
      <c r="JPT1006" s="7"/>
      <c r="JPU1006" s="7"/>
      <c r="JPV1006" s="7"/>
      <c r="JPW1006" s="7"/>
      <c r="JPX1006" s="7"/>
      <c r="JPY1006" s="7"/>
      <c r="JPZ1006" s="7"/>
      <c r="JQA1006" s="7"/>
      <c r="JQB1006" s="7"/>
      <c r="JQC1006" s="7"/>
      <c r="JQD1006" s="7"/>
      <c r="JQE1006" s="7"/>
      <c r="JQF1006" s="7"/>
      <c r="JQG1006" s="7"/>
      <c r="JQH1006" s="7"/>
      <c r="JQI1006" s="7"/>
      <c r="JQJ1006" s="7"/>
      <c r="JQK1006" s="7"/>
      <c r="JQL1006" s="7"/>
      <c r="JQM1006" s="7"/>
      <c r="JQN1006" s="7"/>
      <c r="JQO1006" s="7"/>
      <c r="JQP1006" s="7"/>
      <c r="JQQ1006" s="7"/>
      <c r="JQR1006" s="7"/>
      <c r="JQS1006" s="7"/>
      <c r="JQT1006" s="7"/>
      <c r="JQU1006" s="7"/>
      <c r="JQV1006" s="7"/>
      <c r="JQW1006" s="7"/>
      <c r="JQX1006" s="7"/>
      <c r="JQY1006" s="7"/>
      <c r="JQZ1006" s="7"/>
      <c r="JRA1006" s="7"/>
      <c r="JRB1006" s="7"/>
      <c r="JRC1006" s="7"/>
      <c r="JRD1006" s="7"/>
      <c r="JRE1006" s="7"/>
      <c r="JRF1006" s="7"/>
      <c r="JRG1006" s="7"/>
      <c r="JRH1006" s="7"/>
      <c r="JRI1006" s="7"/>
      <c r="JRJ1006" s="7"/>
      <c r="JRK1006" s="7"/>
      <c r="JRL1006" s="7"/>
      <c r="JRM1006" s="7"/>
      <c r="JRN1006" s="7"/>
      <c r="JRO1006" s="7"/>
      <c r="JRP1006" s="7"/>
      <c r="JRQ1006" s="7"/>
      <c r="JRR1006" s="7"/>
      <c r="JRS1006" s="7"/>
      <c r="JRT1006" s="7"/>
      <c r="JRU1006" s="7"/>
      <c r="JRV1006" s="7"/>
      <c r="JRW1006" s="7"/>
      <c r="JRX1006" s="7"/>
      <c r="JRY1006" s="7"/>
      <c r="JRZ1006" s="7"/>
      <c r="JSA1006" s="7"/>
      <c r="JSB1006" s="7"/>
      <c r="JSC1006" s="7"/>
      <c r="JSD1006" s="7"/>
      <c r="JSE1006" s="7"/>
      <c r="JSF1006" s="7"/>
      <c r="JSG1006" s="7"/>
      <c r="JSH1006" s="7"/>
      <c r="JSI1006" s="7"/>
      <c r="JSJ1006" s="7"/>
      <c r="JSK1006" s="7"/>
      <c r="JSL1006" s="7"/>
      <c r="JSM1006" s="7"/>
      <c r="JSN1006" s="7"/>
      <c r="JSO1006" s="7"/>
      <c r="JSP1006" s="7"/>
      <c r="JSQ1006" s="7"/>
      <c r="JSR1006" s="7"/>
      <c r="JSS1006" s="7"/>
      <c r="JST1006" s="7"/>
      <c r="JSU1006" s="7"/>
      <c r="JSV1006" s="7"/>
      <c r="JSW1006" s="7"/>
      <c r="JSX1006" s="7"/>
      <c r="JSY1006" s="7"/>
      <c r="JSZ1006" s="7"/>
      <c r="JTA1006" s="7"/>
      <c r="JTB1006" s="7"/>
      <c r="JTC1006" s="7"/>
      <c r="JTD1006" s="7"/>
      <c r="JTE1006" s="7"/>
      <c r="JTF1006" s="7"/>
      <c r="JTG1006" s="7"/>
      <c r="JTH1006" s="7"/>
      <c r="JTI1006" s="7"/>
      <c r="JTJ1006" s="7"/>
      <c r="JTK1006" s="7"/>
      <c r="JTL1006" s="7"/>
      <c r="JTM1006" s="7"/>
      <c r="JTN1006" s="7"/>
      <c r="JTO1006" s="7"/>
      <c r="JTP1006" s="7"/>
      <c r="JTQ1006" s="7"/>
      <c r="JTR1006" s="7"/>
      <c r="JTS1006" s="7"/>
      <c r="JTT1006" s="7"/>
      <c r="JTU1006" s="7"/>
      <c r="JTV1006" s="7"/>
      <c r="JTW1006" s="7"/>
      <c r="JTX1006" s="7"/>
      <c r="JTY1006" s="7"/>
      <c r="JTZ1006" s="7"/>
      <c r="JUA1006" s="7"/>
      <c r="JUB1006" s="7"/>
      <c r="JUC1006" s="7"/>
      <c r="JUD1006" s="7"/>
      <c r="JUE1006" s="7"/>
      <c r="JUF1006" s="7"/>
      <c r="JUG1006" s="7"/>
      <c r="JUH1006" s="7"/>
      <c r="JUI1006" s="7"/>
      <c r="JUJ1006" s="7"/>
      <c r="JUK1006" s="7"/>
      <c r="JUL1006" s="7"/>
      <c r="JUM1006" s="7"/>
      <c r="JUN1006" s="7"/>
      <c r="JUO1006" s="7"/>
      <c r="JUP1006" s="7"/>
      <c r="JUQ1006" s="7"/>
      <c r="JUR1006" s="7"/>
      <c r="JUS1006" s="7"/>
      <c r="JUT1006" s="7"/>
      <c r="JUU1006" s="7"/>
      <c r="JUV1006" s="7"/>
      <c r="JUW1006" s="7"/>
      <c r="JUX1006" s="7"/>
      <c r="JUY1006" s="7"/>
      <c r="JUZ1006" s="7"/>
      <c r="JVA1006" s="7"/>
      <c r="JVB1006" s="7"/>
      <c r="JVC1006" s="7"/>
      <c r="JVD1006" s="7"/>
      <c r="JVE1006" s="7"/>
      <c r="JVF1006" s="7"/>
      <c r="JVG1006" s="7"/>
      <c r="JVH1006" s="7"/>
      <c r="JVI1006" s="7"/>
      <c r="JVJ1006" s="7"/>
      <c r="JVK1006" s="7"/>
      <c r="JVL1006" s="7"/>
      <c r="JVM1006" s="7"/>
      <c r="JVN1006" s="7"/>
      <c r="JVO1006" s="7"/>
      <c r="JVP1006" s="7"/>
      <c r="JVQ1006" s="7"/>
      <c r="JVR1006" s="7"/>
      <c r="JVS1006" s="7"/>
      <c r="JVT1006" s="7"/>
      <c r="JVU1006" s="7"/>
      <c r="JVV1006" s="7"/>
      <c r="JVW1006" s="7"/>
      <c r="JVX1006" s="7"/>
      <c r="JVY1006" s="7"/>
      <c r="JVZ1006" s="7"/>
      <c r="JWA1006" s="7"/>
      <c r="JWB1006" s="7"/>
      <c r="JWC1006" s="7"/>
      <c r="JWD1006" s="7"/>
      <c r="JWE1006" s="7"/>
      <c r="JWF1006" s="7"/>
      <c r="JWG1006" s="7"/>
      <c r="JWH1006" s="7"/>
      <c r="JWI1006" s="7"/>
      <c r="JWJ1006" s="7"/>
      <c r="JWK1006" s="7"/>
      <c r="JWL1006" s="7"/>
      <c r="JWM1006" s="7"/>
      <c r="JWN1006" s="7"/>
      <c r="JWO1006" s="7"/>
      <c r="JWP1006" s="7"/>
      <c r="JWQ1006" s="7"/>
      <c r="JWR1006" s="7"/>
      <c r="JWS1006" s="7"/>
      <c r="JWT1006" s="7"/>
      <c r="JWU1006" s="7"/>
      <c r="JWV1006" s="7"/>
      <c r="JWW1006" s="7"/>
      <c r="JWX1006" s="7"/>
      <c r="JWY1006" s="7"/>
      <c r="JWZ1006" s="7"/>
      <c r="JXA1006" s="7"/>
      <c r="JXB1006" s="7"/>
      <c r="JXC1006" s="7"/>
      <c r="JXD1006" s="7"/>
      <c r="JXE1006" s="7"/>
      <c r="JXF1006" s="7"/>
      <c r="JXG1006" s="7"/>
      <c r="JXH1006" s="7"/>
      <c r="JXI1006" s="7"/>
      <c r="JXJ1006" s="7"/>
      <c r="JXK1006" s="7"/>
      <c r="JXL1006" s="7"/>
      <c r="JXM1006" s="7"/>
      <c r="JXN1006" s="7"/>
      <c r="JXO1006" s="7"/>
      <c r="JXP1006" s="7"/>
      <c r="JXQ1006" s="7"/>
      <c r="JXR1006" s="7"/>
      <c r="JXS1006" s="7"/>
      <c r="JXT1006" s="7"/>
      <c r="JXU1006" s="7"/>
      <c r="JXV1006" s="7"/>
      <c r="JXW1006" s="7"/>
      <c r="JXX1006" s="7"/>
      <c r="JXY1006" s="7"/>
      <c r="JXZ1006" s="7"/>
      <c r="JYA1006" s="7"/>
      <c r="JYB1006" s="7"/>
      <c r="JYC1006" s="7"/>
      <c r="JYD1006" s="7"/>
      <c r="JYE1006" s="7"/>
      <c r="JYF1006" s="7"/>
      <c r="JYG1006" s="7"/>
      <c r="JYH1006" s="7"/>
      <c r="JYI1006" s="7"/>
      <c r="JYJ1006" s="7"/>
      <c r="JYK1006" s="7"/>
      <c r="JYL1006" s="7"/>
      <c r="JYM1006" s="7"/>
      <c r="JYN1006" s="7"/>
      <c r="JYO1006" s="7"/>
      <c r="JYP1006" s="7"/>
      <c r="JYQ1006" s="7"/>
      <c r="JYR1006" s="7"/>
      <c r="JYS1006" s="7"/>
      <c r="JYT1006" s="7"/>
      <c r="JYU1006" s="7"/>
      <c r="JYV1006" s="7"/>
      <c r="JYW1006" s="7"/>
      <c r="JYX1006" s="7"/>
      <c r="JYY1006" s="7"/>
      <c r="JYZ1006" s="7"/>
      <c r="JZA1006" s="7"/>
      <c r="JZB1006" s="7"/>
      <c r="JZC1006" s="7"/>
      <c r="JZD1006" s="7"/>
      <c r="JZE1006" s="7"/>
      <c r="JZF1006" s="7"/>
      <c r="JZG1006" s="7"/>
      <c r="JZH1006" s="7"/>
      <c r="JZI1006" s="7"/>
      <c r="JZJ1006" s="7"/>
      <c r="JZK1006" s="7"/>
      <c r="JZL1006" s="7"/>
      <c r="JZM1006" s="7"/>
      <c r="JZN1006" s="7"/>
      <c r="JZO1006" s="7"/>
      <c r="JZP1006" s="7"/>
      <c r="JZQ1006" s="7"/>
      <c r="JZR1006" s="7"/>
      <c r="JZS1006" s="7"/>
      <c r="JZT1006" s="7"/>
      <c r="JZU1006" s="7"/>
      <c r="JZV1006" s="7"/>
      <c r="JZW1006" s="7"/>
      <c r="JZX1006" s="7"/>
      <c r="JZY1006" s="7"/>
      <c r="JZZ1006" s="7"/>
      <c r="KAA1006" s="7"/>
      <c r="KAB1006" s="7"/>
      <c r="KAC1006" s="7"/>
      <c r="KAD1006" s="7"/>
      <c r="KAE1006" s="7"/>
      <c r="KAF1006" s="7"/>
      <c r="KAG1006" s="7"/>
      <c r="KAH1006" s="7"/>
      <c r="KAI1006" s="7"/>
      <c r="KAJ1006" s="7"/>
      <c r="KAK1006" s="7"/>
      <c r="KAL1006" s="7"/>
      <c r="KAM1006" s="7"/>
      <c r="KAN1006" s="7"/>
      <c r="KAO1006" s="7"/>
      <c r="KAP1006" s="7"/>
      <c r="KAQ1006" s="7"/>
      <c r="KAR1006" s="7"/>
      <c r="KAS1006" s="7"/>
      <c r="KAT1006" s="7"/>
      <c r="KAU1006" s="7"/>
      <c r="KAV1006" s="7"/>
      <c r="KAW1006" s="7"/>
      <c r="KAX1006" s="7"/>
      <c r="KAY1006" s="7"/>
      <c r="KAZ1006" s="7"/>
      <c r="KBA1006" s="7"/>
      <c r="KBB1006" s="7"/>
      <c r="KBC1006" s="7"/>
      <c r="KBD1006" s="7"/>
      <c r="KBE1006" s="7"/>
      <c r="KBF1006" s="7"/>
      <c r="KBG1006" s="7"/>
      <c r="KBH1006" s="7"/>
      <c r="KBI1006" s="7"/>
      <c r="KBJ1006" s="7"/>
      <c r="KBK1006" s="7"/>
      <c r="KBL1006" s="7"/>
      <c r="KBM1006" s="7"/>
      <c r="KBN1006" s="7"/>
      <c r="KBO1006" s="7"/>
      <c r="KBP1006" s="7"/>
      <c r="KBQ1006" s="7"/>
      <c r="KBR1006" s="7"/>
      <c r="KBS1006" s="7"/>
      <c r="KBT1006" s="7"/>
      <c r="KBU1006" s="7"/>
      <c r="KBV1006" s="7"/>
      <c r="KBW1006" s="7"/>
      <c r="KBX1006" s="7"/>
      <c r="KBY1006" s="7"/>
      <c r="KBZ1006" s="7"/>
      <c r="KCA1006" s="7"/>
      <c r="KCB1006" s="7"/>
      <c r="KCC1006" s="7"/>
      <c r="KCD1006" s="7"/>
      <c r="KCE1006" s="7"/>
      <c r="KCF1006" s="7"/>
      <c r="KCG1006" s="7"/>
      <c r="KCH1006" s="7"/>
      <c r="KCI1006" s="7"/>
      <c r="KCJ1006" s="7"/>
      <c r="KCK1006" s="7"/>
      <c r="KCL1006" s="7"/>
      <c r="KCM1006" s="7"/>
      <c r="KCN1006" s="7"/>
      <c r="KCO1006" s="7"/>
      <c r="KCP1006" s="7"/>
      <c r="KCQ1006" s="7"/>
      <c r="KCR1006" s="7"/>
      <c r="KCS1006" s="7"/>
      <c r="KCT1006" s="7"/>
      <c r="KCU1006" s="7"/>
      <c r="KCV1006" s="7"/>
      <c r="KCW1006" s="7"/>
      <c r="KCX1006" s="7"/>
      <c r="KCY1006" s="7"/>
      <c r="KCZ1006" s="7"/>
      <c r="KDA1006" s="7"/>
      <c r="KDB1006" s="7"/>
      <c r="KDC1006" s="7"/>
      <c r="KDD1006" s="7"/>
      <c r="KDE1006" s="7"/>
      <c r="KDF1006" s="7"/>
      <c r="KDG1006" s="7"/>
      <c r="KDH1006" s="7"/>
      <c r="KDI1006" s="7"/>
      <c r="KDJ1006" s="7"/>
      <c r="KDK1006" s="7"/>
      <c r="KDL1006" s="7"/>
      <c r="KDM1006" s="7"/>
      <c r="KDN1006" s="7"/>
      <c r="KDO1006" s="7"/>
      <c r="KDP1006" s="7"/>
      <c r="KDQ1006" s="7"/>
      <c r="KDR1006" s="7"/>
      <c r="KDS1006" s="7"/>
      <c r="KDT1006" s="7"/>
      <c r="KDU1006" s="7"/>
      <c r="KDV1006" s="7"/>
      <c r="KDW1006" s="7"/>
      <c r="KDX1006" s="7"/>
      <c r="KDY1006" s="7"/>
      <c r="KDZ1006" s="7"/>
      <c r="KEA1006" s="7"/>
      <c r="KEB1006" s="7"/>
      <c r="KEC1006" s="7"/>
      <c r="KED1006" s="7"/>
      <c r="KEE1006" s="7"/>
      <c r="KEF1006" s="7"/>
      <c r="KEG1006" s="7"/>
      <c r="KEH1006" s="7"/>
      <c r="KEI1006" s="7"/>
      <c r="KEJ1006" s="7"/>
      <c r="KEK1006" s="7"/>
      <c r="KEL1006" s="7"/>
      <c r="KEM1006" s="7"/>
      <c r="KEN1006" s="7"/>
      <c r="KEO1006" s="7"/>
      <c r="KEP1006" s="7"/>
      <c r="KEQ1006" s="7"/>
      <c r="KER1006" s="7"/>
      <c r="KES1006" s="7"/>
      <c r="KET1006" s="7"/>
      <c r="KEU1006" s="7"/>
      <c r="KEV1006" s="7"/>
      <c r="KEW1006" s="7"/>
      <c r="KEX1006" s="7"/>
      <c r="KEY1006" s="7"/>
      <c r="KEZ1006" s="7"/>
      <c r="KFA1006" s="7"/>
      <c r="KFB1006" s="7"/>
      <c r="KFC1006" s="7"/>
      <c r="KFD1006" s="7"/>
      <c r="KFE1006" s="7"/>
      <c r="KFF1006" s="7"/>
      <c r="KFG1006" s="7"/>
      <c r="KFH1006" s="7"/>
      <c r="KFI1006" s="7"/>
      <c r="KFJ1006" s="7"/>
      <c r="KFK1006" s="7"/>
      <c r="KFL1006" s="7"/>
      <c r="KFM1006" s="7"/>
      <c r="KFN1006" s="7"/>
      <c r="KFO1006" s="7"/>
      <c r="KFP1006" s="7"/>
      <c r="KFQ1006" s="7"/>
      <c r="KFR1006" s="7"/>
      <c r="KFS1006" s="7"/>
      <c r="KFT1006" s="7"/>
      <c r="KFU1006" s="7"/>
      <c r="KFV1006" s="7"/>
      <c r="KFW1006" s="7"/>
      <c r="KFX1006" s="7"/>
      <c r="KFY1006" s="7"/>
      <c r="KFZ1006" s="7"/>
      <c r="KGA1006" s="7"/>
      <c r="KGB1006" s="7"/>
      <c r="KGC1006" s="7"/>
      <c r="KGD1006" s="7"/>
      <c r="KGE1006" s="7"/>
      <c r="KGF1006" s="7"/>
      <c r="KGG1006" s="7"/>
      <c r="KGH1006" s="7"/>
      <c r="KGI1006" s="7"/>
      <c r="KGJ1006" s="7"/>
      <c r="KGK1006" s="7"/>
      <c r="KGL1006" s="7"/>
      <c r="KGM1006" s="7"/>
      <c r="KGN1006" s="7"/>
      <c r="KGO1006" s="7"/>
      <c r="KGP1006" s="7"/>
      <c r="KGQ1006" s="7"/>
      <c r="KGR1006" s="7"/>
      <c r="KGS1006" s="7"/>
      <c r="KGT1006" s="7"/>
      <c r="KGU1006" s="7"/>
      <c r="KGV1006" s="7"/>
      <c r="KGW1006" s="7"/>
      <c r="KGX1006" s="7"/>
      <c r="KGY1006" s="7"/>
      <c r="KGZ1006" s="7"/>
      <c r="KHA1006" s="7"/>
      <c r="KHB1006" s="7"/>
      <c r="KHC1006" s="7"/>
      <c r="KHD1006" s="7"/>
      <c r="KHE1006" s="7"/>
      <c r="KHF1006" s="7"/>
      <c r="KHG1006" s="7"/>
      <c r="KHH1006" s="7"/>
      <c r="KHI1006" s="7"/>
      <c r="KHJ1006" s="7"/>
      <c r="KHK1006" s="7"/>
      <c r="KHL1006" s="7"/>
      <c r="KHM1006" s="7"/>
      <c r="KHN1006" s="7"/>
      <c r="KHO1006" s="7"/>
      <c r="KHP1006" s="7"/>
      <c r="KHQ1006" s="7"/>
      <c r="KHR1006" s="7"/>
      <c r="KHS1006" s="7"/>
      <c r="KHT1006" s="7"/>
      <c r="KHU1006" s="7"/>
      <c r="KHV1006" s="7"/>
      <c r="KHW1006" s="7"/>
      <c r="KHX1006" s="7"/>
      <c r="KHY1006" s="7"/>
      <c r="KHZ1006" s="7"/>
      <c r="KIA1006" s="7"/>
      <c r="KIB1006" s="7"/>
      <c r="KIC1006" s="7"/>
      <c r="KID1006" s="7"/>
      <c r="KIE1006" s="7"/>
      <c r="KIF1006" s="7"/>
      <c r="KIG1006" s="7"/>
      <c r="KIH1006" s="7"/>
      <c r="KII1006" s="7"/>
      <c r="KIJ1006" s="7"/>
      <c r="KIK1006" s="7"/>
      <c r="KIL1006" s="7"/>
      <c r="KIM1006" s="7"/>
      <c r="KIN1006" s="7"/>
      <c r="KIO1006" s="7"/>
      <c r="KIP1006" s="7"/>
      <c r="KIQ1006" s="7"/>
      <c r="KIR1006" s="7"/>
      <c r="KIS1006" s="7"/>
      <c r="KIT1006" s="7"/>
      <c r="KIU1006" s="7"/>
      <c r="KIV1006" s="7"/>
      <c r="KIW1006" s="7"/>
      <c r="KIX1006" s="7"/>
      <c r="KIY1006" s="7"/>
      <c r="KIZ1006" s="7"/>
      <c r="KJA1006" s="7"/>
      <c r="KJB1006" s="7"/>
      <c r="KJC1006" s="7"/>
      <c r="KJD1006" s="7"/>
      <c r="KJE1006" s="7"/>
      <c r="KJF1006" s="7"/>
      <c r="KJG1006" s="7"/>
      <c r="KJH1006" s="7"/>
      <c r="KJI1006" s="7"/>
      <c r="KJJ1006" s="7"/>
      <c r="KJK1006" s="7"/>
      <c r="KJL1006" s="7"/>
      <c r="KJM1006" s="7"/>
      <c r="KJN1006" s="7"/>
      <c r="KJO1006" s="7"/>
      <c r="KJP1006" s="7"/>
      <c r="KJQ1006" s="7"/>
      <c r="KJR1006" s="7"/>
      <c r="KJS1006" s="7"/>
      <c r="KJT1006" s="7"/>
      <c r="KJU1006" s="7"/>
      <c r="KJV1006" s="7"/>
      <c r="KJW1006" s="7"/>
      <c r="KJX1006" s="7"/>
      <c r="KJY1006" s="7"/>
      <c r="KJZ1006" s="7"/>
      <c r="KKA1006" s="7"/>
      <c r="KKB1006" s="7"/>
      <c r="KKC1006" s="7"/>
      <c r="KKD1006" s="7"/>
      <c r="KKE1006" s="7"/>
      <c r="KKF1006" s="7"/>
      <c r="KKG1006" s="7"/>
      <c r="KKH1006" s="7"/>
      <c r="KKI1006" s="7"/>
      <c r="KKJ1006" s="7"/>
      <c r="KKK1006" s="7"/>
      <c r="KKL1006" s="7"/>
      <c r="KKM1006" s="7"/>
      <c r="KKN1006" s="7"/>
      <c r="KKO1006" s="7"/>
      <c r="KKP1006" s="7"/>
      <c r="KKQ1006" s="7"/>
      <c r="KKR1006" s="7"/>
      <c r="KKS1006" s="7"/>
      <c r="KKT1006" s="7"/>
      <c r="KKU1006" s="7"/>
      <c r="KKV1006" s="7"/>
      <c r="KKW1006" s="7"/>
      <c r="KKX1006" s="7"/>
      <c r="KKY1006" s="7"/>
      <c r="KKZ1006" s="7"/>
      <c r="KLA1006" s="7"/>
      <c r="KLB1006" s="7"/>
      <c r="KLC1006" s="7"/>
      <c r="KLD1006" s="7"/>
      <c r="KLE1006" s="7"/>
      <c r="KLF1006" s="7"/>
      <c r="KLG1006" s="7"/>
      <c r="KLH1006" s="7"/>
      <c r="KLI1006" s="7"/>
      <c r="KLJ1006" s="7"/>
      <c r="KLK1006" s="7"/>
      <c r="KLL1006" s="7"/>
      <c r="KLM1006" s="7"/>
      <c r="KLN1006" s="7"/>
      <c r="KLO1006" s="7"/>
      <c r="KLP1006" s="7"/>
      <c r="KLQ1006" s="7"/>
      <c r="KLR1006" s="7"/>
      <c r="KLS1006" s="7"/>
      <c r="KLT1006" s="7"/>
      <c r="KLU1006" s="7"/>
      <c r="KLV1006" s="7"/>
      <c r="KLW1006" s="7"/>
      <c r="KLX1006" s="7"/>
      <c r="KLY1006" s="7"/>
      <c r="KLZ1006" s="7"/>
      <c r="KMA1006" s="7"/>
      <c r="KMB1006" s="7"/>
      <c r="KMC1006" s="7"/>
      <c r="KMD1006" s="7"/>
      <c r="KME1006" s="7"/>
      <c r="KMF1006" s="7"/>
      <c r="KMG1006" s="7"/>
      <c r="KMH1006" s="7"/>
      <c r="KMI1006" s="7"/>
      <c r="KMJ1006" s="7"/>
      <c r="KMK1006" s="7"/>
      <c r="KML1006" s="7"/>
      <c r="KMM1006" s="7"/>
      <c r="KMN1006" s="7"/>
      <c r="KMO1006" s="7"/>
      <c r="KMP1006" s="7"/>
      <c r="KMQ1006" s="7"/>
      <c r="KMR1006" s="7"/>
      <c r="KMS1006" s="7"/>
      <c r="KMT1006" s="7"/>
      <c r="KMU1006" s="7"/>
      <c r="KMV1006" s="7"/>
      <c r="KMW1006" s="7"/>
      <c r="KMX1006" s="7"/>
      <c r="KMY1006" s="7"/>
      <c r="KMZ1006" s="7"/>
      <c r="KNA1006" s="7"/>
      <c r="KNB1006" s="7"/>
      <c r="KNC1006" s="7"/>
      <c r="KND1006" s="7"/>
      <c r="KNE1006" s="7"/>
      <c r="KNF1006" s="7"/>
      <c r="KNG1006" s="7"/>
      <c r="KNH1006" s="7"/>
      <c r="KNI1006" s="7"/>
      <c r="KNJ1006" s="7"/>
      <c r="KNK1006" s="7"/>
      <c r="KNL1006" s="7"/>
      <c r="KNM1006" s="7"/>
      <c r="KNN1006" s="7"/>
      <c r="KNO1006" s="7"/>
      <c r="KNP1006" s="7"/>
      <c r="KNQ1006" s="7"/>
      <c r="KNR1006" s="7"/>
      <c r="KNS1006" s="7"/>
      <c r="KNT1006" s="7"/>
      <c r="KNU1006" s="7"/>
      <c r="KNV1006" s="7"/>
      <c r="KNW1006" s="7"/>
      <c r="KNX1006" s="7"/>
      <c r="KNY1006" s="7"/>
      <c r="KNZ1006" s="7"/>
      <c r="KOA1006" s="7"/>
      <c r="KOB1006" s="7"/>
      <c r="KOC1006" s="7"/>
      <c r="KOD1006" s="7"/>
      <c r="KOE1006" s="7"/>
      <c r="KOF1006" s="7"/>
      <c r="KOG1006" s="7"/>
      <c r="KOH1006" s="7"/>
      <c r="KOI1006" s="7"/>
      <c r="KOJ1006" s="7"/>
      <c r="KOK1006" s="7"/>
      <c r="KOL1006" s="7"/>
      <c r="KOM1006" s="7"/>
      <c r="KON1006" s="7"/>
      <c r="KOO1006" s="7"/>
      <c r="KOP1006" s="7"/>
      <c r="KOQ1006" s="7"/>
      <c r="KOR1006" s="7"/>
      <c r="KOS1006" s="7"/>
      <c r="KOT1006" s="7"/>
      <c r="KOU1006" s="7"/>
      <c r="KOV1006" s="7"/>
      <c r="KOW1006" s="7"/>
      <c r="KOX1006" s="7"/>
      <c r="KOY1006" s="7"/>
      <c r="KOZ1006" s="7"/>
      <c r="KPA1006" s="7"/>
      <c r="KPB1006" s="7"/>
      <c r="KPC1006" s="7"/>
      <c r="KPD1006" s="7"/>
      <c r="KPE1006" s="7"/>
      <c r="KPF1006" s="7"/>
      <c r="KPG1006" s="7"/>
      <c r="KPH1006" s="7"/>
      <c r="KPI1006" s="7"/>
      <c r="KPJ1006" s="7"/>
      <c r="KPK1006" s="7"/>
      <c r="KPL1006" s="7"/>
      <c r="KPM1006" s="7"/>
      <c r="KPN1006" s="7"/>
      <c r="KPO1006" s="7"/>
      <c r="KPP1006" s="7"/>
      <c r="KPQ1006" s="7"/>
      <c r="KPR1006" s="7"/>
      <c r="KPS1006" s="7"/>
      <c r="KPT1006" s="7"/>
      <c r="KPU1006" s="7"/>
      <c r="KPV1006" s="7"/>
      <c r="KPW1006" s="7"/>
      <c r="KPX1006" s="7"/>
      <c r="KPY1006" s="7"/>
      <c r="KPZ1006" s="7"/>
      <c r="KQA1006" s="7"/>
      <c r="KQB1006" s="7"/>
      <c r="KQC1006" s="7"/>
      <c r="KQD1006" s="7"/>
      <c r="KQE1006" s="7"/>
      <c r="KQF1006" s="7"/>
      <c r="KQG1006" s="7"/>
      <c r="KQH1006" s="7"/>
      <c r="KQI1006" s="7"/>
      <c r="KQJ1006" s="7"/>
      <c r="KQK1006" s="7"/>
      <c r="KQL1006" s="7"/>
      <c r="KQM1006" s="7"/>
      <c r="KQN1006" s="7"/>
      <c r="KQO1006" s="7"/>
      <c r="KQP1006" s="7"/>
      <c r="KQQ1006" s="7"/>
      <c r="KQR1006" s="7"/>
      <c r="KQS1006" s="7"/>
      <c r="KQT1006" s="7"/>
      <c r="KQU1006" s="7"/>
      <c r="KQV1006" s="7"/>
      <c r="KQW1006" s="7"/>
      <c r="KQX1006" s="7"/>
      <c r="KQY1006" s="7"/>
      <c r="KQZ1006" s="7"/>
      <c r="KRA1006" s="7"/>
      <c r="KRB1006" s="7"/>
      <c r="KRC1006" s="7"/>
      <c r="KRD1006" s="7"/>
      <c r="KRE1006" s="7"/>
      <c r="KRF1006" s="7"/>
      <c r="KRG1006" s="7"/>
      <c r="KRH1006" s="7"/>
      <c r="KRI1006" s="7"/>
      <c r="KRJ1006" s="7"/>
      <c r="KRK1006" s="7"/>
      <c r="KRL1006" s="7"/>
      <c r="KRM1006" s="7"/>
      <c r="KRN1006" s="7"/>
      <c r="KRO1006" s="7"/>
      <c r="KRP1006" s="7"/>
      <c r="KRQ1006" s="7"/>
      <c r="KRR1006" s="7"/>
      <c r="KRS1006" s="7"/>
      <c r="KRT1006" s="7"/>
      <c r="KRU1006" s="7"/>
      <c r="KRV1006" s="7"/>
      <c r="KRW1006" s="7"/>
      <c r="KRX1006" s="7"/>
      <c r="KRY1006" s="7"/>
      <c r="KRZ1006" s="7"/>
      <c r="KSA1006" s="7"/>
      <c r="KSB1006" s="7"/>
      <c r="KSC1006" s="7"/>
      <c r="KSD1006" s="7"/>
      <c r="KSE1006" s="7"/>
      <c r="KSF1006" s="7"/>
      <c r="KSG1006" s="7"/>
      <c r="KSH1006" s="7"/>
      <c r="KSI1006" s="7"/>
      <c r="KSJ1006" s="7"/>
      <c r="KSK1006" s="7"/>
      <c r="KSL1006" s="7"/>
      <c r="KSM1006" s="7"/>
      <c r="KSN1006" s="7"/>
      <c r="KSO1006" s="7"/>
      <c r="KSP1006" s="7"/>
      <c r="KSQ1006" s="7"/>
      <c r="KSR1006" s="7"/>
      <c r="KSS1006" s="7"/>
      <c r="KST1006" s="7"/>
      <c r="KSU1006" s="7"/>
      <c r="KSV1006" s="7"/>
      <c r="KSW1006" s="7"/>
      <c r="KSX1006" s="7"/>
      <c r="KSY1006" s="7"/>
      <c r="KSZ1006" s="7"/>
      <c r="KTA1006" s="7"/>
      <c r="KTB1006" s="7"/>
      <c r="KTC1006" s="7"/>
      <c r="KTD1006" s="7"/>
      <c r="KTE1006" s="7"/>
      <c r="KTF1006" s="7"/>
      <c r="KTG1006" s="7"/>
      <c r="KTH1006" s="7"/>
      <c r="KTI1006" s="7"/>
      <c r="KTJ1006" s="7"/>
      <c r="KTK1006" s="7"/>
      <c r="KTL1006" s="7"/>
      <c r="KTM1006" s="7"/>
      <c r="KTN1006" s="7"/>
      <c r="KTO1006" s="7"/>
      <c r="KTP1006" s="7"/>
      <c r="KTQ1006" s="7"/>
      <c r="KTR1006" s="7"/>
      <c r="KTS1006" s="7"/>
      <c r="KTT1006" s="7"/>
      <c r="KTU1006" s="7"/>
      <c r="KTV1006" s="7"/>
      <c r="KTW1006" s="7"/>
      <c r="KTX1006" s="7"/>
      <c r="KTY1006" s="7"/>
      <c r="KTZ1006" s="7"/>
      <c r="KUA1006" s="7"/>
      <c r="KUB1006" s="7"/>
      <c r="KUC1006" s="7"/>
      <c r="KUD1006" s="7"/>
      <c r="KUE1006" s="7"/>
      <c r="KUF1006" s="7"/>
      <c r="KUG1006" s="7"/>
      <c r="KUH1006" s="7"/>
      <c r="KUI1006" s="7"/>
      <c r="KUJ1006" s="7"/>
      <c r="KUK1006" s="7"/>
      <c r="KUL1006" s="7"/>
      <c r="KUM1006" s="7"/>
      <c r="KUN1006" s="7"/>
      <c r="KUO1006" s="7"/>
      <c r="KUP1006" s="7"/>
      <c r="KUQ1006" s="7"/>
      <c r="KUR1006" s="7"/>
      <c r="KUS1006" s="7"/>
      <c r="KUT1006" s="7"/>
      <c r="KUU1006" s="7"/>
      <c r="KUV1006" s="7"/>
      <c r="KUW1006" s="7"/>
      <c r="KUX1006" s="7"/>
      <c r="KUY1006" s="7"/>
      <c r="KUZ1006" s="7"/>
      <c r="KVA1006" s="7"/>
      <c r="KVB1006" s="7"/>
      <c r="KVC1006" s="7"/>
      <c r="KVD1006" s="7"/>
      <c r="KVE1006" s="7"/>
      <c r="KVF1006" s="7"/>
      <c r="KVG1006" s="7"/>
      <c r="KVH1006" s="7"/>
      <c r="KVI1006" s="7"/>
      <c r="KVJ1006" s="7"/>
      <c r="KVK1006" s="7"/>
      <c r="KVL1006" s="7"/>
      <c r="KVM1006" s="7"/>
      <c r="KVN1006" s="7"/>
      <c r="KVO1006" s="7"/>
      <c r="KVP1006" s="7"/>
      <c r="KVQ1006" s="7"/>
      <c r="KVR1006" s="7"/>
      <c r="KVS1006" s="7"/>
      <c r="KVT1006" s="7"/>
      <c r="KVU1006" s="7"/>
      <c r="KVV1006" s="7"/>
      <c r="KVW1006" s="7"/>
      <c r="KVX1006" s="7"/>
      <c r="KVY1006" s="7"/>
      <c r="KVZ1006" s="7"/>
      <c r="KWA1006" s="7"/>
      <c r="KWB1006" s="7"/>
      <c r="KWC1006" s="7"/>
      <c r="KWD1006" s="7"/>
      <c r="KWE1006" s="7"/>
      <c r="KWF1006" s="7"/>
      <c r="KWG1006" s="7"/>
      <c r="KWH1006" s="7"/>
      <c r="KWI1006" s="7"/>
      <c r="KWJ1006" s="7"/>
      <c r="KWK1006" s="7"/>
      <c r="KWL1006" s="7"/>
      <c r="KWM1006" s="7"/>
      <c r="KWN1006" s="7"/>
      <c r="KWO1006" s="7"/>
      <c r="KWP1006" s="7"/>
      <c r="KWQ1006" s="7"/>
      <c r="KWR1006" s="7"/>
      <c r="KWS1006" s="7"/>
      <c r="KWT1006" s="7"/>
      <c r="KWU1006" s="7"/>
      <c r="KWV1006" s="7"/>
      <c r="KWW1006" s="7"/>
      <c r="KWX1006" s="7"/>
      <c r="KWY1006" s="7"/>
      <c r="KWZ1006" s="7"/>
      <c r="KXA1006" s="7"/>
      <c r="KXB1006" s="7"/>
      <c r="KXC1006" s="7"/>
      <c r="KXD1006" s="7"/>
      <c r="KXE1006" s="7"/>
      <c r="KXF1006" s="7"/>
      <c r="KXG1006" s="7"/>
      <c r="KXH1006" s="7"/>
      <c r="KXI1006" s="7"/>
      <c r="KXJ1006" s="7"/>
      <c r="KXK1006" s="7"/>
      <c r="KXL1006" s="7"/>
      <c r="KXM1006" s="7"/>
      <c r="KXN1006" s="7"/>
      <c r="KXO1006" s="7"/>
      <c r="KXP1006" s="7"/>
      <c r="KXQ1006" s="7"/>
      <c r="KXR1006" s="7"/>
      <c r="KXS1006" s="7"/>
      <c r="KXT1006" s="7"/>
      <c r="KXU1006" s="7"/>
      <c r="KXV1006" s="7"/>
      <c r="KXW1006" s="7"/>
      <c r="KXX1006" s="7"/>
      <c r="KXY1006" s="7"/>
      <c r="KXZ1006" s="7"/>
      <c r="KYA1006" s="7"/>
      <c r="KYB1006" s="7"/>
      <c r="KYC1006" s="7"/>
      <c r="KYD1006" s="7"/>
      <c r="KYE1006" s="7"/>
      <c r="KYF1006" s="7"/>
      <c r="KYG1006" s="7"/>
      <c r="KYH1006" s="7"/>
      <c r="KYI1006" s="7"/>
      <c r="KYJ1006" s="7"/>
      <c r="KYK1006" s="7"/>
      <c r="KYL1006" s="7"/>
      <c r="KYM1006" s="7"/>
      <c r="KYN1006" s="7"/>
      <c r="KYO1006" s="7"/>
      <c r="KYP1006" s="7"/>
      <c r="KYQ1006" s="7"/>
      <c r="KYR1006" s="7"/>
      <c r="KYS1006" s="7"/>
      <c r="KYT1006" s="7"/>
      <c r="KYU1006" s="7"/>
      <c r="KYV1006" s="7"/>
      <c r="KYW1006" s="7"/>
      <c r="KYX1006" s="7"/>
      <c r="KYY1006" s="7"/>
      <c r="KYZ1006" s="7"/>
      <c r="KZA1006" s="7"/>
      <c r="KZB1006" s="7"/>
      <c r="KZC1006" s="7"/>
      <c r="KZD1006" s="7"/>
      <c r="KZE1006" s="7"/>
      <c r="KZF1006" s="7"/>
      <c r="KZG1006" s="7"/>
      <c r="KZH1006" s="7"/>
      <c r="KZI1006" s="7"/>
      <c r="KZJ1006" s="7"/>
      <c r="KZK1006" s="7"/>
      <c r="KZL1006" s="7"/>
      <c r="KZM1006" s="7"/>
      <c r="KZN1006" s="7"/>
      <c r="KZO1006" s="7"/>
      <c r="KZP1006" s="7"/>
      <c r="KZQ1006" s="7"/>
      <c r="KZR1006" s="7"/>
      <c r="KZS1006" s="7"/>
      <c r="KZT1006" s="7"/>
      <c r="KZU1006" s="7"/>
      <c r="KZV1006" s="7"/>
      <c r="KZW1006" s="7"/>
      <c r="KZX1006" s="7"/>
      <c r="KZY1006" s="7"/>
      <c r="KZZ1006" s="7"/>
      <c r="LAA1006" s="7"/>
      <c r="LAB1006" s="7"/>
      <c r="LAC1006" s="7"/>
      <c r="LAD1006" s="7"/>
      <c r="LAE1006" s="7"/>
      <c r="LAF1006" s="7"/>
      <c r="LAG1006" s="7"/>
      <c r="LAH1006" s="7"/>
      <c r="LAI1006" s="7"/>
      <c r="LAJ1006" s="7"/>
      <c r="LAK1006" s="7"/>
      <c r="LAL1006" s="7"/>
      <c r="LAM1006" s="7"/>
      <c r="LAN1006" s="7"/>
      <c r="LAO1006" s="7"/>
      <c r="LAP1006" s="7"/>
      <c r="LAQ1006" s="7"/>
      <c r="LAR1006" s="7"/>
      <c r="LAS1006" s="7"/>
      <c r="LAT1006" s="7"/>
      <c r="LAU1006" s="7"/>
      <c r="LAV1006" s="7"/>
      <c r="LAW1006" s="7"/>
      <c r="LAX1006" s="7"/>
      <c r="LAY1006" s="7"/>
      <c r="LAZ1006" s="7"/>
      <c r="LBA1006" s="7"/>
      <c r="LBB1006" s="7"/>
      <c r="LBC1006" s="7"/>
      <c r="LBD1006" s="7"/>
      <c r="LBE1006" s="7"/>
      <c r="LBF1006" s="7"/>
      <c r="LBG1006" s="7"/>
      <c r="LBH1006" s="7"/>
      <c r="LBI1006" s="7"/>
      <c r="LBJ1006" s="7"/>
      <c r="LBK1006" s="7"/>
      <c r="LBL1006" s="7"/>
      <c r="LBM1006" s="7"/>
      <c r="LBN1006" s="7"/>
      <c r="LBO1006" s="7"/>
      <c r="LBP1006" s="7"/>
      <c r="LBQ1006" s="7"/>
      <c r="LBR1006" s="7"/>
      <c r="LBS1006" s="7"/>
      <c r="LBT1006" s="7"/>
      <c r="LBU1006" s="7"/>
      <c r="LBV1006" s="7"/>
      <c r="LBW1006" s="7"/>
      <c r="LBX1006" s="7"/>
      <c r="LBY1006" s="7"/>
      <c r="LBZ1006" s="7"/>
      <c r="LCA1006" s="7"/>
      <c r="LCB1006" s="7"/>
      <c r="LCC1006" s="7"/>
      <c r="LCD1006" s="7"/>
      <c r="LCE1006" s="7"/>
      <c r="LCF1006" s="7"/>
      <c r="LCG1006" s="7"/>
      <c r="LCH1006" s="7"/>
      <c r="LCI1006" s="7"/>
      <c r="LCJ1006" s="7"/>
      <c r="LCK1006" s="7"/>
      <c r="LCL1006" s="7"/>
      <c r="LCM1006" s="7"/>
      <c r="LCN1006" s="7"/>
      <c r="LCO1006" s="7"/>
      <c r="LCP1006" s="7"/>
      <c r="LCQ1006" s="7"/>
      <c r="LCR1006" s="7"/>
      <c r="LCS1006" s="7"/>
      <c r="LCT1006" s="7"/>
      <c r="LCU1006" s="7"/>
      <c r="LCV1006" s="7"/>
      <c r="LCW1006" s="7"/>
      <c r="LCX1006" s="7"/>
      <c r="LCY1006" s="7"/>
      <c r="LCZ1006" s="7"/>
      <c r="LDA1006" s="7"/>
      <c r="LDB1006" s="7"/>
      <c r="LDC1006" s="7"/>
      <c r="LDD1006" s="7"/>
      <c r="LDE1006" s="7"/>
      <c r="LDF1006" s="7"/>
      <c r="LDG1006" s="7"/>
      <c r="LDH1006" s="7"/>
      <c r="LDI1006" s="7"/>
      <c r="LDJ1006" s="7"/>
      <c r="LDK1006" s="7"/>
      <c r="LDL1006" s="7"/>
      <c r="LDM1006" s="7"/>
      <c r="LDN1006" s="7"/>
      <c r="LDO1006" s="7"/>
      <c r="LDP1006" s="7"/>
      <c r="LDQ1006" s="7"/>
      <c r="LDR1006" s="7"/>
      <c r="LDS1006" s="7"/>
      <c r="LDT1006" s="7"/>
      <c r="LDU1006" s="7"/>
      <c r="LDV1006" s="7"/>
      <c r="LDW1006" s="7"/>
      <c r="LDX1006" s="7"/>
      <c r="LDY1006" s="7"/>
      <c r="LDZ1006" s="7"/>
      <c r="LEA1006" s="7"/>
      <c r="LEB1006" s="7"/>
      <c r="LEC1006" s="7"/>
      <c r="LED1006" s="7"/>
      <c r="LEE1006" s="7"/>
      <c r="LEF1006" s="7"/>
      <c r="LEG1006" s="7"/>
      <c r="LEH1006" s="7"/>
      <c r="LEI1006" s="7"/>
      <c r="LEJ1006" s="7"/>
      <c r="LEK1006" s="7"/>
      <c r="LEL1006" s="7"/>
      <c r="LEM1006" s="7"/>
      <c r="LEN1006" s="7"/>
      <c r="LEO1006" s="7"/>
      <c r="LEP1006" s="7"/>
      <c r="LEQ1006" s="7"/>
      <c r="LER1006" s="7"/>
      <c r="LES1006" s="7"/>
      <c r="LET1006" s="7"/>
      <c r="LEU1006" s="7"/>
      <c r="LEV1006" s="7"/>
      <c r="LEW1006" s="7"/>
      <c r="LEX1006" s="7"/>
      <c r="LEY1006" s="7"/>
      <c r="LEZ1006" s="7"/>
      <c r="LFA1006" s="7"/>
      <c r="LFB1006" s="7"/>
      <c r="LFC1006" s="7"/>
      <c r="LFD1006" s="7"/>
      <c r="LFE1006" s="7"/>
      <c r="LFF1006" s="7"/>
      <c r="LFG1006" s="7"/>
      <c r="LFH1006" s="7"/>
      <c r="LFI1006" s="7"/>
      <c r="LFJ1006" s="7"/>
      <c r="LFK1006" s="7"/>
      <c r="LFL1006" s="7"/>
      <c r="LFM1006" s="7"/>
      <c r="LFN1006" s="7"/>
      <c r="LFO1006" s="7"/>
      <c r="LFP1006" s="7"/>
      <c r="LFQ1006" s="7"/>
      <c r="LFR1006" s="7"/>
      <c r="LFS1006" s="7"/>
      <c r="LFT1006" s="7"/>
      <c r="LFU1006" s="7"/>
      <c r="LFV1006" s="7"/>
      <c r="LFW1006" s="7"/>
      <c r="LFX1006" s="7"/>
      <c r="LFY1006" s="7"/>
      <c r="LFZ1006" s="7"/>
      <c r="LGA1006" s="7"/>
      <c r="LGB1006" s="7"/>
      <c r="LGC1006" s="7"/>
      <c r="LGD1006" s="7"/>
      <c r="LGE1006" s="7"/>
      <c r="LGF1006" s="7"/>
      <c r="LGG1006" s="7"/>
      <c r="LGH1006" s="7"/>
      <c r="LGI1006" s="7"/>
      <c r="LGJ1006" s="7"/>
      <c r="LGK1006" s="7"/>
      <c r="LGL1006" s="7"/>
      <c r="LGM1006" s="7"/>
      <c r="LGN1006" s="7"/>
      <c r="LGO1006" s="7"/>
      <c r="LGP1006" s="7"/>
      <c r="LGQ1006" s="7"/>
      <c r="LGR1006" s="7"/>
      <c r="LGS1006" s="7"/>
      <c r="LGT1006" s="7"/>
      <c r="LGU1006" s="7"/>
      <c r="LGV1006" s="7"/>
      <c r="LGW1006" s="7"/>
      <c r="LGX1006" s="7"/>
      <c r="LGY1006" s="7"/>
      <c r="LGZ1006" s="7"/>
      <c r="LHA1006" s="7"/>
      <c r="LHB1006" s="7"/>
      <c r="LHC1006" s="7"/>
      <c r="LHD1006" s="7"/>
      <c r="LHE1006" s="7"/>
      <c r="LHF1006" s="7"/>
      <c r="LHG1006" s="7"/>
      <c r="LHH1006" s="7"/>
      <c r="LHI1006" s="7"/>
      <c r="LHJ1006" s="7"/>
      <c r="LHK1006" s="7"/>
      <c r="LHL1006" s="7"/>
      <c r="LHM1006" s="7"/>
      <c r="LHN1006" s="7"/>
      <c r="LHO1006" s="7"/>
      <c r="LHP1006" s="7"/>
      <c r="LHQ1006" s="7"/>
      <c r="LHR1006" s="7"/>
      <c r="LHS1006" s="7"/>
      <c r="LHT1006" s="7"/>
      <c r="LHU1006" s="7"/>
      <c r="LHV1006" s="7"/>
      <c r="LHW1006" s="7"/>
      <c r="LHX1006" s="7"/>
      <c r="LHY1006" s="7"/>
      <c r="LHZ1006" s="7"/>
      <c r="LIA1006" s="7"/>
      <c r="LIB1006" s="7"/>
      <c r="LIC1006" s="7"/>
      <c r="LID1006" s="7"/>
      <c r="LIE1006" s="7"/>
      <c r="LIF1006" s="7"/>
      <c r="LIG1006" s="7"/>
      <c r="LIH1006" s="7"/>
      <c r="LII1006" s="7"/>
      <c r="LIJ1006" s="7"/>
      <c r="LIK1006" s="7"/>
      <c r="LIL1006" s="7"/>
      <c r="LIM1006" s="7"/>
      <c r="LIN1006" s="7"/>
      <c r="LIO1006" s="7"/>
      <c r="LIP1006" s="7"/>
      <c r="LIQ1006" s="7"/>
      <c r="LIR1006" s="7"/>
      <c r="LIS1006" s="7"/>
      <c r="LIT1006" s="7"/>
      <c r="LIU1006" s="7"/>
      <c r="LIV1006" s="7"/>
      <c r="LIW1006" s="7"/>
      <c r="LIX1006" s="7"/>
      <c r="LIY1006" s="7"/>
      <c r="LIZ1006" s="7"/>
      <c r="LJA1006" s="7"/>
      <c r="LJB1006" s="7"/>
      <c r="LJC1006" s="7"/>
      <c r="LJD1006" s="7"/>
      <c r="LJE1006" s="7"/>
      <c r="LJF1006" s="7"/>
      <c r="LJG1006" s="7"/>
      <c r="LJH1006" s="7"/>
      <c r="LJI1006" s="7"/>
      <c r="LJJ1006" s="7"/>
      <c r="LJK1006" s="7"/>
      <c r="LJL1006" s="7"/>
      <c r="LJM1006" s="7"/>
      <c r="LJN1006" s="7"/>
      <c r="LJO1006" s="7"/>
      <c r="LJP1006" s="7"/>
      <c r="LJQ1006" s="7"/>
      <c r="LJR1006" s="7"/>
      <c r="LJS1006" s="7"/>
      <c r="LJT1006" s="7"/>
      <c r="LJU1006" s="7"/>
      <c r="LJV1006" s="7"/>
      <c r="LJW1006" s="7"/>
      <c r="LJX1006" s="7"/>
      <c r="LJY1006" s="7"/>
      <c r="LJZ1006" s="7"/>
      <c r="LKA1006" s="7"/>
      <c r="LKB1006" s="7"/>
      <c r="LKC1006" s="7"/>
      <c r="LKD1006" s="7"/>
      <c r="LKE1006" s="7"/>
      <c r="LKF1006" s="7"/>
      <c r="LKG1006" s="7"/>
      <c r="LKH1006" s="7"/>
      <c r="LKI1006" s="7"/>
      <c r="LKJ1006" s="7"/>
      <c r="LKK1006" s="7"/>
      <c r="LKL1006" s="7"/>
      <c r="LKM1006" s="7"/>
      <c r="LKN1006" s="7"/>
      <c r="LKO1006" s="7"/>
      <c r="LKP1006" s="7"/>
      <c r="LKQ1006" s="7"/>
      <c r="LKR1006" s="7"/>
      <c r="LKS1006" s="7"/>
      <c r="LKT1006" s="7"/>
      <c r="LKU1006" s="7"/>
      <c r="LKV1006" s="7"/>
      <c r="LKW1006" s="7"/>
      <c r="LKX1006" s="7"/>
      <c r="LKY1006" s="7"/>
      <c r="LKZ1006" s="7"/>
      <c r="LLA1006" s="7"/>
      <c r="LLB1006" s="7"/>
      <c r="LLC1006" s="7"/>
      <c r="LLD1006" s="7"/>
      <c r="LLE1006" s="7"/>
      <c r="LLF1006" s="7"/>
      <c r="LLG1006" s="7"/>
      <c r="LLH1006" s="7"/>
      <c r="LLI1006" s="7"/>
      <c r="LLJ1006" s="7"/>
      <c r="LLK1006" s="7"/>
      <c r="LLL1006" s="7"/>
      <c r="LLM1006" s="7"/>
      <c r="LLN1006" s="7"/>
      <c r="LLO1006" s="7"/>
      <c r="LLP1006" s="7"/>
      <c r="LLQ1006" s="7"/>
      <c r="LLR1006" s="7"/>
      <c r="LLS1006" s="7"/>
      <c r="LLT1006" s="7"/>
      <c r="LLU1006" s="7"/>
      <c r="LLV1006" s="7"/>
      <c r="LLW1006" s="7"/>
      <c r="LLX1006" s="7"/>
      <c r="LLY1006" s="7"/>
      <c r="LLZ1006" s="7"/>
      <c r="LMA1006" s="7"/>
      <c r="LMB1006" s="7"/>
      <c r="LMC1006" s="7"/>
      <c r="LMD1006" s="7"/>
      <c r="LME1006" s="7"/>
      <c r="LMF1006" s="7"/>
      <c r="LMG1006" s="7"/>
      <c r="LMH1006" s="7"/>
      <c r="LMI1006" s="7"/>
      <c r="LMJ1006" s="7"/>
      <c r="LMK1006" s="7"/>
      <c r="LML1006" s="7"/>
      <c r="LMM1006" s="7"/>
      <c r="LMN1006" s="7"/>
      <c r="LMO1006" s="7"/>
      <c r="LMP1006" s="7"/>
      <c r="LMQ1006" s="7"/>
      <c r="LMR1006" s="7"/>
      <c r="LMS1006" s="7"/>
      <c r="LMT1006" s="7"/>
      <c r="LMU1006" s="7"/>
      <c r="LMV1006" s="7"/>
      <c r="LMW1006" s="7"/>
      <c r="LMX1006" s="7"/>
      <c r="LMY1006" s="7"/>
      <c r="LMZ1006" s="7"/>
      <c r="LNA1006" s="7"/>
      <c r="LNB1006" s="7"/>
      <c r="LNC1006" s="7"/>
      <c r="LND1006" s="7"/>
      <c r="LNE1006" s="7"/>
      <c r="LNF1006" s="7"/>
      <c r="LNG1006" s="7"/>
      <c r="LNH1006" s="7"/>
      <c r="LNI1006" s="7"/>
      <c r="LNJ1006" s="7"/>
      <c r="LNK1006" s="7"/>
      <c r="LNL1006" s="7"/>
      <c r="LNM1006" s="7"/>
      <c r="LNN1006" s="7"/>
      <c r="LNO1006" s="7"/>
      <c r="LNP1006" s="7"/>
      <c r="LNQ1006" s="7"/>
      <c r="LNR1006" s="7"/>
      <c r="LNS1006" s="7"/>
      <c r="LNT1006" s="7"/>
      <c r="LNU1006" s="7"/>
      <c r="LNV1006" s="7"/>
      <c r="LNW1006" s="7"/>
      <c r="LNX1006" s="7"/>
      <c r="LNY1006" s="7"/>
      <c r="LNZ1006" s="7"/>
      <c r="LOA1006" s="7"/>
      <c r="LOB1006" s="7"/>
      <c r="LOC1006" s="7"/>
      <c r="LOD1006" s="7"/>
      <c r="LOE1006" s="7"/>
      <c r="LOF1006" s="7"/>
      <c r="LOG1006" s="7"/>
      <c r="LOH1006" s="7"/>
      <c r="LOI1006" s="7"/>
      <c r="LOJ1006" s="7"/>
      <c r="LOK1006" s="7"/>
      <c r="LOL1006" s="7"/>
      <c r="LOM1006" s="7"/>
      <c r="LON1006" s="7"/>
      <c r="LOO1006" s="7"/>
      <c r="LOP1006" s="7"/>
      <c r="LOQ1006" s="7"/>
      <c r="LOR1006" s="7"/>
      <c r="LOS1006" s="7"/>
      <c r="LOT1006" s="7"/>
      <c r="LOU1006" s="7"/>
      <c r="LOV1006" s="7"/>
      <c r="LOW1006" s="7"/>
      <c r="LOX1006" s="7"/>
      <c r="LOY1006" s="7"/>
      <c r="LOZ1006" s="7"/>
      <c r="LPA1006" s="7"/>
      <c r="LPB1006" s="7"/>
      <c r="LPC1006" s="7"/>
      <c r="LPD1006" s="7"/>
      <c r="LPE1006" s="7"/>
      <c r="LPF1006" s="7"/>
      <c r="LPG1006" s="7"/>
      <c r="LPH1006" s="7"/>
      <c r="LPI1006" s="7"/>
      <c r="LPJ1006" s="7"/>
      <c r="LPK1006" s="7"/>
      <c r="LPL1006" s="7"/>
      <c r="LPM1006" s="7"/>
      <c r="LPN1006" s="7"/>
      <c r="LPO1006" s="7"/>
      <c r="LPP1006" s="7"/>
      <c r="LPQ1006" s="7"/>
      <c r="LPR1006" s="7"/>
      <c r="LPS1006" s="7"/>
      <c r="LPT1006" s="7"/>
      <c r="LPU1006" s="7"/>
      <c r="LPV1006" s="7"/>
      <c r="LPW1006" s="7"/>
      <c r="LPX1006" s="7"/>
      <c r="LPY1006" s="7"/>
      <c r="LPZ1006" s="7"/>
      <c r="LQA1006" s="7"/>
      <c r="LQB1006" s="7"/>
      <c r="LQC1006" s="7"/>
      <c r="LQD1006" s="7"/>
      <c r="LQE1006" s="7"/>
      <c r="LQF1006" s="7"/>
      <c r="LQG1006" s="7"/>
      <c r="LQH1006" s="7"/>
      <c r="LQI1006" s="7"/>
      <c r="LQJ1006" s="7"/>
      <c r="LQK1006" s="7"/>
      <c r="LQL1006" s="7"/>
      <c r="LQM1006" s="7"/>
      <c r="LQN1006" s="7"/>
      <c r="LQO1006" s="7"/>
      <c r="LQP1006" s="7"/>
      <c r="LQQ1006" s="7"/>
      <c r="LQR1006" s="7"/>
      <c r="LQS1006" s="7"/>
      <c r="LQT1006" s="7"/>
      <c r="LQU1006" s="7"/>
      <c r="LQV1006" s="7"/>
      <c r="LQW1006" s="7"/>
      <c r="LQX1006" s="7"/>
      <c r="LQY1006" s="7"/>
      <c r="LQZ1006" s="7"/>
      <c r="LRA1006" s="7"/>
      <c r="LRB1006" s="7"/>
      <c r="LRC1006" s="7"/>
      <c r="LRD1006" s="7"/>
      <c r="LRE1006" s="7"/>
      <c r="LRF1006" s="7"/>
      <c r="LRG1006" s="7"/>
      <c r="LRH1006" s="7"/>
      <c r="LRI1006" s="7"/>
      <c r="LRJ1006" s="7"/>
      <c r="LRK1006" s="7"/>
      <c r="LRL1006" s="7"/>
      <c r="LRM1006" s="7"/>
      <c r="LRN1006" s="7"/>
      <c r="LRO1006" s="7"/>
      <c r="LRP1006" s="7"/>
      <c r="LRQ1006" s="7"/>
      <c r="LRR1006" s="7"/>
      <c r="LRS1006" s="7"/>
      <c r="LRT1006" s="7"/>
      <c r="LRU1006" s="7"/>
      <c r="LRV1006" s="7"/>
      <c r="LRW1006" s="7"/>
      <c r="LRX1006" s="7"/>
      <c r="LRY1006" s="7"/>
      <c r="LRZ1006" s="7"/>
      <c r="LSA1006" s="7"/>
      <c r="LSB1006" s="7"/>
      <c r="LSC1006" s="7"/>
      <c r="LSD1006" s="7"/>
      <c r="LSE1006" s="7"/>
      <c r="LSF1006" s="7"/>
      <c r="LSG1006" s="7"/>
      <c r="LSH1006" s="7"/>
      <c r="LSI1006" s="7"/>
      <c r="LSJ1006" s="7"/>
      <c r="LSK1006" s="7"/>
      <c r="LSL1006" s="7"/>
      <c r="LSM1006" s="7"/>
      <c r="LSN1006" s="7"/>
      <c r="LSO1006" s="7"/>
      <c r="LSP1006" s="7"/>
      <c r="LSQ1006" s="7"/>
      <c r="LSR1006" s="7"/>
      <c r="LSS1006" s="7"/>
      <c r="LST1006" s="7"/>
      <c r="LSU1006" s="7"/>
      <c r="LSV1006" s="7"/>
      <c r="LSW1006" s="7"/>
      <c r="LSX1006" s="7"/>
      <c r="LSY1006" s="7"/>
      <c r="LSZ1006" s="7"/>
      <c r="LTA1006" s="7"/>
      <c r="LTB1006" s="7"/>
      <c r="LTC1006" s="7"/>
      <c r="LTD1006" s="7"/>
      <c r="LTE1006" s="7"/>
      <c r="LTF1006" s="7"/>
      <c r="LTG1006" s="7"/>
      <c r="LTH1006" s="7"/>
      <c r="LTI1006" s="7"/>
      <c r="LTJ1006" s="7"/>
      <c r="LTK1006" s="7"/>
      <c r="LTL1006" s="7"/>
      <c r="LTM1006" s="7"/>
      <c r="LTN1006" s="7"/>
      <c r="LTO1006" s="7"/>
      <c r="LTP1006" s="7"/>
      <c r="LTQ1006" s="7"/>
      <c r="LTR1006" s="7"/>
      <c r="LTS1006" s="7"/>
      <c r="LTT1006" s="7"/>
      <c r="LTU1006" s="7"/>
      <c r="LTV1006" s="7"/>
      <c r="LTW1006" s="7"/>
      <c r="LTX1006" s="7"/>
      <c r="LTY1006" s="7"/>
      <c r="LTZ1006" s="7"/>
      <c r="LUA1006" s="7"/>
      <c r="LUB1006" s="7"/>
      <c r="LUC1006" s="7"/>
      <c r="LUD1006" s="7"/>
      <c r="LUE1006" s="7"/>
      <c r="LUF1006" s="7"/>
      <c r="LUG1006" s="7"/>
      <c r="LUH1006" s="7"/>
      <c r="LUI1006" s="7"/>
      <c r="LUJ1006" s="7"/>
      <c r="LUK1006" s="7"/>
      <c r="LUL1006" s="7"/>
      <c r="LUM1006" s="7"/>
      <c r="LUN1006" s="7"/>
      <c r="LUO1006" s="7"/>
      <c r="LUP1006" s="7"/>
      <c r="LUQ1006" s="7"/>
      <c r="LUR1006" s="7"/>
      <c r="LUS1006" s="7"/>
      <c r="LUT1006" s="7"/>
      <c r="LUU1006" s="7"/>
      <c r="LUV1006" s="7"/>
      <c r="LUW1006" s="7"/>
      <c r="LUX1006" s="7"/>
      <c r="LUY1006" s="7"/>
      <c r="LUZ1006" s="7"/>
      <c r="LVA1006" s="7"/>
      <c r="LVB1006" s="7"/>
      <c r="LVC1006" s="7"/>
      <c r="LVD1006" s="7"/>
      <c r="LVE1006" s="7"/>
      <c r="LVF1006" s="7"/>
      <c r="LVG1006" s="7"/>
      <c r="LVH1006" s="7"/>
      <c r="LVI1006" s="7"/>
      <c r="LVJ1006" s="7"/>
      <c r="LVK1006" s="7"/>
      <c r="LVL1006" s="7"/>
      <c r="LVM1006" s="7"/>
      <c r="LVN1006" s="7"/>
      <c r="LVO1006" s="7"/>
      <c r="LVP1006" s="7"/>
      <c r="LVQ1006" s="7"/>
      <c r="LVR1006" s="7"/>
      <c r="LVS1006" s="7"/>
      <c r="LVT1006" s="7"/>
      <c r="LVU1006" s="7"/>
      <c r="LVV1006" s="7"/>
      <c r="LVW1006" s="7"/>
      <c r="LVX1006" s="7"/>
      <c r="LVY1006" s="7"/>
      <c r="LVZ1006" s="7"/>
      <c r="LWA1006" s="7"/>
      <c r="LWB1006" s="7"/>
      <c r="LWC1006" s="7"/>
      <c r="LWD1006" s="7"/>
      <c r="LWE1006" s="7"/>
      <c r="LWF1006" s="7"/>
      <c r="LWG1006" s="7"/>
      <c r="LWH1006" s="7"/>
      <c r="LWI1006" s="7"/>
      <c r="LWJ1006" s="7"/>
      <c r="LWK1006" s="7"/>
      <c r="LWL1006" s="7"/>
      <c r="LWM1006" s="7"/>
      <c r="LWN1006" s="7"/>
      <c r="LWO1006" s="7"/>
      <c r="LWP1006" s="7"/>
      <c r="LWQ1006" s="7"/>
      <c r="LWR1006" s="7"/>
      <c r="LWS1006" s="7"/>
      <c r="LWT1006" s="7"/>
      <c r="LWU1006" s="7"/>
      <c r="LWV1006" s="7"/>
      <c r="LWW1006" s="7"/>
      <c r="LWX1006" s="7"/>
      <c r="LWY1006" s="7"/>
      <c r="LWZ1006" s="7"/>
      <c r="LXA1006" s="7"/>
      <c r="LXB1006" s="7"/>
      <c r="LXC1006" s="7"/>
      <c r="LXD1006" s="7"/>
      <c r="LXE1006" s="7"/>
      <c r="LXF1006" s="7"/>
      <c r="LXG1006" s="7"/>
      <c r="LXH1006" s="7"/>
      <c r="LXI1006" s="7"/>
      <c r="LXJ1006" s="7"/>
      <c r="LXK1006" s="7"/>
      <c r="LXL1006" s="7"/>
      <c r="LXM1006" s="7"/>
      <c r="LXN1006" s="7"/>
      <c r="LXO1006" s="7"/>
      <c r="LXP1006" s="7"/>
      <c r="LXQ1006" s="7"/>
      <c r="LXR1006" s="7"/>
      <c r="LXS1006" s="7"/>
      <c r="LXT1006" s="7"/>
      <c r="LXU1006" s="7"/>
      <c r="LXV1006" s="7"/>
      <c r="LXW1006" s="7"/>
      <c r="LXX1006" s="7"/>
      <c r="LXY1006" s="7"/>
      <c r="LXZ1006" s="7"/>
      <c r="LYA1006" s="7"/>
      <c r="LYB1006" s="7"/>
      <c r="LYC1006" s="7"/>
      <c r="LYD1006" s="7"/>
      <c r="LYE1006" s="7"/>
      <c r="LYF1006" s="7"/>
      <c r="LYG1006" s="7"/>
      <c r="LYH1006" s="7"/>
      <c r="LYI1006" s="7"/>
      <c r="LYJ1006" s="7"/>
      <c r="LYK1006" s="7"/>
      <c r="LYL1006" s="7"/>
      <c r="LYM1006" s="7"/>
      <c r="LYN1006" s="7"/>
      <c r="LYO1006" s="7"/>
      <c r="LYP1006" s="7"/>
      <c r="LYQ1006" s="7"/>
      <c r="LYR1006" s="7"/>
      <c r="LYS1006" s="7"/>
      <c r="LYT1006" s="7"/>
      <c r="LYU1006" s="7"/>
      <c r="LYV1006" s="7"/>
      <c r="LYW1006" s="7"/>
      <c r="LYX1006" s="7"/>
      <c r="LYY1006" s="7"/>
      <c r="LYZ1006" s="7"/>
      <c r="LZA1006" s="7"/>
      <c r="LZB1006" s="7"/>
      <c r="LZC1006" s="7"/>
      <c r="LZD1006" s="7"/>
      <c r="LZE1006" s="7"/>
      <c r="LZF1006" s="7"/>
      <c r="LZG1006" s="7"/>
      <c r="LZH1006" s="7"/>
      <c r="LZI1006" s="7"/>
      <c r="LZJ1006" s="7"/>
      <c r="LZK1006" s="7"/>
      <c r="LZL1006" s="7"/>
      <c r="LZM1006" s="7"/>
      <c r="LZN1006" s="7"/>
      <c r="LZO1006" s="7"/>
      <c r="LZP1006" s="7"/>
      <c r="LZQ1006" s="7"/>
      <c r="LZR1006" s="7"/>
      <c r="LZS1006" s="7"/>
      <c r="LZT1006" s="7"/>
      <c r="LZU1006" s="7"/>
      <c r="LZV1006" s="7"/>
      <c r="LZW1006" s="7"/>
      <c r="LZX1006" s="7"/>
      <c r="LZY1006" s="7"/>
      <c r="LZZ1006" s="7"/>
      <c r="MAA1006" s="7"/>
      <c r="MAB1006" s="7"/>
      <c r="MAC1006" s="7"/>
      <c r="MAD1006" s="7"/>
      <c r="MAE1006" s="7"/>
      <c r="MAF1006" s="7"/>
      <c r="MAG1006" s="7"/>
      <c r="MAH1006" s="7"/>
      <c r="MAI1006" s="7"/>
      <c r="MAJ1006" s="7"/>
      <c r="MAK1006" s="7"/>
      <c r="MAL1006" s="7"/>
      <c r="MAM1006" s="7"/>
      <c r="MAN1006" s="7"/>
      <c r="MAO1006" s="7"/>
      <c r="MAP1006" s="7"/>
      <c r="MAQ1006" s="7"/>
      <c r="MAR1006" s="7"/>
      <c r="MAS1006" s="7"/>
      <c r="MAT1006" s="7"/>
      <c r="MAU1006" s="7"/>
      <c r="MAV1006" s="7"/>
      <c r="MAW1006" s="7"/>
      <c r="MAX1006" s="7"/>
      <c r="MAY1006" s="7"/>
      <c r="MAZ1006" s="7"/>
      <c r="MBA1006" s="7"/>
      <c r="MBB1006" s="7"/>
      <c r="MBC1006" s="7"/>
      <c r="MBD1006" s="7"/>
      <c r="MBE1006" s="7"/>
      <c r="MBF1006" s="7"/>
      <c r="MBG1006" s="7"/>
      <c r="MBH1006" s="7"/>
      <c r="MBI1006" s="7"/>
      <c r="MBJ1006" s="7"/>
      <c r="MBK1006" s="7"/>
      <c r="MBL1006" s="7"/>
      <c r="MBM1006" s="7"/>
      <c r="MBN1006" s="7"/>
      <c r="MBO1006" s="7"/>
      <c r="MBP1006" s="7"/>
      <c r="MBQ1006" s="7"/>
      <c r="MBR1006" s="7"/>
      <c r="MBS1006" s="7"/>
      <c r="MBT1006" s="7"/>
      <c r="MBU1006" s="7"/>
      <c r="MBV1006" s="7"/>
      <c r="MBW1006" s="7"/>
      <c r="MBX1006" s="7"/>
      <c r="MBY1006" s="7"/>
      <c r="MBZ1006" s="7"/>
      <c r="MCA1006" s="7"/>
      <c r="MCB1006" s="7"/>
      <c r="MCC1006" s="7"/>
      <c r="MCD1006" s="7"/>
      <c r="MCE1006" s="7"/>
      <c r="MCF1006" s="7"/>
      <c r="MCG1006" s="7"/>
      <c r="MCH1006" s="7"/>
      <c r="MCI1006" s="7"/>
      <c r="MCJ1006" s="7"/>
      <c r="MCK1006" s="7"/>
      <c r="MCL1006" s="7"/>
      <c r="MCM1006" s="7"/>
      <c r="MCN1006" s="7"/>
      <c r="MCO1006" s="7"/>
      <c r="MCP1006" s="7"/>
      <c r="MCQ1006" s="7"/>
      <c r="MCR1006" s="7"/>
      <c r="MCS1006" s="7"/>
      <c r="MCT1006" s="7"/>
      <c r="MCU1006" s="7"/>
      <c r="MCV1006" s="7"/>
      <c r="MCW1006" s="7"/>
      <c r="MCX1006" s="7"/>
      <c r="MCY1006" s="7"/>
      <c r="MCZ1006" s="7"/>
      <c r="MDA1006" s="7"/>
      <c r="MDB1006" s="7"/>
      <c r="MDC1006" s="7"/>
      <c r="MDD1006" s="7"/>
      <c r="MDE1006" s="7"/>
      <c r="MDF1006" s="7"/>
      <c r="MDG1006" s="7"/>
      <c r="MDH1006" s="7"/>
      <c r="MDI1006" s="7"/>
      <c r="MDJ1006" s="7"/>
      <c r="MDK1006" s="7"/>
      <c r="MDL1006" s="7"/>
      <c r="MDM1006" s="7"/>
      <c r="MDN1006" s="7"/>
      <c r="MDO1006" s="7"/>
      <c r="MDP1006" s="7"/>
      <c r="MDQ1006" s="7"/>
      <c r="MDR1006" s="7"/>
      <c r="MDS1006" s="7"/>
      <c r="MDT1006" s="7"/>
      <c r="MDU1006" s="7"/>
      <c r="MDV1006" s="7"/>
      <c r="MDW1006" s="7"/>
      <c r="MDX1006" s="7"/>
      <c r="MDY1006" s="7"/>
      <c r="MDZ1006" s="7"/>
      <c r="MEA1006" s="7"/>
      <c r="MEB1006" s="7"/>
      <c r="MEC1006" s="7"/>
      <c r="MED1006" s="7"/>
      <c r="MEE1006" s="7"/>
      <c r="MEF1006" s="7"/>
      <c r="MEG1006" s="7"/>
      <c r="MEH1006" s="7"/>
      <c r="MEI1006" s="7"/>
      <c r="MEJ1006" s="7"/>
      <c r="MEK1006" s="7"/>
      <c r="MEL1006" s="7"/>
      <c r="MEM1006" s="7"/>
      <c r="MEN1006" s="7"/>
      <c r="MEO1006" s="7"/>
      <c r="MEP1006" s="7"/>
      <c r="MEQ1006" s="7"/>
      <c r="MER1006" s="7"/>
      <c r="MES1006" s="7"/>
      <c r="MET1006" s="7"/>
      <c r="MEU1006" s="7"/>
      <c r="MEV1006" s="7"/>
      <c r="MEW1006" s="7"/>
      <c r="MEX1006" s="7"/>
      <c r="MEY1006" s="7"/>
      <c r="MEZ1006" s="7"/>
      <c r="MFA1006" s="7"/>
      <c r="MFB1006" s="7"/>
      <c r="MFC1006" s="7"/>
      <c r="MFD1006" s="7"/>
      <c r="MFE1006" s="7"/>
      <c r="MFF1006" s="7"/>
      <c r="MFG1006" s="7"/>
      <c r="MFH1006" s="7"/>
      <c r="MFI1006" s="7"/>
      <c r="MFJ1006" s="7"/>
      <c r="MFK1006" s="7"/>
      <c r="MFL1006" s="7"/>
      <c r="MFM1006" s="7"/>
      <c r="MFN1006" s="7"/>
      <c r="MFO1006" s="7"/>
      <c r="MFP1006" s="7"/>
      <c r="MFQ1006" s="7"/>
      <c r="MFR1006" s="7"/>
      <c r="MFS1006" s="7"/>
      <c r="MFT1006" s="7"/>
      <c r="MFU1006" s="7"/>
      <c r="MFV1006" s="7"/>
      <c r="MFW1006" s="7"/>
      <c r="MFX1006" s="7"/>
      <c r="MFY1006" s="7"/>
      <c r="MFZ1006" s="7"/>
      <c r="MGA1006" s="7"/>
      <c r="MGB1006" s="7"/>
      <c r="MGC1006" s="7"/>
      <c r="MGD1006" s="7"/>
      <c r="MGE1006" s="7"/>
      <c r="MGF1006" s="7"/>
      <c r="MGG1006" s="7"/>
      <c r="MGH1006" s="7"/>
      <c r="MGI1006" s="7"/>
      <c r="MGJ1006" s="7"/>
      <c r="MGK1006" s="7"/>
      <c r="MGL1006" s="7"/>
      <c r="MGM1006" s="7"/>
      <c r="MGN1006" s="7"/>
      <c r="MGO1006" s="7"/>
      <c r="MGP1006" s="7"/>
      <c r="MGQ1006" s="7"/>
      <c r="MGR1006" s="7"/>
      <c r="MGS1006" s="7"/>
      <c r="MGT1006" s="7"/>
      <c r="MGU1006" s="7"/>
      <c r="MGV1006" s="7"/>
      <c r="MGW1006" s="7"/>
      <c r="MGX1006" s="7"/>
      <c r="MGY1006" s="7"/>
      <c r="MGZ1006" s="7"/>
      <c r="MHA1006" s="7"/>
      <c r="MHB1006" s="7"/>
      <c r="MHC1006" s="7"/>
      <c r="MHD1006" s="7"/>
      <c r="MHE1006" s="7"/>
      <c r="MHF1006" s="7"/>
      <c r="MHG1006" s="7"/>
      <c r="MHH1006" s="7"/>
      <c r="MHI1006" s="7"/>
      <c r="MHJ1006" s="7"/>
      <c r="MHK1006" s="7"/>
      <c r="MHL1006" s="7"/>
      <c r="MHM1006" s="7"/>
      <c r="MHN1006" s="7"/>
      <c r="MHO1006" s="7"/>
      <c r="MHP1006" s="7"/>
      <c r="MHQ1006" s="7"/>
      <c r="MHR1006" s="7"/>
      <c r="MHS1006" s="7"/>
      <c r="MHT1006" s="7"/>
      <c r="MHU1006" s="7"/>
      <c r="MHV1006" s="7"/>
      <c r="MHW1006" s="7"/>
      <c r="MHX1006" s="7"/>
      <c r="MHY1006" s="7"/>
      <c r="MHZ1006" s="7"/>
      <c r="MIA1006" s="7"/>
      <c r="MIB1006" s="7"/>
      <c r="MIC1006" s="7"/>
      <c r="MID1006" s="7"/>
      <c r="MIE1006" s="7"/>
      <c r="MIF1006" s="7"/>
      <c r="MIG1006" s="7"/>
      <c r="MIH1006" s="7"/>
      <c r="MII1006" s="7"/>
      <c r="MIJ1006" s="7"/>
      <c r="MIK1006" s="7"/>
      <c r="MIL1006" s="7"/>
      <c r="MIM1006" s="7"/>
      <c r="MIN1006" s="7"/>
      <c r="MIO1006" s="7"/>
      <c r="MIP1006" s="7"/>
      <c r="MIQ1006" s="7"/>
      <c r="MIR1006" s="7"/>
      <c r="MIS1006" s="7"/>
      <c r="MIT1006" s="7"/>
      <c r="MIU1006" s="7"/>
      <c r="MIV1006" s="7"/>
      <c r="MIW1006" s="7"/>
      <c r="MIX1006" s="7"/>
      <c r="MIY1006" s="7"/>
      <c r="MIZ1006" s="7"/>
      <c r="MJA1006" s="7"/>
      <c r="MJB1006" s="7"/>
      <c r="MJC1006" s="7"/>
      <c r="MJD1006" s="7"/>
      <c r="MJE1006" s="7"/>
      <c r="MJF1006" s="7"/>
      <c r="MJG1006" s="7"/>
      <c r="MJH1006" s="7"/>
      <c r="MJI1006" s="7"/>
      <c r="MJJ1006" s="7"/>
      <c r="MJK1006" s="7"/>
      <c r="MJL1006" s="7"/>
      <c r="MJM1006" s="7"/>
      <c r="MJN1006" s="7"/>
      <c r="MJO1006" s="7"/>
      <c r="MJP1006" s="7"/>
      <c r="MJQ1006" s="7"/>
      <c r="MJR1006" s="7"/>
      <c r="MJS1006" s="7"/>
      <c r="MJT1006" s="7"/>
      <c r="MJU1006" s="7"/>
      <c r="MJV1006" s="7"/>
      <c r="MJW1006" s="7"/>
      <c r="MJX1006" s="7"/>
      <c r="MJY1006" s="7"/>
      <c r="MJZ1006" s="7"/>
      <c r="MKA1006" s="7"/>
      <c r="MKB1006" s="7"/>
      <c r="MKC1006" s="7"/>
      <c r="MKD1006" s="7"/>
      <c r="MKE1006" s="7"/>
      <c r="MKF1006" s="7"/>
      <c r="MKG1006" s="7"/>
      <c r="MKH1006" s="7"/>
      <c r="MKI1006" s="7"/>
      <c r="MKJ1006" s="7"/>
      <c r="MKK1006" s="7"/>
      <c r="MKL1006" s="7"/>
      <c r="MKM1006" s="7"/>
      <c r="MKN1006" s="7"/>
      <c r="MKO1006" s="7"/>
      <c r="MKP1006" s="7"/>
      <c r="MKQ1006" s="7"/>
      <c r="MKR1006" s="7"/>
      <c r="MKS1006" s="7"/>
      <c r="MKT1006" s="7"/>
      <c r="MKU1006" s="7"/>
      <c r="MKV1006" s="7"/>
      <c r="MKW1006" s="7"/>
      <c r="MKX1006" s="7"/>
      <c r="MKY1006" s="7"/>
      <c r="MKZ1006" s="7"/>
      <c r="MLA1006" s="7"/>
      <c r="MLB1006" s="7"/>
      <c r="MLC1006" s="7"/>
      <c r="MLD1006" s="7"/>
      <c r="MLE1006" s="7"/>
      <c r="MLF1006" s="7"/>
      <c r="MLG1006" s="7"/>
      <c r="MLH1006" s="7"/>
      <c r="MLI1006" s="7"/>
      <c r="MLJ1006" s="7"/>
      <c r="MLK1006" s="7"/>
      <c r="MLL1006" s="7"/>
      <c r="MLM1006" s="7"/>
      <c r="MLN1006" s="7"/>
      <c r="MLO1006" s="7"/>
      <c r="MLP1006" s="7"/>
      <c r="MLQ1006" s="7"/>
      <c r="MLR1006" s="7"/>
      <c r="MLS1006" s="7"/>
      <c r="MLT1006" s="7"/>
      <c r="MLU1006" s="7"/>
      <c r="MLV1006" s="7"/>
      <c r="MLW1006" s="7"/>
      <c r="MLX1006" s="7"/>
      <c r="MLY1006" s="7"/>
      <c r="MLZ1006" s="7"/>
      <c r="MMA1006" s="7"/>
      <c r="MMB1006" s="7"/>
      <c r="MMC1006" s="7"/>
      <c r="MMD1006" s="7"/>
      <c r="MME1006" s="7"/>
      <c r="MMF1006" s="7"/>
      <c r="MMG1006" s="7"/>
      <c r="MMH1006" s="7"/>
      <c r="MMI1006" s="7"/>
      <c r="MMJ1006" s="7"/>
      <c r="MMK1006" s="7"/>
      <c r="MML1006" s="7"/>
      <c r="MMM1006" s="7"/>
      <c r="MMN1006" s="7"/>
      <c r="MMO1006" s="7"/>
      <c r="MMP1006" s="7"/>
      <c r="MMQ1006" s="7"/>
      <c r="MMR1006" s="7"/>
      <c r="MMS1006" s="7"/>
      <c r="MMT1006" s="7"/>
      <c r="MMU1006" s="7"/>
      <c r="MMV1006" s="7"/>
      <c r="MMW1006" s="7"/>
      <c r="MMX1006" s="7"/>
      <c r="MMY1006" s="7"/>
      <c r="MMZ1006" s="7"/>
      <c r="MNA1006" s="7"/>
      <c r="MNB1006" s="7"/>
      <c r="MNC1006" s="7"/>
      <c r="MND1006" s="7"/>
      <c r="MNE1006" s="7"/>
      <c r="MNF1006" s="7"/>
      <c r="MNG1006" s="7"/>
      <c r="MNH1006" s="7"/>
      <c r="MNI1006" s="7"/>
      <c r="MNJ1006" s="7"/>
      <c r="MNK1006" s="7"/>
      <c r="MNL1006" s="7"/>
      <c r="MNM1006" s="7"/>
      <c r="MNN1006" s="7"/>
      <c r="MNO1006" s="7"/>
      <c r="MNP1006" s="7"/>
      <c r="MNQ1006" s="7"/>
      <c r="MNR1006" s="7"/>
      <c r="MNS1006" s="7"/>
      <c r="MNT1006" s="7"/>
      <c r="MNU1006" s="7"/>
      <c r="MNV1006" s="7"/>
      <c r="MNW1006" s="7"/>
      <c r="MNX1006" s="7"/>
      <c r="MNY1006" s="7"/>
      <c r="MNZ1006" s="7"/>
      <c r="MOA1006" s="7"/>
      <c r="MOB1006" s="7"/>
      <c r="MOC1006" s="7"/>
      <c r="MOD1006" s="7"/>
      <c r="MOE1006" s="7"/>
      <c r="MOF1006" s="7"/>
      <c r="MOG1006" s="7"/>
      <c r="MOH1006" s="7"/>
      <c r="MOI1006" s="7"/>
      <c r="MOJ1006" s="7"/>
      <c r="MOK1006" s="7"/>
      <c r="MOL1006" s="7"/>
      <c r="MOM1006" s="7"/>
      <c r="MON1006" s="7"/>
      <c r="MOO1006" s="7"/>
      <c r="MOP1006" s="7"/>
      <c r="MOQ1006" s="7"/>
      <c r="MOR1006" s="7"/>
      <c r="MOS1006" s="7"/>
      <c r="MOT1006" s="7"/>
      <c r="MOU1006" s="7"/>
      <c r="MOV1006" s="7"/>
      <c r="MOW1006" s="7"/>
      <c r="MOX1006" s="7"/>
      <c r="MOY1006" s="7"/>
      <c r="MOZ1006" s="7"/>
      <c r="MPA1006" s="7"/>
      <c r="MPB1006" s="7"/>
      <c r="MPC1006" s="7"/>
      <c r="MPD1006" s="7"/>
      <c r="MPE1006" s="7"/>
      <c r="MPF1006" s="7"/>
      <c r="MPG1006" s="7"/>
      <c r="MPH1006" s="7"/>
      <c r="MPI1006" s="7"/>
      <c r="MPJ1006" s="7"/>
      <c r="MPK1006" s="7"/>
      <c r="MPL1006" s="7"/>
      <c r="MPM1006" s="7"/>
      <c r="MPN1006" s="7"/>
      <c r="MPO1006" s="7"/>
      <c r="MPP1006" s="7"/>
      <c r="MPQ1006" s="7"/>
      <c r="MPR1006" s="7"/>
      <c r="MPS1006" s="7"/>
      <c r="MPT1006" s="7"/>
      <c r="MPU1006" s="7"/>
      <c r="MPV1006" s="7"/>
      <c r="MPW1006" s="7"/>
      <c r="MPX1006" s="7"/>
      <c r="MPY1006" s="7"/>
      <c r="MPZ1006" s="7"/>
      <c r="MQA1006" s="7"/>
      <c r="MQB1006" s="7"/>
      <c r="MQC1006" s="7"/>
      <c r="MQD1006" s="7"/>
      <c r="MQE1006" s="7"/>
      <c r="MQF1006" s="7"/>
      <c r="MQG1006" s="7"/>
      <c r="MQH1006" s="7"/>
      <c r="MQI1006" s="7"/>
      <c r="MQJ1006" s="7"/>
      <c r="MQK1006" s="7"/>
      <c r="MQL1006" s="7"/>
      <c r="MQM1006" s="7"/>
      <c r="MQN1006" s="7"/>
      <c r="MQO1006" s="7"/>
      <c r="MQP1006" s="7"/>
      <c r="MQQ1006" s="7"/>
      <c r="MQR1006" s="7"/>
      <c r="MQS1006" s="7"/>
      <c r="MQT1006" s="7"/>
      <c r="MQU1006" s="7"/>
      <c r="MQV1006" s="7"/>
      <c r="MQW1006" s="7"/>
      <c r="MQX1006" s="7"/>
      <c r="MQY1006" s="7"/>
      <c r="MQZ1006" s="7"/>
      <c r="MRA1006" s="7"/>
      <c r="MRB1006" s="7"/>
      <c r="MRC1006" s="7"/>
      <c r="MRD1006" s="7"/>
      <c r="MRE1006" s="7"/>
      <c r="MRF1006" s="7"/>
      <c r="MRG1006" s="7"/>
      <c r="MRH1006" s="7"/>
      <c r="MRI1006" s="7"/>
      <c r="MRJ1006" s="7"/>
      <c r="MRK1006" s="7"/>
      <c r="MRL1006" s="7"/>
      <c r="MRM1006" s="7"/>
      <c r="MRN1006" s="7"/>
      <c r="MRO1006" s="7"/>
      <c r="MRP1006" s="7"/>
      <c r="MRQ1006" s="7"/>
      <c r="MRR1006" s="7"/>
      <c r="MRS1006" s="7"/>
      <c r="MRT1006" s="7"/>
      <c r="MRU1006" s="7"/>
      <c r="MRV1006" s="7"/>
      <c r="MRW1006" s="7"/>
      <c r="MRX1006" s="7"/>
      <c r="MRY1006" s="7"/>
      <c r="MRZ1006" s="7"/>
      <c r="MSA1006" s="7"/>
      <c r="MSB1006" s="7"/>
      <c r="MSC1006" s="7"/>
      <c r="MSD1006" s="7"/>
      <c r="MSE1006" s="7"/>
      <c r="MSF1006" s="7"/>
      <c r="MSG1006" s="7"/>
      <c r="MSH1006" s="7"/>
      <c r="MSI1006" s="7"/>
      <c r="MSJ1006" s="7"/>
      <c r="MSK1006" s="7"/>
      <c r="MSL1006" s="7"/>
      <c r="MSM1006" s="7"/>
      <c r="MSN1006" s="7"/>
      <c r="MSO1006" s="7"/>
      <c r="MSP1006" s="7"/>
      <c r="MSQ1006" s="7"/>
      <c r="MSR1006" s="7"/>
      <c r="MSS1006" s="7"/>
      <c r="MST1006" s="7"/>
      <c r="MSU1006" s="7"/>
      <c r="MSV1006" s="7"/>
      <c r="MSW1006" s="7"/>
      <c r="MSX1006" s="7"/>
      <c r="MSY1006" s="7"/>
      <c r="MSZ1006" s="7"/>
      <c r="MTA1006" s="7"/>
      <c r="MTB1006" s="7"/>
      <c r="MTC1006" s="7"/>
      <c r="MTD1006" s="7"/>
      <c r="MTE1006" s="7"/>
      <c r="MTF1006" s="7"/>
      <c r="MTG1006" s="7"/>
      <c r="MTH1006" s="7"/>
      <c r="MTI1006" s="7"/>
      <c r="MTJ1006" s="7"/>
      <c r="MTK1006" s="7"/>
      <c r="MTL1006" s="7"/>
      <c r="MTM1006" s="7"/>
      <c r="MTN1006" s="7"/>
      <c r="MTO1006" s="7"/>
      <c r="MTP1006" s="7"/>
      <c r="MTQ1006" s="7"/>
      <c r="MTR1006" s="7"/>
      <c r="MTS1006" s="7"/>
      <c r="MTT1006" s="7"/>
      <c r="MTU1006" s="7"/>
      <c r="MTV1006" s="7"/>
      <c r="MTW1006" s="7"/>
      <c r="MTX1006" s="7"/>
      <c r="MTY1006" s="7"/>
      <c r="MTZ1006" s="7"/>
      <c r="MUA1006" s="7"/>
      <c r="MUB1006" s="7"/>
      <c r="MUC1006" s="7"/>
      <c r="MUD1006" s="7"/>
      <c r="MUE1006" s="7"/>
      <c r="MUF1006" s="7"/>
      <c r="MUG1006" s="7"/>
      <c r="MUH1006" s="7"/>
      <c r="MUI1006" s="7"/>
      <c r="MUJ1006" s="7"/>
      <c r="MUK1006" s="7"/>
      <c r="MUL1006" s="7"/>
      <c r="MUM1006" s="7"/>
      <c r="MUN1006" s="7"/>
      <c r="MUO1006" s="7"/>
      <c r="MUP1006" s="7"/>
      <c r="MUQ1006" s="7"/>
      <c r="MUR1006" s="7"/>
      <c r="MUS1006" s="7"/>
      <c r="MUT1006" s="7"/>
      <c r="MUU1006" s="7"/>
      <c r="MUV1006" s="7"/>
      <c r="MUW1006" s="7"/>
      <c r="MUX1006" s="7"/>
      <c r="MUY1006" s="7"/>
      <c r="MUZ1006" s="7"/>
      <c r="MVA1006" s="7"/>
      <c r="MVB1006" s="7"/>
      <c r="MVC1006" s="7"/>
      <c r="MVD1006" s="7"/>
      <c r="MVE1006" s="7"/>
      <c r="MVF1006" s="7"/>
      <c r="MVG1006" s="7"/>
      <c r="MVH1006" s="7"/>
      <c r="MVI1006" s="7"/>
      <c r="MVJ1006" s="7"/>
      <c r="MVK1006" s="7"/>
      <c r="MVL1006" s="7"/>
      <c r="MVM1006" s="7"/>
      <c r="MVN1006" s="7"/>
      <c r="MVO1006" s="7"/>
      <c r="MVP1006" s="7"/>
      <c r="MVQ1006" s="7"/>
      <c r="MVR1006" s="7"/>
      <c r="MVS1006" s="7"/>
      <c r="MVT1006" s="7"/>
      <c r="MVU1006" s="7"/>
      <c r="MVV1006" s="7"/>
      <c r="MVW1006" s="7"/>
      <c r="MVX1006" s="7"/>
      <c r="MVY1006" s="7"/>
      <c r="MVZ1006" s="7"/>
      <c r="MWA1006" s="7"/>
      <c r="MWB1006" s="7"/>
      <c r="MWC1006" s="7"/>
      <c r="MWD1006" s="7"/>
      <c r="MWE1006" s="7"/>
      <c r="MWF1006" s="7"/>
      <c r="MWG1006" s="7"/>
      <c r="MWH1006" s="7"/>
      <c r="MWI1006" s="7"/>
      <c r="MWJ1006" s="7"/>
      <c r="MWK1006" s="7"/>
      <c r="MWL1006" s="7"/>
      <c r="MWM1006" s="7"/>
      <c r="MWN1006" s="7"/>
      <c r="MWO1006" s="7"/>
      <c r="MWP1006" s="7"/>
      <c r="MWQ1006" s="7"/>
      <c r="MWR1006" s="7"/>
      <c r="MWS1006" s="7"/>
      <c r="MWT1006" s="7"/>
      <c r="MWU1006" s="7"/>
      <c r="MWV1006" s="7"/>
      <c r="MWW1006" s="7"/>
      <c r="MWX1006" s="7"/>
      <c r="MWY1006" s="7"/>
      <c r="MWZ1006" s="7"/>
      <c r="MXA1006" s="7"/>
      <c r="MXB1006" s="7"/>
      <c r="MXC1006" s="7"/>
      <c r="MXD1006" s="7"/>
      <c r="MXE1006" s="7"/>
      <c r="MXF1006" s="7"/>
      <c r="MXG1006" s="7"/>
      <c r="MXH1006" s="7"/>
      <c r="MXI1006" s="7"/>
      <c r="MXJ1006" s="7"/>
      <c r="MXK1006" s="7"/>
      <c r="MXL1006" s="7"/>
      <c r="MXM1006" s="7"/>
      <c r="MXN1006" s="7"/>
      <c r="MXO1006" s="7"/>
      <c r="MXP1006" s="7"/>
      <c r="MXQ1006" s="7"/>
      <c r="MXR1006" s="7"/>
      <c r="MXS1006" s="7"/>
      <c r="MXT1006" s="7"/>
      <c r="MXU1006" s="7"/>
      <c r="MXV1006" s="7"/>
      <c r="MXW1006" s="7"/>
      <c r="MXX1006" s="7"/>
      <c r="MXY1006" s="7"/>
      <c r="MXZ1006" s="7"/>
      <c r="MYA1006" s="7"/>
      <c r="MYB1006" s="7"/>
      <c r="MYC1006" s="7"/>
      <c r="MYD1006" s="7"/>
      <c r="MYE1006" s="7"/>
      <c r="MYF1006" s="7"/>
      <c r="MYG1006" s="7"/>
      <c r="MYH1006" s="7"/>
      <c r="MYI1006" s="7"/>
      <c r="MYJ1006" s="7"/>
      <c r="MYK1006" s="7"/>
      <c r="MYL1006" s="7"/>
      <c r="MYM1006" s="7"/>
      <c r="MYN1006" s="7"/>
      <c r="MYO1006" s="7"/>
      <c r="MYP1006" s="7"/>
      <c r="MYQ1006" s="7"/>
      <c r="MYR1006" s="7"/>
      <c r="MYS1006" s="7"/>
      <c r="MYT1006" s="7"/>
      <c r="MYU1006" s="7"/>
      <c r="MYV1006" s="7"/>
      <c r="MYW1006" s="7"/>
      <c r="MYX1006" s="7"/>
      <c r="MYY1006" s="7"/>
      <c r="MYZ1006" s="7"/>
      <c r="MZA1006" s="7"/>
      <c r="MZB1006" s="7"/>
      <c r="MZC1006" s="7"/>
      <c r="MZD1006" s="7"/>
      <c r="MZE1006" s="7"/>
      <c r="MZF1006" s="7"/>
      <c r="MZG1006" s="7"/>
      <c r="MZH1006" s="7"/>
      <c r="MZI1006" s="7"/>
      <c r="MZJ1006" s="7"/>
      <c r="MZK1006" s="7"/>
      <c r="MZL1006" s="7"/>
      <c r="MZM1006" s="7"/>
      <c r="MZN1006" s="7"/>
      <c r="MZO1006" s="7"/>
      <c r="MZP1006" s="7"/>
      <c r="MZQ1006" s="7"/>
      <c r="MZR1006" s="7"/>
      <c r="MZS1006" s="7"/>
      <c r="MZT1006" s="7"/>
      <c r="MZU1006" s="7"/>
      <c r="MZV1006" s="7"/>
      <c r="MZW1006" s="7"/>
      <c r="MZX1006" s="7"/>
      <c r="MZY1006" s="7"/>
      <c r="MZZ1006" s="7"/>
      <c r="NAA1006" s="7"/>
      <c r="NAB1006" s="7"/>
      <c r="NAC1006" s="7"/>
      <c r="NAD1006" s="7"/>
      <c r="NAE1006" s="7"/>
      <c r="NAF1006" s="7"/>
      <c r="NAG1006" s="7"/>
      <c r="NAH1006" s="7"/>
      <c r="NAI1006" s="7"/>
      <c r="NAJ1006" s="7"/>
      <c r="NAK1006" s="7"/>
      <c r="NAL1006" s="7"/>
      <c r="NAM1006" s="7"/>
      <c r="NAN1006" s="7"/>
      <c r="NAO1006" s="7"/>
      <c r="NAP1006" s="7"/>
      <c r="NAQ1006" s="7"/>
      <c r="NAR1006" s="7"/>
      <c r="NAS1006" s="7"/>
      <c r="NAT1006" s="7"/>
      <c r="NAU1006" s="7"/>
      <c r="NAV1006" s="7"/>
      <c r="NAW1006" s="7"/>
      <c r="NAX1006" s="7"/>
      <c r="NAY1006" s="7"/>
      <c r="NAZ1006" s="7"/>
      <c r="NBA1006" s="7"/>
      <c r="NBB1006" s="7"/>
      <c r="NBC1006" s="7"/>
      <c r="NBD1006" s="7"/>
      <c r="NBE1006" s="7"/>
      <c r="NBF1006" s="7"/>
      <c r="NBG1006" s="7"/>
      <c r="NBH1006" s="7"/>
      <c r="NBI1006" s="7"/>
      <c r="NBJ1006" s="7"/>
      <c r="NBK1006" s="7"/>
      <c r="NBL1006" s="7"/>
      <c r="NBM1006" s="7"/>
      <c r="NBN1006" s="7"/>
      <c r="NBO1006" s="7"/>
      <c r="NBP1006" s="7"/>
      <c r="NBQ1006" s="7"/>
      <c r="NBR1006" s="7"/>
      <c r="NBS1006" s="7"/>
      <c r="NBT1006" s="7"/>
      <c r="NBU1006" s="7"/>
      <c r="NBV1006" s="7"/>
      <c r="NBW1006" s="7"/>
      <c r="NBX1006" s="7"/>
      <c r="NBY1006" s="7"/>
      <c r="NBZ1006" s="7"/>
      <c r="NCA1006" s="7"/>
      <c r="NCB1006" s="7"/>
      <c r="NCC1006" s="7"/>
      <c r="NCD1006" s="7"/>
      <c r="NCE1006" s="7"/>
      <c r="NCF1006" s="7"/>
      <c r="NCG1006" s="7"/>
      <c r="NCH1006" s="7"/>
      <c r="NCI1006" s="7"/>
      <c r="NCJ1006" s="7"/>
      <c r="NCK1006" s="7"/>
      <c r="NCL1006" s="7"/>
      <c r="NCM1006" s="7"/>
      <c r="NCN1006" s="7"/>
      <c r="NCO1006" s="7"/>
      <c r="NCP1006" s="7"/>
      <c r="NCQ1006" s="7"/>
      <c r="NCR1006" s="7"/>
      <c r="NCS1006" s="7"/>
      <c r="NCT1006" s="7"/>
      <c r="NCU1006" s="7"/>
      <c r="NCV1006" s="7"/>
      <c r="NCW1006" s="7"/>
      <c r="NCX1006" s="7"/>
      <c r="NCY1006" s="7"/>
      <c r="NCZ1006" s="7"/>
      <c r="NDA1006" s="7"/>
      <c r="NDB1006" s="7"/>
      <c r="NDC1006" s="7"/>
      <c r="NDD1006" s="7"/>
      <c r="NDE1006" s="7"/>
      <c r="NDF1006" s="7"/>
      <c r="NDG1006" s="7"/>
      <c r="NDH1006" s="7"/>
      <c r="NDI1006" s="7"/>
      <c r="NDJ1006" s="7"/>
      <c r="NDK1006" s="7"/>
      <c r="NDL1006" s="7"/>
      <c r="NDM1006" s="7"/>
      <c r="NDN1006" s="7"/>
      <c r="NDO1006" s="7"/>
      <c r="NDP1006" s="7"/>
      <c r="NDQ1006" s="7"/>
      <c r="NDR1006" s="7"/>
      <c r="NDS1006" s="7"/>
      <c r="NDT1006" s="7"/>
      <c r="NDU1006" s="7"/>
      <c r="NDV1006" s="7"/>
      <c r="NDW1006" s="7"/>
      <c r="NDX1006" s="7"/>
      <c r="NDY1006" s="7"/>
      <c r="NDZ1006" s="7"/>
      <c r="NEA1006" s="7"/>
      <c r="NEB1006" s="7"/>
      <c r="NEC1006" s="7"/>
      <c r="NED1006" s="7"/>
      <c r="NEE1006" s="7"/>
      <c r="NEF1006" s="7"/>
      <c r="NEG1006" s="7"/>
      <c r="NEH1006" s="7"/>
      <c r="NEI1006" s="7"/>
      <c r="NEJ1006" s="7"/>
      <c r="NEK1006" s="7"/>
      <c r="NEL1006" s="7"/>
      <c r="NEM1006" s="7"/>
      <c r="NEN1006" s="7"/>
      <c r="NEO1006" s="7"/>
      <c r="NEP1006" s="7"/>
      <c r="NEQ1006" s="7"/>
      <c r="NER1006" s="7"/>
      <c r="NES1006" s="7"/>
      <c r="NET1006" s="7"/>
      <c r="NEU1006" s="7"/>
      <c r="NEV1006" s="7"/>
      <c r="NEW1006" s="7"/>
      <c r="NEX1006" s="7"/>
      <c r="NEY1006" s="7"/>
      <c r="NEZ1006" s="7"/>
      <c r="NFA1006" s="7"/>
      <c r="NFB1006" s="7"/>
      <c r="NFC1006" s="7"/>
      <c r="NFD1006" s="7"/>
      <c r="NFE1006" s="7"/>
      <c r="NFF1006" s="7"/>
      <c r="NFG1006" s="7"/>
      <c r="NFH1006" s="7"/>
      <c r="NFI1006" s="7"/>
      <c r="NFJ1006" s="7"/>
      <c r="NFK1006" s="7"/>
      <c r="NFL1006" s="7"/>
      <c r="NFM1006" s="7"/>
      <c r="NFN1006" s="7"/>
      <c r="NFO1006" s="7"/>
      <c r="NFP1006" s="7"/>
      <c r="NFQ1006" s="7"/>
      <c r="NFR1006" s="7"/>
      <c r="NFS1006" s="7"/>
      <c r="NFT1006" s="7"/>
      <c r="NFU1006" s="7"/>
      <c r="NFV1006" s="7"/>
      <c r="NFW1006" s="7"/>
      <c r="NFX1006" s="7"/>
      <c r="NFY1006" s="7"/>
      <c r="NFZ1006" s="7"/>
      <c r="NGA1006" s="7"/>
      <c r="NGB1006" s="7"/>
      <c r="NGC1006" s="7"/>
      <c r="NGD1006" s="7"/>
      <c r="NGE1006" s="7"/>
      <c r="NGF1006" s="7"/>
      <c r="NGG1006" s="7"/>
      <c r="NGH1006" s="7"/>
      <c r="NGI1006" s="7"/>
      <c r="NGJ1006" s="7"/>
      <c r="NGK1006" s="7"/>
      <c r="NGL1006" s="7"/>
      <c r="NGM1006" s="7"/>
      <c r="NGN1006" s="7"/>
      <c r="NGO1006" s="7"/>
      <c r="NGP1006" s="7"/>
      <c r="NGQ1006" s="7"/>
      <c r="NGR1006" s="7"/>
      <c r="NGS1006" s="7"/>
      <c r="NGT1006" s="7"/>
      <c r="NGU1006" s="7"/>
      <c r="NGV1006" s="7"/>
      <c r="NGW1006" s="7"/>
      <c r="NGX1006" s="7"/>
      <c r="NGY1006" s="7"/>
      <c r="NGZ1006" s="7"/>
      <c r="NHA1006" s="7"/>
      <c r="NHB1006" s="7"/>
      <c r="NHC1006" s="7"/>
      <c r="NHD1006" s="7"/>
      <c r="NHE1006" s="7"/>
      <c r="NHF1006" s="7"/>
      <c r="NHG1006" s="7"/>
      <c r="NHH1006" s="7"/>
      <c r="NHI1006" s="7"/>
      <c r="NHJ1006" s="7"/>
      <c r="NHK1006" s="7"/>
      <c r="NHL1006" s="7"/>
      <c r="NHM1006" s="7"/>
      <c r="NHN1006" s="7"/>
      <c r="NHO1006" s="7"/>
      <c r="NHP1006" s="7"/>
      <c r="NHQ1006" s="7"/>
      <c r="NHR1006" s="7"/>
      <c r="NHS1006" s="7"/>
      <c r="NHT1006" s="7"/>
      <c r="NHU1006" s="7"/>
      <c r="NHV1006" s="7"/>
      <c r="NHW1006" s="7"/>
      <c r="NHX1006" s="7"/>
      <c r="NHY1006" s="7"/>
      <c r="NHZ1006" s="7"/>
      <c r="NIA1006" s="7"/>
      <c r="NIB1006" s="7"/>
      <c r="NIC1006" s="7"/>
      <c r="NID1006" s="7"/>
      <c r="NIE1006" s="7"/>
      <c r="NIF1006" s="7"/>
      <c r="NIG1006" s="7"/>
      <c r="NIH1006" s="7"/>
      <c r="NII1006" s="7"/>
      <c r="NIJ1006" s="7"/>
      <c r="NIK1006" s="7"/>
      <c r="NIL1006" s="7"/>
      <c r="NIM1006" s="7"/>
      <c r="NIN1006" s="7"/>
      <c r="NIO1006" s="7"/>
      <c r="NIP1006" s="7"/>
      <c r="NIQ1006" s="7"/>
      <c r="NIR1006" s="7"/>
      <c r="NIS1006" s="7"/>
      <c r="NIT1006" s="7"/>
      <c r="NIU1006" s="7"/>
      <c r="NIV1006" s="7"/>
      <c r="NIW1006" s="7"/>
      <c r="NIX1006" s="7"/>
      <c r="NIY1006" s="7"/>
      <c r="NIZ1006" s="7"/>
      <c r="NJA1006" s="7"/>
      <c r="NJB1006" s="7"/>
      <c r="NJC1006" s="7"/>
      <c r="NJD1006" s="7"/>
      <c r="NJE1006" s="7"/>
      <c r="NJF1006" s="7"/>
      <c r="NJG1006" s="7"/>
      <c r="NJH1006" s="7"/>
      <c r="NJI1006" s="7"/>
      <c r="NJJ1006" s="7"/>
      <c r="NJK1006" s="7"/>
      <c r="NJL1006" s="7"/>
      <c r="NJM1006" s="7"/>
      <c r="NJN1006" s="7"/>
      <c r="NJO1006" s="7"/>
      <c r="NJP1006" s="7"/>
      <c r="NJQ1006" s="7"/>
      <c r="NJR1006" s="7"/>
      <c r="NJS1006" s="7"/>
      <c r="NJT1006" s="7"/>
      <c r="NJU1006" s="7"/>
      <c r="NJV1006" s="7"/>
      <c r="NJW1006" s="7"/>
      <c r="NJX1006" s="7"/>
      <c r="NJY1006" s="7"/>
      <c r="NJZ1006" s="7"/>
      <c r="NKA1006" s="7"/>
      <c r="NKB1006" s="7"/>
      <c r="NKC1006" s="7"/>
      <c r="NKD1006" s="7"/>
      <c r="NKE1006" s="7"/>
      <c r="NKF1006" s="7"/>
      <c r="NKG1006" s="7"/>
      <c r="NKH1006" s="7"/>
      <c r="NKI1006" s="7"/>
      <c r="NKJ1006" s="7"/>
      <c r="NKK1006" s="7"/>
      <c r="NKL1006" s="7"/>
      <c r="NKM1006" s="7"/>
      <c r="NKN1006" s="7"/>
      <c r="NKO1006" s="7"/>
      <c r="NKP1006" s="7"/>
      <c r="NKQ1006" s="7"/>
      <c r="NKR1006" s="7"/>
      <c r="NKS1006" s="7"/>
      <c r="NKT1006" s="7"/>
      <c r="NKU1006" s="7"/>
      <c r="NKV1006" s="7"/>
      <c r="NKW1006" s="7"/>
      <c r="NKX1006" s="7"/>
      <c r="NKY1006" s="7"/>
      <c r="NKZ1006" s="7"/>
      <c r="NLA1006" s="7"/>
      <c r="NLB1006" s="7"/>
      <c r="NLC1006" s="7"/>
      <c r="NLD1006" s="7"/>
      <c r="NLE1006" s="7"/>
      <c r="NLF1006" s="7"/>
      <c r="NLG1006" s="7"/>
      <c r="NLH1006" s="7"/>
      <c r="NLI1006" s="7"/>
      <c r="NLJ1006" s="7"/>
      <c r="NLK1006" s="7"/>
      <c r="NLL1006" s="7"/>
      <c r="NLM1006" s="7"/>
      <c r="NLN1006" s="7"/>
      <c r="NLO1006" s="7"/>
      <c r="NLP1006" s="7"/>
      <c r="NLQ1006" s="7"/>
      <c r="NLR1006" s="7"/>
      <c r="NLS1006" s="7"/>
      <c r="NLT1006" s="7"/>
      <c r="NLU1006" s="7"/>
      <c r="NLV1006" s="7"/>
      <c r="NLW1006" s="7"/>
      <c r="NLX1006" s="7"/>
      <c r="NLY1006" s="7"/>
      <c r="NLZ1006" s="7"/>
      <c r="NMA1006" s="7"/>
      <c r="NMB1006" s="7"/>
      <c r="NMC1006" s="7"/>
      <c r="NMD1006" s="7"/>
      <c r="NME1006" s="7"/>
      <c r="NMF1006" s="7"/>
      <c r="NMG1006" s="7"/>
      <c r="NMH1006" s="7"/>
      <c r="NMI1006" s="7"/>
      <c r="NMJ1006" s="7"/>
      <c r="NMK1006" s="7"/>
      <c r="NML1006" s="7"/>
      <c r="NMM1006" s="7"/>
      <c r="NMN1006" s="7"/>
      <c r="NMO1006" s="7"/>
      <c r="NMP1006" s="7"/>
      <c r="NMQ1006" s="7"/>
      <c r="NMR1006" s="7"/>
      <c r="NMS1006" s="7"/>
      <c r="NMT1006" s="7"/>
      <c r="NMU1006" s="7"/>
      <c r="NMV1006" s="7"/>
      <c r="NMW1006" s="7"/>
      <c r="NMX1006" s="7"/>
      <c r="NMY1006" s="7"/>
      <c r="NMZ1006" s="7"/>
      <c r="NNA1006" s="7"/>
      <c r="NNB1006" s="7"/>
      <c r="NNC1006" s="7"/>
      <c r="NND1006" s="7"/>
      <c r="NNE1006" s="7"/>
      <c r="NNF1006" s="7"/>
      <c r="NNG1006" s="7"/>
      <c r="NNH1006" s="7"/>
      <c r="NNI1006" s="7"/>
      <c r="NNJ1006" s="7"/>
      <c r="NNK1006" s="7"/>
      <c r="NNL1006" s="7"/>
      <c r="NNM1006" s="7"/>
      <c r="NNN1006" s="7"/>
      <c r="NNO1006" s="7"/>
      <c r="NNP1006" s="7"/>
      <c r="NNQ1006" s="7"/>
      <c r="NNR1006" s="7"/>
      <c r="NNS1006" s="7"/>
      <c r="NNT1006" s="7"/>
      <c r="NNU1006" s="7"/>
      <c r="NNV1006" s="7"/>
      <c r="NNW1006" s="7"/>
      <c r="NNX1006" s="7"/>
      <c r="NNY1006" s="7"/>
      <c r="NNZ1006" s="7"/>
      <c r="NOA1006" s="7"/>
      <c r="NOB1006" s="7"/>
      <c r="NOC1006" s="7"/>
      <c r="NOD1006" s="7"/>
      <c r="NOE1006" s="7"/>
      <c r="NOF1006" s="7"/>
      <c r="NOG1006" s="7"/>
      <c r="NOH1006" s="7"/>
      <c r="NOI1006" s="7"/>
      <c r="NOJ1006" s="7"/>
      <c r="NOK1006" s="7"/>
      <c r="NOL1006" s="7"/>
      <c r="NOM1006" s="7"/>
      <c r="NON1006" s="7"/>
      <c r="NOO1006" s="7"/>
      <c r="NOP1006" s="7"/>
      <c r="NOQ1006" s="7"/>
      <c r="NOR1006" s="7"/>
      <c r="NOS1006" s="7"/>
      <c r="NOT1006" s="7"/>
      <c r="NOU1006" s="7"/>
      <c r="NOV1006" s="7"/>
      <c r="NOW1006" s="7"/>
      <c r="NOX1006" s="7"/>
      <c r="NOY1006" s="7"/>
      <c r="NOZ1006" s="7"/>
      <c r="NPA1006" s="7"/>
      <c r="NPB1006" s="7"/>
      <c r="NPC1006" s="7"/>
      <c r="NPD1006" s="7"/>
      <c r="NPE1006" s="7"/>
      <c r="NPF1006" s="7"/>
      <c r="NPG1006" s="7"/>
      <c r="NPH1006" s="7"/>
      <c r="NPI1006" s="7"/>
      <c r="NPJ1006" s="7"/>
      <c r="NPK1006" s="7"/>
      <c r="NPL1006" s="7"/>
      <c r="NPM1006" s="7"/>
      <c r="NPN1006" s="7"/>
      <c r="NPO1006" s="7"/>
      <c r="NPP1006" s="7"/>
      <c r="NPQ1006" s="7"/>
      <c r="NPR1006" s="7"/>
      <c r="NPS1006" s="7"/>
      <c r="NPT1006" s="7"/>
      <c r="NPU1006" s="7"/>
      <c r="NPV1006" s="7"/>
      <c r="NPW1006" s="7"/>
      <c r="NPX1006" s="7"/>
      <c r="NPY1006" s="7"/>
      <c r="NPZ1006" s="7"/>
      <c r="NQA1006" s="7"/>
      <c r="NQB1006" s="7"/>
      <c r="NQC1006" s="7"/>
      <c r="NQD1006" s="7"/>
      <c r="NQE1006" s="7"/>
      <c r="NQF1006" s="7"/>
      <c r="NQG1006" s="7"/>
      <c r="NQH1006" s="7"/>
      <c r="NQI1006" s="7"/>
      <c r="NQJ1006" s="7"/>
      <c r="NQK1006" s="7"/>
      <c r="NQL1006" s="7"/>
      <c r="NQM1006" s="7"/>
      <c r="NQN1006" s="7"/>
      <c r="NQO1006" s="7"/>
      <c r="NQP1006" s="7"/>
      <c r="NQQ1006" s="7"/>
      <c r="NQR1006" s="7"/>
      <c r="NQS1006" s="7"/>
      <c r="NQT1006" s="7"/>
      <c r="NQU1006" s="7"/>
      <c r="NQV1006" s="7"/>
      <c r="NQW1006" s="7"/>
      <c r="NQX1006" s="7"/>
      <c r="NQY1006" s="7"/>
      <c r="NQZ1006" s="7"/>
      <c r="NRA1006" s="7"/>
      <c r="NRB1006" s="7"/>
      <c r="NRC1006" s="7"/>
      <c r="NRD1006" s="7"/>
      <c r="NRE1006" s="7"/>
      <c r="NRF1006" s="7"/>
      <c r="NRG1006" s="7"/>
      <c r="NRH1006" s="7"/>
      <c r="NRI1006" s="7"/>
      <c r="NRJ1006" s="7"/>
      <c r="NRK1006" s="7"/>
      <c r="NRL1006" s="7"/>
      <c r="NRM1006" s="7"/>
      <c r="NRN1006" s="7"/>
      <c r="NRO1006" s="7"/>
      <c r="NRP1006" s="7"/>
      <c r="NRQ1006" s="7"/>
      <c r="NRR1006" s="7"/>
      <c r="NRS1006" s="7"/>
      <c r="NRT1006" s="7"/>
      <c r="NRU1006" s="7"/>
      <c r="NRV1006" s="7"/>
      <c r="NRW1006" s="7"/>
      <c r="NRX1006" s="7"/>
      <c r="NRY1006" s="7"/>
      <c r="NRZ1006" s="7"/>
      <c r="NSA1006" s="7"/>
      <c r="NSB1006" s="7"/>
      <c r="NSC1006" s="7"/>
      <c r="NSD1006" s="7"/>
      <c r="NSE1006" s="7"/>
      <c r="NSF1006" s="7"/>
      <c r="NSG1006" s="7"/>
      <c r="NSH1006" s="7"/>
      <c r="NSI1006" s="7"/>
      <c r="NSJ1006" s="7"/>
      <c r="NSK1006" s="7"/>
      <c r="NSL1006" s="7"/>
      <c r="NSM1006" s="7"/>
      <c r="NSN1006" s="7"/>
      <c r="NSO1006" s="7"/>
      <c r="NSP1006" s="7"/>
      <c r="NSQ1006" s="7"/>
      <c r="NSR1006" s="7"/>
      <c r="NSS1006" s="7"/>
      <c r="NST1006" s="7"/>
      <c r="NSU1006" s="7"/>
      <c r="NSV1006" s="7"/>
      <c r="NSW1006" s="7"/>
      <c r="NSX1006" s="7"/>
      <c r="NSY1006" s="7"/>
      <c r="NSZ1006" s="7"/>
      <c r="NTA1006" s="7"/>
      <c r="NTB1006" s="7"/>
      <c r="NTC1006" s="7"/>
      <c r="NTD1006" s="7"/>
      <c r="NTE1006" s="7"/>
      <c r="NTF1006" s="7"/>
      <c r="NTG1006" s="7"/>
      <c r="NTH1006" s="7"/>
      <c r="NTI1006" s="7"/>
      <c r="NTJ1006" s="7"/>
      <c r="NTK1006" s="7"/>
      <c r="NTL1006" s="7"/>
      <c r="NTM1006" s="7"/>
      <c r="NTN1006" s="7"/>
      <c r="NTO1006" s="7"/>
      <c r="NTP1006" s="7"/>
      <c r="NTQ1006" s="7"/>
      <c r="NTR1006" s="7"/>
      <c r="NTS1006" s="7"/>
      <c r="NTT1006" s="7"/>
      <c r="NTU1006" s="7"/>
      <c r="NTV1006" s="7"/>
      <c r="NTW1006" s="7"/>
      <c r="NTX1006" s="7"/>
      <c r="NTY1006" s="7"/>
      <c r="NTZ1006" s="7"/>
      <c r="NUA1006" s="7"/>
      <c r="NUB1006" s="7"/>
      <c r="NUC1006" s="7"/>
      <c r="NUD1006" s="7"/>
      <c r="NUE1006" s="7"/>
      <c r="NUF1006" s="7"/>
      <c r="NUG1006" s="7"/>
      <c r="NUH1006" s="7"/>
      <c r="NUI1006" s="7"/>
      <c r="NUJ1006" s="7"/>
      <c r="NUK1006" s="7"/>
      <c r="NUL1006" s="7"/>
      <c r="NUM1006" s="7"/>
      <c r="NUN1006" s="7"/>
      <c r="NUO1006" s="7"/>
      <c r="NUP1006" s="7"/>
      <c r="NUQ1006" s="7"/>
      <c r="NUR1006" s="7"/>
      <c r="NUS1006" s="7"/>
      <c r="NUT1006" s="7"/>
      <c r="NUU1006" s="7"/>
      <c r="NUV1006" s="7"/>
      <c r="NUW1006" s="7"/>
      <c r="NUX1006" s="7"/>
      <c r="NUY1006" s="7"/>
      <c r="NUZ1006" s="7"/>
      <c r="NVA1006" s="7"/>
      <c r="NVB1006" s="7"/>
      <c r="NVC1006" s="7"/>
      <c r="NVD1006" s="7"/>
      <c r="NVE1006" s="7"/>
      <c r="NVF1006" s="7"/>
      <c r="NVG1006" s="7"/>
      <c r="NVH1006" s="7"/>
      <c r="NVI1006" s="7"/>
      <c r="NVJ1006" s="7"/>
      <c r="NVK1006" s="7"/>
      <c r="NVL1006" s="7"/>
      <c r="NVM1006" s="7"/>
      <c r="NVN1006" s="7"/>
      <c r="NVO1006" s="7"/>
      <c r="NVP1006" s="7"/>
      <c r="NVQ1006" s="7"/>
      <c r="NVR1006" s="7"/>
      <c r="NVS1006" s="7"/>
      <c r="NVT1006" s="7"/>
      <c r="NVU1006" s="7"/>
      <c r="NVV1006" s="7"/>
      <c r="NVW1006" s="7"/>
      <c r="NVX1006" s="7"/>
      <c r="NVY1006" s="7"/>
      <c r="NVZ1006" s="7"/>
      <c r="NWA1006" s="7"/>
      <c r="NWB1006" s="7"/>
      <c r="NWC1006" s="7"/>
      <c r="NWD1006" s="7"/>
      <c r="NWE1006" s="7"/>
      <c r="NWF1006" s="7"/>
      <c r="NWG1006" s="7"/>
      <c r="NWH1006" s="7"/>
      <c r="NWI1006" s="7"/>
      <c r="NWJ1006" s="7"/>
      <c r="NWK1006" s="7"/>
      <c r="NWL1006" s="7"/>
      <c r="NWM1006" s="7"/>
      <c r="NWN1006" s="7"/>
      <c r="NWO1006" s="7"/>
      <c r="NWP1006" s="7"/>
      <c r="NWQ1006" s="7"/>
      <c r="NWR1006" s="7"/>
      <c r="NWS1006" s="7"/>
      <c r="NWT1006" s="7"/>
      <c r="NWU1006" s="7"/>
      <c r="NWV1006" s="7"/>
      <c r="NWW1006" s="7"/>
      <c r="NWX1006" s="7"/>
      <c r="NWY1006" s="7"/>
      <c r="NWZ1006" s="7"/>
      <c r="NXA1006" s="7"/>
      <c r="NXB1006" s="7"/>
      <c r="NXC1006" s="7"/>
      <c r="NXD1006" s="7"/>
      <c r="NXE1006" s="7"/>
      <c r="NXF1006" s="7"/>
      <c r="NXG1006" s="7"/>
      <c r="NXH1006" s="7"/>
      <c r="NXI1006" s="7"/>
      <c r="NXJ1006" s="7"/>
      <c r="NXK1006" s="7"/>
      <c r="NXL1006" s="7"/>
      <c r="NXM1006" s="7"/>
      <c r="NXN1006" s="7"/>
      <c r="NXO1006" s="7"/>
      <c r="NXP1006" s="7"/>
      <c r="NXQ1006" s="7"/>
      <c r="NXR1006" s="7"/>
      <c r="NXS1006" s="7"/>
      <c r="NXT1006" s="7"/>
      <c r="NXU1006" s="7"/>
      <c r="NXV1006" s="7"/>
      <c r="NXW1006" s="7"/>
      <c r="NXX1006" s="7"/>
      <c r="NXY1006" s="7"/>
      <c r="NXZ1006" s="7"/>
      <c r="NYA1006" s="7"/>
      <c r="NYB1006" s="7"/>
      <c r="NYC1006" s="7"/>
      <c r="NYD1006" s="7"/>
      <c r="NYE1006" s="7"/>
      <c r="NYF1006" s="7"/>
      <c r="NYG1006" s="7"/>
      <c r="NYH1006" s="7"/>
      <c r="NYI1006" s="7"/>
      <c r="NYJ1006" s="7"/>
      <c r="NYK1006" s="7"/>
      <c r="NYL1006" s="7"/>
      <c r="NYM1006" s="7"/>
      <c r="NYN1006" s="7"/>
      <c r="NYO1006" s="7"/>
      <c r="NYP1006" s="7"/>
      <c r="NYQ1006" s="7"/>
      <c r="NYR1006" s="7"/>
      <c r="NYS1006" s="7"/>
      <c r="NYT1006" s="7"/>
      <c r="NYU1006" s="7"/>
      <c r="NYV1006" s="7"/>
      <c r="NYW1006" s="7"/>
      <c r="NYX1006" s="7"/>
      <c r="NYY1006" s="7"/>
      <c r="NYZ1006" s="7"/>
      <c r="NZA1006" s="7"/>
      <c r="NZB1006" s="7"/>
      <c r="NZC1006" s="7"/>
      <c r="NZD1006" s="7"/>
      <c r="NZE1006" s="7"/>
      <c r="NZF1006" s="7"/>
      <c r="NZG1006" s="7"/>
      <c r="NZH1006" s="7"/>
      <c r="NZI1006" s="7"/>
      <c r="NZJ1006" s="7"/>
      <c r="NZK1006" s="7"/>
      <c r="NZL1006" s="7"/>
      <c r="NZM1006" s="7"/>
      <c r="NZN1006" s="7"/>
      <c r="NZO1006" s="7"/>
      <c r="NZP1006" s="7"/>
      <c r="NZQ1006" s="7"/>
      <c r="NZR1006" s="7"/>
      <c r="NZS1006" s="7"/>
      <c r="NZT1006" s="7"/>
      <c r="NZU1006" s="7"/>
      <c r="NZV1006" s="7"/>
      <c r="NZW1006" s="7"/>
      <c r="NZX1006" s="7"/>
      <c r="NZY1006" s="7"/>
      <c r="NZZ1006" s="7"/>
      <c r="OAA1006" s="7"/>
      <c r="OAB1006" s="7"/>
      <c r="OAC1006" s="7"/>
      <c r="OAD1006" s="7"/>
      <c r="OAE1006" s="7"/>
      <c r="OAF1006" s="7"/>
      <c r="OAG1006" s="7"/>
      <c r="OAH1006" s="7"/>
      <c r="OAI1006" s="7"/>
      <c r="OAJ1006" s="7"/>
      <c r="OAK1006" s="7"/>
      <c r="OAL1006" s="7"/>
      <c r="OAM1006" s="7"/>
      <c r="OAN1006" s="7"/>
      <c r="OAO1006" s="7"/>
      <c r="OAP1006" s="7"/>
      <c r="OAQ1006" s="7"/>
      <c r="OAR1006" s="7"/>
      <c r="OAS1006" s="7"/>
      <c r="OAT1006" s="7"/>
      <c r="OAU1006" s="7"/>
      <c r="OAV1006" s="7"/>
      <c r="OAW1006" s="7"/>
      <c r="OAX1006" s="7"/>
      <c r="OAY1006" s="7"/>
      <c r="OAZ1006" s="7"/>
      <c r="OBA1006" s="7"/>
      <c r="OBB1006" s="7"/>
      <c r="OBC1006" s="7"/>
      <c r="OBD1006" s="7"/>
      <c r="OBE1006" s="7"/>
      <c r="OBF1006" s="7"/>
      <c r="OBG1006" s="7"/>
      <c r="OBH1006" s="7"/>
      <c r="OBI1006" s="7"/>
      <c r="OBJ1006" s="7"/>
      <c r="OBK1006" s="7"/>
      <c r="OBL1006" s="7"/>
      <c r="OBM1006" s="7"/>
      <c r="OBN1006" s="7"/>
      <c r="OBO1006" s="7"/>
      <c r="OBP1006" s="7"/>
      <c r="OBQ1006" s="7"/>
      <c r="OBR1006" s="7"/>
      <c r="OBS1006" s="7"/>
      <c r="OBT1006" s="7"/>
      <c r="OBU1006" s="7"/>
      <c r="OBV1006" s="7"/>
      <c r="OBW1006" s="7"/>
      <c r="OBX1006" s="7"/>
      <c r="OBY1006" s="7"/>
      <c r="OBZ1006" s="7"/>
      <c r="OCA1006" s="7"/>
      <c r="OCB1006" s="7"/>
      <c r="OCC1006" s="7"/>
      <c r="OCD1006" s="7"/>
      <c r="OCE1006" s="7"/>
      <c r="OCF1006" s="7"/>
      <c r="OCG1006" s="7"/>
      <c r="OCH1006" s="7"/>
      <c r="OCI1006" s="7"/>
      <c r="OCJ1006" s="7"/>
      <c r="OCK1006" s="7"/>
      <c r="OCL1006" s="7"/>
      <c r="OCM1006" s="7"/>
      <c r="OCN1006" s="7"/>
      <c r="OCO1006" s="7"/>
      <c r="OCP1006" s="7"/>
      <c r="OCQ1006" s="7"/>
      <c r="OCR1006" s="7"/>
      <c r="OCS1006" s="7"/>
      <c r="OCT1006" s="7"/>
      <c r="OCU1006" s="7"/>
      <c r="OCV1006" s="7"/>
      <c r="OCW1006" s="7"/>
      <c r="OCX1006" s="7"/>
      <c r="OCY1006" s="7"/>
      <c r="OCZ1006" s="7"/>
      <c r="ODA1006" s="7"/>
      <c r="ODB1006" s="7"/>
      <c r="ODC1006" s="7"/>
      <c r="ODD1006" s="7"/>
      <c r="ODE1006" s="7"/>
      <c r="ODF1006" s="7"/>
      <c r="ODG1006" s="7"/>
      <c r="ODH1006" s="7"/>
      <c r="ODI1006" s="7"/>
      <c r="ODJ1006" s="7"/>
      <c r="ODK1006" s="7"/>
      <c r="ODL1006" s="7"/>
      <c r="ODM1006" s="7"/>
      <c r="ODN1006" s="7"/>
      <c r="ODO1006" s="7"/>
      <c r="ODP1006" s="7"/>
      <c r="ODQ1006" s="7"/>
      <c r="ODR1006" s="7"/>
      <c r="ODS1006" s="7"/>
      <c r="ODT1006" s="7"/>
      <c r="ODU1006" s="7"/>
      <c r="ODV1006" s="7"/>
      <c r="ODW1006" s="7"/>
      <c r="ODX1006" s="7"/>
      <c r="ODY1006" s="7"/>
      <c r="ODZ1006" s="7"/>
      <c r="OEA1006" s="7"/>
      <c r="OEB1006" s="7"/>
      <c r="OEC1006" s="7"/>
      <c r="OED1006" s="7"/>
      <c r="OEE1006" s="7"/>
      <c r="OEF1006" s="7"/>
      <c r="OEG1006" s="7"/>
      <c r="OEH1006" s="7"/>
      <c r="OEI1006" s="7"/>
      <c r="OEJ1006" s="7"/>
      <c r="OEK1006" s="7"/>
      <c r="OEL1006" s="7"/>
      <c r="OEM1006" s="7"/>
      <c r="OEN1006" s="7"/>
      <c r="OEO1006" s="7"/>
      <c r="OEP1006" s="7"/>
      <c r="OEQ1006" s="7"/>
      <c r="OER1006" s="7"/>
      <c r="OES1006" s="7"/>
      <c r="OET1006" s="7"/>
      <c r="OEU1006" s="7"/>
      <c r="OEV1006" s="7"/>
      <c r="OEW1006" s="7"/>
      <c r="OEX1006" s="7"/>
      <c r="OEY1006" s="7"/>
      <c r="OEZ1006" s="7"/>
      <c r="OFA1006" s="7"/>
      <c r="OFB1006" s="7"/>
      <c r="OFC1006" s="7"/>
      <c r="OFD1006" s="7"/>
      <c r="OFE1006" s="7"/>
      <c r="OFF1006" s="7"/>
      <c r="OFG1006" s="7"/>
      <c r="OFH1006" s="7"/>
      <c r="OFI1006" s="7"/>
      <c r="OFJ1006" s="7"/>
      <c r="OFK1006" s="7"/>
      <c r="OFL1006" s="7"/>
      <c r="OFM1006" s="7"/>
      <c r="OFN1006" s="7"/>
      <c r="OFO1006" s="7"/>
      <c r="OFP1006" s="7"/>
      <c r="OFQ1006" s="7"/>
      <c r="OFR1006" s="7"/>
      <c r="OFS1006" s="7"/>
      <c r="OFT1006" s="7"/>
      <c r="OFU1006" s="7"/>
      <c r="OFV1006" s="7"/>
      <c r="OFW1006" s="7"/>
      <c r="OFX1006" s="7"/>
      <c r="OFY1006" s="7"/>
      <c r="OFZ1006" s="7"/>
      <c r="OGA1006" s="7"/>
      <c r="OGB1006" s="7"/>
      <c r="OGC1006" s="7"/>
      <c r="OGD1006" s="7"/>
      <c r="OGE1006" s="7"/>
      <c r="OGF1006" s="7"/>
      <c r="OGG1006" s="7"/>
      <c r="OGH1006" s="7"/>
      <c r="OGI1006" s="7"/>
      <c r="OGJ1006" s="7"/>
      <c r="OGK1006" s="7"/>
      <c r="OGL1006" s="7"/>
      <c r="OGM1006" s="7"/>
      <c r="OGN1006" s="7"/>
      <c r="OGO1006" s="7"/>
      <c r="OGP1006" s="7"/>
      <c r="OGQ1006" s="7"/>
      <c r="OGR1006" s="7"/>
      <c r="OGS1006" s="7"/>
      <c r="OGT1006" s="7"/>
      <c r="OGU1006" s="7"/>
      <c r="OGV1006" s="7"/>
      <c r="OGW1006" s="7"/>
      <c r="OGX1006" s="7"/>
      <c r="OGY1006" s="7"/>
      <c r="OGZ1006" s="7"/>
      <c r="OHA1006" s="7"/>
      <c r="OHB1006" s="7"/>
      <c r="OHC1006" s="7"/>
      <c r="OHD1006" s="7"/>
      <c r="OHE1006" s="7"/>
      <c r="OHF1006" s="7"/>
      <c r="OHG1006" s="7"/>
      <c r="OHH1006" s="7"/>
      <c r="OHI1006" s="7"/>
      <c r="OHJ1006" s="7"/>
      <c r="OHK1006" s="7"/>
      <c r="OHL1006" s="7"/>
      <c r="OHM1006" s="7"/>
      <c r="OHN1006" s="7"/>
      <c r="OHO1006" s="7"/>
      <c r="OHP1006" s="7"/>
      <c r="OHQ1006" s="7"/>
      <c r="OHR1006" s="7"/>
      <c r="OHS1006" s="7"/>
      <c r="OHT1006" s="7"/>
      <c r="OHU1006" s="7"/>
      <c r="OHV1006" s="7"/>
      <c r="OHW1006" s="7"/>
      <c r="OHX1006" s="7"/>
      <c r="OHY1006" s="7"/>
      <c r="OHZ1006" s="7"/>
      <c r="OIA1006" s="7"/>
      <c r="OIB1006" s="7"/>
      <c r="OIC1006" s="7"/>
      <c r="OID1006" s="7"/>
      <c r="OIE1006" s="7"/>
      <c r="OIF1006" s="7"/>
      <c r="OIG1006" s="7"/>
      <c r="OIH1006" s="7"/>
      <c r="OII1006" s="7"/>
      <c r="OIJ1006" s="7"/>
      <c r="OIK1006" s="7"/>
      <c r="OIL1006" s="7"/>
      <c r="OIM1006" s="7"/>
      <c r="OIN1006" s="7"/>
      <c r="OIO1006" s="7"/>
      <c r="OIP1006" s="7"/>
      <c r="OIQ1006" s="7"/>
      <c r="OIR1006" s="7"/>
      <c r="OIS1006" s="7"/>
      <c r="OIT1006" s="7"/>
      <c r="OIU1006" s="7"/>
      <c r="OIV1006" s="7"/>
      <c r="OIW1006" s="7"/>
      <c r="OIX1006" s="7"/>
      <c r="OIY1006" s="7"/>
      <c r="OIZ1006" s="7"/>
      <c r="OJA1006" s="7"/>
      <c r="OJB1006" s="7"/>
      <c r="OJC1006" s="7"/>
      <c r="OJD1006" s="7"/>
      <c r="OJE1006" s="7"/>
      <c r="OJF1006" s="7"/>
      <c r="OJG1006" s="7"/>
      <c r="OJH1006" s="7"/>
      <c r="OJI1006" s="7"/>
      <c r="OJJ1006" s="7"/>
      <c r="OJK1006" s="7"/>
      <c r="OJL1006" s="7"/>
      <c r="OJM1006" s="7"/>
      <c r="OJN1006" s="7"/>
      <c r="OJO1006" s="7"/>
      <c r="OJP1006" s="7"/>
      <c r="OJQ1006" s="7"/>
      <c r="OJR1006" s="7"/>
      <c r="OJS1006" s="7"/>
      <c r="OJT1006" s="7"/>
      <c r="OJU1006" s="7"/>
      <c r="OJV1006" s="7"/>
      <c r="OJW1006" s="7"/>
      <c r="OJX1006" s="7"/>
      <c r="OJY1006" s="7"/>
      <c r="OJZ1006" s="7"/>
      <c r="OKA1006" s="7"/>
      <c r="OKB1006" s="7"/>
      <c r="OKC1006" s="7"/>
      <c r="OKD1006" s="7"/>
      <c r="OKE1006" s="7"/>
      <c r="OKF1006" s="7"/>
      <c r="OKG1006" s="7"/>
      <c r="OKH1006" s="7"/>
      <c r="OKI1006" s="7"/>
      <c r="OKJ1006" s="7"/>
      <c r="OKK1006" s="7"/>
      <c r="OKL1006" s="7"/>
      <c r="OKM1006" s="7"/>
      <c r="OKN1006" s="7"/>
      <c r="OKO1006" s="7"/>
      <c r="OKP1006" s="7"/>
      <c r="OKQ1006" s="7"/>
      <c r="OKR1006" s="7"/>
      <c r="OKS1006" s="7"/>
      <c r="OKT1006" s="7"/>
      <c r="OKU1006" s="7"/>
      <c r="OKV1006" s="7"/>
      <c r="OKW1006" s="7"/>
      <c r="OKX1006" s="7"/>
      <c r="OKY1006" s="7"/>
      <c r="OKZ1006" s="7"/>
      <c r="OLA1006" s="7"/>
      <c r="OLB1006" s="7"/>
      <c r="OLC1006" s="7"/>
      <c r="OLD1006" s="7"/>
      <c r="OLE1006" s="7"/>
      <c r="OLF1006" s="7"/>
      <c r="OLG1006" s="7"/>
      <c r="OLH1006" s="7"/>
      <c r="OLI1006" s="7"/>
      <c r="OLJ1006" s="7"/>
      <c r="OLK1006" s="7"/>
      <c r="OLL1006" s="7"/>
      <c r="OLM1006" s="7"/>
      <c r="OLN1006" s="7"/>
      <c r="OLO1006" s="7"/>
      <c r="OLP1006" s="7"/>
      <c r="OLQ1006" s="7"/>
      <c r="OLR1006" s="7"/>
      <c r="OLS1006" s="7"/>
      <c r="OLT1006" s="7"/>
      <c r="OLU1006" s="7"/>
      <c r="OLV1006" s="7"/>
      <c r="OLW1006" s="7"/>
      <c r="OLX1006" s="7"/>
      <c r="OLY1006" s="7"/>
      <c r="OLZ1006" s="7"/>
      <c r="OMA1006" s="7"/>
      <c r="OMB1006" s="7"/>
      <c r="OMC1006" s="7"/>
      <c r="OMD1006" s="7"/>
      <c r="OME1006" s="7"/>
      <c r="OMF1006" s="7"/>
      <c r="OMG1006" s="7"/>
      <c r="OMH1006" s="7"/>
      <c r="OMI1006" s="7"/>
      <c r="OMJ1006" s="7"/>
      <c r="OMK1006" s="7"/>
      <c r="OML1006" s="7"/>
      <c r="OMM1006" s="7"/>
      <c r="OMN1006" s="7"/>
      <c r="OMO1006" s="7"/>
      <c r="OMP1006" s="7"/>
      <c r="OMQ1006" s="7"/>
      <c r="OMR1006" s="7"/>
      <c r="OMS1006" s="7"/>
      <c r="OMT1006" s="7"/>
      <c r="OMU1006" s="7"/>
      <c r="OMV1006" s="7"/>
      <c r="OMW1006" s="7"/>
      <c r="OMX1006" s="7"/>
      <c r="OMY1006" s="7"/>
      <c r="OMZ1006" s="7"/>
      <c r="ONA1006" s="7"/>
      <c r="ONB1006" s="7"/>
      <c r="ONC1006" s="7"/>
      <c r="OND1006" s="7"/>
      <c r="ONE1006" s="7"/>
      <c r="ONF1006" s="7"/>
      <c r="ONG1006" s="7"/>
      <c r="ONH1006" s="7"/>
      <c r="ONI1006" s="7"/>
      <c r="ONJ1006" s="7"/>
      <c r="ONK1006" s="7"/>
      <c r="ONL1006" s="7"/>
      <c r="ONM1006" s="7"/>
      <c r="ONN1006" s="7"/>
      <c r="ONO1006" s="7"/>
      <c r="ONP1006" s="7"/>
      <c r="ONQ1006" s="7"/>
      <c r="ONR1006" s="7"/>
      <c r="ONS1006" s="7"/>
      <c r="ONT1006" s="7"/>
      <c r="ONU1006" s="7"/>
      <c r="ONV1006" s="7"/>
      <c r="ONW1006" s="7"/>
      <c r="ONX1006" s="7"/>
      <c r="ONY1006" s="7"/>
      <c r="ONZ1006" s="7"/>
      <c r="OOA1006" s="7"/>
      <c r="OOB1006" s="7"/>
      <c r="OOC1006" s="7"/>
      <c r="OOD1006" s="7"/>
      <c r="OOE1006" s="7"/>
      <c r="OOF1006" s="7"/>
      <c r="OOG1006" s="7"/>
      <c r="OOH1006" s="7"/>
      <c r="OOI1006" s="7"/>
      <c r="OOJ1006" s="7"/>
      <c r="OOK1006" s="7"/>
      <c r="OOL1006" s="7"/>
      <c r="OOM1006" s="7"/>
      <c r="OON1006" s="7"/>
      <c r="OOO1006" s="7"/>
      <c r="OOP1006" s="7"/>
      <c r="OOQ1006" s="7"/>
      <c r="OOR1006" s="7"/>
      <c r="OOS1006" s="7"/>
      <c r="OOT1006" s="7"/>
      <c r="OOU1006" s="7"/>
      <c r="OOV1006" s="7"/>
      <c r="OOW1006" s="7"/>
      <c r="OOX1006" s="7"/>
      <c r="OOY1006" s="7"/>
      <c r="OOZ1006" s="7"/>
      <c r="OPA1006" s="7"/>
      <c r="OPB1006" s="7"/>
      <c r="OPC1006" s="7"/>
      <c r="OPD1006" s="7"/>
      <c r="OPE1006" s="7"/>
      <c r="OPF1006" s="7"/>
      <c r="OPG1006" s="7"/>
      <c r="OPH1006" s="7"/>
      <c r="OPI1006" s="7"/>
      <c r="OPJ1006" s="7"/>
      <c r="OPK1006" s="7"/>
      <c r="OPL1006" s="7"/>
      <c r="OPM1006" s="7"/>
      <c r="OPN1006" s="7"/>
      <c r="OPO1006" s="7"/>
      <c r="OPP1006" s="7"/>
      <c r="OPQ1006" s="7"/>
      <c r="OPR1006" s="7"/>
      <c r="OPS1006" s="7"/>
      <c r="OPT1006" s="7"/>
      <c r="OPU1006" s="7"/>
      <c r="OPV1006" s="7"/>
      <c r="OPW1006" s="7"/>
      <c r="OPX1006" s="7"/>
      <c r="OPY1006" s="7"/>
      <c r="OPZ1006" s="7"/>
      <c r="OQA1006" s="7"/>
      <c r="OQB1006" s="7"/>
      <c r="OQC1006" s="7"/>
      <c r="OQD1006" s="7"/>
      <c r="OQE1006" s="7"/>
      <c r="OQF1006" s="7"/>
      <c r="OQG1006" s="7"/>
      <c r="OQH1006" s="7"/>
      <c r="OQI1006" s="7"/>
      <c r="OQJ1006" s="7"/>
      <c r="OQK1006" s="7"/>
      <c r="OQL1006" s="7"/>
      <c r="OQM1006" s="7"/>
      <c r="OQN1006" s="7"/>
      <c r="OQO1006" s="7"/>
      <c r="OQP1006" s="7"/>
      <c r="OQQ1006" s="7"/>
      <c r="OQR1006" s="7"/>
      <c r="OQS1006" s="7"/>
      <c r="OQT1006" s="7"/>
      <c r="OQU1006" s="7"/>
      <c r="OQV1006" s="7"/>
      <c r="OQW1006" s="7"/>
      <c r="OQX1006" s="7"/>
      <c r="OQY1006" s="7"/>
      <c r="OQZ1006" s="7"/>
      <c r="ORA1006" s="7"/>
      <c r="ORB1006" s="7"/>
      <c r="ORC1006" s="7"/>
      <c r="ORD1006" s="7"/>
      <c r="ORE1006" s="7"/>
      <c r="ORF1006" s="7"/>
      <c r="ORG1006" s="7"/>
      <c r="ORH1006" s="7"/>
      <c r="ORI1006" s="7"/>
      <c r="ORJ1006" s="7"/>
      <c r="ORK1006" s="7"/>
      <c r="ORL1006" s="7"/>
      <c r="ORM1006" s="7"/>
      <c r="ORN1006" s="7"/>
      <c r="ORO1006" s="7"/>
      <c r="ORP1006" s="7"/>
      <c r="ORQ1006" s="7"/>
      <c r="ORR1006" s="7"/>
      <c r="ORS1006" s="7"/>
      <c r="ORT1006" s="7"/>
      <c r="ORU1006" s="7"/>
      <c r="ORV1006" s="7"/>
      <c r="ORW1006" s="7"/>
      <c r="ORX1006" s="7"/>
      <c r="ORY1006" s="7"/>
      <c r="ORZ1006" s="7"/>
      <c r="OSA1006" s="7"/>
      <c r="OSB1006" s="7"/>
      <c r="OSC1006" s="7"/>
      <c r="OSD1006" s="7"/>
      <c r="OSE1006" s="7"/>
      <c r="OSF1006" s="7"/>
      <c r="OSG1006" s="7"/>
      <c r="OSH1006" s="7"/>
      <c r="OSI1006" s="7"/>
      <c r="OSJ1006" s="7"/>
      <c r="OSK1006" s="7"/>
      <c r="OSL1006" s="7"/>
      <c r="OSM1006" s="7"/>
      <c r="OSN1006" s="7"/>
      <c r="OSO1006" s="7"/>
      <c r="OSP1006" s="7"/>
      <c r="OSQ1006" s="7"/>
      <c r="OSR1006" s="7"/>
      <c r="OSS1006" s="7"/>
      <c r="OST1006" s="7"/>
      <c r="OSU1006" s="7"/>
      <c r="OSV1006" s="7"/>
      <c r="OSW1006" s="7"/>
      <c r="OSX1006" s="7"/>
      <c r="OSY1006" s="7"/>
      <c r="OSZ1006" s="7"/>
      <c r="OTA1006" s="7"/>
      <c r="OTB1006" s="7"/>
      <c r="OTC1006" s="7"/>
      <c r="OTD1006" s="7"/>
      <c r="OTE1006" s="7"/>
      <c r="OTF1006" s="7"/>
      <c r="OTG1006" s="7"/>
      <c r="OTH1006" s="7"/>
      <c r="OTI1006" s="7"/>
      <c r="OTJ1006" s="7"/>
      <c r="OTK1006" s="7"/>
      <c r="OTL1006" s="7"/>
      <c r="OTM1006" s="7"/>
      <c r="OTN1006" s="7"/>
      <c r="OTO1006" s="7"/>
      <c r="OTP1006" s="7"/>
      <c r="OTQ1006" s="7"/>
      <c r="OTR1006" s="7"/>
      <c r="OTS1006" s="7"/>
      <c r="OTT1006" s="7"/>
      <c r="OTU1006" s="7"/>
      <c r="OTV1006" s="7"/>
      <c r="OTW1006" s="7"/>
      <c r="OTX1006" s="7"/>
      <c r="OTY1006" s="7"/>
      <c r="OTZ1006" s="7"/>
      <c r="OUA1006" s="7"/>
      <c r="OUB1006" s="7"/>
      <c r="OUC1006" s="7"/>
      <c r="OUD1006" s="7"/>
      <c r="OUE1006" s="7"/>
      <c r="OUF1006" s="7"/>
      <c r="OUG1006" s="7"/>
      <c r="OUH1006" s="7"/>
      <c r="OUI1006" s="7"/>
      <c r="OUJ1006" s="7"/>
      <c r="OUK1006" s="7"/>
      <c r="OUL1006" s="7"/>
      <c r="OUM1006" s="7"/>
      <c r="OUN1006" s="7"/>
      <c r="OUO1006" s="7"/>
      <c r="OUP1006" s="7"/>
      <c r="OUQ1006" s="7"/>
      <c r="OUR1006" s="7"/>
      <c r="OUS1006" s="7"/>
      <c r="OUT1006" s="7"/>
      <c r="OUU1006" s="7"/>
      <c r="OUV1006" s="7"/>
      <c r="OUW1006" s="7"/>
      <c r="OUX1006" s="7"/>
      <c r="OUY1006" s="7"/>
      <c r="OUZ1006" s="7"/>
      <c r="OVA1006" s="7"/>
      <c r="OVB1006" s="7"/>
      <c r="OVC1006" s="7"/>
      <c r="OVD1006" s="7"/>
      <c r="OVE1006" s="7"/>
      <c r="OVF1006" s="7"/>
      <c r="OVG1006" s="7"/>
      <c r="OVH1006" s="7"/>
      <c r="OVI1006" s="7"/>
      <c r="OVJ1006" s="7"/>
      <c r="OVK1006" s="7"/>
      <c r="OVL1006" s="7"/>
      <c r="OVM1006" s="7"/>
      <c r="OVN1006" s="7"/>
      <c r="OVO1006" s="7"/>
      <c r="OVP1006" s="7"/>
      <c r="OVQ1006" s="7"/>
      <c r="OVR1006" s="7"/>
      <c r="OVS1006" s="7"/>
      <c r="OVT1006" s="7"/>
      <c r="OVU1006" s="7"/>
      <c r="OVV1006" s="7"/>
      <c r="OVW1006" s="7"/>
      <c r="OVX1006" s="7"/>
      <c r="OVY1006" s="7"/>
      <c r="OVZ1006" s="7"/>
      <c r="OWA1006" s="7"/>
      <c r="OWB1006" s="7"/>
      <c r="OWC1006" s="7"/>
      <c r="OWD1006" s="7"/>
      <c r="OWE1006" s="7"/>
      <c r="OWF1006" s="7"/>
      <c r="OWG1006" s="7"/>
      <c r="OWH1006" s="7"/>
      <c r="OWI1006" s="7"/>
      <c r="OWJ1006" s="7"/>
      <c r="OWK1006" s="7"/>
      <c r="OWL1006" s="7"/>
      <c r="OWM1006" s="7"/>
      <c r="OWN1006" s="7"/>
      <c r="OWO1006" s="7"/>
      <c r="OWP1006" s="7"/>
      <c r="OWQ1006" s="7"/>
      <c r="OWR1006" s="7"/>
      <c r="OWS1006" s="7"/>
      <c r="OWT1006" s="7"/>
      <c r="OWU1006" s="7"/>
      <c r="OWV1006" s="7"/>
      <c r="OWW1006" s="7"/>
      <c r="OWX1006" s="7"/>
      <c r="OWY1006" s="7"/>
      <c r="OWZ1006" s="7"/>
      <c r="OXA1006" s="7"/>
      <c r="OXB1006" s="7"/>
      <c r="OXC1006" s="7"/>
      <c r="OXD1006" s="7"/>
      <c r="OXE1006" s="7"/>
      <c r="OXF1006" s="7"/>
      <c r="OXG1006" s="7"/>
      <c r="OXH1006" s="7"/>
      <c r="OXI1006" s="7"/>
      <c r="OXJ1006" s="7"/>
      <c r="OXK1006" s="7"/>
      <c r="OXL1006" s="7"/>
      <c r="OXM1006" s="7"/>
      <c r="OXN1006" s="7"/>
      <c r="OXO1006" s="7"/>
      <c r="OXP1006" s="7"/>
      <c r="OXQ1006" s="7"/>
      <c r="OXR1006" s="7"/>
      <c r="OXS1006" s="7"/>
      <c r="OXT1006" s="7"/>
      <c r="OXU1006" s="7"/>
      <c r="OXV1006" s="7"/>
      <c r="OXW1006" s="7"/>
      <c r="OXX1006" s="7"/>
      <c r="OXY1006" s="7"/>
      <c r="OXZ1006" s="7"/>
      <c r="OYA1006" s="7"/>
      <c r="OYB1006" s="7"/>
      <c r="OYC1006" s="7"/>
      <c r="OYD1006" s="7"/>
      <c r="OYE1006" s="7"/>
      <c r="OYF1006" s="7"/>
      <c r="OYG1006" s="7"/>
      <c r="OYH1006" s="7"/>
      <c r="OYI1006" s="7"/>
      <c r="OYJ1006" s="7"/>
      <c r="OYK1006" s="7"/>
      <c r="OYL1006" s="7"/>
      <c r="OYM1006" s="7"/>
      <c r="OYN1006" s="7"/>
      <c r="OYO1006" s="7"/>
      <c r="OYP1006" s="7"/>
      <c r="OYQ1006" s="7"/>
      <c r="OYR1006" s="7"/>
      <c r="OYS1006" s="7"/>
      <c r="OYT1006" s="7"/>
      <c r="OYU1006" s="7"/>
      <c r="OYV1006" s="7"/>
      <c r="OYW1006" s="7"/>
      <c r="OYX1006" s="7"/>
      <c r="OYY1006" s="7"/>
      <c r="OYZ1006" s="7"/>
      <c r="OZA1006" s="7"/>
      <c r="OZB1006" s="7"/>
      <c r="OZC1006" s="7"/>
      <c r="OZD1006" s="7"/>
      <c r="OZE1006" s="7"/>
      <c r="OZF1006" s="7"/>
      <c r="OZG1006" s="7"/>
      <c r="OZH1006" s="7"/>
      <c r="OZI1006" s="7"/>
      <c r="OZJ1006" s="7"/>
      <c r="OZK1006" s="7"/>
      <c r="OZL1006" s="7"/>
      <c r="OZM1006" s="7"/>
      <c r="OZN1006" s="7"/>
      <c r="OZO1006" s="7"/>
      <c r="OZP1006" s="7"/>
      <c r="OZQ1006" s="7"/>
      <c r="OZR1006" s="7"/>
      <c r="OZS1006" s="7"/>
      <c r="OZT1006" s="7"/>
      <c r="OZU1006" s="7"/>
      <c r="OZV1006" s="7"/>
      <c r="OZW1006" s="7"/>
      <c r="OZX1006" s="7"/>
      <c r="OZY1006" s="7"/>
      <c r="OZZ1006" s="7"/>
      <c r="PAA1006" s="7"/>
      <c r="PAB1006" s="7"/>
      <c r="PAC1006" s="7"/>
      <c r="PAD1006" s="7"/>
      <c r="PAE1006" s="7"/>
      <c r="PAF1006" s="7"/>
      <c r="PAG1006" s="7"/>
      <c r="PAH1006" s="7"/>
      <c r="PAI1006" s="7"/>
      <c r="PAJ1006" s="7"/>
      <c r="PAK1006" s="7"/>
      <c r="PAL1006" s="7"/>
      <c r="PAM1006" s="7"/>
      <c r="PAN1006" s="7"/>
      <c r="PAO1006" s="7"/>
      <c r="PAP1006" s="7"/>
      <c r="PAQ1006" s="7"/>
      <c r="PAR1006" s="7"/>
      <c r="PAS1006" s="7"/>
      <c r="PAT1006" s="7"/>
      <c r="PAU1006" s="7"/>
      <c r="PAV1006" s="7"/>
      <c r="PAW1006" s="7"/>
      <c r="PAX1006" s="7"/>
      <c r="PAY1006" s="7"/>
      <c r="PAZ1006" s="7"/>
      <c r="PBA1006" s="7"/>
      <c r="PBB1006" s="7"/>
      <c r="PBC1006" s="7"/>
      <c r="PBD1006" s="7"/>
      <c r="PBE1006" s="7"/>
      <c r="PBF1006" s="7"/>
      <c r="PBG1006" s="7"/>
      <c r="PBH1006" s="7"/>
      <c r="PBI1006" s="7"/>
      <c r="PBJ1006" s="7"/>
      <c r="PBK1006" s="7"/>
      <c r="PBL1006" s="7"/>
      <c r="PBM1006" s="7"/>
      <c r="PBN1006" s="7"/>
      <c r="PBO1006" s="7"/>
      <c r="PBP1006" s="7"/>
      <c r="PBQ1006" s="7"/>
      <c r="PBR1006" s="7"/>
      <c r="PBS1006" s="7"/>
      <c r="PBT1006" s="7"/>
      <c r="PBU1006" s="7"/>
      <c r="PBV1006" s="7"/>
      <c r="PBW1006" s="7"/>
      <c r="PBX1006" s="7"/>
      <c r="PBY1006" s="7"/>
      <c r="PBZ1006" s="7"/>
      <c r="PCA1006" s="7"/>
      <c r="PCB1006" s="7"/>
      <c r="PCC1006" s="7"/>
      <c r="PCD1006" s="7"/>
      <c r="PCE1006" s="7"/>
      <c r="PCF1006" s="7"/>
      <c r="PCG1006" s="7"/>
      <c r="PCH1006" s="7"/>
      <c r="PCI1006" s="7"/>
      <c r="PCJ1006" s="7"/>
      <c r="PCK1006" s="7"/>
      <c r="PCL1006" s="7"/>
      <c r="PCM1006" s="7"/>
      <c r="PCN1006" s="7"/>
      <c r="PCO1006" s="7"/>
      <c r="PCP1006" s="7"/>
      <c r="PCQ1006" s="7"/>
      <c r="PCR1006" s="7"/>
      <c r="PCS1006" s="7"/>
      <c r="PCT1006" s="7"/>
      <c r="PCU1006" s="7"/>
      <c r="PCV1006" s="7"/>
      <c r="PCW1006" s="7"/>
      <c r="PCX1006" s="7"/>
      <c r="PCY1006" s="7"/>
      <c r="PCZ1006" s="7"/>
      <c r="PDA1006" s="7"/>
      <c r="PDB1006" s="7"/>
      <c r="PDC1006" s="7"/>
      <c r="PDD1006" s="7"/>
      <c r="PDE1006" s="7"/>
      <c r="PDF1006" s="7"/>
      <c r="PDG1006" s="7"/>
      <c r="PDH1006" s="7"/>
      <c r="PDI1006" s="7"/>
      <c r="PDJ1006" s="7"/>
      <c r="PDK1006" s="7"/>
      <c r="PDL1006" s="7"/>
      <c r="PDM1006" s="7"/>
      <c r="PDN1006" s="7"/>
      <c r="PDO1006" s="7"/>
      <c r="PDP1006" s="7"/>
      <c r="PDQ1006" s="7"/>
      <c r="PDR1006" s="7"/>
      <c r="PDS1006" s="7"/>
      <c r="PDT1006" s="7"/>
      <c r="PDU1006" s="7"/>
      <c r="PDV1006" s="7"/>
      <c r="PDW1006" s="7"/>
      <c r="PDX1006" s="7"/>
      <c r="PDY1006" s="7"/>
      <c r="PDZ1006" s="7"/>
      <c r="PEA1006" s="7"/>
      <c r="PEB1006" s="7"/>
      <c r="PEC1006" s="7"/>
      <c r="PED1006" s="7"/>
      <c r="PEE1006" s="7"/>
      <c r="PEF1006" s="7"/>
      <c r="PEG1006" s="7"/>
      <c r="PEH1006" s="7"/>
      <c r="PEI1006" s="7"/>
      <c r="PEJ1006" s="7"/>
      <c r="PEK1006" s="7"/>
      <c r="PEL1006" s="7"/>
      <c r="PEM1006" s="7"/>
      <c r="PEN1006" s="7"/>
      <c r="PEO1006" s="7"/>
      <c r="PEP1006" s="7"/>
      <c r="PEQ1006" s="7"/>
      <c r="PER1006" s="7"/>
      <c r="PES1006" s="7"/>
      <c r="PET1006" s="7"/>
      <c r="PEU1006" s="7"/>
      <c r="PEV1006" s="7"/>
      <c r="PEW1006" s="7"/>
      <c r="PEX1006" s="7"/>
      <c r="PEY1006" s="7"/>
      <c r="PEZ1006" s="7"/>
      <c r="PFA1006" s="7"/>
      <c r="PFB1006" s="7"/>
      <c r="PFC1006" s="7"/>
      <c r="PFD1006" s="7"/>
      <c r="PFE1006" s="7"/>
      <c r="PFF1006" s="7"/>
      <c r="PFG1006" s="7"/>
      <c r="PFH1006" s="7"/>
      <c r="PFI1006" s="7"/>
      <c r="PFJ1006" s="7"/>
      <c r="PFK1006" s="7"/>
      <c r="PFL1006" s="7"/>
      <c r="PFM1006" s="7"/>
      <c r="PFN1006" s="7"/>
      <c r="PFO1006" s="7"/>
      <c r="PFP1006" s="7"/>
      <c r="PFQ1006" s="7"/>
      <c r="PFR1006" s="7"/>
      <c r="PFS1006" s="7"/>
      <c r="PFT1006" s="7"/>
      <c r="PFU1006" s="7"/>
      <c r="PFV1006" s="7"/>
      <c r="PFW1006" s="7"/>
      <c r="PFX1006" s="7"/>
      <c r="PFY1006" s="7"/>
      <c r="PFZ1006" s="7"/>
      <c r="PGA1006" s="7"/>
      <c r="PGB1006" s="7"/>
      <c r="PGC1006" s="7"/>
      <c r="PGD1006" s="7"/>
      <c r="PGE1006" s="7"/>
      <c r="PGF1006" s="7"/>
      <c r="PGG1006" s="7"/>
      <c r="PGH1006" s="7"/>
      <c r="PGI1006" s="7"/>
      <c r="PGJ1006" s="7"/>
      <c r="PGK1006" s="7"/>
      <c r="PGL1006" s="7"/>
      <c r="PGM1006" s="7"/>
      <c r="PGN1006" s="7"/>
      <c r="PGO1006" s="7"/>
      <c r="PGP1006" s="7"/>
      <c r="PGQ1006" s="7"/>
      <c r="PGR1006" s="7"/>
      <c r="PGS1006" s="7"/>
      <c r="PGT1006" s="7"/>
      <c r="PGU1006" s="7"/>
      <c r="PGV1006" s="7"/>
      <c r="PGW1006" s="7"/>
      <c r="PGX1006" s="7"/>
      <c r="PGY1006" s="7"/>
      <c r="PGZ1006" s="7"/>
      <c r="PHA1006" s="7"/>
      <c r="PHB1006" s="7"/>
      <c r="PHC1006" s="7"/>
      <c r="PHD1006" s="7"/>
      <c r="PHE1006" s="7"/>
      <c r="PHF1006" s="7"/>
      <c r="PHG1006" s="7"/>
      <c r="PHH1006" s="7"/>
      <c r="PHI1006" s="7"/>
      <c r="PHJ1006" s="7"/>
      <c r="PHK1006" s="7"/>
      <c r="PHL1006" s="7"/>
      <c r="PHM1006" s="7"/>
      <c r="PHN1006" s="7"/>
      <c r="PHO1006" s="7"/>
      <c r="PHP1006" s="7"/>
      <c r="PHQ1006" s="7"/>
      <c r="PHR1006" s="7"/>
      <c r="PHS1006" s="7"/>
      <c r="PHT1006" s="7"/>
      <c r="PHU1006" s="7"/>
      <c r="PHV1006" s="7"/>
      <c r="PHW1006" s="7"/>
      <c r="PHX1006" s="7"/>
      <c r="PHY1006" s="7"/>
      <c r="PHZ1006" s="7"/>
      <c r="PIA1006" s="7"/>
      <c r="PIB1006" s="7"/>
      <c r="PIC1006" s="7"/>
      <c r="PID1006" s="7"/>
      <c r="PIE1006" s="7"/>
      <c r="PIF1006" s="7"/>
      <c r="PIG1006" s="7"/>
      <c r="PIH1006" s="7"/>
      <c r="PII1006" s="7"/>
      <c r="PIJ1006" s="7"/>
      <c r="PIK1006" s="7"/>
      <c r="PIL1006" s="7"/>
      <c r="PIM1006" s="7"/>
      <c r="PIN1006" s="7"/>
      <c r="PIO1006" s="7"/>
      <c r="PIP1006" s="7"/>
      <c r="PIQ1006" s="7"/>
      <c r="PIR1006" s="7"/>
      <c r="PIS1006" s="7"/>
      <c r="PIT1006" s="7"/>
      <c r="PIU1006" s="7"/>
      <c r="PIV1006" s="7"/>
      <c r="PIW1006" s="7"/>
      <c r="PIX1006" s="7"/>
      <c r="PIY1006" s="7"/>
      <c r="PIZ1006" s="7"/>
      <c r="PJA1006" s="7"/>
      <c r="PJB1006" s="7"/>
      <c r="PJC1006" s="7"/>
      <c r="PJD1006" s="7"/>
      <c r="PJE1006" s="7"/>
      <c r="PJF1006" s="7"/>
      <c r="PJG1006" s="7"/>
      <c r="PJH1006" s="7"/>
      <c r="PJI1006" s="7"/>
      <c r="PJJ1006" s="7"/>
      <c r="PJK1006" s="7"/>
      <c r="PJL1006" s="7"/>
      <c r="PJM1006" s="7"/>
      <c r="PJN1006" s="7"/>
      <c r="PJO1006" s="7"/>
      <c r="PJP1006" s="7"/>
      <c r="PJQ1006" s="7"/>
      <c r="PJR1006" s="7"/>
      <c r="PJS1006" s="7"/>
      <c r="PJT1006" s="7"/>
      <c r="PJU1006" s="7"/>
      <c r="PJV1006" s="7"/>
      <c r="PJW1006" s="7"/>
      <c r="PJX1006" s="7"/>
      <c r="PJY1006" s="7"/>
      <c r="PJZ1006" s="7"/>
      <c r="PKA1006" s="7"/>
      <c r="PKB1006" s="7"/>
      <c r="PKC1006" s="7"/>
      <c r="PKD1006" s="7"/>
      <c r="PKE1006" s="7"/>
      <c r="PKF1006" s="7"/>
      <c r="PKG1006" s="7"/>
      <c r="PKH1006" s="7"/>
      <c r="PKI1006" s="7"/>
      <c r="PKJ1006" s="7"/>
      <c r="PKK1006" s="7"/>
      <c r="PKL1006" s="7"/>
      <c r="PKM1006" s="7"/>
      <c r="PKN1006" s="7"/>
      <c r="PKO1006" s="7"/>
      <c r="PKP1006" s="7"/>
      <c r="PKQ1006" s="7"/>
      <c r="PKR1006" s="7"/>
      <c r="PKS1006" s="7"/>
      <c r="PKT1006" s="7"/>
      <c r="PKU1006" s="7"/>
      <c r="PKV1006" s="7"/>
      <c r="PKW1006" s="7"/>
      <c r="PKX1006" s="7"/>
      <c r="PKY1006" s="7"/>
      <c r="PKZ1006" s="7"/>
      <c r="PLA1006" s="7"/>
      <c r="PLB1006" s="7"/>
      <c r="PLC1006" s="7"/>
      <c r="PLD1006" s="7"/>
      <c r="PLE1006" s="7"/>
      <c r="PLF1006" s="7"/>
      <c r="PLG1006" s="7"/>
      <c r="PLH1006" s="7"/>
      <c r="PLI1006" s="7"/>
      <c r="PLJ1006" s="7"/>
      <c r="PLK1006" s="7"/>
      <c r="PLL1006" s="7"/>
      <c r="PLM1006" s="7"/>
      <c r="PLN1006" s="7"/>
      <c r="PLO1006" s="7"/>
      <c r="PLP1006" s="7"/>
      <c r="PLQ1006" s="7"/>
      <c r="PLR1006" s="7"/>
      <c r="PLS1006" s="7"/>
      <c r="PLT1006" s="7"/>
      <c r="PLU1006" s="7"/>
      <c r="PLV1006" s="7"/>
      <c r="PLW1006" s="7"/>
      <c r="PLX1006" s="7"/>
      <c r="PLY1006" s="7"/>
      <c r="PLZ1006" s="7"/>
      <c r="PMA1006" s="7"/>
      <c r="PMB1006" s="7"/>
      <c r="PMC1006" s="7"/>
      <c r="PMD1006" s="7"/>
      <c r="PME1006" s="7"/>
      <c r="PMF1006" s="7"/>
      <c r="PMG1006" s="7"/>
      <c r="PMH1006" s="7"/>
      <c r="PMI1006" s="7"/>
      <c r="PMJ1006" s="7"/>
      <c r="PMK1006" s="7"/>
      <c r="PML1006" s="7"/>
      <c r="PMM1006" s="7"/>
      <c r="PMN1006" s="7"/>
      <c r="PMO1006" s="7"/>
      <c r="PMP1006" s="7"/>
      <c r="PMQ1006" s="7"/>
      <c r="PMR1006" s="7"/>
      <c r="PMS1006" s="7"/>
      <c r="PMT1006" s="7"/>
      <c r="PMU1006" s="7"/>
      <c r="PMV1006" s="7"/>
      <c r="PMW1006" s="7"/>
      <c r="PMX1006" s="7"/>
      <c r="PMY1006" s="7"/>
      <c r="PMZ1006" s="7"/>
      <c r="PNA1006" s="7"/>
      <c r="PNB1006" s="7"/>
      <c r="PNC1006" s="7"/>
      <c r="PND1006" s="7"/>
      <c r="PNE1006" s="7"/>
      <c r="PNF1006" s="7"/>
      <c r="PNG1006" s="7"/>
      <c r="PNH1006" s="7"/>
      <c r="PNI1006" s="7"/>
      <c r="PNJ1006" s="7"/>
      <c r="PNK1006" s="7"/>
      <c r="PNL1006" s="7"/>
      <c r="PNM1006" s="7"/>
      <c r="PNN1006" s="7"/>
      <c r="PNO1006" s="7"/>
      <c r="PNP1006" s="7"/>
      <c r="PNQ1006" s="7"/>
      <c r="PNR1006" s="7"/>
      <c r="PNS1006" s="7"/>
      <c r="PNT1006" s="7"/>
      <c r="PNU1006" s="7"/>
      <c r="PNV1006" s="7"/>
      <c r="PNW1006" s="7"/>
      <c r="PNX1006" s="7"/>
      <c r="PNY1006" s="7"/>
      <c r="PNZ1006" s="7"/>
      <c r="POA1006" s="7"/>
      <c r="POB1006" s="7"/>
      <c r="POC1006" s="7"/>
      <c r="POD1006" s="7"/>
      <c r="POE1006" s="7"/>
      <c r="POF1006" s="7"/>
      <c r="POG1006" s="7"/>
      <c r="POH1006" s="7"/>
      <c r="POI1006" s="7"/>
      <c r="POJ1006" s="7"/>
      <c r="POK1006" s="7"/>
      <c r="POL1006" s="7"/>
      <c r="POM1006" s="7"/>
      <c r="PON1006" s="7"/>
      <c r="POO1006" s="7"/>
      <c r="POP1006" s="7"/>
      <c r="POQ1006" s="7"/>
      <c r="POR1006" s="7"/>
      <c r="POS1006" s="7"/>
      <c r="POT1006" s="7"/>
      <c r="POU1006" s="7"/>
      <c r="POV1006" s="7"/>
      <c r="POW1006" s="7"/>
      <c r="POX1006" s="7"/>
      <c r="POY1006" s="7"/>
      <c r="POZ1006" s="7"/>
      <c r="PPA1006" s="7"/>
      <c r="PPB1006" s="7"/>
      <c r="PPC1006" s="7"/>
      <c r="PPD1006" s="7"/>
      <c r="PPE1006" s="7"/>
      <c r="PPF1006" s="7"/>
      <c r="PPG1006" s="7"/>
      <c r="PPH1006" s="7"/>
      <c r="PPI1006" s="7"/>
      <c r="PPJ1006" s="7"/>
      <c r="PPK1006" s="7"/>
      <c r="PPL1006" s="7"/>
      <c r="PPM1006" s="7"/>
      <c r="PPN1006" s="7"/>
      <c r="PPO1006" s="7"/>
      <c r="PPP1006" s="7"/>
      <c r="PPQ1006" s="7"/>
      <c r="PPR1006" s="7"/>
      <c r="PPS1006" s="7"/>
      <c r="PPT1006" s="7"/>
      <c r="PPU1006" s="7"/>
      <c r="PPV1006" s="7"/>
      <c r="PPW1006" s="7"/>
      <c r="PPX1006" s="7"/>
      <c r="PPY1006" s="7"/>
      <c r="PPZ1006" s="7"/>
      <c r="PQA1006" s="7"/>
      <c r="PQB1006" s="7"/>
      <c r="PQC1006" s="7"/>
      <c r="PQD1006" s="7"/>
      <c r="PQE1006" s="7"/>
      <c r="PQF1006" s="7"/>
      <c r="PQG1006" s="7"/>
      <c r="PQH1006" s="7"/>
      <c r="PQI1006" s="7"/>
      <c r="PQJ1006" s="7"/>
      <c r="PQK1006" s="7"/>
      <c r="PQL1006" s="7"/>
      <c r="PQM1006" s="7"/>
      <c r="PQN1006" s="7"/>
      <c r="PQO1006" s="7"/>
      <c r="PQP1006" s="7"/>
      <c r="PQQ1006" s="7"/>
      <c r="PQR1006" s="7"/>
      <c r="PQS1006" s="7"/>
      <c r="PQT1006" s="7"/>
      <c r="PQU1006" s="7"/>
      <c r="PQV1006" s="7"/>
      <c r="PQW1006" s="7"/>
      <c r="PQX1006" s="7"/>
      <c r="PQY1006" s="7"/>
      <c r="PQZ1006" s="7"/>
      <c r="PRA1006" s="7"/>
      <c r="PRB1006" s="7"/>
      <c r="PRC1006" s="7"/>
      <c r="PRD1006" s="7"/>
      <c r="PRE1006" s="7"/>
      <c r="PRF1006" s="7"/>
      <c r="PRG1006" s="7"/>
      <c r="PRH1006" s="7"/>
      <c r="PRI1006" s="7"/>
      <c r="PRJ1006" s="7"/>
      <c r="PRK1006" s="7"/>
      <c r="PRL1006" s="7"/>
      <c r="PRM1006" s="7"/>
      <c r="PRN1006" s="7"/>
      <c r="PRO1006" s="7"/>
      <c r="PRP1006" s="7"/>
      <c r="PRQ1006" s="7"/>
      <c r="PRR1006" s="7"/>
      <c r="PRS1006" s="7"/>
      <c r="PRT1006" s="7"/>
      <c r="PRU1006" s="7"/>
      <c r="PRV1006" s="7"/>
      <c r="PRW1006" s="7"/>
      <c r="PRX1006" s="7"/>
      <c r="PRY1006" s="7"/>
      <c r="PRZ1006" s="7"/>
      <c r="PSA1006" s="7"/>
      <c r="PSB1006" s="7"/>
      <c r="PSC1006" s="7"/>
      <c r="PSD1006" s="7"/>
      <c r="PSE1006" s="7"/>
      <c r="PSF1006" s="7"/>
      <c r="PSG1006" s="7"/>
      <c r="PSH1006" s="7"/>
      <c r="PSI1006" s="7"/>
      <c r="PSJ1006" s="7"/>
      <c r="PSK1006" s="7"/>
      <c r="PSL1006" s="7"/>
      <c r="PSM1006" s="7"/>
      <c r="PSN1006" s="7"/>
      <c r="PSO1006" s="7"/>
      <c r="PSP1006" s="7"/>
      <c r="PSQ1006" s="7"/>
      <c r="PSR1006" s="7"/>
      <c r="PSS1006" s="7"/>
      <c r="PST1006" s="7"/>
      <c r="PSU1006" s="7"/>
      <c r="PSV1006" s="7"/>
      <c r="PSW1006" s="7"/>
      <c r="PSX1006" s="7"/>
      <c r="PSY1006" s="7"/>
      <c r="PSZ1006" s="7"/>
      <c r="PTA1006" s="7"/>
      <c r="PTB1006" s="7"/>
      <c r="PTC1006" s="7"/>
      <c r="PTD1006" s="7"/>
      <c r="PTE1006" s="7"/>
      <c r="PTF1006" s="7"/>
      <c r="PTG1006" s="7"/>
      <c r="PTH1006" s="7"/>
      <c r="PTI1006" s="7"/>
      <c r="PTJ1006" s="7"/>
      <c r="PTK1006" s="7"/>
      <c r="PTL1006" s="7"/>
      <c r="PTM1006" s="7"/>
      <c r="PTN1006" s="7"/>
      <c r="PTO1006" s="7"/>
      <c r="PTP1006" s="7"/>
      <c r="PTQ1006" s="7"/>
      <c r="PTR1006" s="7"/>
      <c r="PTS1006" s="7"/>
      <c r="PTT1006" s="7"/>
      <c r="PTU1006" s="7"/>
      <c r="PTV1006" s="7"/>
      <c r="PTW1006" s="7"/>
      <c r="PTX1006" s="7"/>
      <c r="PTY1006" s="7"/>
      <c r="PTZ1006" s="7"/>
      <c r="PUA1006" s="7"/>
      <c r="PUB1006" s="7"/>
      <c r="PUC1006" s="7"/>
      <c r="PUD1006" s="7"/>
      <c r="PUE1006" s="7"/>
      <c r="PUF1006" s="7"/>
      <c r="PUG1006" s="7"/>
      <c r="PUH1006" s="7"/>
      <c r="PUI1006" s="7"/>
      <c r="PUJ1006" s="7"/>
      <c r="PUK1006" s="7"/>
      <c r="PUL1006" s="7"/>
      <c r="PUM1006" s="7"/>
      <c r="PUN1006" s="7"/>
      <c r="PUO1006" s="7"/>
      <c r="PUP1006" s="7"/>
      <c r="PUQ1006" s="7"/>
      <c r="PUR1006" s="7"/>
      <c r="PUS1006" s="7"/>
      <c r="PUT1006" s="7"/>
      <c r="PUU1006" s="7"/>
      <c r="PUV1006" s="7"/>
      <c r="PUW1006" s="7"/>
      <c r="PUX1006" s="7"/>
      <c r="PUY1006" s="7"/>
      <c r="PUZ1006" s="7"/>
      <c r="PVA1006" s="7"/>
      <c r="PVB1006" s="7"/>
      <c r="PVC1006" s="7"/>
      <c r="PVD1006" s="7"/>
      <c r="PVE1006" s="7"/>
      <c r="PVF1006" s="7"/>
      <c r="PVG1006" s="7"/>
      <c r="PVH1006" s="7"/>
      <c r="PVI1006" s="7"/>
      <c r="PVJ1006" s="7"/>
      <c r="PVK1006" s="7"/>
      <c r="PVL1006" s="7"/>
      <c r="PVM1006" s="7"/>
      <c r="PVN1006" s="7"/>
      <c r="PVO1006" s="7"/>
      <c r="PVP1006" s="7"/>
      <c r="PVQ1006" s="7"/>
      <c r="PVR1006" s="7"/>
      <c r="PVS1006" s="7"/>
      <c r="PVT1006" s="7"/>
      <c r="PVU1006" s="7"/>
      <c r="PVV1006" s="7"/>
      <c r="PVW1006" s="7"/>
      <c r="PVX1006" s="7"/>
      <c r="PVY1006" s="7"/>
      <c r="PVZ1006" s="7"/>
      <c r="PWA1006" s="7"/>
      <c r="PWB1006" s="7"/>
      <c r="PWC1006" s="7"/>
      <c r="PWD1006" s="7"/>
      <c r="PWE1006" s="7"/>
      <c r="PWF1006" s="7"/>
      <c r="PWG1006" s="7"/>
      <c r="PWH1006" s="7"/>
      <c r="PWI1006" s="7"/>
      <c r="PWJ1006" s="7"/>
      <c r="PWK1006" s="7"/>
      <c r="PWL1006" s="7"/>
      <c r="PWM1006" s="7"/>
      <c r="PWN1006" s="7"/>
      <c r="PWO1006" s="7"/>
      <c r="PWP1006" s="7"/>
      <c r="PWQ1006" s="7"/>
      <c r="PWR1006" s="7"/>
      <c r="PWS1006" s="7"/>
      <c r="PWT1006" s="7"/>
      <c r="PWU1006" s="7"/>
      <c r="PWV1006" s="7"/>
      <c r="PWW1006" s="7"/>
      <c r="PWX1006" s="7"/>
      <c r="PWY1006" s="7"/>
      <c r="PWZ1006" s="7"/>
      <c r="PXA1006" s="7"/>
      <c r="PXB1006" s="7"/>
      <c r="PXC1006" s="7"/>
      <c r="PXD1006" s="7"/>
      <c r="PXE1006" s="7"/>
      <c r="PXF1006" s="7"/>
      <c r="PXG1006" s="7"/>
      <c r="PXH1006" s="7"/>
      <c r="PXI1006" s="7"/>
      <c r="PXJ1006" s="7"/>
      <c r="PXK1006" s="7"/>
      <c r="PXL1006" s="7"/>
      <c r="PXM1006" s="7"/>
      <c r="PXN1006" s="7"/>
      <c r="PXO1006" s="7"/>
      <c r="PXP1006" s="7"/>
      <c r="PXQ1006" s="7"/>
      <c r="PXR1006" s="7"/>
      <c r="PXS1006" s="7"/>
      <c r="PXT1006" s="7"/>
      <c r="PXU1006" s="7"/>
      <c r="PXV1006" s="7"/>
      <c r="PXW1006" s="7"/>
      <c r="PXX1006" s="7"/>
      <c r="PXY1006" s="7"/>
      <c r="PXZ1006" s="7"/>
      <c r="PYA1006" s="7"/>
      <c r="PYB1006" s="7"/>
      <c r="PYC1006" s="7"/>
      <c r="PYD1006" s="7"/>
      <c r="PYE1006" s="7"/>
      <c r="PYF1006" s="7"/>
      <c r="PYG1006" s="7"/>
      <c r="PYH1006" s="7"/>
      <c r="PYI1006" s="7"/>
      <c r="PYJ1006" s="7"/>
      <c r="PYK1006" s="7"/>
      <c r="PYL1006" s="7"/>
      <c r="PYM1006" s="7"/>
      <c r="PYN1006" s="7"/>
      <c r="PYO1006" s="7"/>
      <c r="PYP1006" s="7"/>
      <c r="PYQ1006" s="7"/>
      <c r="PYR1006" s="7"/>
      <c r="PYS1006" s="7"/>
      <c r="PYT1006" s="7"/>
      <c r="PYU1006" s="7"/>
      <c r="PYV1006" s="7"/>
      <c r="PYW1006" s="7"/>
      <c r="PYX1006" s="7"/>
      <c r="PYY1006" s="7"/>
      <c r="PYZ1006" s="7"/>
      <c r="PZA1006" s="7"/>
      <c r="PZB1006" s="7"/>
      <c r="PZC1006" s="7"/>
      <c r="PZD1006" s="7"/>
      <c r="PZE1006" s="7"/>
      <c r="PZF1006" s="7"/>
      <c r="PZG1006" s="7"/>
      <c r="PZH1006" s="7"/>
      <c r="PZI1006" s="7"/>
      <c r="PZJ1006" s="7"/>
      <c r="PZK1006" s="7"/>
      <c r="PZL1006" s="7"/>
      <c r="PZM1006" s="7"/>
      <c r="PZN1006" s="7"/>
      <c r="PZO1006" s="7"/>
      <c r="PZP1006" s="7"/>
      <c r="PZQ1006" s="7"/>
      <c r="PZR1006" s="7"/>
      <c r="PZS1006" s="7"/>
      <c r="PZT1006" s="7"/>
      <c r="PZU1006" s="7"/>
      <c r="PZV1006" s="7"/>
      <c r="PZW1006" s="7"/>
      <c r="PZX1006" s="7"/>
      <c r="PZY1006" s="7"/>
      <c r="PZZ1006" s="7"/>
      <c r="QAA1006" s="7"/>
      <c r="QAB1006" s="7"/>
      <c r="QAC1006" s="7"/>
      <c r="QAD1006" s="7"/>
      <c r="QAE1006" s="7"/>
      <c r="QAF1006" s="7"/>
      <c r="QAG1006" s="7"/>
      <c r="QAH1006" s="7"/>
      <c r="QAI1006" s="7"/>
      <c r="QAJ1006" s="7"/>
      <c r="QAK1006" s="7"/>
      <c r="QAL1006" s="7"/>
      <c r="QAM1006" s="7"/>
      <c r="QAN1006" s="7"/>
      <c r="QAO1006" s="7"/>
      <c r="QAP1006" s="7"/>
      <c r="QAQ1006" s="7"/>
      <c r="QAR1006" s="7"/>
      <c r="QAS1006" s="7"/>
      <c r="QAT1006" s="7"/>
      <c r="QAU1006" s="7"/>
      <c r="QAV1006" s="7"/>
      <c r="QAW1006" s="7"/>
      <c r="QAX1006" s="7"/>
      <c r="QAY1006" s="7"/>
      <c r="QAZ1006" s="7"/>
      <c r="QBA1006" s="7"/>
      <c r="QBB1006" s="7"/>
      <c r="QBC1006" s="7"/>
      <c r="QBD1006" s="7"/>
      <c r="QBE1006" s="7"/>
      <c r="QBF1006" s="7"/>
      <c r="QBG1006" s="7"/>
      <c r="QBH1006" s="7"/>
      <c r="QBI1006" s="7"/>
      <c r="QBJ1006" s="7"/>
      <c r="QBK1006" s="7"/>
      <c r="QBL1006" s="7"/>
      <c r="QBM1006" s="7"/>
      <c r="QBN1006" s="7"/>
      <c r="QBO1006" s="7"/>
      <c r="QBP1006" s="7"/>
      <c r="QBQ1006" s="7"/>
      <c r="QBR1006" s="7"/>
      <c r="QBS1006" s="7"/>
      <c r="QBT1006" s="7"/>
      <c r="QBU1006" s="7"/>
      <c r="QBV1006" s="7"/>
      <c r="QBW1006" s="7"/>
      <c r="QBX1006" s="7"/>
      <c r="QBY1006" s="7"/>
      <c r="QBZ1006" s="7"/>
      <c r="QCA1006" s="7"/>
      <c r="QCB1006" s="7"/>
      <c r="QCC1006" s="7"/>
      <c r="QCD1006" s="7"/>
      <c r="QCE1006" s="7"/>
      <c r="QCF1006" s="7"/>
      <c r="QCG1006" s="7"/>
      <c r="QCH1006" s="7"/>
      <c r="QCI1006" s="7"/>
      <c r="QCJ1006" s="7"/>
      <c r="QCK1006" s="7"/>
      <c r="QCL1006" s="7"/>
      <c r="QCM1006" s="7"/>
      <c r="QCN1006" s="7"/>
      <c r="QCO1006" s="7"/>
      <c r="QCP1006" s="7"/>
      <c r="QCQ1006" s="7"/>
      <c r="QCR1006" s="7"/>
      <c r="QCS1006" s="7"/>
      <c r="QCT1006" s="7"/>
      <c r="QCU1006" s="7"/>
      <c r="QCV1006" s="7"/>
      <c r="QCW1006" s="7"/>
      <c r="QCX1006" s="7"/>
      <c r="QCY1006" s="7"/>
      <c r="QCZ1006" s="7"/>
      <c r="QDA1006" s="7"/>
      <c r="QDB1006" s="7"/>
      <c r="QDC1006" s="7"/>
      <c r="QDD1006" s="7"/>
      <c r="QDE1006" s="7"/>
      <c r="QDF1006" s="7"/>
      <c r="QDG1006" s="7"/>
      <c r="QDH1006" s="7"/>
      <c r="QDI1006" s="7"/>
      <c r="QDJ1006" s="7"/>
      <c r="QDK1006" s="7"/>
      <c r="QDL1006" s="7"/>
      <c r="QDM1006" s="7"/>
      <c r="QDN1006" s="7"/>
      <c r="QDO1006" s="7"/>
      <c r="QDP1006" s="7"/>
      <c r="QDQ1006" s="7"/>
      <c r="QDR1006" s="7"/>
      <c r="QDS1006" s="7"/>
      <c r="QDT1006" s="7"/>
      <c r="QDU1006" s="7"/>
      <c r="QDV1006" s="7"/>
      <c r="QDW1006" s="7"/>
      <c r="QDX1006" s="7"/>
      <c r="QDY1006" s="7"/>
      <c r="QDZ1006" s="7"/>
      <c r="QEA1006" s="7"/>
      <c r="QEB1006" s="7"/>
      <c r="QEC1006" s="7"/>
      <c r="QED1006" s="7"/>
      <c r="QEE1006" s="7"/>
      <c r="QEF1006" s="7"/>
      <c r="QEG1006" s="7"/>
      <c r="QEH1006" s="7"/>
      <c r="QEI1006" s="7"/>
      <c r="QEJ1006" s="7"/>
      <c r="QEK1006" s="7"/>
      <c r="QEL1006" s="7"/>
      <c r="QEM1006" s="7"/>
      <c r="QEN1006" s="7"/>
      <c r="QEO1006" s="7"/>
      <c r="QEP1006" s="7"/>
      <c r="QEQ1006" s="7"/>
      <c r="QER1006" s="7"/>
      <c r="QES1006" s="7"/>
      <c r="QET1006" s="7"/>
      <c r="QEU1006" s="7"/>
      <c r="QEV1006" s="7"/>
      <c r="QEW1006" s="7"/>
      <c r="QEX1006" s="7"/>
      <c r="QEY1006" s="7"/>
      <c r="QEZ1006" s="7"/>
      <c r="QFA1006" s="7"/>
      <c r="QFB1006" s="7"/>
      <c r="QFC1006" s="7"/>
      <c r="QFD1006" s="7"/>
      <c r="QFE1006" s="7"/>
      <c r="QFF1006" s="7"/>
      <c r="QFG1006" s="7"/>
      <c r="QFH1006" s="7"/>
      <c r="QFI1006" s="7"/>
      <c r="QFJ1006" s="7"/>
      <c r="QFK1006" s="7"/>
      <c r="QFL1006" s="7"/>
      <c r="QFM1006" s="7"/>
      <c r="QFN1006" s="7"/>
      <c r="QFO1006" s="7"/>
      <c r="QFP1006" s="7"/>
      <c r="QFQ1006" s="7"/>
      <c r="QFR1006" s="7"/>
      <c r="QFS1006" s="7"/>
      <c r="QFT1006" s="7"/>
      <c r="QFU1006" s="7"/>
      <c r="QFV1006" s="7"/>
      <c r="QFW1006" s="7"/>
      <c r="QFX1006" s="7"/>
      <c r="QFY1006" s="7"/>
      <c r="QFZ1006" s="7"/>
      <c r="QGA1006" s="7"/>
      <c r="QGB1006" s="7"/>
      <c r="QGC1006" s="7"/>
      <c r="QGD1006" s="7"/>
      <c r="QGE1006" s="7"/>
      <c r="QGF1006" s="7"/>
      <c r="QGG1006" s="7"/>
      <c r="QGH1006" s="7"/>
      <c r="QGI1006" s="7"/>
      <c r="QGJ1006" s="7"/>
      <c r="QGK1006" s="7"/>
      <c r="QGL1006" s="7"/>
      <c r="QGM1006" s="7"/>
      <c r="QGN1006" s="7"/>
      <c r="QGO1006" s="7"/>
      <c r="QGP1006" s="7"/>
      <c r="QGQ1006" s="7"/>
      <c r="QGR1006" s="7"/>
      <c r="QGS1006" s="7"/>
      <c r="QGT1006" s="7"/>
      <c r="QGU1006" s="7"/>
      <c r="QGV1006" s="7"/>
      <c r="QGW1006" s="7"/>
      <c r="QGX1006" s="7"/>
      <c r="QGY1006" s="7"/>
      <c r="QGZ1006" s="7"/>
      <c r="QHA1006" s="7"/>
      <c r="QHB1006" s="7"/>
      <c r="QHC1006" s="7"/>
      <c r="QHD1006" s="7"/>
      <c r="QHE1006" s="7"/>
      <c r="QHF1006" s="7"/>
      <c r="QHG1006" s="7"/>
      <c r="QHH1006" s="7"/>
      <c r="QHI1006" s="7"/>
      <c r="QHJ1006" s="7"/>
      <c r="QHK1006" s="7"/>
      <c r="QHL1006" s="7"/>
      <c r="QHM1006" s="7"/>
      <c r="QHN1006" s="7"/>
      <c r="QHO1006" s="7"/>
      <c r="QHP1006" s="7"/>
      <c r="QHQ1006" s="7"/>
      <c r="QHR1006" s="7"/>
      <c r="QHS1006" s="7"/>
      <c r="QHT1006" s="7"/>
      <c r="QHU1006" s="7"/>
      <c r="QHV1006" s="7"/>
      <c r="QHW1006" s="7"/>
      <c r="QHX1006" s="7"/>
      <c r="QHY1006" s="7"/>
      <c r="QHZ1006" s="7"/>
      <c r="QIA1006" s="7"/>
      <c r="QIB1006" s="7"/>
      <c r="QIC1006" s="7"/>
      <c r="QID1006" s="7"/>
      <c r="QIE1006" s="7"/>
      <c r="QIF1006" s="7"/>
      <c r="QIG1006" s="7"/>
      <c r="QIH1006" s="7"/>
      <c r="QII1006" s="7"/>
      <c r="QIJ1006" s="7"/>
      <c r="QIK1006" s="7"/>
      <c r="QIL1006" s="7"/>
      <c r="QIM1006" s="7"/>
      <c r="QIN1006" s="7"/>
      <c r="QIO1006" s="7"/>
      <c r="QIP1006" s="7"/>
      <c r="QIQ1006" s="7"/>
      <c r="QIR1006" s="7"/>
      <c r="QIS1006" s="7"/>
      <c r="QIT1006" s="7"/>
      <c r="QIU1006" s="7"/>
      <c r="QIV1006" s="7"/>
      <c r="QIW1006" s="7"/>
      <c r="QIX1006" s="7"/>
      <c r="QIY1006" s="7"/>
      <c r="QIZ1006" s="7"/>
      <c r="QJA1006" s="7"/>
      <c r="QJB1006" s="7"/>
      <c r="QJC1006" s="7"/>
      <c r="QJD1006" s="7"/>
      <c r="QJE1006" s="7"/>
      <c r="QJF1006" s="7"/>
      <c r="QJG1006" s="7"/>
      <c r="QJH1006" s="7"/>
      <c r="QJI1006" s="7"/>
      <c r="QJJ1006" s="7"/>
      <c r="QJK1006" s="7"/>
      <c r="QJL1006" s="7"/>
      <c r="QJM1006" s="7"/>
      <c r="QJN1006" s="7"/>
      <c r="QJO1006" s="7"/>
      <c r="QJP1006" s="7"/>
      <c r="QJQ1006" s="7"/>
      <c r="QJR1006" s="7"/>
      <c r="QJS1006" s="7"/>
      <c r="QJT1006" s="7"/>
      <c r="QJU1006" s="7"/>
      <c r="QJV1006" s="7"/>
      <c r="QJW1006" s="7"/>
      <c r="QJX1006" s="7"/>
      <c r="QJY1006" s="7"/>
      <c r="QJZ1006" s="7"/>
      <c r="QKA1006" s="7"/>
      <c r="QKB1006" s="7"/>
      <c r="QKC1006" s="7"/>
      <c r="QKD1006" s="7"/>
      <c r="QKE1006" s="7"/>
      <c r="QKF1006" s="7"/>
      <c r="QKG1006" s="7"/>
      <c r="QKH1006" s="7"/>
      <c r="QKI1006" s="7"/>
      <c r="QKJ1006" s="7"/>
      <c r="QKK1006" s="7"/>
      <c r="QKL1006" s="7"/>
      <c r="QKM1006" s="7"/>
      <c r="QKN1006" s="7"/>
      <c r="QKO1006" s="7"/>
      <c r="QKP1006" s="7"/>
      <c r="QKQ1006" s="7"/>
      <c r="QKR1006" s="7"/>
      <c r="QKS1006" s="7"/>
      <c r="QKT1006" s="7"/>
      <c r="QKU1006" s="7"/>
      <c r="QKV1006" s="7"/>
      <c r="QKW1006" s="7"/>
      <c r="QKX1006" s="7"/>
      <c r="QKY1006" s="7"/>
      <c r="QKZ1006" s="7"/>
      <c r="QLA1006" s="7"/>
      <c r="QLB1006" s="7"/>
      <c r="QLC1006" s="7"/>
      <c r="QLD1006" s="7"/>
      <c r="QLE1006" s="7"/>
      <c r="QLF1006" s="7"/>
      <c r="QLG1006" s="7"/>
      <c r="QLH1006" s="7"/>
      <c r="QLI1006" s="7"/>
      <c r="QLJ1006" s="7"/>
      <c r="QLK1006" s="7"/>
      <c r="QLL1006" s="7"/>
      <c r="QLM1006" s="7"/>
      <c r="QLN1006" s="7"/>
      <c r="QLO1006" s="7"/>
      <c r="QLP1006" s="7"/>
      <c r="QLQ1006" s="7"/>
      <c r="QLR1006" s="7"/>
      <c r="QLS1006" s="7"/>
      <c r="QLT1006" s="7"/>
      <c r="QLU1006" s="7"/>
      <c r="QLV1006" s="7"/>
      <c r="QLW1006" s="7"/>
      <c r="QLX1006" s="7"/>
      <c r="QLY1006" s="7"/>
      <c r="QLZ1006" s="7"/>
      <c r="QMA1006" s="7"/>
      <c r="QMB1006" s="7"/>
      <c r="QMC1006" s="7"/>
      <c r="QMD1006" s="7"/>
      <c r="QME1006" s="7"/>
      <c r="QMF1006" s="7"/>
      <c r="QMG1006" s="7"/>
      <c r="QMH1006" s="7"/>
      <c r="QMI1006" s="7"/>
      <c r="QMJ1006" s="7"/>
      <c r="QMK1006" s="7"/>
      <c r="QML1006" s="7"/>
      <c r="QMM1006" s="7"/>
      <c r="QMN1006" s="7"/>
      <c r="QMO1006" s="7"/>
      <c r="QMP1006" s="7"/>
      <c r="QMQ1006" s="7"/>
      <c r="QMR1006" s="7"/>
      <c r="QMS1006" s="7"/>
      <c r="QMT1006" s="7"/>
      <c r="QMU1006" s="7"/>
      <c r="QMV1006" s="7"/>
      <c r="QMW1006" s="7"/>
      <c r="QMX1006" s="7"/>
      <c r="QMY1006" s="7"/>
      <c r="QMZ1006" s="7"/>
      <c r="QNA1006" s="7"/>
      <c r="QNB1006" s="7"/>
      <c r="QNC1006" s="7"/>
      <c r="QND1006" s="7"/>
      <c r="QNE1006" s="7"/>
      <c r="QNF1006" s="7"/>
      <c r="QNG1006" s="7"/>
      <c r="QNH1006" s="7"/>
      <c r="QNI1006" s="7"/>
      <c r="QNJ1006" s="7"/>
      <c r="QNK1006" s="7"/>
      <c r="QNL1006" s="7"/>
      <c r="QNM1006" s="7"/>
      <c r="QNN1006" s="7"/>
      <c r="QNO1006" s="7"/>
      <c r="QNP1006" s="7"/>
      <c r="QNQ1006" s="7"/>
      <c r="QNR1006" s="7"/>
      <c r="QNS1006" s="7"/>
      <c r="QNT1006" s="7"/>
      <c r="QNU1006" s="7"/>
      <c r="QNV1006" s="7"/>
      <c r="QNW1006" s="7"/>
      <c r="QNX1006" s="7"/>
      <c r="QNY1006" s="7"/>
      <c r="QNZ1006" s="7"/>
      <c r="QOA1006" s="7"/>
      <c r="QOB1006" s="7"/>
      <c r="QOC1006" s="7"/>
      <c r="QOD1006" s="7"/>
      <c r="QOE1006" s="7"/>
      <c r="QOF1006" s="7"/>
      <c r="QOG1006" s="7"/>
      <c r="QOH1006" s="7"/>
      <c r="QOI1006" s="7"/>
      <c r="QOJ1006" s="7"/>
      <c r="QOK1006" s="7"/>
      <c r="QOL1006" s="7"/>
      <c r="QOM1006" s="7"/>
      <c r="QON1006" s="7"/>
      <c r="QOO1006" s="7"/>
      <c r="QOP1006" s="7"/>
      <c r="QOQ1006" s="7"/>
      <c r="QOR1006" s="7"/>
      <c r="QOS1006" s="7"/>
      <c r="QOT1006" s="7"/>
      <c r="QOU1006" s="7"/>
      <c r="QOV1006" s="7"/>
      <c r="QOW1006" s="7"/>
      <c r="QOX1006" s="7"/>
      <c r="QOY1006" s="7"/>
      <c r="QOZ1006" s="7"/>
      <c r="QPA1006" s="7"/>
      <c r="QPB1006" s="7"/>
      <c r="QPC1006" s="7"/>
      <c r="QPD1006" s="7"/>
      <c r="QPE1006" s="7"/>
      <c r="QPF1006" s="7"/>
      <c r="QPG1006" s="7"/>
      <c r="QPH1006" s="7"/>
      <c r="QPI1006" s="7"/>
      <c r="QPJ1006" s="7"/>
      <c r="QPK1006" s="7"/>
      <c r="QPL1006" s="7"/>
      <c r="QPM1006" s="7"/>
      <c r="QPN1006" s="7"/>
      <c r="QPO1006" s="7"/>
      <c r="QPP1006" s="7"/>
      <c r="QPQ1006" s="7"/>
      <c r="QPR1006" s="7"/>
      <c r="QPS1006" s="7"/>
      <c r="QPT1006" s="7"/>
      <c r="QPU1006" s="7"/>
      <c r="QPV1006" s="7"/>
      <c r="QPW1006" s="7"/>
      <c r="QPX1006" s="7"/>
      <c r="QPY1006" s="7"/>
      <c r="QPZ1006" s="7"/>
      <c r="QQA1006" s="7"/>
      <c r="QQB1006" s="7"/>
      <c r="QQC1006" s="7"/>
      <c r="QQD1006" s="7"/>
      <c r="QQE1006" s="7"/>
      <c r="QQF1006" s="7"/>
      <c r="QQG1006" s="7"/>
      <c r="QQH1006" s="7"/>
      <c r="QQI1006" s="7"/>
      <c r="QQJ1006" s="7"/>
      <c r="QQK1006" s="7"/>
      <c r="QQL1006" s="7"/>
      <c r="QQM1006" s="7"/>
      <c r="QQN1006" s="7"/>
      <c r="QQO1006" s="7"/>
      <c r="QQP1006" s="7"/>
      <c r="QQQ1006" s="7"/>
      <c r="QQR1006" s="7"/>
      <c r="QQS1006" s="7"/>
      <c r="QQT1006" s="7"/>
      <c r="QQU1006" s="7"/>
      <c r="QQV1006" s="7"/>
      <c r="QQW1006" s="7"/>
      <c r="QQX1006" s="7"/>
      <c r="QQY1006" s="7"/>
      <c r="QQZ1006" s="7"/>
      <c r="QRA1006" s="7"/>
      <c r="QRB1006" s="7"/>
      <c r="QRC1006" s="7"/>
      <c r="QRD1006" s="7"/>
      <c r="QRE1006" s="7"/>
      <c r="QRF1006" s="7"/>
      <c r="QRG1006" s="7"/>
      <c r="QRH1006" s="7"/>
      <c r="QRI1006" s="7"/>
      <c r="QRJ1006" s="7"/>
      <c r="QRK1006" s="7"/>
      <c r="QRL1006" s="7"/>
      <c r="QRM1006" s="7"/>
      <c r="QRN1006" s="7"/>
      <c r="QRO1006" s="7"/>
      <c r="QRP1006" s="7"/>
      <c r="QRQ1006" s="7"/>
      <c r="QRR1006" s="7"/>
      <c r="QRS1006" s="7"/>
      <c r="QRT1006" s="7"/>
      <c r="QRU1006" s="7"/>
      <c r="QRV1006" s="7"/>
      <c r="QRW1006" s="7"/>
      <c r="QRX1006" s="7"/>
      <c r="QRY1006" s="7"/>
      <c r="QRZ1006" s="7"/>
      <c r="QSA1006" s="7"/>
      <c r="QSB1006" s="7"/>
      <c r="QSC1006" s="7"/>
      <c r="QSD1006" s="7"/>
      <c r="QSE1006" s="7"/>
      <c r="QSF1006" s="7"/>
      <c r="QSG1006" s="7"/>
      <c r="QSH1006" s="7"/>
      <c r="QSI1006" s="7"/>
      <c r="QSJ1006" s="7"/>
      <c r="QSK1006" s="7"/>
      <c r="QSL1006" s="7"/>
      <c r="QSM1006" s="7"/>
      <c r="QSN1006" s="7"/>
      <c r="QSO1006" s="7"/>
      <c r="QSP1006" s="7"/>
      <c r="QSQ1006" s="7"/>
      <c r="QSR1006" s="7"/>
      <c r="QSS1006" s="7"/>
      <c r="QST1006" s="7"/>
      <c r="QSU1006" s="7"/>
      <c r="QSV1006" s="7"/>
      <c r="QSW1006" s="7"/>
      <c r="QSX1006" s="7"/>
      <c r="QSY1006" s="7"/>
      <c r="QSZ1006" s="7"/>
      <c r="QTA1006" s="7"/>
      <c r="QTB1006" s="7"/>
      <c r="QTC1006" s="7"/>
      <c r="QTD1006" s="7"/>
      <c r="QTE1006" s="7"/>
      <c r="QTF1006" s="7"/>
      <c r="QTG1006" s="7"/>
      <c r="QTH1006" s="7"/>
      <c r="QTI1006" s="7"/>
      <c r="QTJ1006" s="7"/>
      <c r="QTK1006" s="7"/>
      <c r="QTL1006" s="7"/>
      <c r="QTM1006" s="7"/>
      <c r="QTN1006" s="7"/>
      <c r="QTO1006" s="7"/>
      <c r="QTP1006" s="7"/>
      <c r="QTQ1006" s="7"/>
      <c r="QTR1006" s="7"/>
      <c r="QTS1006" s="7"/>
      <c r="QTT1006" s="7"/>
      <c r="QTU1006" s="7"/>
      <c r="QTV1006" s="7"/>
      <c r="QTW1006" s="7"/>
      <c r="QTX1006" s="7"/>
      <c r="QTY1006" s="7"/>
      <c r="QTZ1006" s="7"/>
      <c r="QUA1006" s="7"/>
      <c r="QUB1006" s="7"/>
      <c r="QUC1006" s="7"/>
      <c r="QUD1006" s="7"/>
      <c r="QUE1006" s="7"/>
      <c r="QUF1006" s="7"/>
      <c r="QUG1006" s="7"/>
      <c r="QUH1006" s="7"/>
      <c r="QUI1006" s="7"/>
      <c r="QUJ1006" s="7"/>
      <c r="QUK1006" s="7"/>
      <c r="QUL1006" s="7"/>
      <c r="QUM1006" s="7"/>
      <c r="QUN1006" s="7"/>
      <c r="QUO1006" s="7"/>
      <c r="QUP1006" s="7"/>
      <c r="QUQ1006" s="7"/>
      <c r="QUR1006" s="7"/>
      <c r="QUS1006" s="7"/>
      <c r="QUT1006" s="7"/>
      <c r="QUU1006" s="7"/>
      <c r="QUV1006" s="7"/>
      <c r="QUW1006" s="7"/>
      <c r="QUX1006" s="7"/>
      <c r="QUY1006" s="7"/>
      <c r="QUZ1006" s="7"/>
      <c r="QVA1006" s="7"/>
      <c r="QVB1006" s="7"/>
      <c r="QVC1006" s="7"/>
      <c r="QVD1006" s="7"/>
      <c r="QVE1006" s="7"/>
      <c r="QVF1006" s="7"/>
      <c r="QVG1006" s="7"/>
      <c r="QVH1006" s="7"/>
      <c r="QVI1006" s="7"/>
      <c r="QVJ1006" s="7"/>
      <c r="QVK1006" s="7"/>
      <c r="QVL1006" s="7"/>
      <c r="QVM1006" s="7"/>
      <c r="QVN1006" s="7"/>
      <c r="QVO1006" s="7"/>
      <c r="QVP1006" s="7"/>
      <c r="QVQ1006" s="7"/>
      <c r="QVR1006" s="7"/>
      <c r="QVS1006" s="7"/>
      <c r="QVT1006" s="7"/>
      <c r="QVU1006" s="7"/>
      <c r="QVV1006" s="7"/>
      <c r="QVW1006" s="7"/>
      <c r="QVX1006" s="7"/>
      <c r="QVY1006" s="7"/>
      <c r="QVZ1006" s="7"/>
      <c r="QWA1006" s="7"/>
      <c r="QWB1006" s="7"/>
      <c r="QWC1006" s="7"/>
      <c r="QWD1006" s="7"/>
      <c r="QWE1006" s="7"/>
      <c r="QWF1006" s="7"/>
      <c r="QWG1006" s="7"/>
      <c r="QWH1006" s="7"/>
      <c r="QWI1006" s="7"/>
      <c r="QWJ1006" s="7"/>
      <c r="QWK1006" s="7"/>
      <c r="QWL1006" s="7"/>
      <c r="QWM1006" s="7"/>
      <c r="QWN1006" s="7"/>
      <c r="QWO1006" s="7"/>
      <c r="QWP1006" s="7"/>
      <c r="QWQ1006" s="7"/>
      <c r="QWR1006" s="7"/>
      <c r="QWS1006" s="7"/>
      <c r="QWT1006" s="7"/>
      <c r="QWU1006" s="7"/>
      <c r="QWV1006" s="7"/>
      <c r="QWW1006" s="7"/>
      <c r="QWX1006" s="7"/>
      <c r="QWY1006" s="7"/>
      <c r="QWZ1006" s="7"/>
      <c r="QXA1006" s="7"/>
      <c r="QXB1006" s="7"/>
      <c r="QXC1006" s="7"/>
      <c r="QXD1006" s="7"/>
      <c r="QXE1006" s="7"/>
      <c r="QXF1006" s="7"/>
      <c r="QXG1006" s="7"/>
      <c r="QXH1006" s="7"/>
      <c r="QXI1006" s="7"/>
      <c r="QXJ1006" s="7"/>
      <c r="QXK1006" s="7"/>
      <c r="QXL1006" s="7"/>
      <c r="QXM1006" s="7"/>
      <c r="QXN1006" s="7"/>
      <c r="QXO1006" s="7"/>
      <c r="QXP1006" s="7"/>
      <c r="QXQ1006" s="7"/>
      <c r="QXR1006" s="7"/>
      <c r="QXS1006" s="7"/>
      <c r="QXT1006" s="7"/>
      <c r="QXU1006" s="7"/>
      <c r="QXV1006" s="7"/>
      <c r="QXW1006" s="7"/>
      <c r="QXX1006" s="7"/>
      <c r="QXY1006" s="7"/>
      <c r="QXZ1006" s="7"/>
      <c r="QYA1006" s="7"/>
      <c r="QYB1006" s="7"/>
      <c r="QYC1006" s="7"/>
      <c r="QYD1006" s="7"/>
      <c r="QYE1006" s="7"/>
      <c r="QYF1006" s="7"/>
      <c r="QYG1006" s="7"/>
      <c r="QYH1006" s="7"/>
      <c r="QYI1006" s="7"/>
      <c r="QYJ1006" s="7"/>
      <c r="QYK1006" s="7"/>
      <c r="QYL1006" s="7"/>
      <c r="QYM1006" s="7"/>
      <c r="QYN1006" s="7"/>
      <c r="QYO1006" s="7"/>
      <c r="QYP1006" s="7"/>
      <c r="QYQ1006" s="7"/>
      <c r="QYR1006" s="7"/>
      <c r="QYS1006" s="7"/>
      <c r="QYT1006" s="7"/>
      <c r="QYU1006" s="7"/>
      <c r="QYV1006" s="7"/>
      <c r="QYW1006" s="7"/>
      <c r="QYX1006" s="7"/>
      <c r="QYY1006" s="7"/>
      <c r="QYZ1006" s="7"/>
      <c r="QZA1006" s="7"/>
      <c r="QZB1006" s="7"/>
      <c r="QZC1006" s="7"/>
      <c r="QZD1006" s="7"/>
      <c r="QZE1006" s="7"/>
      <c r="QZF1006" s="7"/>
      <c r="QZG1006" s="7"/>
      <c r="QZH1006" s="7"/>
      <c r="QZI1006" s="7"/>
      <c r="QZJ1006" s="7"/>
      <c r="QZK1006" s="7"/>
      <c r="QZL1006" s="7"/>
      <c r="QZM1006" s="7"/>
      <c r="QZN1006" s="7"/>
      <c r="QZO1006" s="7"/>
      <c r="QZP1006" s="7"/>
      <c r="QZQ1006" s="7"/>
      <c r="QZR1006" s="7"/>
      <c r="QZS1006" s="7"/>
      <c r="QZT1006" s="7"/>
      <c r="QZU1006" s="7"/>
      <c r="QZV1006" s="7"/>
      <c r="QZW1006" s="7"/>
      <c r="QZX1006" s="7"/>
      <c r="QZY1006" s="7"/>
      <c r="QZZ1006" s="7"/>
      <c r="RAA1006" s="7"/>
      <c r="RAB1006" s="7"/>
      <c r="RAC1006" s="7"/>
      <c r="RAD1006" s="7"/>
      <c r="RAE1006" s="7"/>
      <c r="RAF1006" s="7"/>
      <c r="RAG1006" s="7"/>
      <c r="RAH1006" s="7"/>
      <c r="RAI1006" s="7"/>
      <c r="RAJ1006" s="7"/>
      <c r="RAK1006" s="7"/>
      <c r="RAL1006" s="7"/>
      <c r="RAM1006" s="7"/>
      <c r="RAN1006" s="7"/>
      <c r="RAO1006" s="7"/>
      <c r="RAP1006" s="7"/>
      <c r="RAQ1006" s="7"/>
      <c r="RAR1006" s="7"/>
      <c r="RAS1006" s="7"/>
      <c r="RAT1006" s="7"/>
      <c r="RAU1006" s="7"/>
      <c r="RAV1006" s="7"/>
      <c r="RAW1006" s="7"/>
      <c r="RAX1006" s="7"/>
      <c r="RAY1006" s="7"/>
      <c r="RAZ1006" s="7"/>
      <c r="RBA1006" s="7"/>
      <c r="RBB1006" s="7"/>
      <c r="RBC1006" s="7"/>
      <c r="RBD1006" s="7"/>
      <c r="RBE1006" s="7"/>
      <c r="RBF1006" s="7"/>
      <c r="RBG1006" s="7"/>
      <c r="RBH1006" s="7"/>
      <c r="RBI1006" s="7"/>
      <c r="RBJ1006" s="7"/>
      <c r="RBK1006" s="7"/>
      <c r="RBL1006" s="7"/>
      <c r="RBM1006" s="7"/>
      <c r="RBN1006" s="7"/>
      <c r="RBO1006" s="7"/>
      <c r="RBP1006" s="7"/>
      <c r="RBQ1006" s="7"/>
      <c r="RBR1006" s="7"/>
      <c r="RBS1006" s="7"/>
      <c r="RBT1006" s="7"/>
      <c r="RBU1006" s="7"/>
      <c r="RBV1006" s="7"/>
      <c r="RBW1006" s="7"/>
      <c r="RBX1006" s="7"/>
      <c r="RBY1006" s="7"/>
      <c r="RBZ1006" s="7"/>
      <c r="RCA1006" s="7"/>
      <c r="RCB1006" s="7"/>
      <c r="RCC1006" s="7"/>
      <c r="RCD1006" s="7"/>
      <c r="RCE1006" s="7"/>
      <c r="RCF1006" s="7"/>
      <c r="RCG1006" s="7"/>
      <c r="RCH1006" s="7"/>
      <c r="RCI1006" s="7"/>
      <c r="RCJ1006" s="7"/>
      <c r="RCK1006" s="7"/>
      <c r="RCL1006" s="7"/>
      <c r="RCM1006" s="7"/>
      <c r="RCN1006" s="7"/>
      <c r="RCO1006" s="7"/>
      <c r="RCP1006" s="7"/>
      <c r="RCQ1006" s="7"/>
      <c r="RCR1006" s="7"/>
      <c r="RCS1006" s="7"/>
      <c r="RCT1006" s="7"/>
      <c r="RCU1006" s="7"/>
      <c r="RCV1006" s="7"/>
      <c r="RCW1006" s="7"/>
      <c r="RCX1006" s="7"/>
      <c r="RCY1006" s="7"/>
      <c r="RCZ1006" s="7"/>
      <c r="RDA1006" s="7"/>
      <c r="RDB1006" s="7"/>
      <c r="RDC1006" s="7"/>
      <c r="RDD1006" s="7"/>
      <c r="RDE1006" s="7"/>
      <c r="RDF1006" s="7"/>
      <c r="RDG1006" s="7"/>
      <c r="RDH1006" s="7"/>
      <c r="RDI1006" s="7"/>
      <c r="RDJ1006" s="7"/>
      <c r="RDK1006" s="7"/>
      <c r="RDL1006" s="7"/>
      <c r="RDM1006" s="7"/>
      <c r="RDN1006" s="7"/>
      <c r="RDO1006" s="7"/>
      <c r="RDP1006" s="7"/>
      <c r="RDQ1006" s="7"/>
      <c r="RDR1006" s="7"/>
      <c r="RDS1006" s="7"/>
      <c r="RDT1006" s="7"/>
      <c r="RDU1006" s="7"/>
      <c r="RDV1006" s="7"/>
      <c r="RDW1006" s="7"/>
      <c r="RDX1006" s="7"/>
      <c r="RDY1006" s="7"/>
      <c r="RDZ1006" s="7"/>
      <c r="REA1006" s="7"/>
      <c r="REB1006" s="7"/>
      <c r="REC1006" s="7"/>
      <c r="RED1006" s="7"/>
      <c r="REE1006" s="7"/>
      <c r="REF1006" s="7"/>
      <c r="REG1006" s="7"/>
      <c r="REH1006" s="7"/>
      <c r="REI1006" s="7"/>
      <c r="REJ1006" s="7"/>
      <c r="REK1006" s="7"/>
      <c r="REL1006" s="7"/>
      <c r="REM1006" s="7"/>
      <c r="REN1006" s="7"/>
      <c r="REO1006" s="7"/>
      <c r="REP1006" s="7"/>
      <c r="REQ1006" s="7"/>
      <c r="RER1006" s="7"/>
      <c r="RES1006" s="7"/>
      <c r="RET1006" s="7"/>
      <c r="REU1006" s="7"/>
      <c r="REV1006" s="7"/>
      <c r="REW1006" s="7"/>
      <c r="REX1006" s="7"/>
      <c r="REY1006" s="7"/>
      <c r="REZ1006" s="7"/>
      <c r="RFA1006" s="7"/>
      <c r="RFB1006" s="7"/>
      <c r="RFC1006" s="7"/>
      <c r="RFD1006" s="7"/>
      <c r="RFE1006" s="7"/>
      <c r="RFF1006" s="7"/>
      <c r="RFG1006" s="7"/>
      <c r="RFH1006" s="7"/>
      <c r="RFI1006" s="7"/>
      <c r="RFJ1006" s="7"/>
      <c r="RFK1006" s="7"/>
      <c r="RFL1006" s="7"/>
      <c r="RFM1006" s="7"/>
      <c r="RFN1006" s="7"/>
      <c r="RFO1006" s="7"/>
      <c r="RFP1006" s="7"/>
      <c r="RFQ1006" s="7"/>
      <c r="RFR1006" s="7"/>
      <c r="RFS1006" s="7"/>
      <c r="RFT1006" s="7"/>
      <c r="RFU1006" s="7"/>
      <c r="RFV1006" s="7"/>
      <c r="RFW1006" s="7"/>
      <c r="RFX1006" s="7"/>
      <c r="RFY1006" s="7"/>
      <c r="RFZ1006" s="7"/>
      <c r="RGA1006" s="7"/>
      <c r="RGB1006" s="7"/>
      <c r="RGC1006" s="7"/>
      <c r="RGD1006" s="7"/>
      <c r="RGE1006" s="7"/>
      <c r="RGF1006" s="7"/>
      <c r="RGG1006" s="7"/>
      <c r="RGH1006" s="7"/>
      <c r="RGI1006" s="7"/>
      <c r="RGJ1006" s="7"/>
      <c r="RGK1006" s="7"/>
      <c r="RGL1006" s="7"/>
      <c r="RGM1006" s="7"/>
      <c r="RGN1006" s="7"/>
      <c r="RGO1006" s="7"/>
      <c r="RGP1006" s="7"/>
      <c r="RGQ1006" s="7"/>
      <c r="RGR1006" s="7"/>
      <c r="RGS1006" s="7"/>
      <c r="RGT1006" s="7"/>
      <c r="RGU1006" s="7"/>
      <c r="RGV1006" s="7"/>
      <c r="RGW1006" s="7"/>
      <c r="RGX1006" s="7"/>
      <c r="RGY1006" s="7"/>
      <c r="RGZ1006" s="7"/>
      <c r="RHA1006" s="7"/>
      <c r="RHB1006" s="7"/>
      <c r="RHC1006" s="7"/>
      <c r="RHD1006" s="7"/>
      <c r="RHE1006" s="7"/>
      <c r="RHF1006" s="7"/>
      <c r="RHG1006" s="7"/>
      <c r="RHH1006" s="7"/>
      <c r="RHI1006" s="7"/>
      <c r="RHJ1006" s="7"/>
      <c r="RHK1006" s="7"/>
      <c r="RHL1006" s="7"/>
      <c r="RHM1006" s="7"/>
      <c r="RHN1006" s="7"/>
      <c r="RHO1006" s="7"/>
      <c r="RHP1006" s="7"/>
      <c r="RHQ1006" s="7"/>
      <c r="RHR1006" s="7"/>
      <c r="RHS1006" s="7"/>
      <c r="RHT1006" s="7"/>
      <c r="RHU1006" s="7"/>
      <c r="RHV1006" s="7"/>
      <c r="RHW1006" s="7"/>
      <c r="RHX1006" s="7"/>
      <c r="RHY1006" s="7"/>
      <c r="RHZ1006" s="7"/>
      <c r="RIA1006" s="7"/>
      <c r="RIB1006" s="7"/>
      <c r="RIC1006" s="7"/>
      <c r="RID1006" s="7"/>
      <c r="RIE1006" s="7"/>
      <c r="RIF1006" s="7"/>
      <c r="RIG1006" s="7"/>
      <c r="RIH1006" s="7"/>
      <c r="RII1006" s="7"/>
      <c r="RIJ1006" s="7"/>
      <c r="RIK1006" s="7"/>
      <c r="RIL1006" s="7"/>
      <c r="RIM1006" s="7"/>
      <c r="RIN1006" s="7"/>
      <c r="RIO1006" s="7"/>
      <c r="RIP1006" s="7"/>
      <c r="RIQ1006" s="7"/>
      <c r="RIR1006" s="7"/>
      <c r="RIS1006" s="7"/>
      <c r="RIT1006" s="7"/>
      <c r="RIU1006" s="7"/>
      <c r="RIV1006" s="7"/>
      <c r="RIW1006" s="7"/>
      <c r="RIX1006" s="7"/>
      <c r="RIY1006" s="7"/>
      <c r="RIZ1006" s="7"/>
      <c r="RJA1006" s="7"/>
      <c r="RJB1006" s="7"/>
      <c r="RJC1006" s="7"/>
      <c r="RJD1006" s="7"/>
      <c r="RJE1006" s="7"/>
      <c r="RJF1006" s="7"/>
      <c r="RJG1006" s="7"/>
      <c r="RJH1006" s="7"/>
      <c r="RJI1006" s="7"/>
      <c r="RJJ1006" s="7"/>
      <c r="RJK1006" s="7"/>
      <c r="RJL1006" s="7"/>
      <c r="RJM1006" s="7"/>
      <c r="RJN1006" s="7"/>
      <c r="RJO1006" s="7"/>
      <c r="RJP1006" s="7"/>
      <c r="RJQ1006" s="7"/>
      <c r="RJR1006" s="7"/>
      <c r="RJS1006" s="7"/>
      <c r="RJT1006" s="7"/>
      <c r="RJU1006" s="7"/>
      <c r="RJV1006" s="7"/>
      <c r="RJW1006" s="7"/>
      <c r="RJX1006" s="7"/>
      <c r="RJY1006" s="7"/>
      <c r="RJZ1006" s="7"/>
      <c r="RKA1006" s="7"/>
      <c r="RKB1006" s="7"/>
      <c r="RKC1006" s="7"/>
      <c r="RKD1006" s="7"/>
      <c r="RKE1006" s="7"/>
      <c r="RKF1006" s="7"/>
      <c r="RKG1006" s="7"/>
      <c r="RKH1006" s="7"/>
      <c r="RKI1006" s="7"/>
      <c r="RKJ1006" s="7"/>
      <c r="RKK1006" s="7"/>
      <c r="RKL1006" s="7"/>
      <c r="RKM1006" s="7"/>
      <c r="RKN1006" s="7"/>
      <c r="RKO1006" s="7"/>
      <c r="RKP1006" s="7"/>
      <c r="RKQ1006" s="7"/>
      <c r="RKR1006" s="7"/>
      <c r="RKS1006" s="7"/>
      <c r="RKT1006" s="7"/>
      <c r="RKU1006" s="7"/>
      <c r="RKV1006" s="7"/>
      <c r="RKW1006" s="7"/>
      <c r="RKX1006" s="7"/>
      <c r="RKY1006" s="7"/>
      <c r="RKZ1006" s="7"/>
      <c r="RLA1006" s="7"/>
      <c r="RLB1006" s="7"/>
      <c r="RLC1006" s="7"/>
      <c r="RLD1006" s="7"/>
      <c r="RLE1006" s="7"/>
      <c r="RLF1006" s="7"/>
      <c r="RLG1006" s="7"/>
      <c r="RLH1006" s="7"/>
      <c r="RLI1006" s="7"/>
      <c r="RLJ1006" s="7"/>
      <c r="RLK1006" s="7"/>
      <c r="RLL1006" s="7"/>
      <c r="RLM1006" s="7"/>
      <c r="RLN1006" s="7"/>
      <c r="RLO1006" s="7"/>
      <c r="RLP1006" s="7"/>
      <c r="RLQ1006" s="7"/>
      <c r="RLR1006" s="7"/>
      <c r="RLS1006" s="7"/>
      <c r="RLT1006" s="7"/>
      <c r="RLU1006" s="7"/>
      <c r="RLV1006" s="7"/>
      <c r="RLW1006" s="7"/>
      <c r="RLX1006" s="7"/>
      <c r="RLY1006" s="7"/>
      <c r="RLZ1006" s="7"/>
      <c r="RMA1006" s="7"/>
      <c r="RMB1006" s="7"/>
      <c r="RMC1006" s="7"/>
      <c r="RMD1006" s="7"/>
      <c r="RME1006" s="7"/>
      <c r="RMF1006" s="7"/>
      <c r="RMG1006" s="7"/>
      <c r="RMH1006" s="7"/>
      <c r="RMI1006" s="7"/>
      <c r="RMJ1006" s="7"/>
      <c r="RMK1006" s="7"/>
      <c r="RML1006" s="7"/>
      <c r="RMM1006" s="7"/>
      <c r="RMN1006" s="7"/>
      <c r="RMO1006" s="7"/>
      <c r="RMP1006" s="7"/>
      <c r="RMQ1006" s="7"/>
      <c r="RMR1006" s="7"/>
      <c r="RMS1006" s="7"/>
      <c r="RMT1006" s="7"/>
      <c r="RMU1006" s="7"/>
      <c r="RMV1006" s="7"/>
      <c r="RMW1006" s="7"/>
      <c r="RMX1006" s="7"/>
      <c r="RMY1006" s="7"/>
      <c r="RMZ1006" s="7"/>
      <c r="RNA1006" s="7"/>
      <c r="RNB1006" s="7"/>
      <c r="RNC1006" s="7"/>
      <c r="RND1006" s="7"/>
      <c r="RNE1006" s="7"/>
      <c r="RNF1006" s="7"/>
      <c r="RNG1006" s="7"/>
      <c r="RNH1006" s="7"/>
      <c r="RNI1006" s="7"/>
      <c r="RNJ1006" s="7"/>
      <c r="RNK1006" s="7"/>
      <c r="RNL1006" s="7"/>
      <c r="RNM1006" s="7"/>
      <c r="RNN1006" s="7"/>
      <c r="RNO1006" s="7"/>
      <c r="RNP1006" s="7"/>
      <c r="RNQ1006" s="7"/>
      <c r="RNR1006" s="7"/>
      <c r="RNS1006" s="7"/>
      <c r="RNT1006" s="7"/>
      <c r="RNU1006" s="7"/>
      <c r="RNV1006" s="7"/>
      <c r="RNW1006" s="7"/>
      <c r="RNX1006" s="7"/>
      <c r="RNY1006" s="7"/>
      <c r="RNZ1006" s="7"/>
      <c r="ROA1006" s="7"/>
      <c r="ROB1006" s="7"/>
      <c r="ROC1006" s="7"/>
      <c r="ROD1006" s="7"/>
      <c r="ROE1006" s="7"/>
      <c r="ROF1006" s="7"/>
      <c r="ROG1006" s="7"/>
      <c r="ROH1006" s="7"/>
      <c r="ROI1006" s="7"/>
      <c r="ROJ1006" s="7"/>
      <c r="ROK1006" s="7"/>
      <c r="ROL1006" s="7"/>
      <c r="ROM1006" s="7"/>
      <c r="RON1006" s="7"/>
      <c r="ROO1006" s="7"/>
      <c r="ROP1006" s="7"/>
      <c r="ROQ1006" s="7"/>
      <c r="ROR1006" s="7"/>
      <c r="ROS1006" s="7"/>
      <c r="ROT1006" s="7"/>
      <c r="ROU1006" s="7"/>
      <c r="ROV1006" s="7"/>
      <c r="ROW1006" s="7"/>
      <c r="ROX1006" s="7"/>
      <c r="ROY1006" s="7"/>
      <c r="ROZ1006" s="7"/>
      <c r="RPA1006" s="7"/>
      <c r="RPB1006" s="7"/>
      <c r="RPC1006" s="7"/>
      <c r="RPD1006" s="7"/>
      <c r="RPE1006" s="7"/>
      <c r="RPF1006" s="7"/>
      <c r="RPG1006" s="7"/>
      <c r="RPH1006" s="7"/>
      <c r="RPI1006" s="7"/>
      <c r="RPJ1006" s="7"/>
      <c r="RPK1006" s="7"/>
      <c r="RPL1006" s="7"/>
      <c r="RPM1006" s="7"/>
      <c r="RPN1006" s="7"/>
      <c r="RPO1006" s="7"/>
      <c r="RPP1006" s="7"/>
      <c r="RPQ1006" s="7"/>
      <c r="RPR1006" s="7"/>
      <c r="RPS1006" s="7"/>
      <c r="RPT1006" s="7"/>
      <c r="RPU1006" s="7"/>
      <c r="RPV1006" s="7"/>
      <c r="RPW1006" s="7"/>
      <c r="RPX1006" s="7"/>
      <c r="RPY1006" s="7"/>
      <c r="RPZ1006" s="7"/>
      <c r="RQA1006" s="7"/>
      <c r="RQB1006" s="7"/>
      <c r="RQC1006" s="7"/>
      <c r="RQD1006" s="7"/>
      <c r="RQE1006" s="7"/>
      <c r="RQF1006" s="7"/>
      <c r="RQG1006" s="7"/>
      <c r="RQH1006" s="7"/>
      <c r="RQI1006" s="7"/>
      <c r="RQJ1006" s="7"/>
      <c r="RQK1006" s="7"/>
      <c r="RQL1006" s="7"/>
      <c r="RQM1006" s="7"/>
      <c r="RQN1006" s="7"/>
      <c r="RQO1006" s="7"/>
      <c r="RQP1006" s="7"/>
      <c r="RQQ1006" s="7"/>
      <c r="RQR1006" s="7"/>
      <c r="RQS1006" s="7"/>
      <c r="RQT1006" s="7"/>
      <c r="RQU1006" s="7"/>
      <c r="RQV1006" s="7"/>
      <c r="RQW1006" s="7"/>
      <c r="RQX1006" s="7"/>
      <c r="RQY1006" s="7"/>
      <c r="RQZ1006" s="7"/>
      <c r="RRA1006" s="7"/>
      <c r="RRB1006" s="7"/>
      <c r="RRC1006" s="7"/>
      <c r="RRD1006" s="7"/>
      <c r="RRE1006" s="7"/>
      <c r="RRF1006" s="7"/>
      <c r="RRG1006" s="7"/>
      <c r="RRH1006" s="7"/>
      <c r="RRI1006" s="7"/>
      <c r="RRJ1006" s="7"/>
      <c r="RRK1006" s="7"/>
      <c r="RRL1006" s="7"/>
      <c r="RRM1006" s="7"/>
      <c r="RRN1006" s="7"/>
      <c r="RRO1006" s="7"/>
      <c r="RRP1006" s="7"/>
      <c r="RRQ1006" s="7"/>
      <c r="RRR1006" s="7"/>
      <c r="RRS1006" s="7"/>
      <c r="RRT1006" s="7"/>
      <c r="RRU1006" s="7"/>
      <c r="RRV1006" s="7"/>
      <c r="RRW1006" s="7"/>
      <c r="RRX1006" s="7"/>
      <c r="RRY1006" s="7"/>
      <c r="RRZ1006" s="7"/>
      <c r="RSA1006" s="7"/>
      <c r="RSB1006" s="7"/>
      <c r="RSC1006" s="7"/>
      <c r="RSD1006" s="7"/>
      <c r="RSE1006" s="7"/>
      <c r="RSF1006" s="7"/>
      <c r="RSG1006" s="7"/>
      <c r="RSH1006" s="7"/>
      <c r="RSI1006" s="7"/>
      <c r="RSJ1006" s="7"/>
      <c r="RSK1006" s="7"/>
      <c r="RSL1006" s="7"/>
      <c r="RSM1006" s="7"/>
      <c r="RSN1006" s="7"/>
      <c r="RSO1006" s="7"/>
      <c r="RSP1006" s="7"/>
      <c r="RSQ1006" s="7"/>
      <c r="RSR1006" s="7"/>
      <c r="RSS1006" s="7"/>
      <c r="RST1006" s="7"/>
      <c r="RSU1006" s="7"/>
      <c r="RSV1006" s="7"/>
      <c r="RSW1006" s="7"/>
      <c r="RSX1006" s="7"/>
      <c r="RSY1006" s="7"/>
      <c r="RSZ1006" s="7"/>
      <c r="RTA1006" s="7"/>
      <c r="RTB1006" s="7"/>
      <c r="RTC1006" s="7"/>
      <c r="RTD1006" s="7"/>
      <c r="RTE1006" s="7"/>
      <c r="RTF1006" s="7"/>
      <c r="RTG1006" s="7"/>
      <c r="RTH1006" s="7"/>
      <c r="RTI1006" s="7"/>
      <c r="RTJ1006" s="7"/>
      <c r="RTK1006" s="7"/>
      <c r="RTL1006" s="7"/>
      <c r="RTM1006" s="7"/>
      <c r="RTN1006" s="7"/>
      <c r="RTO1006" s="7"/>
      <c r="RTP1006" s="7"/>
      <c r="RTQ1006" s="7"/>
      <c r="RTR1006" s="7"/>
      <c r="RTS1006" s="7"/>
      <c r="RTT1006" s="7"/>
      <c r="RTU1006" s="7"/>
      <c r="RTV1006" s="7"/>
      <c r="RTW1006" s="7"/>
      <c r="RTX1006" s="7"/>
      <c r="RTY1006" s="7"/>
      <c r="RTZ1006" s="7"/>
      <c r="RUA1006" s="7"/>
      <c r="RUB1006" s="7"/>
      <c r="RUC1006" s="7"/>
      <c r="RUD1006" s="7"/>
      <c r="RUE1006" s="7"/>
      <c r="RUF1006" s="7"/>
      <c r="RUG1006" s="7"/>
      <c r="RUH1006" s="7"/>
      <c r="RUI1006" s="7"/>
      <c r="RUJ1006" s="7"/>
      <c r="RUK1006" s="7"/>
      <c r="RUL1006" s="7"/>
      <c r="RUM1006" s="7"/>
      <c r="RUN1006" s="7"/>
      <c r="RUO1006" s="7"/>
      <c r="RUP1006" s="7"/>
      <c r="RUQ1006" s="7"/>
      <c r="RUR1006" s="7"/>
      <c r="RUS1006" s="7"/>
      <c r="RUT1006" s="7"/>
      <c r="RUU1006" s="7"/>
      <c r="RUV1006" s="7"/>
      <c r="RUW1006" s="7"/>
      <c r="RUX1006" s="7"/>
      <c r="RUY1006" s="7"/>
      <c r="RUZ1006" s="7"/>
      <c r="RVA1006" s="7"/>
      <c r="RVB1006" s="7"/>
      <c r="RVC1006" s="7"/>
      <c r="RVD1006" s="7"/>
      <c r="RVE1006" s="7"/>
      <c r="RVF1006" s="7"/>
      <c r="RVG1006" s="7"/>
      <c r="RVH1006" s="7"/>
      <c r="RVI1006" s="7"/>
      <c r="RVJ1006" s="7"/>
      <c r="RVK1006" s="7"/>
      <c r="RVL1006" s="7"/>
      <c r="RVM1006" s="7"/>
      <c r="RVN1006" s="7"/>
      <c r="RVO1006" s="7"/>
      <c r="RVP1006" s="7"/>
      <c r="RVQ1006" s="7"/>
      <c r="RVR1006" s="7"/>
      <c r="RVS1006" s="7"/>
      <c r="RVT1006" s="7"/>
      <c r="RVU1006" s="7"/>
      <c r="RVV1006" s="7"/>
      <c r="RVW1006" s="7"/>
      <c r="RVX1006" s="7"/>
      <c r="RVY1006" s="7"/>
      <c r="RVZ1006" s="7"/>
      <c r="RWA1006" s="7"/>
      <c r="RWB1006" s="7"/>
      <c r="RWC1006" s="7"/>
      <c r="RWD1006" s="7"/>
      <c r="RWE1006" s="7"/>
      <c r="RWF1006" s="7"/>
      <c r="RWG1006" s="7"/>
      <c r="RWH1006" s="7"/>
      <c r="RWI1006" s="7"/>
      <c r="RWJ1006" s="7"/>
      <c r="RWK1006" s="7"/>
      <c r="RWL1006" s="7"/>
      <c r="RWM1006" s="7"/>
      <c r="RWN1006" s="7"/>
      <c r="RWO1006" s="7"/>
      <c r="RWP1006" s="7"/>
      <c r="RWQ1006" s="7"/>
      <c r="RWR1006" s="7"/>
      <c r="RWS1006" s="7"/>
      <c r="RWT1006" s="7"/>
      <c r="RWU1006" s="7"/>
      <c r="RWV1006" s="7"/>
      <c r="RWW1006" s="7"/>
      <c r="RWX1006" s="7"/>
      <c r="RWY1006" s="7"/>
      <c r="RWZ1006" s="7"/>
      <c r="RXA1006" s="7"/>
      <c r="RXB1006" s="7"/>
      <c r="RXC1006" s="7"/>
      <c r="RXD1006" s="7"/>
      <c r="RXE1006" s="7"/>
      <c r="RXF1006" s="7"/>
      <c r="RXG1006" s="7"/>
      <c r="RXH1006" s="7"/>
      <c r="RXI1006" s="7"/>
      <c r="RXJ1006" s="7"/>
      <c r="RXK1006" s="7"/>
      <c r="RXL1006" s="7"/>
      <c r="RXM1006" s="7"/>
      <c r="RXN1006" s="7"/>
      <c r="RXO1006" s="7"/>
      <c r="RXP1006" s="7"/>
      <c r="RXQ1006" s="7"/>
      <c r="RXR1006" s="7"/>
      <c r="RXS1006" s="7"/>
      <c r="RXT1006" s="7"/>
      <c r="RXU1006" s="7"/>
      <c r="RXV1006" s="7"/>
      <c r="RXW1006" s="7"/>
      <c r="RXX1006" s="7"/>
      <c r="RXY1006" s="7"/>
      <c r="RXZ1006" s="7"/>
      <c r="RYA1006" s="7"/>
      <c r="RYB1006" s="7"/>
      <c r="RYC1006" s="7"/>
      <c r="RYD1006" s="7"/>
      <c r="RYE1006" s="7"/>
      <c r="RYF1006" s="7"/>
      <c r="RYG1006" s="7"/>
      <c r="RYH1006" s="7"/>
      <c r="RYI1006" s="7"/>
      <c r="RYJ1006" s="7"/>
      <c r="RYK1006" s="7"/>
      <c r="RYL1006" s="7"/>
      <c r="RYM1006" s="7"/>
      <c r="RYN1006" s="7"/>
      <c r="RYO1006" s="7"/>
      <c r="RYP1006" s="7"/>
      <c r="RYQ1006" s="7"/>
      <c r="RYR1006" s="7"/>
      <c r="RYS1006" s="7"/>
      <c r="RYT1006" s="7"/>
      <c r="RYU1006" s="7"/>
      <c r="RYV1006" s="7"/>
      <c r="RYW1006" s="7"/>
      <c r="RYX1006" s="7"/>
      <c r="RYY1006" s="7"/>
      <c r="RYZ1006" s="7"/>
      <c r="RZA1006" s="7"/>
      <c r="RZB1006" s="7"/>
      <c r="RZC1006" s="7"/>
      <c r="RZD1006" s="7"/>
      <c r="RZE1006" s="7"/>
      <c r="RZF1006" s="7"/>
      <c r="RZG1006" s="7"/>
      <c r="RZH1006" s="7"/>
      <c r="RZI1006" s="7"/>
      <c r="RZJ1006" s="7"/>
      <c r="RZK1006" s="7"/>
      <c r="RZL1006" s="7"/>
      <c r="RZM1006" s="7"/>
      <c r="RZN1006" s="7"/>
      <c r="RZO1006" s="7"/>
      <c r="RZP1006" s="7"/>
      <c r="RZQ1006" s="7"/>
      <c r="RZR1006" s="7"/>
      <c r="RZS1006" s="7"/>
      <c r="RZT1006" s="7"/>
      <c r="RZU1006" s="7"/>
      <c r="RZV1006" s="7"/>
      <c r="RZW1006" s="7"/>
      <c r="RZX1006" s="7"/>
      <c r="RZY1006" s="7"/>
      <c r="RZZ1006" s="7"/>
      <c r="SAA1006" s="7"/>
      <c r="SAB1006" s="7"/>
      <c r="SAC1006" s="7"/>
      <c r="SAD1006" s="7"/>
      <c r="SAE1006" s="7"/>
      <c r="SAF1006" s="7"/>
      <c r="SAG1006" s="7"/>
      <c r="SAH1006" s="7"/>
      <c r="SAI1006" s="7"/>
      <c r="SAJ1006" s="7"/>
      <c r="SAK1006" s="7"/>
      <c r="SAL1006" s="7"/>
      <c r="SAM1006" s="7"/>
      <c r="SAN1006" s="7"/>
      <c r="SAO1006" s="7"/>
      <c r="SAP1006" s="7"/>
      <c r="SAQ1006" s="7"/>
      <c r="SAR1006" s="7"/>
      <c r="SAS1006" s="7"/>
      <c r="SAT1006" s="7"/>
      <c r="SAU1006" s="7"/>
      <c r="SAV1006" s="7"/>
      <c r="SAW1006" s="7"/>
      <c r="SAX1006" s="7"/>
      <c r="SAY1006" s="7"/>
      <c r="SAZ1006" s="7"/>
      <c r="SBA1006" s="7"/>
      <c r="SBB1006" s="7"/>
      <c r="SBC1006" s="7"/>
      <c r="SBD1006" s="7"/>
      <c r="SBE1006" s="7"/>
      <c r="SBF1006" s="7"/>
      <c r="SBG1006" s="7"/>
      <c r="SBH1006" s="7"/>
      <c r="SBI1006" s="7"/>
      <c r="SBJ1006" s="7"/>
      <c r="SBK1006" s="7"/>
      <c r="SBL1006" s="7"/>
      <c r="SBM1006" s="7"/>
      <c r="SBN1006" s="7"/>
      <c r="SBO1006" s="7"/>
      <c r="SBP1006" s="7"/>
      <c r="SBQ1006" s="7"/>
      <c r="SBR1006" s="7"/>
      <c r="SBS1006" s="7"/>
      <c r="SBT1006" s="7"/>
      <c r="SBU1006" s="7"/>
      <c r="SBV1006" s="7"/>
      <c r="SBW1006" s="7"/>
      <c r="SBX1006" s="7"/>
      <c r="SBY1006" s="7"/>
      <c r="SBZ1006" s="7"/>
      <c r="SCA1006" s="7"/>
      <c r="SCB1006" s="7"/>
      <c r="SCC1006" s="7"/>
      <c r="SCD1006" s="7"/>
      <c r="SCE1006" s="7"/>
      <c r="SCF1006" s="7"/>
      <c r="SCG1006" s="7"/>
      <c r="SCH1006" s="7"/>
      <c r="SCI1006" s="7"/>
      <c r="SCJ1006" s="7"/>
      <c r="SCK1006" s="7"/>
      <c r="SCL1006" s="7"/>
      <c r="SCM1006" s="7"/>
      <c r="SCN1006" s="7"/>
      <c r="SCO1006" s="7"/>
      <c r="SCP1006" s="7"/>
      <c r="SCQ1006" s="7"/>
      <c r="SCR1006" s="7"/>
      <c r="SCS1006" s="7"/>
      <c r="SCT1006" s="7"/>
      <c r="SCU1006" s="7"/>
      <c r="SCV1006" s="7"/>
      <c r="SCW1006" s="7"/>
      <c r="SCX1006" s="7"/>
      <c r="SCY1006" s="7"/>
      <c r="SCZ1006" s="7"/>
      <c r="SDA1006" s="7"/>
      <c r="SDB1006" s="7"/>
      <c r="SDC1006" s="7"/>
      <c r="SDD1006" s="7"/>
      <c r="SDE1006" s="7"/>
      <c r="SDF1006" s="7"/>
      <c r="SDG1006" s="7"/>
      <c r="SDH1006" s="7"/>
      <c r="SDI1006" s="7"/>
      <c r="SDJ1006" s="7"/>
      <c r="SDK1006" s="7"/>
      <c r="SDL1006" s="7"/>
      <c r="SDM1006" s="7"/>
      <c r="SDN1006" s="7"/>
      <c r="SDO1006" s="7"/>
      <c r="SDP1006" s="7"/>
      <c r="SDQ1006" s="7"/>
      <c r="SDR1006" s="7"/>
      <c r="SDS1006" s="7"/>
      <c r="SDT1006" s="7"/>
      <c r="SDU1006" s="7"/>
      <c r="SDV1006" s="7"/>
      <c r="SDW1006" s="7"/>
      <c r="SDX1006" s="7"/>
      <c r="SDY1006" s="7"/>
      <c r="SDZ1006" s="7"/>
      <c r="SEA1006" s="7"/>
      <c r="SEB1006" s="7"/>
      <c r="SEC1006" s="7"/>
      <c r="SED1006" s="7"/>
      <c r="SEE1006" s="7"/>
      <c r="SEF1006" s="7"/>
      <c r="SEG1006" s="7"/>
      <c r="SEH1006" s="7"/>
      <c r="SEI1006" s="7"/>
      <c r="SEJ1006" s="7"/>
      <c r="SEK1006" s="7"/>
      <c r="SEL1006" s="7"/>
      <c r="SEM1006" s="7"/>
      <c r="SEN1006" s="7"/>
      <c r="SEO1006" s="7"/>
      <c r="SEP1006" s="7"/>
      <c r="SEQ1006" s="7"/>
      <c r="SER1006" s="7"/>
      <c r="SES1006" s="7"/>
      <c r="SET1006" s="7"/>
      <c r="SEU1006" s="7"/>
      <c r="SEV1006" s="7"/>
      <c r="SEW1006" s="7"/>
      <c r="SEX1006" s="7"/>
      <c r="SEY1006" s="7"/>
      <c r="SEZ1006" s="7"/>
      <c r="SFA1006" s="7"/>
      <c r="SFB1006" s="7"/>
      <c r="SFC1006" s="7"/>
      <c r="SFD1006" s="7"/>
      <c r="SFE1006" s="7"/>
      <c r="SFF1006" s="7"/>
      <c r="SFG1006" s="7"/>
      <c r="SFH1006" s="7"/>
      <c r="SFI1006" s="7"/>
      <c r="SFJ1006" s="7"/>
      <c r="SFK1006" s="7"/>
      <c r="SFL1006" s="7"/>
      <c r="SFM1006" s="7"/>
      <c r="SFN1006" s="7"/>
      <c r="SFO1006" s="7"/>
      <c r="SFP1006" s="7"/>
      <c r="SFQ1006" s="7"/>
      <c r="SFR1006" s="7"/>
      <c r="SFS1006" s="7"/>
      <c r="SFT1006" s="7"/>
      <c r="SFU1006" s="7"/>
      <c r="SFV1006" s="7"/>
      <c r="SFW1006" s="7"/>
      <c r="SFX1006" s="7"/>
      <c r="SFY1006" s="7"/>
      <c r="SFZ1006" s="7"/>
      <c r="SGA1006" s="7"/>
      <c r="SGB1006" s="7"/>
      <c r="SGC1006" s="7"/>
      <c r="SGD1006" s="7"/>
      <c r="SGE1006" s="7"/>
      <c r="SGF1006" s="7"/>
      <c r="SGG1006" s="7"/>
      <c r="SGH1006" s="7"/>
      <c r="SGI1006" s="7"/>
      <c r="SGJ1006" s="7"/>
      <c r="SGK1006" s="7"/>
      <c r="SGL1006" s="7"/>
      <c r="SGM1006" s="7"/>
      <c r="SGN1006" s="7"/>
      <c r="SGO1006" s="7"/>
      <c r="SGP1006" s="7"/>
      <c r="SGQ1006" s="7"/>
      <c r="SGR1006" s="7"/>
      <c r="SGS1006" s="7"/>
      <c r="SGT1006" s="7"/>
      <c r="SGU1006" s="7"/>
      <c r="SGV1006" s="7"/>
      <c r="SGW1006" s="7"/>
      <c r="SGX1006" s="7"/>
      <c r="SGY1006" s="7"/>
      <c r="SGZ1006" s="7"/>
      <c r="SHA1006" s="7"/>
      <c r="SHB1006" s="7"/>
      <c r="SHC1006" s="7"/>
      <c r="SHD1006" s="7"/>
      <c r="SHE1006" s="7"/>
      <c r="SHF1006" s="7"/>
      <c r="SHG1006" s="7"/>
      <c r="SHH1006" s="7"/>
      <c r="SHI1006" s="7"/>
      <c r="SHJ1006" s="7"/>
      <c r="SHK1006" s="7"/>
      <c r="SHL1006" s="7"/>
      <c r="SHM1006" s="7"/>
      <c r="SHN1006" s="7"/>
      <c r="SHO1006" s="7"/>
      <c r="SHP1006" s="7"/>
      <c r="SHQ1006" s="7"/>
      <c r="SHR1006" s="7"/>
      <c r="SHS1006" s="7"/>
      <c r="SHT1006" s="7"/>
      <c r="SHU1006" s="7"/>
      <c r="SHV1006" s="7"/>
      <c r="SHW1006" s="7"/>
      <c r="SHX1006" s="7"/>
      <c r="SHY1006" s="7"/>
      <c r="SHZ1006" s="7"/>
      <c r="SIA1006" s="7"/>
      <c r="SIB1006" s="7"/>
      <c r="SIC1006" s="7"/>
      <c r="SID1006" s="7"/>
      <c r="SIE1006" s="7"/>
      <c r="SIF1006" s="7"/>
      <c r="SIG1006" s="7"/>
      <c r="SIH1006" s="7"/>
      <c r="SII1006" s="7"/>
      <c r="SIJ1006" s="7"/>
      <c r="SIK1006" s="7"/>
      <c r="SIL1006" s="7"/>
      <c r="SIM1006" s="7"/>
      <c r="SIN1006" s="7"/>
      <c r="SIO1006" s="7"/>
      <c r="SIP1006" s="7"/>
      <c r="SIQ1006" s="7"/>
      <c r="SIR1006" s="7"/>
      <c r="SIS1006" s="7"/>
      <c r="SIT1006" s="7"/>
      <c r="SIU1006" s="7"/>
      <c r="SIV1006" s="7"/>
      <c r="SIW1006" s="7"/>
      <c r="SIX1006" s="7"/>
      <c r="SIY1006" s="7"/>
      <c r="SIZ1006" s="7"/>
      <c r="SJA1006" s="7"/>
      <c r="SJB1006" s="7"/>
      <c r="SJC1006" s="7"/>
      <c r="SJD1006" s="7"/>
      <c r="SJE1006" s="7"/>
      <c r="SJF1006" s="7"/>
      <c r="SJG1006" s="7"/>
      <c r="SJH1006" s="7"/>
      <c r="SJI1006" s="7"/>
      <c r="SJJ1006" s="7"/>
      <c r="SJK1006" s="7"/>
      <c r="SJL1006" s="7"/>
      <c r="SJM1006" s="7"/>
      <c r="SJN1006" s="7"/>
      <c r="SJO1006" s="7"/>
      <c r="SJP1006" s="7"/>
      <c r="SJQ1006" s="7"/>
      <c r="SJR1006" s="7"/>
      <c r="SJS1006" s="7"/>
      <c r="SJT1006" s="7"/>
      <c r="SJU1006" s="7"/>
      <c r="SJV1006" s="7"/>
      <c r="SJW1006" s="7"/>
      <c r="SJX1006" s="7"/>
      <c r="SJY1006" s="7"/>
      <c r="SJZ1006" s="7"/>
      <c r="SKA1006" s="7"/>
      <c r="SKB1006" s="7"/>
      <c r="SKC1006" s="7"/>
      <c r="SKD1006" s="7"/>
      <c r="SKE1006" s="7"/>
      <c r="SKF1006" s="7"/>
      <c r="SKG1006" s="7"/>
      <c r="SKH1006" s="7"/>
      <c r="SKI1006" s="7"/>
      <c r="SKJ1006" s="7"/>
      <c r="SKK1006" s="7"/>
      <c r="SKL1006" s="7"/>
      <c r="SKM1006" s="7"/>
      <c r="SKN1006" s="7"/>
      <c r="SKO1006" s="7"/>
      <c r="SKP1006" s="7"/>
      <c r="SKQ1006" s="7"/>
      <c r="SKR1006" s="7"/>
      <c r="SKS1006" s="7"/>
      <c r="SKT1006" s="7"/>
      <c r="SKU1006" s="7"/>
      <c r="SKV1006" s="7"/>
      <c r="SKW1006" s="7"/>
      <c r="SKX1006" s="7"/>
      <c r="SKY1006" s="7"/>
      <c r="SKZ1006" s="7"/>
      <c r="SLA1006" s="7"/>
      <c r="SLB1006" s="7"/>
      <c r="SLC1006" s="7"/>
      <c r="SLD1006" s="7"/>
      <c r="SLE1006" s="7"/>
      <c r="SLF1006" s="7"/>
      <c r="SLG1006" s="7"/>
      <c r="SLH1006" s="7"/>
      <c r="SLI1006" s="7"/>
      <c r="SLJ1006" s="7"/>
      <c r="SLK1006" s="7"/>
      <c r="SLL1006" s="7"/>
      <c r="SLM1006" s="7"/>
      <c r="SLN1006" s="7"/>
      <c r="SLO1006" s="7"/>
      <c r="SLP1006" s="7"/>
      <c r="SLQ1006" s="7"/>
      <c r="SLR1006" s="7"/>
      <c r="SLS1006" s="7"/>
      <c r="SLT1006" s="7"/>
      <c r="SLU1006" s="7"/>
      <c r="SLV1006" s="7"/>
      <c r="SLW1006" s="7"/>
      <c r="SLX1006" s="7"/>
      <c r="SLY1006" s="7"/>
      <c r="SLZ1006" s="7"/>
      <c r="SMA1006" s="7"/>
      <c r="SMB1006" s="7"/>
      <c r="SMC1006" s="7"/>
      <c r="SMD1006" s="7"/>
      <c r="SME1006" s="7"/>
      <c r="SMF1006" s="7"/>
      <c r="SMG1006" s="7"/>
      <c r="SMH1006" s="7"/>
      <c r="SMI1006" s="7"/>
      <c r="SMJ1006" s="7"/>
      <c r="SMK1006" s="7"/>
      <c r="SML1006" s="7"/>
      <c r="SMM1006" s="7"/>
      <c r="SMN1006" s="7"/>
      <c r="SMO1006" s="7"/>
      <c r="SMP1006" s="7"/>
      <c r="SMQ1006" s="7"/>
      <c r="SMR1006" s="7"/>
      <c r="SMS1006" s="7"/>
      <c r="SMT1006" s="7"/>
      <c r="SMU1006" s="7"/>
      <c r="SMV1006" s="7"/>
      <c r="SMW1006" s="7"/>
      <c r="SMX1006" s="7"/>
      <c r="SMY1006" s="7"/>
      <c r="SMZ1006" s="7"/>
      <c r="SNA1006" s="7"/>
      <c r="SNB1006" s="7"/>
      <c r="SNC1006" s="7"/>
      <c r="SND1006" s="7"/>
      <c r="SNE1006" s="7"/>
      <c r="SNF1006" s="7"/>
      <c r="SNG1006" s="7"/>
      <c r="SNH1006" s="7"/>
      <c r="SNI1006" s="7"/>
      <c r="SNJ1006" s="7"/>
      <c r="SNK1006" s="7"/>
      <c r="SNL1006" s="7"/>
      <c r="SNM1006" s="7"/>
      <c r="SNN1006" s="7"/>
      <c r="SNO1006" s="7"/>
      <c r="SNP1006" s="7"/>
      <c r="SNQ1006" s="7"/>
      <c r="SNR1006" s="7"/>
      <c r="SNS1006" s="7"/>
      <c r="SNT1006" s="7"/>
      <c r="SNU1006" s="7"/>
      <c r="SNV1006" s="7"/>
      <c r="SNW1006" s="7"/>
      <c r="SNX1006" s="7"/>
      <c r="SNY1006" s="7"/>
      <c r="SNZ1006" s="7"/>
      <c r="SOA1006" s="7"/>
      <c r="SOB1006" s="7"/>
      <c r="SOC1006" s="7"/>
      <c r="SOD1006" s="7"/>
      <c r="SOE1006" s="7"/>
      <c r="SOF1006" s="7"/>
      <c r="SOG1006" s="7"/>
      <c r="SOH1006" s="7"/>
      <c r="SOI1006" s="7"/>
      <c r="SOJ1006" s="7"/>
      <c r="SOK1006" s="7"/>
      <c r="SOL1006" s="7"/>
      <c r="SOM1006" s="7"/>
      <c r="SON1006" s="7"/>
      <c r="SOO1006" s="7"/>
      <c r="SOP1006" s="7"/>
      <c r="SOQ1006" s="7"/>
      <c r="SOR1006" s="7"/>
      <c r="SOS1006" s="7"/>
      <c r="SOT1006" s="7"/>
      <c r="SOU1006" s="7"/>
      <c r="SOV1006" s="7"/>
      <c r="SOW1006" s="7"/>
      <c r="SOX1006" s="7"/>
      <c r="SOY1006" s="7"/>
      <c r="SOZ1006" s="7"/>
      <c r="SPA1006" s="7"/>
      <c r="SPB1006" s="7"/>
      <c r="SPC1006" s="7"/>
      <c r="SPD1006" s="7"/>
      <c r="SPE1006" s="7"/>
      <c r="SPF1006" s="7"/>
      <c r="SPG1006" s="7"/>
      <c r="SPH1006" s="7"/>
      <c r="SPI1006" s="7"/>
      <c r="SPJ1006" s="7"/>
      <c r="SPK1006" s="7"/>
      <c r="SPL1006" s="7"/>
      <c r="SPM1006" s="7"/>
      <c r="SPN1006" s="7"/>
      <c r="SPO1006" s="7"/>
      <c r="SPP1006" s="7"/>
      <c r="SPQ1006" s="7"/>
      <c r="SPR1006" s="7"/>
      <c r="SPS1006" s="7"/>
      <c r="SPT1006" s="7"/>
      <c r="SPU1006" s="7"/>
      <c r="SPV1006" s="7"/>
      <c r="SPW1006" s="7"/>
      <c r="SPX1006" s="7"/>
      <c r="SPY1006" s="7"/>
      <c r="SPZ1006" s="7"/>
      <c r="SQA1006" s="7"/>
      <c r="SQB1006" s="7"/>
      <c r="SQC1006" s="7"/>
      <c r="SQD1006" s="7"/>
      <c r="SQE1006" s="7"/>
      <c r="SQF1006" s="7"/>
      <c r="SQG1006" s="7"/>
      <c r="SQH1006" s="7"/>
      <c r="SQI1006" s="7"/>
      <c r="SQJ1006" s="7"/>
      <c r="SQK1006" s="7"/>
      <c r="SQL1006" s="7"/>
      <c r="SQM1006" s="7"/>
      <c r="SQN1006" s="7"/>
      <c r="SQO1006" s="7"/>
      <c r="SQP1006" s="7"/>
      <c r="SQQ1006" s="7"/>
      <c r="SQR1006" s="7"/>
      <c r="SQS1006" s="7"/>
      <c r="SQT1006" s="7"/>
      <c r="SQU1006" s="7"/>
      <c r="SQV1006" s="7"/>
      <c r="SQW1006" s="7"/>
      <c r="SQX1006" s="7"/>
      <c r="SQY1006" s="7"/>
      <c r="SQZ1006" s="7"/>
      <c r="SRA1006" s="7"/>
      <c r="SRB1006" s="7"/>
      <c r="SRC1006" s="7"/>
      <c r="SRD1006" s="7"/>
      <c r="SRE1006" s="7"/>
      <c r="SRF1006" s="7"/>
      <c r="SRG1006" s="7"/>
      <c r="SRH1006" s="7"/>
      <c r="SRI1006" s="7"/>
      <c r="SRJ1006" s="7"/>
      <c r="SRK1006" s="7"/>
      <c r="SRL1006" s="7"/>
      <c r="SRM1006" s="7"/>
      <c r="SRN1006" s="7"/>
      <c r="SRO1006" s="7"/>
      <c r="SRP1006" s="7"/>
      <c r="SRQ1006" s="7"/>
      <c r="SRR1006" s="7"/>
      <c r="SRS1006" s="7"/>
      <c r="SRT1006" s="7"/>
      <c r="SRU1006" s="7"/>
      <c r="SRV1006" s="7"/>
      <c r="SRW1006" s="7"/>
      <c r="SRX1006" s="7"/>
      <c r="SRY1006" s="7"/>
      <c r="SRZ1006" s="7"/>
      <c r="SSA1006" s="7"/>
      <c r="SSB1006" s="7"/>
      <c r="SSC1006" s="7"/>
      <c r="SSD1006" s="7"/>
      <c r="SSE1006" s="7"/>
      <c r="SSF1006" s="7"/>
      <c r="SSG1006" s="7"/>
      <c r="SSH1006" s="7"/>
      <c r="SSI1006" s="7"/>
      <c r="SSJ1006" s="7"/>
      <c r="SSK1006" s="7"/>
      <c r="SSL1006" s="7"/>
      <c r="SSM1006" s="7"/>
      <c r="SSN1006" s="7"/>
      <c r="SSO1006" s="7"/>
      <c r="SSP1006" s="7"/>
      <c r="SSQ1006" s="7"/>
      <c r="SSR1006" s="7"/>
      <c r="SSS1006" s="7"/>
      <c r="SST1006" s="7"/>
      <c r="SSU1006" s="7"/>
      <c r="SSV1006" s="7"/>
      <c r="SSW1006" s="7"/>
      <c r="SSX1006" s="7"/>
      <c r="SSY1006" s="7"/>
      <c r="SSZ1006" s="7"/>
      <c r="STA1006" s="7"/>
      <c r="STB1006" s="7"/>
      <c r="STC1006" s="7"/>
      <c r="STD1006" s="7"/>
      <c r="STE1006" s="7"/>
      <c r="STF1006" s="7"/>
      <c r="STG1006" s="7"/>
      <c r="STH1006" s="7"/>
      <c r="STI1006" s="7"/>
      <c r="STJ1006" s="7"/>
      <c r="STK1006" s="7"/>
      <c r="STL1006" s="7"/>
      <c r="STM1006" s="7"/>
      <c r="STN1006" s="7"/>
      <c r="STO1006" s="7"/>
      <c r="STP1006" s="7"/>
      <c r="STQ1006" s="7"/>
      <c r="STR1006" s="7"/>
      <c r="STS1006" s="7"/>
      <c r="STT1006" s="7"/>
      <c r="STU1006" s="7"/>
      <c r="STV1006" s="7"/>
      <c r="STW1006" s="7"/>
      <c r="STX1006" s="7"/>
      <c r="STY1006" s="7"/>
      <c r="STZ1006" s="7"/>
      <c r="SUA1006" s="7"/>
      <c r="SUB1006" s="7"/>
      <c r="SUC1006" s="7"/>
      <c r="SUD1006" s="7"/>
      <c r="SUE1006" s="7"/>
      <c r="SUF1006" s="7"/>
      <c r="SUG1006" s="7"/>
      <c r="SUH1006" s="7"/>
      <c r="SUI1006" s="7"/>
      <c r="SUJ1006" s="7"/>
      <c r="SUK1006" s="7"/>
      <c r="SUL1006" s="7"/>
      <c r="SUM1006" s="7"/>
      <c r="SUN1006" s="7"/>
      <c r="SUO1006" s="7"/>
      <c r="SUP1006" s="7"/>
      <c r="SUQ1006" s="7"/>
      <c r="SUR1006" s="7"/>
      <c r="SUS1006" s="7"/>
      <c r="SUT1006" s="7"/>
      <c r="SUU1006" s="7"/>
      <c r="SUV1006" s="7"/>
      <c r="SUW1006" s="7"/>
      <c r="SUX1006" s="7"/>
      <c r="SUY1006" s="7"/>
      <c r="SUZ1006" s="7"/>
      <c r="SVA1006" s="7"/>
      <c r="SVB1006" s="7"/>
      <c r="SVC1006" s="7"/>
      <c r="SVD1006" s="7"/>
      <c r="SVE1006" s="7"/>
      <c r="SVF1006" s="7"/>
      <c r="SVG1006" s="7"/>
      <c r="SVH1006" s="7"/>
      <c r="SVI1006" s="7"/>
      <c r="SVJ1006" s="7"/>
      <c r="SVK1006" s="7"/>
      <c r="SVL1006" s="7"/>
      <c r="SVM1006" s="7"/>
      <c r="SVN1006" s="7"/>
      <c r="SVO1006" s="7"/>
      <c r="SVP1006" s="7"/>
      <c r="SVQ1006" s="7"/>
      <c r="SVR1006" s="7"/>
      <c r="SVS1006" s="7"/>
      <c r="SVT1006" s="7"/>
      <c r="SVU1006" s="7"/>
      <c r="SVV1006" s="7"/>
      <c r="SVW1006" s="7"/>
      <c r="SVX1006" s="7"/>
      <c r="SVY1006" s="7"/>
      <c r="SVZ1006" s="7"/>
      <c r="SWA1006" s="7"/>
      <c r="SWB1006" s="7"/>
      <c r="SWC1006" s="7"/>
      <c r="SWD1006" s="7"/>
      <c r="SWE1006" s="7"/>
      <c r="SWF1006" s="7"/>
      <c r="SWG1006" s="7"/>
      <c r="SWH1006" s="7"/>
      <c r="SWI1006" s="7"/>
      <c r="SWJ1006" s="7"/>
      <c r="SWK1006" s="7"/>
      <c r="SWL1006" s="7"/>
      <c r="SWM1006" s="7"/>
      <c r="SWN1006" s="7"/>
      <c r="SWO1006" s="7"/>
      <c r="SWP1006" s="7"/>
      <c r="SWQ1006" s="7"/>
      <c r="SWR1006" s="7"/>
      <c r="SWS1006" s="7"/>
      <c r="SWT1006" s="7"/>
      <c r="SWU1006" s="7"/>
      <c r="SWV1006" s="7"/>
      <c r="SWW1006" s="7"/>
      <c r="SWX1006" s="7"/>
      <c r="SWY1006" s="7"/>
      <c r="SWZ1006" s="7"/>
      <c r="SXA1006" s="7"/>
      <c r="SXB1006" s="7"/>
      <c r="SXC1006" s="7"/>
      <c r="SXD1006" s="7"/>
      <c r="SXE1006" s="7"/>
      <c r="SXF1006" s="7"/>
      <c r="SXG1006" s="7"/>
      <c r="SXH1006" s="7"/>
      <c r="SXI1006" s="7"/>
      <c r="SXJ1006" s="7"/>
      <c r="SXK1006" s="7"/>
      <c r="SXL1006" s="7"/>
      <c r="SXM1006" s="7"/>
      <c r="SXN1006" s="7"/>
      <c r="SXO1006" s="7"/>
      <c r="SXP1006" s="7"/>
      <c r="SXQ1006" s="7"/>
      <c r="SXR1006" s="7"/>
      <c r="SXS1006" s="7"/>
      <c r="SXT1006" s="7"/>
      <c r="SXU1006" s="7"/>
      <c r="SXV1006" s="7"/>
      <c r="SXW1006" s="7"/>
      <c r="SXX1006" s="7"/>
      <c r="SXY1006" s="7"/>
      <c r="SXZ1006" s="7"/>
      <c r="SYA1006" s="7"/>
      <c r="SYB1006" s="7"/>
      <c r="SYC1006" s="7"/>
      <c r="SYD1006" s="7"/>
      <c r="SYE1006" s="7"/>
      <c r="SYF1006" s="7"/>
      <c r="SYG1006" s="7"/>
      <c r="SYH1006" s="7"/>
      <c r="SYI1006" s="7"/>
      <c r="SYJ1006" s="7"/>
      <c r="SYK1006" s="7"/>
      <c r="SYL1006" s="7"/>
      <c r="SYM1006" s="7"/>
      <c r="SYN1006" s="7"/>
      <c r="SYO1006" s="7"/>
      <c r="SYP1006" s="7"/>
      <c r="SYQ1006" s="7"/>
      <c r="SYR1006" s="7"/>
      <c r="SYS1006" s="7"/>
      <c r="SYT1006" s="7"/>
      <c r="SYU1006" s="7"/>
      <c r="SYV1006" s="7"/>
      <c r="SYW1006" s="7"/>
      <c r="SYX1006" s="7"/>
      <c r="SYY1006" s="7"/>
      <c r="SYZ1006" s="7"/>
      <c r="SZA1006" s="7"/>
      <c r="SZB1006" s="7"/>
      <c r="SZC1006" s="7"/>
      <c r="SZD1006" s="7"/>
      <c r="SZE1006" s="7"/>
      <c r="SZF1006" s="7"/>
      <c r="SZG1006" s="7"/>
      <c r="SZH1006" s="7"/>
      <c r="SZI1006" s="7"/>
      <c r="SZJ1006" s="7"/>
      <c r="SZK1006" s="7"/>
      <c r="SZL1006" s="7"/>
      <c r="SZM1006" s="7"/>
      <c r="SZN1006" s="7"/>
      <c r="SZO1006" s="7"/>
      <c r="SZP1006" s="7"/>
      <c r="SZQ1006" s="7"/>
      <c r="SZR1006" s="7"/>
      <c r="SZS1006" s="7"/>
      <c r="SZT1006" s="7"/>
      <c r="SZU1006" s="7"/>
      <c r="SZV1006" s="7"/>
      <c r="SZW1006" s="7"/>
      <c r="SZX1006" s="7"/>
      <c r="SZY1006" s="7"/>
      <c r="SZZ1006" s="7"/>
      <c r="TAA1006" s="7"/>
      <c r="TAB1006" s="7"/>
      <c r="TAC1006" s="7"/>
      <c r="TAD1006" s="7"/>
      <c r="TAE1006" s="7"/>
      <c r="TAF1006" s="7"/>
      <c r="TAG1006" s="7"/>
      <c r="TAH1006" s="7"/>
      <c r="TAI1006" s="7"/>
      <c r="TAJ1006" s="7"/>
      <c r="TAK1006" s="7"/>
      <c r="TAL1006" s="7"/>
      <c r="TAM1006" s="7"/>
      <c r="TAN1006" s="7"/>
      <c r="TAO1006" s="7"/>
      <c r="TAP1006" s="7"/>
      <c r="TAQ1006" s="7"/>
      <c r="TAR1006" s="7"/>
      <c r="TAS1006" s="7"/>
      <c r="TAT1006" s="7"/>
      <c r="TAU1006" s="7"/>
      <c r="TAV1006" s="7"/>
      <c r="TAW1006" s="7"/>
      <c r="TAX1006" s="7"/>
      <c r="TAY1006" s="7"/>
      <c r="TAZ1006" s="7"/>
      <c r="TBA1006" s="7"/>
      <c r="TBB1006" s="7"/>
      <c r="TBC1006" s="7"/>
      <c r="TBD1006" s="7"/>
      <c r="TBE1006" s="7"/>
      <c r="TBF1006" s="7"/>
      <c r="TBG1006" s="7"/>
      <c r="TBH1006" s="7"/>
      <c r="TBI1006" s="7"/>
      <c r="TBJ1006" s="7"/>
      <c r="TBK1006" s="7"/>
      <c r="TBL1006" s="7"/>
      <c r="TBM1006" s="7"/>
      <c r="TBN1006" s="7"/>
      <c r="TBO1006" s="7"/>
      <c r="TBP1006" s="7"/>
      <c r="TBQ1006" s="7"/>
      <c r="TBR1006" s="7"/>
      <c r="TBS1006" s="7"/>
      <c r="TBT1006" s="7"/>
      <c r="TBU1006" s="7"/>
      <c r="TBV1006" s="7"/>
      <c r="TBW1006" s="7"/>
      <c r="TBX1006" s="7"/>
      <c r="TBY1006" s="7"/>
      <c r="TBZ1006" s="7"/>
      <c r="TCA1006" s="7"/>
      <c r="TCB1006" s="7"/>
      <c r="TCC1006" s="7"/>
      <c r="TCD1006" s="7"/>
      <c r="TCE1006" s="7"/>
      <c r="TCF1006" s="7"/>
      <c r="TCG1006" s="7"/>
      <c r="TCH1006" s="7"/>
      <c r="TCI1006" s="7"/>
      <c r="TCJ1006" s="7"/>
      <c r="TCK1006" s="7"/>
      <c r="TCL1006" s="7"/>
      <c r="TCM1006" s="7"/>
      <c r="TCN1006" s="7"/>
      <c r="TCO1006" s="7"/>
      <c r="TCP1006" s="7"/>
      <c r="TCQ1006" s="7"/>
      <c r="TCR1006" s="7"/>
      <c r="TCS1006" s="7"/>
      <c r="TCT1006" s="7"/>
      <c r="TCU1006" s="7"/>
      <c r="TCV1006" s="7"/>
      <c r="TCW1006" s="7"/>
      <c r="TCX1006" s="7"/>
      <c r="TCY1006" s="7"/>
      <c r="TCZ1006" s="7"/>
      <c r="TDA1006" s="7"/>
      <c r="TDB1006" s="7"/>
      <c r="TDC1006" s="7"/>
      <c r="TDD1006" s="7"/>
      <c r="TDE1006" s="7"/>
      <c r="TDF1006" s="7"/>
      <c r="TDG1006" s="7"/>
      <c r="TDH1006" s="7"/>
      <c r="TDI1006" s="7"/>
      <c r="TDJ1006" s="7"/>
      <c r="TDK1006" s="7"/>
      <c r="TDL1006" s="7"/>
      <c r="TDM1006" s="7"/>
      <c r="TDN1006" s="7"/>
      <c r="TDO1006" s="7"/>
      <c r="TDP1006" s="7"/>
      <c r="TDQ1006" s="7"/>
      <c r="TDR1006" s="7"/>
      <c r="TDS1006" s="7"/>
      <c r="TDT1006" s="7"/>
      <c r="TDU1006" s="7"/>
      <c r="TDV1006" s="7"/>
      <c r="TDW1006" s="7"/>
      <c r="TDX1006" s="7"/>
      <c r="TDY1006" s="7"/>
      <c r="TDZ1006" s="7"/>
      <c r="TEA1006" s="7"/>
      <c r="TEB1006" s="7"/>
      <c r="TEC1006" s="7"/>
      <c r="TED1006" s="7"/>
      <c r="TEE1006" s="7"/>
      <c r="TEF1006" s="7"/>
      <c r="TEG1006" s="7"/>
      <c r="TEH1006" s="7"/>
      <c r="TEI1006" s="7"/>
      <c r="TEJ1006" s="7"/>
      <c r="TEK1006" s="7"/>
      <c r="TEL1006" s="7"/>
      <c r="TEM1006" s="7"/>
      <c r="TEN1006" s="7"/>
      <c r="TEO1006" s="7"/>
      <c r="TEP1006" s="7"/>
      <c r="TEQ1006" s="7"/>
      <c r="TER1006" s="7"/>
      <c r="TES1006" s="7"/>
      <c r="TET1006" s="7"/>
      <c r="TEU1006" s="7"/>
      <c r="TEV1006" s="7"/>
      <c r="TEW1006" s="7"/>
      <c r="TEX1006" s="7"/>
      <c r="TEY1006" s="7"/>
      <c r="TEZ1006" s="7"/>
      <c r="TFA1006" s="7"/>
      <c r="TFB1006" s="7"/>
      <c r="TFC1006" s="7"/>
      <c r="TFD1006" s="7"/>
      <c r="TFE1006" s="7"/>
      <c r="TFF1006" s="7"/>
      <c r="TFG1006" s="7"/>
      <c r="TFH1006" s="7"/>
      <c r="TFI1006" s="7"/>
      <c r="TFJ1006" s="7"/>
      <c r="TFK1006" s="7"/>
      <c r="TFL1006" s="7"/>
      <c r="TFM1006" s="7"/>
      <c r="TFN1006" s="7"/>
      <c r="TFO1006" s="7"/>
      <c r="TFP1006" s="7"/>
      <c r="TFQ1006" s="7"/>
      <c r="TFR1006" s="7"/>
      <c r="TFS1006" s="7"/>
      <c r="TFT1006" s="7"/>
      <c r="TFU1006" s="7"/>
      <c r="TFV1006" s="7"/>
      <c r="TFW1006" s="7"/>
      <c r="TFX1006" s="7"/>
      <c r="TFY1006" s="7"/>
      <c r="TFZ1006" s="7"/>
      <c r="TGA1006" s="7"/>
      <c r="TGB1006" s="7"/>
      <c r="TGC1006" s="7"/>
      <c r="TGD1006" s="7"/>
      <c r="TGE1006" s="7"/>
      <c r="TGF1006" s="7"/>
      <c r="TGG1006" s="7"/>
      <c r="TGH1006" s="7"/>
      <c r="TGI1006" s="7"/>
      <c r="TGJ1006" s="7"/>
      <c r="TGK1006" s="7"/>
      <c r="TGL1006" s="7"/>
      <c r="TGM1006" s="7"/>
      <c r="TGN1006" s="7"/>
      <c r="TGO1006" s="7"/>
      <c r="TGP1006" s="7"/>
      <c r="TGQ1006" s="7"/>
      <c r="TGR1006" s="7"/>
      <c r="TGS1006" s="7"/>
      <c r="TGT1006" s="7"/>
      <c r="TGU1006" s="7"/>
      <c r="TGV1006" s="7"/>
      <c r="TGW1006" s="7"/>
      <c r="TGX1006" s="7"/>
      <c r="TGY1006" s="7"/>
      <c r="TGZ1006" s="7"/>
      <c r="THA1006" s="7"/>
      <c r="THB1006" s="7"/>
      <c r="THC1006" s="7"/>
      <c r="THD1006" s="7"/>
      <c r="THE1006" s="7"/>
      <c r="THF1006" s="7"/>
      <c r="THG1006" s="7"/>
      <c r="THH1006" s="7"/>
      <c r="THI1006" s="7"/>
      <c r="THJ1006" s="7"/>
      <c r="THK1006" s="7"/>
      <c r="THL1006" s="7"/>
      <c r="THM1006" s="7"/>
      <c r="THN1006" s="7"/>
      <c r="THO1006" s="7"/>
      <c r="THP1006" s="7"/>
      <c r="THQ1006" s="7"/>
      <c r="THR1006" s="7"/>
      <c r="THS1006" s="7"/>
      <c r="THT1006" s="7"/>
      <c r="THU1006" s="7"/>
      <c r="THV1006" s="7"/>
      <c r="THW1006" s="7"/>
      <c r="THX1006" s="7"/>
      <c r="THY1006" s="7"/>
      <c r="THZ1006" s="7"/>
      <c r="TIA1006" s="7"/>
      <c r="TIB1006" s="7"/>
      <c r="TIC1006" s="7"/>
      <c r="TID1006" s="7"/>
      <c r="TIE1006" s="7"/>
      <c r="TIF1006" s="7"/>
      <c r="TIG1006" s="7"/>
      <c r="TIH1006" s="7"/>
      <c r="TII1006" s="7"/>
      <c r="TIJ1006" s="7"/>
      <c r="TIK1006" s="7"/>
      <c r="TIL1006" s="7"/>
      <c r="TIM1006" s="7"/>
      <c r="TIN1006" s="7"/>
      <c r="TIO1006" s="7"/>
      <c r="TIP1006" s="7"/>
      <c r="TIQ1006" s="7"/>
      <c r="TIR1006" s="7"/>
      <c r="TIS1006" s="7"/>
      <c r="TIT1006" s="7"/>
      <c r="TIU1006" s="7"/>
      <c r="TIV1006" s="7"/>
      <c r="TIW1006" s="7"/>
      <c r="TIX1006" s="7"/>
      <c r="TIY1006" s="7"/>
      <c r="TIZ1006" s="7"/>
      <c r="TJA1006" s="7"/>
      <c r="TJB1006" s="7"/>
      <c r="TJC1006" s="7"/>
      <c r="TJD1006" s="7"/>
      <c r="TJE1006" s="7"/>
      <c r="TJF1006" s="7"/>
      <c r="TJG1006" s="7"/>
      <c r="TJH1006" s="7"/>
      <c r="TJI1006" s="7"/>
      <c r="TJJ1006" s="7"/>
      <c r="TJK1006" s="7"/>
      <c r="TJL1006" s="7"/>
      <c r="TJM1006" s="7"/>
      <c r="TJN1006" s="7"/>
      <c r="TJO1006" s="7"/>
      <c r="TJP1006" s="7"/>
      <c r="TJQ1006" s="7"/>
      <c r="TJR1006" s="7"/>
      <c r="TJS1006" s="7"/>
      <c r="TJT1006" s="7"/>
      <c r="TJU1006" s="7"/>
      <c r="TJV1006" s="7"/>
      <c r="TJW1006" s="7"/>
      <c r="TJX1006" s="7"/>
      <c r="TJY1006" s="7"/>
      <c r="TJZ1006" s="7"/>
      <c r="TKA1006" s="7"/>
      <c r="TKB1006" s="7"/>
      <c r="TKC1006" s="7"/>
      <c r="TKD1006" s="7"/>
      <c r="TKE1006" s="7"/>
      <c r="TKF1006" s="7"/>
      <c r="TKG1006" s="7"/>
      <c r="TKH1006" s="7"/>
      <c r="TKI1006" s="7"/>
      <c r="TKJ1006" s="7"/>
      <c r="TKK1006" s="7"/>
      <c r="TKL1006" s="7"/>
      <c r="TKM1006" s="7"/>
      <c r="TKN1006" s="7"/>
      <c r="TKO1006" s="7"/>
      <c r="TKP1006" s="7"/>
      <c r="TKQ1006" s="7"/>
      <c r="TKR1006" s="7"/>
      <c r="TKS1006" s="7"/>
      <c r="TKT1006" s="7"/>
      <c r="TKU1006" s="7"/>
      <c r="TKV1006" s="7"/>
      <c r="TKW1006" s="7"/>
      <c r="TKX1006" s="7"/>
      <c r="TKY1006" s="7"/>
      <c r="TKZ1006" s="7"/>
      <c r="TLA1006" s="7"/>
      <c r="TLB1006" s="7"/>
      <c r="TLC1006" s="7"/>
      <c r="TLD1006" s="7"/>
      <c r="TLE1006" s="7"/>
      <c r="TLF1006" s="7"/>
      <c r="TLG1006" s="7"/>
      <c r="TLH1006" s="7"/>
      <c r="TLI1006" s="7"/>
      <c r="TLJ1006" s="7"/>
      <c r="TLK1006" s="7"/>
      <c r="TLL1006" s="7"/>
      <c r="TLM1006" s="7"/>
      <c r="TLN1006" s="7"/>
      <c r="TLO1006" s="7"/>
      <c r="TLP1006" s="7"/>
      <c r="TLQ1006" s="7"/>
      <c r="TLR1006" s="7"/>
      <c r="TLS1006" s="7"/>
      <c r="TLT1006" s="7"/>
      <c r="TLU1006" s="7"/>
      <c r="TLV1006" s="7"/>
      <c r="TLW1006" s="7"/>
      <c r="TLX1006" s="7"/>
      <c r="TLY1006" s="7"/>
      <c r="TLZ1006" s="7"/>
      <c r="TMA1006" s="7"/>
      <c r="TMB1006" s="7"/>
      <c r="TMC1006" s="7"/>
      <c r="TMD1006" s="7"/>
      <c r="TME1006" s="7"/>
      <c r="TMF1006" s="7"/>
      <c r="TMG1006" s="7"/>
      <c r="TMH1006" s="7"/>
      <c r="TMI1006" s="7"/>
      <c r="TMJ1006" s="7"/>
      <c r="TMK1006" s="7"/>
      <c r="TML1006" s="7"/>
      <c r="TMM1006" s="7"/>
      <c r="TMN1006" s="7"/>
      <c r="TMO1006" s="7"/>
      <c r="TMP1006" s="7"/>
      <c r="TMQ1006" s="7"/>
      <c r="TMR1006" s="7"/>
      <c r="TMS1006" s="7"/>
      <c r="TMT1006" s="7"/>
      <c r="TMU1006" s="7"/>
      <c r="TMV1006" s="7"/>
      <c r="TMW1006" s="7"/>
      <c r="TMX1006" s="7"/>
      <c r="TMY1006" s="7"/>
      <c r="TMZ1006" s="7"/>
      <c r="TNA1006" s="7"/>
      <c r="TNB1006" s="7"/>
      <c r="TNC1006" s="7"/>
      <c r="TND1006" s="7"/>
      <c r="TNE1006" s="7"/>
      <c r="TNF1006" s="7"/>
      <c r="TNG1006" s="7"/>
      <c r="TNH1006" s="7"/>
      <c r="TNI1006" s="7"/>
      <c r="TNJ1006" s="7"/>
      <c r="TNK1006" s="7"/>
      <c r="TNL1006" s="7"/>
      <c r="TNM1006" s="7"/>
      <c r="TNN1006" s="7"/>
      <c r="TNO1006" s="7"/>
      <c r="TNP1006" s="7"/>
      <c r="TNQ1006" s="7"/>
      <c r="TNR1006" s="7"/>
      <c r="TNS1006" s="7"/>
      <c r="TNT1006" s="7"/>
      <c r="TNU1006" s="7"/>
      <c r="TNV1006" s="7"/>
      <c r="TNW1006" s="7"/>
      <c r="TNX1006" s="7"/>
      <c r="TNY1006" s="7"/>
      <c r="TNZ1006" s="7"/>
      <c r="TOA1006" s="7"/>
      <c r="TOB1006" s="7"/>
      <c r="TOC1006" s="7"/>
      <c r="TOD1006" s="7"/>
      <c r="TOE1006" s="7"/>
      <c r="TOF1006" s="7"/>
      <c r="TOG1006" s="7"/>
      <c r="TOH1006" s="7"/>
      <c r="TOI1006" s="7"/>
      <c r="TOJ1006" s="7"/>
      <c r="TOK1006" s="7"/>
      <c r="TOL1006" s="7"/>
      <c r="TOM1006" s="7"/>
      <c r="TON1006" s="7"/>
      <c r="TOO1006" s="7"/>
      <c r="TOP1006" s="7"/>
      <c r="TOQ1006" s="7"/>
      <c r="TOR1006" s="7"/>
      <c r="TOS1006" s="7"/>
      <c r="TOT1006" s="7"/>
      <c r="TOU1006" s="7"/>
      <c r="TOV1006" s="7"/>
      <c r="TOW1006" s="7"/>
      <c r="TOX1006" s="7"/>
      <c r="TOY1006" s="7"/>
      <c r="TOZ1006" s="7"/>
      <c r="TPA1006" s="7"/>
      <c r="TPB1006" s="7"/>
      <c r="TPC1006" s="7"/>
      <c r="TPD1006" s="7"/>
      <c r="TPE1006" s="7"/>
      <c r="TPF1006" s="7"/>
      <c r="TPG1006" s="7"/>
      <c r="TPH1006" s="7"/>
      <c r="TPI1006" s="7"/>
      <c r="TPJ1006" s="7"/>
      <c r="TPK1006" s="7"/>
      <c r="TPL1006" s="7"/>
      <c r="TPM1006" s="7"/>
      <c r="TPN1006" s="7"/>
      <c r="TPO1006" s="7"/>
      <c r="TPP1006" s="7"/>
      <c r="TPQ1006" s="7"/>
      <c r="TPR1006" s="7"/>
      <c r="TPS1006" s="7"/>
      <c r="TPT1006" s="7"/>
      <c r="TPU1006" s="7"/>
      <c r="TPV1006" s="7"/>
      <c r="TPW1006" s="7"/>
      <c r="TPX1006" s="7"/>
      <c r="TPY1006" s="7"/>
      <c r="TPZ1006" s="7"/>
      <c r="TQA1006" s="7"/>
      <c r="TQB1006" s="7"/>
      <c r="TQC1006" s="7"/>
      <c r="TQD1006" s="7"/>
      <c r="TQE1006" s="7"/>
      <c r="TQF1006" s="7"/>
      <c r="TQG1006" s="7"/>
      <c r="TQH1006" s="7"/>
      <c r="TQI1006" s="7"/>
      <c r="TQJ1006" s="7"/>
      <c r="TQK1006" s="7"/>
      <c r="TQL1006" s="7"/>
      <c r="TQM1006" s="7"/>
      <c r="TQN1006" s="7"/>
      <c r="TQO1006" s="7"/>
      <c r="TQP1006" s="7"/>
      <c r="TQQ1006" s="7"/>
      <c r="TQR1006" s="7"/>
      <c r="TQS1006" s="7"/>
      <c r="TQT1006" s="7"/>
      <c r="TQU1006" s="7"/>
      <c r="TQV1006" s="7"/>
      <c r="TQW1006" s="7"/>
      <c r="TQX1006" s="7"/>
      <c r="TQY1006" s="7"/>
      <c r="TQZ1006" s="7"/>
      <c r="TRA1006" s="7"/>
      <c r="TRB1006" s="7"/>
      <c r="TRC1006" s="7"/>
      <c r="TRD1006" s="7"/>
      <c r="TRE1006" s="7"/>
      <c r="TRF1006" s="7"/>
      <c r="TRG1006" s="7"/>
      <c r="TRH1006" s="7"/>
      <c r="TRI1006" s="7"/>
      <c r="TRJ1006" s="7"/>
      <c r="TRK1006" s="7"/>
      <c r="TRL1006" s="7"/>
      <c r="TRM1006" s="7"/>
      <c r="TRN1006" s="7"/>
      <c r="TRO1006" s="7"/>
      <c r="TRP1006" s="7"/>
      <c r="TRQ1006" s="7"/>
      <c r="TRR1006" s="7"/>
      <c r="TRS1006" s="7"/>
      <c r="TRT1006" s="7"/>
      <c r="TRU1006" s="7"/>
      <c r="TRV1006" s="7"/>
      <c r="TRW1006" s="7"/>
      <c r="TRX1006" s="7"/>
      <c r="TRY1006" s="7"/>
      <c r="TRZ1006" s="7"/>
      <c r="TSA1006" s="7"/>
      <c r="TSB1006" s="7"/>
      <c r="TSC1006" s="7"/>
      <c r="TSD1006" s="7"/>
      <c r="TSE1006" s="7"/>
      <c r="TSF1006" s="7"/>
      <c r="TSG1006" s="7"/>
      <c r="TSH1006" s="7"/>
      <c r="TSI1006" s="7"/>
      <c r="TSJ1006" s="7"/>
      <c r="TSK1006" s="7"/>
      <c r="TSL1006" s="7"/>
      <c r="TSM1006" s="7"/>
      <c r="TSN1006" s="7"/>
      <c r="TSO1006" s="7"/>
      <c r="TSP1006" s="7"/>
      <c r="TSQ1006" s="7"/>
      <c r="TSR1006" s="7"/>
      <c r="TSS1006" s="7"/>
      <c r="TST1006" s="7"/>
      <c r="TSU1006" s="7"/>
      <c r="TSV1006" s="7"/>
      <c r="TSW1006" s="7"/>
      <c r="TSX1006" s="7"/>
      <c r="TSY1006" s="7"/>
      <c r="TSZ1006" s="7"/>
      <c r="TTA1006" s="7"/>
      <c r="TTB1006" s="7"/>
      <c r="TTC1006" s="7"/>
      <c r="TTD1006" s="7"/>
      <c r="TTE1006" s="7"/>
      <c r="TTF1006" s="7"/>
      <c r="TTG1006" s="7"/>
      <c r="TTH1006" s="7"/>
      <c r="TTI1006" s="7"/>
      <c r="TTJ1006" s="7"/>
      <c r="TTK1006" s="7"/>
      <c r="TTL1006" s="7"/>
      <c r="TTM1006" s="7"/>
      <c r="TTN1006" s="7"/>
      <c r="TTO1006" s="7"/>
      <c r="TTP1006" s="7"/>
      <c r="TTQ1006" s="7"/>
      <c r="TTR1006" s="7"/>
      <c r="TTS1006" s="7"/>
      <c r="TTT1006" s="7"/>
      <c r="TTU1006" s="7"/>
      <c r="TTV1006" s="7"/>
      <c r="TTW1006" s="7"/>
      <c r="TTX1006" s="7"/>
      <c r="TTY1006" s="7"/>
      <c r="TTZ1006" s="7"/>
      <c r="TUA1006" s="7"/>
      <c r="TUB1006" s="7"/>
      <c r="TUC1006" s="7"/>
      <c r="TUD1006" s="7"/>
      <c r="TUE1006" s="7"/>
      <c r="TUF1006" s="7"/>
      <c r="TUG1006" s="7"/>
      <c r="TUH1006" s="7"/>
      <c r="TUI1006" s="7"/>
      <c r="TUJ1006" s="7"/>
      <c r="TUK1006" s="7"/>
      <c r="TUL1006" s="7"/>
      <c r="TUM1006" s="7"/>
      <c r="TUN1006" s="7"/>
      <c r="TUO1006" s="7"/>
      <c r="TUP1006" s="7"/>
      <c r="TUQ1006" s="7"/>
      <c r="TUR1006" s="7"/>
      <c r="TUS1006" s="7"/>
      <c r="TUT1006" s="7"/>
      <c r="TUU1006" s="7"/>
      <c r="TUV1006" s="7"/>
      <c r="TUW1006" s="7"/>
      <c r="TUX1006" s="7"/>
      <c r="TUY1006" s="7"/>
      <c r="TUZ1006" s="7"/>
      <c r="TVA1006" s="7"/>
      <c r="TVB1006" s="7"/>
      <c r="TVC1006" s="7"/>
      <c r="TVD1006" s="7"/>
      <c r="TVE1006" s="7"/>
      <c r="TVF1006" s="7"/>
      <c r="TVG1006" s="7"/>
      <c r="TVH1006" s="7"/>
      <c r="TVI1006" s="7"/>
      <c r="TVJ1006" s="7"/>
      <c r="TVK1006" s="7"/>
      <c r="TVL1006" s="7"/>
      <c r="TVM1006" s="7"/>
      <c r="TVN1006" s="7"/>
      <c r="TVO1006" s="7"/>
      <c r="TVP1006" s="7"/>
      <c r="TVQ1006" s="7"/>
      <c r="TVR1006" s="7"/>
      <c r="TVS1006" s="7"/>
      <c r="TVT1006" s="7"/>
      <c r="TVU1006" s="7"/>
      <c r="TVV1006" s="7"/>
      <c r="TVW1006" s="7"/>
      <c r="TVX1006" s="7"/>
      <c r="TVY1006" s="7"/>
      <c r="TVZ1006" s="7"/>
      <c r="TWA1006" s="7"/>
      <c r="TWB1006" s="7"/>
      <c r="TWC1006" s="7"/>
      <c r="TWD1006" s="7"/>
      <c r="TWE1006" s="7"/>
      <c r="TWF1006" s="7"/>
      <c r="TWG1006" s="7"/>
      <c r="TWH1006" s="7"/>
      <c r="TWI1006" s="7"/>
      <c r="TWJ1006" s="7"/>
      <c r="TWK1006" s="7"/>
      <c r="TWL1006" s="7"/>
      <c r="TWM1006" s="7"/>
      <c r="TWN1006" s="7"/>
      <c r="TWO1006" s="7"/>
      <c r="TWP1006" s="7"/>
      <c r="TWQ1006" s="7"/>
      <c r="TWR1006" s="7"/>
      <c r="TWS1006" s="7"/>
      <c r="TWT1006" s="7"/>
      <c r="TWU1006" s="7"/>
      <c r="TWV1006" s="7"/>
      <c r="TWW1006" s="7"/>
      <c r="TWX1006" s="7"/>
      <c r="TWY1006" s="7"/>
      <c r="TWZ1006" s="7"/>
      <c r="TXA1006" s="7"/>
      <c r="TXB1006" s="7"/>
      <c r="TXC1006" s="7"/>
      <c r="TXD1006" s="7"/>
      <c r="TXE1006" s="7"/>
      <c r="TXF1006" s="7"/>
      <c r="TXG1006" s="7"/>
      <c r="TXH1006" s="7"/>
      <c r="TXI1006" s="7"/>
      <c r="TXJ1006" s="7"/>
      <c r="TXK1006" s="7"/>
      <c r="TXL1006" s="7"/>
      <c r="TXM1006" s="7"/>
      <c r="TXN1006" s="7"/>
      <c r="TXO1006" s="7"/>
      <c r="TXP1006" s="7"/>
      <c r="TXQ1006" s="7"/>
      <c r="TXR1006" s="7"/>
      <c r="TXS1006" s="7"/>
      <c r="TXT1006" s="7"/>
      <c r="TXU1006" s="7"/>
      <c r="TXV1006" s="7"/>
      <c r="TXW1006" s="7"/>
      <c r="TXX1006" s="7"/>
      <c r="TXY1006" s="7"/>
      <c r="TXZ1006" s="7"/>
      <c r="TYA1006" s="7"/>
      <c r="TYB1006" s="7"/>
      <c r="TYC1006" s="7"/>
      <c r="TYD1006" s="7"/>
      <c r="TYE1006" s="7"/>
      <c r="TYF1006" s="7"/>
      <c r="TYG1006" s="7"/>
      <c r="TYH1006" s="7"/>
      <c r="TYI1006" s="7"/>
      <c r="TYJ1006" s="7"/>
      <c r="TYK1006" s="7"/>
      <c r="TYL1006" s="7"/>
      <c r="TYM1006" s="7"/>
      <c r="TYN1006" s="7"/>
      <c r="TYO1006" s="7"/>
      <c r="TYP1006" s="7"/>
      <c r="TYQ1006" s="7"/>
      <c r="TYR1006" s="7"/>
      <c r="TYS1006" s="7"/>
      <c r="TYT1006" s="7"/>
      <c r="TYU1006" s="7"/>
      <c r="TYV1006" s="7"/>
      <c r="TYW1006" s="7"/>
      <c r="TYX1006" s="7"/>
      <c r="TYY1006" s="7"/>
      <c r="TYZ1006" s="7"/>
      <c r="TZA1006" s="7"/>
      <c r="TZB1006" s="7"/>
      <c r="TZC1006" s="7"/>
      <c r="TZD1006" s="7"/>
      <c r="TZE1006" s="7"/>
      <c r="TZF1006" s="7"/>
      <c r="TZG1006" s="7"/>
      <c r="TZH1006" s="7"/>
      <c r="TZI1006" s="7"/>
      <c r="TZJ1006" s="7"/>
      <c r="TZK1006" s="7"/>
      <c r="TZL1006" s="7"/>
      <c r="TZM1006" s="7"/>
      <c r="TZN1006" s="7"/>
      <c r="TZO1006" s="7"/>
      <c r="TZP1006" s="7"/>
      <c r="TZQ1006" s="7"/>
      <c r="TZR1006" s="7"/>
      <c r="TZS1006" s="7"/>
      <c r="TZT1006" s="7"/>
      <c r="TZU1006" s="7"/>
      <c r="TZV1006" s="7"/>
      <c r="TZW1006" s="7"/>
      <c r="TZX1006" s="7"/>
      <c r="TZY1006" s="7"/>
      <c r="TZZ1006" s="7"/>
      <c r="UAA1006" s="7"/>
      <c r="UAB1006" s="7"/>
      <c r="UAC1006" s="7"/>
      <c r="UAD1006" s="7"/>
      <c r="UAE1006" s="7"/>
      <c r="UAF1006" s="7"/>
      <c r="UAG1006" s="7"/>
      <c r="UAH1006" s="7"/>
      <c r="UAI1006" s="7"/>
      <c r="UAJ1006" s="7"/>
      <c r="UAK1006" s="7"/>
      <c r="UAL1006" s="7"/>
      <c r="UAM1006" s="7"/>
      <c r="UAN1006" s="7"/>
      <c r="UAO1006" s="7"/>
      <c r="UAP1006" s="7"/>
      <c r="UAQ1006" s="7"/>
      <c r="UAR1006" s="7"/>
      <c r="UAS1006" s="7"/>
      <c r="UAT1006" s="7"/>
      <c r="UAU1006" s="7"/>
      <c r="UAV1006" s="7"/>
      <c r="UAW1006" s="7"/>
      <c r="UAX1006" s="7"/>
      <c r="UAY1006" s="7"/>
      <c r="UAZ1006" s="7"/>
      <c r="UBA1006" s="7"/>
      <c r="UBB1006" s="7"/>
      <c r="UBC1006" s="7"/>
      <c r="UBD1006" s="7"/>
      <c r="UBE1006" s="7"/>
      <c r="UBF1006" s="7"/>
      <c r="UBG1006" s="7"/>
      <c r="UBH1006" s="7"/>
      <c r="UBI1006" s="7"/>
      <c r="UBJ1006" s="7"/>
      <c r="UBK1006" s="7"/>
      <c r="UBL1006" s="7"/>
      <c r="UBM1006" s="7"/>
      <c r="UBN1006" s="7"/>
      <c r="UBO1006" s="7"/>
      <c r="UBP1006" s="7"/>
      <c r="UBQ1006" s="7"/>
      <c r="UBR1006" s="7"/>
      <c r="UBS1006" s="7"/>
      <c r="UBT1006" s="7"/>
      <c r="UBU1006" s="7"/>
      <c r="UBV1006" s="7"/>
      <c r="UBW1006" s="7"/>
      <c r="UBX1006" s="7"/>
      <c r="UBY1006" s="7"/>
      <c r="UBZ1006" s="7"/>
      <c r="UCA1006" s="7"/>
      <c r="UCB1006" s="7"/>
      <c r="UCC1006" s="7"/>
      <c r="UCD1006" s="7"/>
      <c r="UCE1006" s="7"/>
      <c r="UCF1006" s="7"/>
      <c r="UCG1006" s="7"/>
      <c r="UCH1006" s="7"/>
      <c r="UCI1006" s="7"/>
      <c r="UCJ1006" s="7"/>
      <c r="UCK1006" s="7"/>
      <c r="UCL1006" s="7"/>
      <c r="UCM1006" s="7"/>
      <c r="UCN1006" s="7"/>
      <c r="UCO1006" s="7"/>
      <c r="UCP1006" s="7"/>
      <c r="UCQ1006" s="7"/>
      <c r="UCR1006" s="7"/>
      <c r="UCS1006" s="7"/>
      <c r="UCT1006" s="7"/>
      <c r="UCU1006" s="7"/>
      <c r="UCV1006" s="7"/>
      <c r="UCW1006" s="7"/>
      <c r="UCX1006" s="7"/>
      <c r="UCY1006" s="7"/>
      <c r="UCZ1006" s="7"/>
      <c r="UDA1006" s="7"/>
      <c r="UDB1006" s="7"/>
      <c r="UDC1006" s="7"/>
      <c r="UDD1006" s="7"/>
      <c r="UDE1006" s="7"/>
      <c r="UDF1006" s="7"/>
      <c r="UDG1006" s="7"/>
      <c r="UDH1006" s="7"/>
      <c r="UDI1006" s="7"/>
      <c r="UDJ1006" s="7"/>
      <c r="UDK1006" s="7"/>
      <c r="UDL1006" s="7"/>
      <c r="UDM1006" s="7"/>
      <c r="UDN1006" s="7"/>
      <c r="UDO1006" s="7"/>
      <c r="UDP1006" s="7"/>
      <c r="UDQ1006" s="7"/>
      <c r="UDR1006" s="7"/>
      <c r="UDS1006" s="7"/>
      <c r="UDT1006" s="7"/>
      <c r="UDU1006" s="7"/>
      <c r="UDV1006" s="7"/>
      <c r="UDW1006" s="7"/>
      <c r="UDX1006" s="7"/>
      <c r="UDY1006" s="7"/>
      <c r="UDZ1006" s="7"/>
      <c r="UEA1006" s="7"/>
      <c r="UEB1006" s="7"/>
      <c r="UEC1006" s="7"/>
      <c r="UED1006" s="7"/>
      <c r="UEE1006" s="7"/>
      <c r="UEF1006" s="7"/>
      <c r="UEG1006" s="7"/>
      <c r="UEH1006" s="7"/>
      <c r="UEI1006" s="7"/>
      <c r="UEJ1006" s="7"/>
      <c r="UEK1006" s="7"/>
      <c r="UEL1006" s="7"/>
      <c r="UEM1006" s="7"/>
      <c r="UEN1006" s="7"/>
      <c r="UEO1006" s="7"/>
      <c r="UEP1006" s="7"/>
      <c r="UEQ1006" s="7"/>
      <c r="UER1006" s="7"/>
      <c r="UES1006" s="7"/>
      <c r="UET1006" s="7"/>
      <c r="UEU1006" s="7"/>
      <c r="UEV1006" s="7"/>
      <c r="UEW1006" s="7"/>
      <c r="UEX1006" s="7"/>
      <c r="UEY1006" s="7"/>
      <c r="UEZ1006" s="7"/>
      <c r="UFA1006" s="7"/>
      <c r="UFB1006" s="7"/>
      <c r="UFC1006" s="7"/>
      <c r="UFD1006" s="7"/>
      <c r="UFE1006" s="7"/>
      <c r="UFF1006" s="7"/>
      <c r="UFG1006" s="7"/>
      <c r="UFH1006" s="7"/>
      <c r="UFI1006" s="7"/>
      <c r="UFJ1006" s="7"/>
      <c r="UFK1006" s="7"/>
      <c r="UFL1006" s="7"/>
      <c r="UFM1006" s="7"/>
      <c r="UFN1006" s="7"/>
      <c r="UFO1006" s="7"/>
      <c r="UFP1006" s="7"/>
      <c r="UFQ1006" s="7"/>
      <c r="UFR1006" s="7"/>
      <c r="UFS1006" s="7"/>
      <c r="UFT1006" s="7"/>
      <c r="UFU1006" s="7"/>
      <c r="UFV1006" s="7"/>
      <c r="UFW1006" s="7"/>
      <c r="UFX1006" s="7"/>
      <c r="UFY1006" s="7"/>
      <c r="UFZ1006" s="7"/>
      <c r="UGA1006" s="7"/>
      <c r="UGB1006" s="7"/>
      <c r="UGC1006" s="7"/>
      <c r="UGD1006" s="7"/>
      <c r="UGE1006" s="7"/>
      <c r="UGF1006" s="7"/>
      <c r="UGG1006" s="7"/>
      <c r="UGH1006" s="7"/>
      <c r="UGI1006" s="7"/>
      <c r="UGJ1006" s="7"/>
      <c r="UGK1006" s="7"/>
      <c r="UGL1006" s="7"/>
      <c r="UGM1006" s="7"/>
      <c r="UGN1006" s="7"/>
      <c r="UGO1006" s="7"/>
      <c r="UGP1006" s="7"/>
      <c r="UGQ1006" s="7"/>
      <c r="UGR1006" s="7"/>
      <c r="UGS1006" s="7"/>
      <c r="UGT1006" s="7"/>
      <c r="UGU1006" s="7"/>
      <c r="UGV1006" s="7"/>
      <c r="UGW1006" s="7"/>
      <c r="UGX1006" s="7"/>
      <c r="UGY1006" s="7"/>
      <c r="UGZ1006" s="7"/>
      <c r="UHA1006" s="7"/>
      <c r="UHB1006" s="7"/>
      <c r="UHC1006" s="7"/>
      <c r="UHD1006" s="7"/>
      <c r="UHE1006" s="7"/>
      <c r="UHF1006" s="7"/>
      <c r="UHG1006" s="7"/>
      <c r="UHH1006" s="7"/>
      <c r="UHI1006" s="7"/>
      <c r="UHJ1006" s="7"/>
      <c r="UHK1006" s="7"/>
      <c r="UHL1006" s="7"/>
      <c r="UHM1006" s="7"/>
      <c r="UHN1006" s="7"/>
      <c r="UHO1006" s="7"/>
      <c r="UHP1006" s="7"/>
      <c r="UHQ1006" s="7"/>
      <c r="UHR1006" s="7"/>
      <c r="UHS1006" s="7"/>
      <c r="UHT1006" s="7"/>
      <c r="UHU1006" s="7"/>
      <c r="UHV1006" s="7"/>
      <c r="UHW1006" s="7"/>
      <c r="UHX1006" s="7"/>
      <c r="UHY1006" s="7"/>
      <c r="UHZ1006" s="7"/>
      <c r="UIA1006" s="7"/>
      <c r="UIB1006" s="7"/>
      <c r="UIC1006" s="7"/>
      <c r="UID1006" s="7"/>
      <c r="UIE1006" s="7"/>
      <c r="UIF1006" s="7"/>
      <c r="UIG1006" s="7"/>
      <c r="UIH1006" s="7"/>
      <c r="UII1006" s="7"/>
      <c r="UIJ1006" s="7"/>
      <c r="UIK1006" s="7"/>
      <c r="UIL1006" s="7"/>
      <c r="UIM1006" s="7"/>
      <c r="UIN1006" s="7"/>
      <c r="UIO1006" s="7"/>
      <c r="UIP1006" s="7"/>
      <c r="UIQ1006" s="7"/>
      <c r="UIR1006" s="7"/>
      <c r="UIS1006" s="7"/>
      <c r="UIT1006" s="7"/>
      <c r="UIU1006" s="7"/>
      <c r="UIV1006" s="7"/>
      <c r="UIW1006" s="7"/>
      <c r="UIX1006" s="7"/>
      <c r="UIY1006" s="7"/>
      <c r="UIZ1006" s="7"/>
      <c r="UJA1006" s="7"/>
      <c r="UJB1006" s="7"/>
      <c r="UJC1006" s="7"/>
      <c r="UJD1006" s="7"/>
      <c r="UJE1006" s="7"/>
      <c r="UJF1006" s="7"/>
      <c r="UJG1006" s="7"/>
      <c r="UJH1006" s="7"/>
      <c r="UJI1006" s="7"/>
      <c r="UJJ1006" s="7"/>
      <c r="UJK1006" s="7"/>
      <c r="UJL1006" s="7"/>
      <c r="UJM1006" s="7"/>
      <c r="UJN1006" s="7"/>
      <c r="UJO1006" s="7"/>
      <c r="UJP1006" s="7"/>
      <c r="UJQ1006" s="7"/>
      <c r="UJR1006" s="7"/>
      <c r="UJS1006" s="7"/>
      <c r="UJT1006" s="7"/>
      <c r="UJU1006" s="7"/>
      <c r="UJV1006" s="7"/>
      <c r="UJW1006" s="7"/>
      <c r="UJX1006" s="7"/>
      <c r="UJY1006" s="7"/>
      <c r="UJZ1006" s="7"/>
      <c r="UKA1006" s="7"/>
      <c r="UKB1006" s="7"/>
      <c r="UKC1006" s="7"/>
      <c r="UKD1006" s="7"/>
      <c r="UKE1006" s="7"/>
      <c r="UKF1006" s="7"/>
      <c r="UKG1006" s="7"/>
      <c r="UKH1006" s="7"/>
      <c r="UKI1006" s="7"/>
      <c r="UKJ1006" s="7"/>
      <c r="UKK1006" s="7"/>
      <c r="UKL1006" s="7"/>
      <c r="UKM1006" s="7"/>
      <c r="UKN1006" s="7"/>
      <c r="UKO1006" s="7"/>
      <c r="UKP1006" s="7"/>
      <c r="UKQ1006" s="7"/>
      <c r="UKR1006" s="7"/>
      <c r="UKS1006" s="7"/>
      <c r="UKT1006" s="7"/>
      <c r="UKU1006" s="7"/>
      <c r="UKV1006" s="7"/>
      <c r="UKW1006" s="7"/>
      <c r="UKX1006" s="7"/>
      <c r="UKY1006" s="7"/>
      <c r="UKZ1006" s="7"/>
      <c r="ULA1006" s="7"/>
      <c r="ULB1006" s="7"/>
      <c r="ULC1006" s="7"/>
      <c r="ULD1006" s="7"/>
      <c r="ULE1006" s="7"/>
      <c r="ULF1006" s="7"/>
      <c r="ULG1006" s="7"/>
      <c r="ULH1006" s="7"/>
      <c r="ULI1006" s="7"/>
      <c r="ULJ1006" s="7"/>
      <c r="ULK1006" s="7"/>
      <c r="ULL1006" s="7"/>
      <c r="ULM1006" s="7"/>
      <c r="ULN1006" s="7"/>
      <c r="ULO1006" s="7"/>
      <c r="ULP1006" s="7"/>
      <c r="ULQ1006" s="7"/>
      <c r="ULR1006" s="7"/>
      <c r="ULS1006" s="7"/>
      <c r="ULT1006" s="7"/>
      <c r="ULU1006" s="7"/>
      <c r="ULV1006" s="7"/>
      <c r="ULW1006" s="7"/>
      <c r="ULX1006" s="7"/>
      <c r="ULY1006" s="7"/>
      <c r="ULZ1006" s="7"/>
      <c r="UMA1006" s="7"/>
      <c r="UMB1006" s="7"/>
      <c r="UMC1006" s="7"/>
      <c r="UMD1006" s="7"/>
      <c r="UME1006" s="7"/>
      <c r="UMF1006" s="7"/>
      <c r="UMG1006" s="7"/>
      <c r="UMH1006" s="7"/>
      <c r="UMI1006" s="7"/>
      <c r="UMJ1006" s="7"/>
      <c r="UMK1006" s="7"/>
      <c r="UML1006" s="7"/>
      <c r="UMM1006" s="7"/>
      <c r="UMN1006" s="7"/>
      <c r="UMO1006" s="7"/>
      <c r="UMP1006" s="7"/>
      <c r="UMQ1006" s="7"/>
      <c r="UMR1006" s="7"/>
      <c r="UMS1006" s="7"/>
      <c r="UMT1006" s="7"/>
      <c r="UMU1006" s="7"/>
      <c r="UMV1006" s="7"/>
      <c r="UMW1006" s="7"/>
      <c r="UMX1006" s="7"/>
      <c r="UMY1006" s="7"/>
      <c r="UMZ1006" s="7"/>
      <c r="UNA1006" s="7"/>
      <c r="UNB1006" s="7"/>
      <c r="UNC1006" s="7"/>
      <c r="UND1006" s="7"/>
      <c r="UNE1006" s="7"/>
      <c r="UNF1006" s="7"/>
      <c r="UNG1006" s="7"/>
      <c r="UNH1006" s="7"/>
      <c r="UNI1006" s="7"/>
      <c r="UNJ1006" s="7"/>
      <c r="UNK1006" s="7"/>
      <c r="UNL1006" s="7"/>
      <c r="UNM1006" s="7"/>
      <c r="UNN1006" s="7"/>
      <c r="UNO1006" s="7"/>
      <c r="UNP1006" s="7"/>
      <c r="UNQ1006" s="7"/>
      <c r="UNR1006" s="7"/>
      <c r="UNS1006" s="7"/>
      <c r="UNT1006" s="7"/>
      <c r="UNU1006" s="7"/>
      <c r="UNV1006" s="7"/>
      <c r="UNW1006" s="7"/>
      <c r="UNX1006" s="7"/>
      <c r="UNY1006" s="7"/>
      <c r="UNZ1006" s="7"/>
      <c r="UOA1006" s="7"/>
      <c r="UOB1006" s="7"/>
      <c r="UOC1006" s="7"/>
      <c r="UOD1006" s="7"/>
      <c r="UOE1006" s="7"/>
      <c r="UOF1006" s="7"/>
      <c r="UOG1006" s="7"/>
      <c r="UOH1006" s="7"/>
      <c r="UOI1006" s="7"/>
      <c r="UOJ1006" s="7"/>
      <c r="UOK1006" s="7"/>
      <c r="UOL1006" s="7"/>
      <c r="UOM1006" s="7"/>
      <c r="UON1006" s="7"/>
      <c r="UOO1006" s="7"/>
      <c r="UOP1006" s="7"/>
      <c r="UOQ1006" s="7"/>
      <c r="UOR1006" s="7"/>
      <c r="UOS1006" s="7"/>
      <c r="UOT1006" s="7"/>
      <c r="UOU1006" s="7"/>
      <c r="UOV1006" s="7"/>
      <c r="UOW1006" s="7"/>
      <c r="UOX1006" s="7"/>
      <c r="UOY1006" s="7"/>
      <c r="UOZ1006" s="7"/>
      <c r="UPA1006" s="7"/>
      <c r="UPB1006" s="7"/>
      <c r="UPC1006" s="7"/>
      <c r="UPD1006" s="7"/>
      <c r="UPE1006" s="7"/>
      <c r="UPF1006" s="7"/>
      <c r="UPG1006" s="7"/>
      <c r="UPH1006" s="7"/>
      <c r="UPI1006" s="7"/>
      <c r="UPJ1006" s="7"/>
      <c r="UPK1006" s="7"/>
      <c r="UPL1006" s="7"/>
      <c r="UPM1006" s="7"/>
      <c r="UPN1006" s="7"/>
      <c r="UPO1006" s="7"/>
      <c r="UPP1006" s="7"/>
      <c r="UPQ1006" s="7"/>
      <c r="UPR1006" s="7"/>
      <c r="UPS1006" s="7"/>
      <c r="UPT1006" s="7"/>
      <c r="UPU1006" s="7"/>
      <c r="UPV1006" s="7"/>
      <c r="UPW1006" s="7"/>
      <c r="UPX1006" s="7"/>
      <c r="UPY1006" s="7"/>
      <c r="UPZ1006" s="7"/>
      <c r="UQA1006" s="7"/>
      <c r="UQB1006" s="7"/>
      <c r="UQC1006" s="7"/>
      <c r="UQD1006" s="7"/>
      <c r="UQE1006" s="7"/>
      <c r="UQF1006" s="7"/>
      <c r="UQG1006" s="7"/>
      <c r="UQH1006" s="7"/>
      <c r="UQI1006" s="7"/>
      <c r="UQJ1006" s="7"/>
      <c r="UQK1006" s="7"/>
      <c r="UQL1006" s="7"/>
      <c r="UQM1006" s="7"/>
      <c r="UQN1006" s="7"/>
      <c r="UQO1006" s="7"/>
      <c r="UQP1006" s="7"/>
      <c r="UQQ1006" s="7"/>
      <c r="UQR1006" s="7"/>
      <c r="UQS1006" s="7"/>
      <c r="UQT1006" s="7"/>
      <c r="UQU1006" s="7"/>
      <c r="UQV1006" s="7"/>
      <c r="UQW1006" s="7"/>
      <c r="UQX1006" s="7"/>
      <c r="UQY1006" s="7"/>
      <c r="UQZ1006" s="7"/>
      <c r="URA1006" s="7"/>
      <c r="URB1006" s="7"/>
      <c r="URC1006" s="7"/>
      <c r="URD1006" s="7"/>
      <c r="URE1006" s="7"/>
      <c r="URF1006" s="7"/>
      <c r="URG1006" s="7"/>
      <c r="URH1006" s="7"/>
      <c r="URI1006" s="7"/>
      <c r="URJ1006" s="7"/>
      <c r="URK1006" s="7"/>
      <c r="URL1006" s="7"/>
      <c r="URM1006" s="7"/>
      <c r="URN1006" s="7"/>
      <c r="URO1006" s="7"/>
      <c r="URP1006" s="7"/>
      <c r="URQ1006" s="7"/>
      <c r="URR1006" s="7"/>
      <c r="URS1006" s="7"/>
      <c r="URT1006" s="7"/>
      <c r="URU1006" s="7"/>
      <c r="URV1006" s="7"/>
      <c r="URW1006" s="7"/>
      <c r="URX1006" s="7"/>
      <c r="URY1006" s="7"/>
      <c r="URZ1006" s="7"/>
      <c r="USA1006" s="7"/>
      <c r="USB1006" s="7"/>
      <c r="USC1006" s="7"/>
      <c r="USD1006" s="7"/>
      <c r="USE1006" s="7"/>
      <c r="USF1006" s="7"/>
      <c r="USG1006" s="7"/>
      <c r="USH1006" s="7"/>
      <c r="USI1006" s="7"/>
      <c r="USJ1006" s="7"/>
      <c r="USK1006" s="7"/>
      <c r="USL1006" s="7"/>
      <c r="USM1006" s="7"/>
      <c r="USN1006" s="7"/>
      <c r="USO1006" s="7"/>
      <c r="USP1006" s="7"/>
      <c r="USQ1006" s="7"/>
      <c r="USR1006" s="7"/>
      <c r="USS1006" s="7"/>
      <c r="UST1006" s="7"/>
      <c r="USU1006" s="7"/>
      <c r="USV1006" s="7"/>
      <c r="USW1006" s="7"/>
      <c r="USX1006" s="7"/>
      <c r="USY1006" s="7"/>
      <c r="USZ1006" s="7"/>
      <c r="UTA1006" s="7"/>
      <c r="UTB1006" s="7"/>
      <c r="UTC1006" s="7"/>
      <c r="UTD1006" s="7"/>
      <c r="UTE1006" s="7"/>
      <c r="UTF1006" s="7"/>
      <c r="UTG1006" s="7"/>
      <c r="UTH1006" s="7"/>
      <c r="UTI1006" s="7"/>
      <c r="UTJ1006" s="7"/>
      <c r="UTK1006" s="7"/>
      <c r="UTL1006" s="7"/>
      <c r="UTM1006" s="7"/>
      <c r="UTN1006" s="7"/>
      <c r="UTO1006" s="7"/>
      <c r="UTP1006" s="7"/>
      <c r="UTQ1006" s="7"/>
      <c r="UTR1006" s="7"/>
      <c r="UTS1006" s="7"/>
      <c r="UTT1006" s="7"/>
      <c r="UTU1006" s="7"/>
      <c r="UTV1006" s="7"/>
      <c r="UTW1006" s="7"/>
      <c r="UTX1006" s="7"/>
      <c r="UTY1006" s="7"/>
      <c r="UTZ1006" s="7"/>
      <c r="UUA1006" s="7"/>
      <c r="UUB1006" s="7"/>
      <c r="UUC1006" s="7"/>
      <c r="UUD1006" s="7"/>
      <c r="UUE1006" s="7"/>
      <c r="UUF1006" s="7"/>
      <c r="UUG1006" s="7"/>
      <c r="UUH1006" s="7"/>
      <c r="UUI1006" s="7"/>
      <c r="UUJ1006" s="7"/>
      <c r="UUK1006" s="7"/>
      <c r="UUL1006" s="7"/>
      <c r="UUM1006" s="7"/>
      <c r="UUN1006" s="7"/>
      <c r="UUO1006" s="7"/>
      <c r="UUP1006" s="7"/>
      <c r="UUQ1006" s="7"/>
      <c r="UUR1006" s="7"/>
      <c r="UUS1006" s="7"/>
      <c r="UUT1006" s="7"/>
      <c r="UUU1006" s="7"/>
      <c r="UUV1006" s="7"/>
      <c r="UUW1006" s="7"/>
      <c r="UUX1006" s="7"/>
      <c r="UUY1006" s="7"/>
      <c r="UUZ1006" s="7"/>
      <c r="UVA1006" s="7"/>
      <c r="UVB1006" s="7"/>
      <c r="UVC1006" s="7"/>
      <c r="UVD1006" s="7"/>
      <c r="UVE1006" s="7"/>
      <c r="UVF1006" s="7"/>
      <c r="UVG1006" s="7"/>
      <c r="UVH1006" s="7"/>
      <c r="UVI1006" s="7"/>
      <c r="UVJ1006" s="7"/>
      <c r="UVK1006" s="7"/>
      <c r="UVL1006" s="7"/>
      <c r="UVM1006" s="7"/>
      <c r="UVN1006" s="7"/>
      <c r="UVO1006" s="7"/>
      <c r="UVP1006" s="7"/>
      <c r="UVQ1006" s="7"/>
      <c r="UVR1006" s="7"/>
      <c r="UVS1006" s="7"/>
      <c r="UVT1006" s="7"/>
      <c r="UVU1006" s="7"/>
      <c r="UVV1006" s="7"/>
      <c r="UVW1006" s="7"/>
      <c r="UVX1006" s="7"/>
      <c r="UVY1006" s="7"/>
      <c r="UVZ1006" s="7"/>
      <c r="UWA1006" s="7"/>
      <c r="UWB1006" s="7"/>
      <c r="UWC1006" s="7"/>
      <c r="UWD1006" s="7"/>
      <c r="UWE1006" s="7"/>
      <c r="UWF1006" s="7"/>
      <c r="UWG1006" s="7"/>
      <c r="UWH1006" s="7"/>
      <c r="UWI1006" s="7"/>
      <c r="UWJ1006" s="7"/>
      <c r="UWK1006" s="7"/>
      <c r="UWL1006" s="7"/>
      <c r="UWM1006" s="7"/>
      <c r="UWN1006" s="7"/>
      <c r="UWO1006" s="7"/>
      <c r="UWP1006" s="7"/>
      <c r="UWQ1006" s="7"/>
      <c r="UWR1006" s="7"/>
      <c r="UWS1006" s="7"/>
      <c r="UWT1006" s="7"/>
      <c r="UWU1006" s="7"/>
      <c r="UWV1006" s="7"/>
      <c r="UWW1006" s="7"/>
      <c r="UWX1006" s="7"/>
      <c r="UWY1006" s="7"/>
      <c r="UWZ1006" s="7"/>
      <c r="UXA1006" s="7"/>
      <c r="UXB1006" s="7"/>
      <c r="UXC1006" s="7"/>
      <c r="UXD1006" s="7"/>
      <c r="UXE1006" s="7"/>
      <c r="UXF1006" s="7"/>
      <c r="UXG1006" s="7"/>
      <c r="UXH1006" s="7"/>
      <c r="UXI1006" s="7"/>
      <c r="UXJ1006" s="7"/>
      <c r="UXK1006" s="7"/>
      <c r="UXL1006" s="7"/>
      <c r="UXM1006" s="7"/>
      <c r="UXN1006" s="7"/>
      <c r="UXO1006" s="7"/>
      <c r="UXP1006" s="7"/>
      <c r="UXQ1006" s="7"/>
      <c r="UXR1006" s="7"/>
      <c r="UXS1006" s="7"/>
      <c r="UXT1006" s="7"/>
      <c r="UXU1006" s="7"/>
      <c r="UXV1006" s="7"/>
      <c r="UXW1006" s="7"/>
      <c r="UXX1006" s="7"/>
      <c r="UXY1006" s="7"/>
      <c r="UXZ1006" s="7"/>
      <c r="UYA1006" s="7"/>
      <c r="UYB1006" s="7"/>
      <c r="UYC1006" s="7"/>
      <c r="UYD1006" s="7"/>
      <c r="UYE1006" s="7"/>
      <c r="UYF1006" s="7"/>
      <c r="UYG1006" s="7"/>
      <c r="UYH1006" s="7"/>
      <c r="UYI1006" s="7"/>
      <c r="UYJ1006" s="7"/>
      <c r="UYK1006" s="7"/>
      <c r="UYL1006" s="7"/>
      <c r="UYM1006" s="7"/>
      <c r="UYN1006" s="7"/>
      <c r="UYO1006" s="7"/>
      <c r="UYP1006" s="7"/>
      <c r="UYQ1006" s="7"/>
      <c r="UYR1006" s="7"/>
      <c r="UYS1006" s="7"/>
      <c r="UYT1006" s="7"/>
      <c r="UYU1006" s="7"/>
      <c r="UYV1006" s="7"/>
      <c r="UYW1006" s="7"/>
      <c r="UYX1006" s="7"/>
      <c r="UYY1006" s="7"/>
      <c r="UYZ1006" s="7"/>
      <c r="UZA1006" s="7"/>
      <c r="UZB1006" s="7"/>
      <c r="UZC1006" s="7"/>
      <c r="UZD1006" s="7"/>
      <c r="UZE1006" s="7"/>
      <c r="UZF1006" s="7"/>
      <c r="UZG1006" s="7"/>
      <c r="UZH1006" s="7"/>
      <c r="UZI1006" s="7"/>
      <c r="UZJ1006" s="7"/>
      <c r="UZK1006" s="7"/>
      <c r="UZL1006" s="7"/>
      <c r="UZM1006" s="7"/>
      <c r="UZN1006" s="7"/>
      <c r="UZO1006" s="7"/>
      <c r="UZP1006" s="7"/>
      <c r="UZQ1006" s="7"/>
      <c r="UZR1006" s="7"/>
      <c r="UZS1006" s="7"/>
      <c r="UZT1006" s="7"/>
      <c r="UZU1006" s="7"/>
      <c r="UZV1006" s="7"/>
      <c r="UZW1006" s="7"/>
      <c r="UZX1006" s="7"/>
      <c r="UZY1006" s="7"/>
      <c r="UZZ1006" s="7"/>
      <c r="VAA1006" s="7"/>
      <c r="VAB1006" s="7"/>
      <c r="VAC1006" s="7"/>
      <c r="VAD1006" s="7"/>
      <c r="VAE1006" s="7"/>
      <c r="VAF1006" s="7"/>
      <c r="VAG1006" s="7"/>
      <c r="VAH1006" s="7"/>
      <c r="VAI1006" s="7"/>
      <c r="VAJ1006" s="7"/>
      <c r="VAK1006" s="7"/>
      <c r="VAL1006" s="7"/>
      <c r="VAM1006" s="7"/>
      <c r="VAN1006" s="7"/>
      <c r="VAO1006" s="7"/>
      <c r="VAP1006" s="7"/>
      <c r="VAQ1006" s="7"/>
      <c r="VAR1006" s="7"/>
      <c r="VAS1006" s="7"/>
      <c r="VAT1006" s="7"/>
      <c r="VAU1006" s="7"/>
      <c r="VAV1006" s="7"/>
      <c r="VAW1006" s="7"/>
      <c r="VAX1006" s="7"/>
      <c r="VAY1006" s="7"/>
      <c r="VAZ1006" s="7"/>
      <c r="VBA1006" s="7"/>
      <c r="VBB1006" s="7"/>
      <c r="VBC1006" s="7"/>
      <c r="VBD1006" s="7"/>
      <c r="VBE1006" s="7"/>
      <c r="VBF1006" s="7"/>
      <c r="VBG1006" s="7"/>
      <c r="VBH1006" s="7"/>
      <c r="VBI1006" s="7"/>
      <c r="VBJ1006" s="7"/>
      <c r="VBK1006" s="7"/>
      <c r="VBL1006" s="7"/>
      <c r="VBM1006" s="7"/>
      <c r="VBN1006" s="7"/>
      <c r="VBO1006" s="7"/>
      <c r="VBP1006" s="7"/>
      <c r="VBQ1006" s="7"/>
      <c r="VBR1006" s="7"/>
      <c r="VBS1006" s="7"/>
      <c r="VBT1006" s="7"/>
      <c r="VBU1006" s="7"/>
      <c r="VBV1006" s="7"/>
      <c r="VBW1006" s="7"/>
      <c r="VBX1006" s="7"/>
      <c r="VBY1006" s="7"/>
      <c r="VBZ1006" s="7"/>
      <c r="VCA1006" s="7"/>
      <c r="VCB1006" s="7"/>
      <c r="VCC1006" s="7"/>
      <c r="VCD1006" s="7"/>
      <c r="VCE1006" s="7"/>
      <c r="VCF1006" s="7"/>
      <c r="VCG1006" s="7"/>
      <c r="VCH1006" s="7"/>
      <c r="VCI1006" s="7"/>
      <c r="VCJ1006" s="7"/>
      <c r="VCK1006" s="7"/>
      <c r="VCL1006" s="7"/>
      <c r="VCM1006" s="7"/>
      <c r="VCN1006" s="7"/>
      <c r="VCO1006" s="7"/>
      <c r="VCP1006" s="7"/>
      <c r="VCQ1006" s="7"/>
      <c r="VCR1006" s="7"/>
      <c r="VCS1006" s="7"/>
      <c r="VCT1006" s="7"/>
      <c r="VCU1006" s="7"/>
      <c r="VCV1006" s="7"/>
      <c r="VCW1006" s="7"/>
      <c r="VCX1006" s="7"/>
      <c r="VCY1006" s="7"/>
      <c r="VCZ1006" s="7"/>
      <c r="VDA1006" s="7"/>
      <c r="VDB1006" s="7"/>
      <c r="VDC1006" s="7"/>
      <c r="VDD1006" s="7"/>
      <c r="VDE1006" s="7"/>
      <c r="VDF1006" s="7"/>
      <c r="VDG1006" s="7"/>
      <c r="VDH1006" s="7"/>
      <c r="VDI1006" s="7"/>
      <c r="VDJ1006" s="7"/>
      <c r="VDK1006" s="7"/>
      <c r="VDL1006" s="7"/>
      <c r="VDM1006" s="7"/>
      <c r="VDN1006" s="7"/>
      <c r="VDO1006" s="7"/>
      <c r="VDP1006" s="7"/>
      <c r="VDQ1006" s="7"/>
      <c r="VDR1006" s="7"/>
      <c r="VDS1006" s="7"/>
      <c r="VDT1006" s="7"/>
      <c r="VDU1006" s="7"/>
      <c r="VDV1006" s="7"/>
      <c r="VDW1006" s="7"/>
      <c r="VDX1006" s="7"/>
      <c r="VDY1006" s="7"/>
      <c r="VDZ1006" s="7"/>
      <c r="VEA1006" s="7"/>
      <c r="VEB1006" s="7"/>
      <c r="VEC1006" s="7"/>
      <c r="VED1006" s="7"/>
      <c r="VEE1006" s="7"/>
      <c r="VEF1006" s="7"/>
      <c r="VEG1006" s="7"/>
      <c r="VEH1006" s="7"/>
      <c r="VEI1006" s="7"/>
      <c r="VEJ1006" s="7"/>
      <c r="VEK1006" s="7"/>
      <c r="VEL1006" s="7"/>
      <c r="VEM1006" s="7"/>
      <c r="VEN1006" s="7"/>
      <c r="VEO1006" s="7"/>
      <c r="VEP1006" s="7"/>
      <c r="VEQ1006" s="7"/>
      <c r="VER1006" s="7"/>
      <c r="VES1006" s="7"/>
      <c r="VET1006" s="7"/>
      <c r="VEU1006" s="7"/>
      <c r="VEV1006" s="7"/>
      <c r="VEW1006" s="7"/>
      <c r="VEX1006" s="7"/>
      <c r="VEY1006" s="7"/>
      <c r="VEZ1006" s="7"/>
      <c r="VFA1006" s="7"/>
      <c r="VFB1006" s="7"/>
      <c r="VFC1006" s="7"/>
      <c r="VFD1006" s="7"/>
      <c r="VFE1006" s="7"/>
      <c r="VFF1006" s="7"/>
      <c r="VFG1006" s="7"/>
      <c r="VFH1006" s="7"/>
      <c r="VFI1006" s="7"/>
      <c r="VFJ1006" s="7"/>
      <c r="VFK1006" s="7"/>
      <c r="VFL1006" s="7"/>
      <c r="VFM1006" s="7"/>
      <c r="VFN1006" s="7"/>
      <c r="VFO1006" s="7"/>
      <c r="VFP1006" s="7"/>
      <c r="VFQ1006" s="7"/>
      <c r="VFR1006" s="7"/>
      <c r="VFS1006" s="7"/>
      <c r="VFT1006" s="7"/>
      <c r="VFU1006" s="7"/>
      <c r="VFV1006" s="7"/>
      <c r="VFW1006" s="7"/>
      <c r="VFX1006" s="7"/>
      <c r="VFY1006" s="7"/>
      <c r="VFZ1006" s="7"/>
      <c r="VGA1006" s="7"/>
      <c r="VGB1006" s="7"/>
      <c r="VGC1006" s="7"/>
      <c r="VGD1006" s="7"/>
      <c r="VGE1006" s="7"/>
      <c r="VGF1006" s="7"/>
      <c r="VGG1006" s="7"/>
      <c r="VGH1006" s="7"/>
      <c r="VGI1006" s="7"/>
      <c r="VGJ1006" s="7"/>
      <c r="VGK1006" s="7"/>
      <c r="VGL1006" s="7"/>
      <c r="VGM1006" s="7"/>
      <c r="VGN1006" s="7"/>
      <c r="VGO1006" s="7"/>
      <c r="VGP1006" s="7"/>
      <c r="VGQ1006" s="7"/>
      <c r="VGR1006" s="7"/>
      <c r="VGS1006" s="7"/>
      <c r="VGT1006" s="7"/>
      <c r="VGU1006" s="7"/>
      <c r="VGV1006" s="7"/>
      <c r="VGW1006" s="7"/>
      <c r="VGX1006" s="7"/>
      <c r="VGY1006" s="7"/>
      <c r="VGZ1006" s="7"/>
      <c r="VHA1006" s="7"/>
      <c r="VHB1006" s="7"/>
      <c r="VHC1006" s="7"/>
      <c r="VHD1006" s="7"/>
      <c r="VHE1006" s="7"/>
      <c r="VHF1006" s="7"/>
      <c r="VHG1006" s="7"/>
      <c r="VHH1006" s="7"/>
      <c r="VHI1006" s="7"/>
      <c r="VHJ1006" s="7"/>
      <c r="VHK1006" s="7"/>
      <c r="VHL1006" s="7"/>
      <c r="VHM1006" s="7"/>
      <c r="VHN1006" s="7"/>
      <c r="VHO1006" s="7"/>
      <c r="VHP1006" s="7"/>
      <c r="VHQ1006" s="7"/>
      <c r="VHR1006" s="7"/>
      <c r="VHS1006" s="7"/>
      <c r="VHT1006" s="7"/>
      <c r="VHU1006" s="7"/>
      <c r="VHV1006" s="7"/>
      <c r="VHW1006" s="7"/>
      <c r="VHX1006" s="7"/>
      <c r="VHY1006" s="7"/>
      <c r="VHZ1006" s="7"/>
      <c r="VIA1006" s="7"/>
      <c r="VIB1006" s="7"/>
      <c r="VIC1006" s="7"/>
      <c r="VID1006" s="7"/>
      <c r="VIE1006" s="7"/>
      <c r="VIF1006" s="7"/>
      <c r="VIG1006" s="7"/>
      <c r="VIH1006" s="7"/>
      <c r="VII1006" s="7"/>
      <c r="VIJ1006" s="7"/>
      <c r="VIK1006" s="7"/>
      <c r="VIL1006" s="7"/>
      <c r="VIM1006" s="7"/>
      <c r="VIN1006" s="7"/>
      <c r="VIO1006" s="7"/>
      <c r="VIP1006" s="7"/>
      <c r="VIQ1006" s="7"/>
      <c r="VIR1006" s="7"/>
      <c r="VIS1006" s="7"/>
      <c r="VIT1006" s="7"/>
      <c r="VIU1006" s="7"/>
      <c r="VIV1006" s="7"/>
      <c r="VIW1006" s="7"/>
      <c r="VIX1006" s="7"/>
      <c r="VIY1006" s="7"/>
      <c r="VIZ1006" s="7"/>
      <c r="VJA1006" s="7"/>
      <c r="VJB1006" s="7"/>
      <c r="VJC1006" s="7"/>
      <c r="VJD1006" s="7"/>
      <c r="VJE1006" s="7"/>
      <c r="VJF1006" s="7"/>
      <c r="VJG1006" s="7"/>
      <c r="VJH1006" s="7"/>
      <c r="VJI1006" s="7"/>
      <c r="VJJ1006" s="7"/>
      <c r="VJK1006" s="7"/>
      <c r="VJL1006" s="7"/>
      <c r="VJM1006" s="7"/>
      <c r="VJN1006" s="7"/>
      <c r="VJO1006" s="7"/>
      <c r="VJP1006" s="7"/>
      <c r="VJQ1006" s="7"/>
      <c r="VJR1006" s="7"/>
      <c r="VJS1006" s="7"/>
      <c r="VJT1006" s="7"/>
      <c r="VJU1006" s="7"/>
      <c r="VJV1006" s="7"/>
      <c r="VJW1006" s="7"/>
      <c r="VJX1006" s="7"/>
      <c r="VJY1006" s="7"/>
      <c r="VJZ1006" s="7"/>
      <c r="VKA1006" s="7"/>
      <c r="VKB1006" s="7"/>
      <c r="VKC1006" s="7"/>
      <c r="VKD1006" s="7"/>
      <c r="VKE1006" s="7"/>
      <c r="VKF1006" s="7"/>
      <c r="VKG1006" s="7"/>
      <c r="VKH1006" s="7"/>
      <c r="VKI1006" s="7"/>
      <c r="VKJ1006" s="7"/>
      <c r="VKK1006" s="7"/>
      <c r="VKL1006" s="7"/>
      <c r="VKM1006" s="7"/>
      <c r="VKN1006" s="7"/>
      <c r="VKO1006" s="7"/>
      <c r="VKP1006" s="7"/>
      <c r="VKQ1006" s="7"/>
      <c r="VKR1006" s="7"/>
      <c r="VKS1006" s="7"/>
      <c r="VKT1006" s="7"/>
      <c r="VKU1006" s="7"/>
      <c r="VKV1006" s="7"/>
      <c r="VKW1006" s="7"/>
      <c r="VKX1006" s="7"/>
      <c r="VKY1006" s="7"/>
      <c r="VKZ1006" s="7"/>
      <c r="VLA1006" s="7"/>
      <c r="VLB1006" s="7"/>
      <c r="VLC1006" s="7"/>
      <c r="VLD1006" s="7"/>
      <c r="VLE1006" s="7"/>
      <c r="VLF1006" s="7"/>
      <c r="VLG1006" s="7"/>
      <c r="VLH1006" s="7"/>
      <c r="VLI1006" s="7"/>
      <c r="VLJ1006" s="7"/>
      <c r="VLK1006" s="7"/>
      <c r="VLL1006" s="7"/>
      <c r="VLM1006" s="7"/>
      <c r="VLN1006" s="7"/>
      <c r="VLO1006" s="7"/>
      <c r="VLP1006" s="7"/>
      <c r="VLQ1006" s="7"/>
      <c r="VLR1006" s="7"/>
      <c r="VLS1006" s="7"/>
      <c r="VLT1006" s="7"/>
      <c r="VLU1006" s="7"/>
      <c r="VLV1006" s="7"/>
      <c r="VLW1006" s="7"/>
      <c r="VLX1006" s="7"/>
      <c r="VLY1006" s="7"/>
      <c r="VLZ1006" s="7"/>
      <c r="VMA1006" s="7"/>
      <c r="VMB1006" s="7"/>
      <c r="VMC1006" s="7"/>
      <c r="VMD1006" s="7"/>
      <c r="VME1006" s="7"/>
      <c r="VMF1006" s="7"/>
      <c r="VMG1006" s="7"/>
      <c r="VMH1006" s="7"/>
      <c r="VMI1006" s="7"/>
      <c r="VMJ1006" s="7"/>
      <c r="VMK1006" s="7"/>
      <c r="VML1006" s="7"/>
      <c r="VMM1006" s="7"/>
      <c r="VMN1006" s="7"/>
      <c r="VMO1006" s="7"/>
      <c r="VMP1006" s="7"/>
      <c r="VMQ1006" s="7"/>
      <c r="VMR1006" s="7"/>
      <c r="VMS1006" s="7"/>
      <c r="VMT1006" s="7"/>
      <c r="VMU1006" s="7"/>
      <c r="VMV1006" s="7"/>
      <c r="VMW1006" s="7"/>
      <c r="VMX1006" s="7"/>
      <c r="VMY1006" s="7"/>
      <c r="VMZ1006" s="7"/>
      <c r="VNA1006" s="7"/>
      <c r="VNB1006" s="7"/>
      <c r="VNC1006" s="7"/>
      <c r="VND1006" s="7"/>
      <c r="VNE1006" s="7"/>
      <c r="VNF1006" s="7"/>
      <c r="VNG1006" s="7"/>
      <c r="VNH1006" s="7"/>
      <c r="VNI1006" s="7"/>
      <c r="VNJ1006" s="7"/>
      <c r="VNK1006" s="7"/>
      <c r="VNL1006" s="7"/>
      <c r="VNM1006" s="7"/>
      <c r="VNN1006" s="7"/>
      <c r="VNO1006" s="7"/>
      <c r="VNP1006" s="7"/>
      <c r="VNQ1006" s="7"/>
      <c r="VNR1006" s="7"/>
      <c r="VNS1006" s="7"/>
      <c r="VNT1006" s="7"/>
      <c r="VNU1006" s="7"/>
      <c r="VNV1006" s="7"/>
      <c r="VNW1006" s="7"/>
      <c r="VNX1006" s="7"/>
      <c r="VNY1006" s="7"/>
      <c r="VNZ1006" s="7"/>
      <c r="VOA1006" s="7"/>
      <c r="VOB1006" s="7"/>
      <c r="VOC1006" s="7"/>
      <c r="VOD1006" s="7"/>
      <c r="VOE1006" s="7"/>
      <c r="VOF1006" s="7"/>
      <c r="VOG1006" s="7"/>
      <c r="VOH1006" s="7"/>
      <c r="VOI1006" s="7"/>
      <c r="VOJ1006" s="7"/>
      <c r="VOK1006" s="7"/>
      <c r="VOL1006" s="7"/>
      <c r="VOM1006" s="7"/>
      <c r="VON1006" s="7"/>
      <c r="VOO1006" s="7"/>
      <c r="VOP1006" s="7"/>
      <c r="VOQ1006" s="7"/>
      <c r="VOR1006" s="7"/>
      <c r="VOS1006" s="7"/>
      <c r="VOT1006" s="7"/>
      <c r="VOU1006" s="7"/>
      <c r="VOV1006" s="7"/>
      <c r="VOW1006" s="7"/>
      <c r="VOX1006" s="7"/>
      <c r="VOY1006" s="7"/>
      <c r="VOZ1006" s="7"/>
      <c r="VPA1006" s="7"/>
      <c r="VPB1006" s="7"/>
      <c r="VPC1006" s="7"/>
      <c r="VPD1006" s="7"/>
      <c r="VPE1006" s="7"/>
      <c r="VPF1006" s="7"/>
      <c r="VPG1006" s="7"/>
      <c r="VPH1006" s="7"/>
      <c r="VPI1006" s="7"/>
      <c r="VPJ1006" s="7"/>
      <c r="VPK1006" s="7"/>
      <c r="VPL1006" s="7"/>
      <c r="VPM1006" s="7"/>
      <c r="VPN1006" s="7"/>
      <c r="VPO1006" s="7"/>
      <c r="VPP1006" s="7"/>
      <c r="VPQ1006" s="7"/>
      <c r="VPR1006" s="7"/>
      <c r="VPS1006" s="7"/>
      <c r="VPT1006" s="7"/>
      <c r="VPU1006" s="7"/>
      <c r="VPV1006" s="7"/>
      <c r="VPW1006" s="7"/>
      <c r="VPX1006" s="7"/>
      <c r="VPY1006" s="7"/>
      <c r="VPZ1006" s="7"/>
      <c r="VQA1006" s="7"/>
      <c r="VQB1006" s="7"/>
      <c r="VQC1006" s="7"/>
      <c r="VQD1006" s="7"/>
      <c r="VQE1006" s="7"/>
      <c r="VQF1006" s="7"/>
      <c r="VQG1006" s="7"/>
      <c r="VQH1006" s="7"/>
      <c r="VQI1006" s="7"/>
      <c r="VQJ1006" s="7"/>
      <c r="VQK1006" s="7"/>
      <c r="VQL1006" s="7"/>
      <c r="VQM1006" s="7"/>
      <c r="VQN1006" s="7"/>
      <c r="VQO1006" s="7"/>
      <c r="VQP1006" s="7"/>
      <c r="VQQ1006" s="7"/>
      <c r="VQR1006" s="7"/>
      <c r="VQS1006" s="7"/>
      <c r="VQT1006" s="7"/>
      <c r="VQU1006" s="7"/>
      <c r="VQV1006" s="7"/>
      <c r="VQW1006" s="7"/>
      <c r="VQX1006" s="7"/>
      <c r="VQY1006" s="7"/>
      <c r="VQZ1006" s="7"/>
      <c r="VRA1006" s="7"/>
      <c r="VRB1006" s="7"/>
      <c r="VRC1006" s="7"/>
      <c r="VRD1006" s="7"/>
      <c r="VRE1006" s="7"/>
      <c r="VRF1006" s="7"/>
      <c r="VRG1006" s="7"/>
      <c r="VRH1006" s="7"/>
      <c r="VRI1006" s="7"/>
      <c r="VRJ1006" s="7"/>
      <c r="VRK1006" s="7"/>
      <c r="VRL1006" s="7"/>
      <c r="VRM1006" s="7"/>
      <c r="VRN1006" s="7"/>
      <c r="VRO1006" s="7"/>
      <c r="VRP1006" s="7"/>
      <c r="VRQ1006" s="7"/>
      <c r="VRR1006" s="7"/>
      <c r="VRS1006" s="7"/>
      <c r="VRT1006" s="7"/>
      <c r="VRU1006" s="7"/>
      <c r="VRV1006" s="7"/>
      <c r="VRW1006" s="7"/>
      <c r="VRX1006" s="7"/>
      <c r="VRY1006" s="7"/>
      <c r="VRZ1006" s="7"/>
      <c r="VSA1006" s="7"/>
      <c r="VSB1006" s="7"/>
      <c r="VSC1006" s="7"/>
      <c r="VSD1006" s="7"/>
      <c r="VSE1006" s="7"/>
      <c r="VSF1006" s="7"/>
      <c r="VSG1006" s="7"/>
      <c r="VSH1006" s="7"/>
      <c r="VSI1006" s="7"/>
      <c r="VSJ1006" s="7"/>
      <c r="VSK1006" s="7"/>
      <c r="VSL1006" s="7"/>
      <c r="VSM1006" s="7"/>
      <c r="VSN1006" s="7"/>
      <c r="VSO1006" s="7"/>
      <c r="VSP1006" s="7"/>
      <c r="VSQ1006" s="7"/>
      <c r="VSR1006" s="7"/>
      <c r="VSS1006" s="7"/>
      <c r="VST1006" s="7"/>
      <c r="VSU1006" s="7"/>
      <c r="VSV1006" s="7"/>
      <c r="VSW1006" s="7"/>
      <c r="VSX1006" s="7"/>
      <c r="VSY1006" s="7"/>
      <c r="VSZ1006" s="7"/>
      <c r="VTA1006" s="7"/>
      <c r="VTB1006" s="7"/>
      <c r="VTC1006" s="7"/>
      <c r="VTD1006" s="7"/>
      <c r="VTE1006" s="7"/>
      <c r="VTF1006" s="7"/>
      <c r="VTG1006" s="7"/>
      <c r="VTH1006" s="7"/>
      <c r="VTI1006" s="7"/>
      <c r="VTJ1006" s="7"/>
      <c r="VTK1006" s="7"/>
      <c r="VTL1006" s="7"/>
      <c r="VTM1006" s="7"/>
      <c r="VTN1006" s="7"/>
      <c r="VTO1006" s="7"/>
      <c r="VTP1006" s="7"/>
      <c r="VTQ1006" s="7"/>
      <c r="VTR1006" s="7"/>
      <c r="VTS1006" s="7"/>
      <c r="VTT1006" s="7"/>
      <c r="VTU1006" s="7"/>
      <c r="VTV1006" s="7"/>
      <c r="VTW1006" s="7"/>
      <c r="VTX1006" s="7"/>
      <c r="VTY1006" s="7"/>
      <c r="VTZ1006" s="7"/>
      <c r="VUA1006" s="7"/>
      <c r="VUB1006" s="7"/>
      <c r="VUC1006" s="7"/>
      <c r="VUD1006" s="7"/>
      <c r="VUE1006" s="7"/>
      <c r="VUF1006" s="7"/>
      <c r="VUG1006" s="7"/>
      <c r="VUH1006" s="7"/>
      <c r="VUI1006" s="7"/>
      <c r="VUJ1006" s="7"/>
      <c r="VUK1006" s="7"/>
      <c r="VUL1006" s="7"/>
      <c r="VUM1006" s="7"/>
      <c r="VUN1006" s="7"/>
      <c r="VUO1006" s="7"/>
      <c r="VUP1006" s="7"/>
      <c r="VUQ1006" s="7"/>
      <c r="VUR1006" s="7"/>
      <c r="VUS1006" s="7"/>
      <c r="VUT1006" s="7"/>
      <c r="VUU1006" s="7"/>
      <c r="VUV1006" s="7"/>
      <c r="VUW1006" s="7"/>
      <c r="VUX1006" s="7"/>
      <c r="VUY1006" s="7"/>
      <c r="VUZ1006" s="7"/>
      <c r="VVA1006" s="7"/>
      <c r="VVB1006" s="7"/>
      <c r="VVC1006" s="7"/>
      <c r="VVD1006" s="7"/>
      <c r="VVE1006" s="7"/>
      <c r="VVF1006" s="7"/>
      <c r="VVG1006" s="7"/>
      <c r="VVH1006" s="7"/>
      <c r="VVI1006" s="7"/>
      <c r="VVJ1006" s="7"/>
      <c r="VVK1006" s="7"/>
      <c r="VVL1006" s="7"/>
      <c r="VVM1006" s="7"/>
      <c r="VVN1006" s="7"/>
      <c r="VVO1006" s="7"/>
      <c r="VVP1006" s="7"/>
      <c r="VVQ1006" s="7"/>
      <c r="VVR1006" s="7"/>
      <c r="VVS1006" s="7"/>
      <c r="VVT1006" s="7"/>
      <c r="VVU1006" s="7"/>
      <c r="VVV1006" s="7"/>
      <c r="VVW1006" s="7"/>
      <c r="VVX1006" s="7"/>
      <c r="VVY1006" s="7"/>
      <c r="VVZ1006" s="7"/>
      <c r="VWA1006" s="7"/>
      <c r="VWB1006" s="7"/>
      <c r="VWC1006" s="7"/>
      <c r="VWD1006" s="7"/>
      <c r="VWE1006" s="7"/>
      <c r="VWF1006" s="7"/>
      <c r="VWG1006" s="7"/>
      <c r="VWH1006" s="7"/>
      <c r="VWI1006" s="7"/>
      <c r="VWJ1006" s="7"/>
      <c r="VWK1006" s="7"/>
      <c r="VWL1006" s="7"/>
      <c r="VWM1006" s="7"/>
      <c r="VWN1006" s="7"/>
      <c r="VWO1006" s="7"/>
      <c r="VWP1006" s="7"/>
      <c r="VWQ1006" s="7"/>
      <c r="VWR1006" s="7"/>
      <c r="VWS1006" s="7"/>
      <c r="VWT1006" s="7"/>
      <c r="VWU1006" s="7"/>
      <c r="VWV1006" s="7"/>
      <c r="VWW1006" s="7"/>
      <c r="VWX1006" s="7"/>
      <c r="VWY1006" s="7"/>
      <c r="VWZ1006" s="7"/>
      <c r="VXA1006" s="7"/>
      <c r="VXB1006" s="7"/>
      <c r="VXC1006" s="7"/>
      <c r="VXD1006" s="7"/>
      <c r="VXE1006" s="7"/>
      <c r="VXF1006" s="7"/>
      <c r="VXG1006" s="7"/>
      <c r="VXH1006" s="7"/>
      <c r="VXI1006" s="7"/>
      <c r="VXJ1006" s="7"/>
      <c r="VXK1006" s="7"/>
      <c r="VXL1006" s="7"/>
      <c r="VXM1006" s="7"/>
      <c r="VXN1006" s="7"/>
      <c r="VXO1006" s="7"/>
      <c r="VXP1006" s="7"/>
      <c r="VXQ1006" s="7"/>
      <c r="VXR1006" s="7"/>
      <c r="VXS1006" s="7"/>
      <c r="VXT1006" s="7"/>
      <c r="VXU1006" s="7"/>
      <c r="VXV1006" s="7"/>
      <c r="VXW1006" s="7"/>
      <c r="VXX1006" s="7"/>
      <c r="VXY1006" s="7"/>
      <c r="VXZ1006" s="7"/>
      <c r="VYA1006" s="7"/>
      <c r="VYB1006" s="7"/>
      <c r="VYC1006" s="7"/>
      <c r="VYD1006" s="7"/>
      <c r="VYE1006" s="7"/>
      <c r="VYF1006" s="7"/>
      <c r="VYG1006" s="7"/>
      <c r="VYH1006" s="7"/>
      <c r="VYI1006" s="7"/>
      <c r="VYJ1006" s="7"/>
      <c r="VYK1006" s="7"/>
      <c r="VYL1006" s="7"/>
      <c r="VYM1006" s="7"/>
      <c r="VYN1006" s="7"/>
      <c r="VYO1006" s="7"/>
      <c r="VYP1006" s="7"/>
      <c r="VYQ1006" s="7"/>
      <c r="VYR1006" s="7"/>
      <c r="VYS1006" s="7"/>
      <c r="VYT1006" s="7"/>
      <c r="VYU1006" s="7"/>
      <c r="VYV1006" s="7"/>
      <c r="VYW1006" s="7"/>
      <c r="VYX1006" s="7"/>
      <c r="VYY1006" s="7"/>
      <c r="VYZ1006" s="7"/>
      <c r="VZA1006" s="7"/>
      <c r="VZB1006" s="7"/>
      <c r="VZC1006" s="7"/>
      <c r="VZD1006" s="7"/>
      <c r="VZE1006" s="7"/>
      <c r="VZF1006" s="7"/>
      <c r="VZG1006" s="7"/>
      <c r="VZH1006" s="7"/>
      <c r="VZI1006" s="7"/>
      <c r="VZJ1006" s="7"/>
      <c r="VZK1006" s="7"/>
      <c r="VZL1006" s="7"/>
      <c r="VZM1006" s="7"/>
      <c r="VZN1006" s="7"/>
      <c r="VZO1006" s="7"/>
      <c r="VZP1006" s="7"/>
      <c r="VZQ1006" s="7"/>
      <c r="VZR1006" s="7"/>
      <c r="VZS1006" s="7"/>
      <c r="VZT1006" s="7"/>
      <c r="VZU1006" s="7"/>
      <c r="VZV1006" s="7"/>
      <c r="VZW1006" s="7"/>
      <c r="VZX1006" s="7"/>
      <c r="VZY1006" s="7"/>
      <c r="VZZ1006" s="7"/>
      <c r="WAA1006" s="7"/>
      <c r="WAB1006" s="7"/>
      <c r="WAC1006" s="7"/>
      <c r="WAD1006" s="7"/>
      <c r="WAE1006" s="7"/>
      <c r="WAF1006" s="7"/>
      <c r="WAG1006" s="7"/>
      <c r="WAH1006" s="7"/>
      <c r="WAI1006" s="7"/>
      <c r="WAJ1006" s="7"/>
      <c r="WAK1006" s="7"/>
      <c r="WAL1006" s="7"/>
      <c r="WAM1006" s="7"/>
      <c r="WAN1006" s="7"/>
      <c r="WAO1006" s="7"/>
      <c r="WAP1006" s="7"/>
      <c r="WAQ1006" s="7"/>
      <c r="WAR1006" s="7"/>
      <c r="WAS1006" s="7"/>
      <c r="WAT1006" s="7"/>
      <c r="WAU1006" s="7"/>
      <c r="WAV1006" s="7"/>
      <c r="WAW1006" s="7"/>
      <c r="WAX1006" s="7"/>
      <c r="WAY1006" s="7"/>
      <c r="WAZ1006" s="7"/>
      <c r="WBA1006" s="7"/>
      <c r="WBB1006" s="7"/>
      <c r="WBC1006" s="7"/>
      <c r="WBD1006" s="7"/>
      <c r="WBE1006" s="7"/>
      <c r="WBF1006" s="7"/>
      <c r="WBG1006" s="7"/>
      <c r="WBH1006" s="7"/>
      <c r="WBI1006" s="7"/>
      <c r="WBJ1006" s="7"/>
      <c r="WBK1006" s="7"/>
      <c r="WBL1006" s="7"/>
      <c r="WBM1006" s="7"/>
      <c r="WBN1006" s="7"/>
      <c r="WBO1006" s="7"/>
      <c r="WBP1006" s="7"/>
      <c r="WBQ1006" s="7"/>
      <c r="WBR1006" s="7"/>
      <c r="WBS1006" s="7"/>
      <c r="WBT1006" s="7"/>
      <c r="WBU1006" s="7"/>
      <c r="WBV1006" s="7"/>
      <c r="WBW1006" s="7"/>
      <c r="WBX1006" s="7"/>
      <c r="WBY1006" s="7"/>
      <c r="WBZ1006" s="7"/>
      <c r="WCA1006" s="7"/>
      <c r="WCB1006" s="7"/>
      <c r="WCC1006" s="7"/>
      <c r="WCD1006" s="7"/>
      <c r="WCE1006" s="7"/>
      <c r="WCF1006" s="7"/>
      <c r="WCG1006" s="7"/>
      <c r="WCH1006" s="7"/>
      <c r="WCI1006" s="7"/>
      <c r="WCJ1006" s="7"/>
      <c r="WCK1006" s="7"/>
      <c r="WCL1006" s="7"/>
      <c r="WCM1006" s="7"/>
      <c r="WCN1006" s="7"/>
      <c r="WCO1006" s="7"/>
      <c r="WCP1006" s="7"/>
      <c r="WCQ1006" s="7"/>
      <c r="WCR1006" s="7"/>
      <c r="WCS1006" s="7"/>
      <c r="WCT1006" s="7"/>
      <c r="WCU1006" s="7"/>
      <c r="WCV1006" s="7"/>
      <c r="WCW1006" s="7"/>
      <c r="WCX1006" s="7"/>
      <c r="WCY1006" s="7"/>
      <c r="WCZ1006" s="7"/>
      <c r="WDA1006" s="7"/>
      <c r="WDB1006" s="7"/>
      <c r="WDC1006" s="7"/>
      <c r="WDD1006" s="7"/>
      <c r="WDE1006" s="7"/>
      <c r="WDF1006" s="7"/>
      <c r="WDG1006" s="7"/>
      <c r="WDH1006" s="7"/>
      <c r="WDI1006" s="7"/>
      <c r="WDJ1006" s="7"/>
      <c r="WDK1006" s="7"/>
      <c r="WDL1006" s="7"/>
      <c r="WDM1006" s="7"/>
      <c r="WDN1006" s="7"/>
      <c r="WDO1006" s="7"/>
      <c r="WDP1006" s="7"/>
      <c r="WDQ1006" s="7"/>
      <c r="WDR1006" s="7"/>
      <c r="WDS1006" s="7"/>
      <c r="WDT1006" s="7"/>
      <c r="WDU1006" s="7"/>
      <c r="WDV1006" s="7"/>
      <c r="WDW1006" s="7"/>
      <c r="WDX1006" s="7"/>
      <c r="WDY1006" s="7"/>
      <c r="WDZ1006" s="7"/>
      <c r="WEA1006" s="7"/>
      <c r="WEB1006" s="7"/>
      <c r="WEC1006" s="7"/>
      <c r="WED1006" s="7"/>
      <c r="WEE1006" s="7"/>
      <c r="WEF1006" s="7"/>
      <c r="WEG1006" s="7"/>
      <c r="WEH1006" s="7"/>
      <c r="WEI1006" s="7"/>
      <c r="WEJ1006" s="7"/>
      <c r="WEK1006" s="7"/>
      <c r="WEL1006" s="7"/>
      <c r="WEM1006" s="7"/>
      <c r="WEN1006" s="7"/>
      <c r="WEO1006" s="7"/>
      <c r="WEP1006" s="7"/>
      <c r="WEQ1006" s="7"/>
      <c r="WER1006" s="7"/>
      <c r="WES1006" s="7"/>
      <c r="WET1006" s="7"/>
      <c r="WEU1006" s="7"/>
      <c r="WEV1006" s="7"/>
      <c r="WEW1006" s="7"/>
      <c r="WEX1006" s="7"/>
      <c r="WEY1006" s="7"/>
      <c r="WEZ1006" s="7"/>
      <c r="WFA1006" s="7"/>
      <c r="WFB1006" s="7"/>
      <c r="WFC1006" s="7"/>
      <c r="WFD1006" s="7"/>
      <c r="WFE1006" s="7"/>
      <c r="WFF1006" s="7"/>
      <c r="WFG1006" s="7"/>
      <c r="WFH1006" s="7"/>
      <c r="WFI1006" s="7"/>
      <c r="WFJ1006" s="7"/>
      <c r="WFK1006" s="7"/>
      <c r="WFL1006" s="7"/>
      <c r="WFM1006" s="7"/>
      <c r="WFN1006" s="7"/>
      <c r="WFO1006" s="7"/>
      <c r="WFP1006" s="7"/>
      <c r="WFQ1006" s="7"/>
      <c r="WFR1006" s="7"/>
      <c r="WFS1006" s="7"/>
      <c r="WFT1006" s="7"/>
      <c r="WFU1006" s="7"/>
      <c r="WFV1006" s="7"/>
      <c r="WFW1006" s="7"/>
      <c r="WFX1006" s="7"/>
      <c r="WFY1006" s="7"/>
      <c r="WFZ1006" s="7"/>
      <c r="WGA1006" s="7"/>
      <c r="WGB1006" s="7"/>
      <c r="WGC1006" s="7"/>
      <c r="WGD1006" s="7"/>
      <c r="WGE1006" s="7"/>
      <c r="WGF1006" s="7"/>
      <c r="WGG1006" s="7"/>
      <c r="WGH1006" s="7"/>
      <c r="WGI1006" s="7"/>
      <c r="WGJ1006" s="7"/>
      <c r="WGK1006" s="7"/>
      <c r="WGL1006" s="7"/>
      <c r="WGM1006" s="7"/>
      <c r="WGN1006" s="7"/>
      <c r="WGO1006" s="7"/>
      <c r="WGP1006" s="7"/>
      <c r="WGQ1006" s="7"/>
      <c r="WGR1006" s="7"/>
      <c r="WGS1006" s="7"/>
      <c r="WGT1006" s="7"/>
      <c r="WGU1006" s="7"/>
      <c r="WGV1006" s="7"/>
      <c r="WGW1006" s="7"/>
      <c r="WGX1006" s="7"/>
      <c r="WGY1006" s="7"/>
      <c r="WGZ1006" s="7"/>
      <c r="WHA1006" s="7"/>
      <c r="WHB1006" s="7"/>
      <c r="WHC1006" s="7"/>
      <c r="WHD1006" s="7"/>
      <c r="WHE1006" s="7"/>
      <c r="WHF1006" s="7"/>
      <c r="WHG1006" s="7"/>
      <c r="WHH1006" s="7"/>
      <c r="WHI1006" s="7"/>
      <c r="WHJ1006" s="7"/>
      <c r="WHK1006" s="7"/>
      <c r="WHL1006" s="7"/>
      <c r="WHM1006" s="7"/>
      <c r="WHN1006" s="7"/>
      <c r="WHO1006" s="7"/>
      <c r="WHP1006" s="7"/>
      <c r="WHQ1006" s="7"/>
      <c r="WHR1006" s="7"/>
      <c r="WHS1006" s="7"/>
      <c r="WHT1006" s="7"/>
      <c r="WHU1006" s="7"/>
      <c r="WHV1006" s="7"/>
      <c r="WHW1006" s="7"/>
      <c r="WHX1006" s="7"/>
      <c r="WHY1006" s="7"/>
      <c r="WHZ1006" s="7"/>
      <c r="WIA1006" s="7"/>
      <c r="WIB1006" s="7"/>
      <c r="WIC1006" s="7"/>
      <c r="WID1006" s="7"/>
      <c r="WIE1006" s="7"/>
      <c r="WIF1006" s="7"/>
      <c r="WIG1006" s="7"/>
      <c r="WIH1006" s="7"/>
      <c r="WII1006" s="7"/>
      <c r="WIJ1006" s="7"/>
      <c r="WIK1006" s="7"/>
      <c r="WIL1006" s="7"/>
      <c r="WIM1006" s="7"/>
      <c r="WIN1006" s="7"/>
      <c r="WIO1006" s="7"/>
      <c r="WIP1006" s="7"/>
      <c r="WIQ1006" s="7"/>
      <c r="WIR1006" s="7"/>
      <c r="WIS1006" s="7"/>
      <c r="WIT1006" s="7"/>
      <c r="WIU1006" s="7"/>
      <c r="WIV1006" s="7"/>
      <c r="WIW1006" s="7"/>
      <c r="WIX1006" s="7"/>
      <c r="WIY1006" s="7"/>
      <c r="WIZ1006" s="7"/>
      <c r="WJA1006" s="7"/>
      <c r="WJB1006" s="7"/>
      <c r="WJC1006" s="7"/>
      <c r="WJD1006" s="7"/>
      <c r="WJE1006" s="7"/>
      <c r="WJF1006" s="7"/>
      <c r="WJG1006" s="7"/>
      <c r="WJH1006" s="7"/>
      <c r="WJI1006" s="7"/>
      <c r="WJJ1006" s="7"/>
      <c r="WJK1006" s="7"/>
      <c r="WJL1006" s="7"/>
      <c r="WJM1006" s="7"/>
      <c r="WJN1006" s="7"/>
      <c r="WJO1006" s="7"/>
      <c r="WJP1006" s="7"/>
      <c r="WJQ1006" s="7"/>
      <c r="WJR1006" s="7"/>
      <c r="WJS1006" s="7"/>
      <c r="WJT1006" s="7"/>
      <c r="WJU1006" s="7"/>
      <c r="WJV1006" s="7"/>
      <c r="WJW1006" s="7"/>
      <c r="WJX1006" s="7"/>
      <c r="WJY1006" s="7"/>
      <c r="WJZ1006" s="7"/>
      <c r="WKA1006" s="7"/>
      <c r="WKB1006" s="7"/>
      <c r="WKC1006" s="7"/>
      <c r="WKD1006" s="7"/>
      <c r="WKE1006" s="7"/>
      <c r="WKF1006" s="7"/>
      <c r="WKG1006" s="7"/>
      <c r="WKH1006" s="7"/>
      <c r="WKI1006" s="7"/>
      <c r="WKJ1006" s="7"/>
      <c r="WKK1006" s="7"/>
      <c r="WKL1006" s="7"/>
      <c r="WKM1006" s="7"/>
      <c r="WKN1006" s="7"/>
      <c r="WKO1006" s="7"/>
      <c r="WKP1006" s="7"/>
      <c r="WKQ1006" s="7"/>
      <c r="WKR1006" s="7"/>
      <c r="WKS1006" s="7"/>
      <c r="WKT1006" s="7"/>
      <c r="WKU1006" s="7"/>
      <c r="WKV1006" s="7"/>
      <c r="WKW1006" s="7"/>
      <c r="WKX1006" s="7"/>
      <c r="WKY1006" s="7"/>
      <c r="WKZ1006" s="7"/>
      <c r="WLA1006" s="7"/>
      <c r="WLB1006" s="7"/>
      <c r="WLC1006" s="7"/>
      <c r="WLD1006" s="7"/>
      <c r="WLE1006" s="7"/>
      <c r="WLF1006" s="7"/>
      <c r="WLG1006" s="7"/>
      <c r="WLH1006" s="7"/>
      <c r="WLI1006" s="7"/>
      <c r="WLJ1006" s="7"/>
      <c r="WLK1006" s="7"/>
      <c r="WLL1006" s="7"/>
      <c r="WLM1006" s="7"/>
      <c r="WLN1006" s="7"/>
      <c r="WLO1006" s="7"/>
      <c r="WLP1006" s="7"/>
      <c r="WLQ1006" s="7"/>
      <c r="WLR1006" s="7"/>
      <c r="WLS1006" s="7"/>
      <c r="WLT1006" s="7"/>
      <c r="WLU1006" s="7"/>
      <c r="WLV1006" s="7"/>
      <c r="WLW1006" s="7"/>
      <c r="WLX1006" s="7"/>
      <c r="WLY1006" s="7"/>
      <c r="WLZ1006" s="7"/>
      <c r="WMA1006" s="7"/>
      <c r="WMB1006" s="7"/>
      <c r="WMC1006" s="7"/>
      <c r="WMD1006" s="7"/>
      <c r="WME1006" s="7"/>
      <c r="WMF1006" s="7"/>
      <c r="WMG1006" s="7"/>
      <c r="WMH1006" s="7"/>
      <c r="WMI1006" s="7"/>
      <c r="WMJ1006" s="7"/>
      <c r="WMK1006" s="7"/>
      <c r="WML1006" s="7"/>
      <c r="WMM1006" s="7"/>
      <c r="WMN1006" s="7"/>
      <c r="WMO1006" s="7"/>
      <c r="WMP1006" s="7"/>
      <c r="WMQ1006" s="7"/>
      <c r="WMR1006" s="7"/>
      <c r="WMS1006" s="7"/>
      <c r="WMT1006" s="7"/>
      <c r="WMU1006" s="7"/>
      <c r="WMV1006" s="7"/>
      <c r="WMW1006" s="7"/>
      <c r="WMX1006" s="7"/>
      <c r="WMY1006" s="7"/>
      <c r="WMZ1006" s="7"/>
      <c r="WNA1006" s="7"/>
      <c r="WNB1006" s="7"/>
      <c r="WNC1006" s="7"/>
      <c r="WND1006" s="7"/>
      <c r="WNE1006" s="7"/>
      <c r="WNF1006" s="7"/>
      <c r="WNG1006" s="7"/>
      <c r="WNH1006" s="7"/>
      <c r="WNI1006" s="7"/>
      <c r="WNJ1006" s="7"/>
      <c r="WNK1006" s="7"/>
      <c r="WNL1006" s="7"/>
      <c r="WNM1006" s="7"/>
      <c r="WNN1006" s="7"/>
      <c r="WNO1006" s="7"/>
      <c r="WNP1006" s="7"/>
      <c r="WNQ1006" s="7"/>
      <c r="WNR1006" s="7"/>
      <c r="WNS1006" s="7"/>
      <c r="WNT1006" s="7"/>
      <c r="WNU1006" s="7"/>
      <c r="WNV1006" s="7"/>
      <c r="WNW1006" s="7"/>
      <c r="WNX1006" s="7"/>
      <c r="WNY1006" s="7"/>
      <c r="WNZ1006" s="7"/>
      <c r="WOA1006" s="7"/>
      <c r="WOB1006" s="7"/>
      <c r="WOC1006" s="7"/>
      <c r="WOD1006" s="7"/>
      <c r="WOE1006" s="7"/>
      <c r="WOF1006" s="7"/>
      <c r="WOG1006" s="7"/>
      <c r="WOH1006" s="7"/>
      <c r="WOI1006" s="7"/>
      <c r="WOJ1006" s="7"/>
      <c r="WOK1006" s="7"/>
      <c r="WOL1006" s="7"/>
      <c r="WOM1006" s="7"/>
      <c r="WON1006" s="7"/>
      <c r="WOO1006" s="7"/>
      <c r="WOP1006" s="7"/>
      <c r="WOQ1006" s="7"/>
      <c r="WOR1006" s="7"/>
      <c r="WOS1006" s="7"/>
      <c r="WOT1006" s="7"/>
      <c r="WOU1006" s="7"/>
      <c r="WOV1006" s="7"/>
      <c r="WOW1006" s="7"/>
      <c r="WOX1006" s="7"/>
      <c r="WOY1006" s="7"/>
      <c r="WOZ1006" s="7"/>
      <c r="WPA1006" s="7"/>
      <c r="WPB1006" s="7"/>
      <c r="WPC1006" s="7"/>
      <c r="WPD1006" s="7"/>
      <c r="WPE1006" s="7"/>
      <c r="WPF1006" s="7"/>
      <c r="WPG1006" s="7"/>
      <c r="WPH1006" s="7"/>
      <c r="WPI1006" s="7"/>
      <c r="WPJ1006" s="7"/>
      <c r="WPK1006" s="7"/>
      <c r="WPL1006" s="7"/>
      <c r="WPM1006" s="7"/>
      <c r="WPN1006" s="7"/>
      <c r="WPO1006" s="7"/>
      <c r="WPP1006" s="7"/>
      <c r="WPQ1006" s="7"/>
      <c r="WPR1006" s="7"/>
      <c r="WPS1006" s="7"/>
      <c r="WPT1006" s="7"/>
      <c r="WPU1006" s="7"/>
      <c r="WPV1006" s="7"/>
      <c r="WPW1006" s="7"/>
      <c r="WPX1006" s="7"/>
      <c r="WPY1006" s="7"/>
      <c r="WPZ1006" s="7"/>
      <c r="WQA1006" s="7"/>
      <c r="WQB1006" s="7"/>
      <c r="WQC1006" s="7"/>
      <c r="WQD1006" s="7"/>
      <c r="WQE1006" s="7"/>
      <c r="WQF1006" s="7"/>
      <c r="WQG1006" s="7"/>
      <c r="WQH1006" s="7"/>
      <c r="WQI1006" s="7"/>
      <c r="WQJ1006" s="7"/>
      <c r="WQK1006" s="7"/>
      <c r="WQL1006" s="7"/>
      <c r="WQM1006" s="7"/>
      <c r="WQN1006" s="7"/>
      <c r="WQO1006" s="7"/>
      <c r="WQP1006" s="7"/>
      <c r="WQQ1006" s="7"/>
      <c r="WQR1006" s="7"/>
      <c r="WQS1006" s="7"/>
      <c r="WQT1006" s="7"/>
      <c r="WQU1006" s="7"/>
      <c r="WQV1006" s="7"/>
      <c r="WQW1006" s="7"/>
      <c r="WQX1006" s="7"/>
      <c r="WQY1006" s="7"/>
      <c r="WQZ1006" s="7"/>
      <c r="WRA1006" s="7"/>
      <c r="WRB1006" s="7"/>
      <c r="WRC1006" s="7"/>
      <c r="WRD1006" s="7"/>
      <c r="WRE1006" s="7"/>
      <c r="WRF1006" s="7"/>
      <c r="WRG1006" s="7"/>
      <c r="WRH1006" s="7"/>
      <c r="WRI1006" s="7"/>
      <c r="WRJ1006" s="7"/>
      <c r="WRK1006" s="7"/>
      <c r="WRL1006" s="7"/>
      <c r="WRM1006" s="7"/>
      <c r="WRN1006" s="7"/>
      <c r="WRO1006" s="7"/>
      <c r="WRP1006" s="7"/>
      <c r="WRQ1006" s="7"/>
      <c r="WRR1006" s="7"/>
      <c r="WRS1006" s="7"/>
      <c r="WRT1006" s="7"/>
      <c r="WRU1006" s="7"/>
      <c r="WRV1006" s="7"/>
      <c r="WRW1006" s="7"/>
      <c r="WRX1006" s="7"/>
      <c r="WRY1006" s="7"/>
      <c r="WRZ1006" s="7"/>
      <c r="WSA1006" s="7"/>
      <c r="WSB1006" s="7"/>
      <c r="WSC1006" s="7"/>
      <c r="WSD1006" s="7"/>
      <c r="WSE1006" s="7"/>
      <c r="WSF1006" s="7"/>
      <c r="WSG1006" s="7"/>
      <c r="WSH1006" s="7"/>
      <c r="WSI1006" s="7"/>
      <c r="WSJ1006" s="7"/>
      <c r="WSK1006" s="7"/>
      <c r="WSL1006" s="7"/>
      <c r="WSM1006" s="7"/>
      <c r="WSN1006" s="7"/>
      <c r="WSO1006" s="7"/>
      <c r="WSP1006" s="7"/>
      <c r="WSQ1006" s="7"/>
      <c r="WSR1006" s="7"/>
      <c r="WSS1006" s="7"/>
      <c r="WST1006" s="7"/>
      <c r="WSU1006" s="7"/>
      <c r="WSV1006" s="7"/>
      <c r="WSW1006" s="7"/>
      <c r="WSX1006" s="7"/>
      <c r="WSY1006" s="7"/>
      <c r="WSZ1006" s="7"/>
      <c r="WTA1006" s="7"/>
      <c r="WTB1006" s="7"/>
      <c r="WTC1006" s="7"/>
      <c r="WTD1006" s="7"/>
      <c r="WTE1006" s="7"/>
      <c r="WTF1006" s="7"/>
      <c r="WTG1006" s="7"/>
      <c r="WTH1006" s="7"/>
      <c r="WTI1006" s="7"/>
      <c r="WTJ1006" s="7"/>
      <c r="WTK1006" s="7"/>
      <c r="WTL1006" s="7"/>
      <c r="WTM1006" s="7"/>
      <c r="WTN1006" s="7"/>
      <c r="WTO1006" s="7"/>
      <c r="WTP1006" s="7"/>
      <c r="WTQ1006" s="7"/>
      <c r="WTR1006" s="7"/>
      <c r="WTS1006" s="7"/>
      <c r="WTT1006" s="7"/>
      <c r="WTU1006" s="7"/>
      <c r="WTV1006" s="7"/>
      <c r="WTW1006" s="7"/>
      <c r="WTX1006" s="7"/>
      <c r="WTY1006" s="7"/>
      <c r="WTZ1006" s="7"/>
      <c r="WUA1006" s="7"/>
      <c r="WUB1006" s="7"/>
      <c r="WUC1006" s="7"/>
      <c r="WUD1006" s="7"/>
      <c r="WUE1006" s="7"/>
      <c r="WUF1006" s="7"/>
      <c r="WUG1006" s="7"/>
      <c r="WUH1006" s="7"/>
      <c r="WUI1006" s="7"/>
      <c r="WUJ1006" s="7"/>
      <c r="WUK1006" s="7"/>
      <c r="WUL1006" s="7"/>
      <c r="WUM1006" s="7"/>
      <c r="WUN1006" s="7"/>
      <c r="WUO1006" s="7"/>
      <c r="WUP1006" s="7"/>
      <c r="WUQ1006" s="7"/>
      <c r="WUR1006" s="7"/>
      <c r="WUS1006" s="7"/>
      <c r="WUT1006" s="7"/>
      <c r="WUU1006" s="7"/>
      <c r="WUV1006" s="7"/>
      <c r="WUW1006" s="7"/>
      <c r="WUX1006" s="7"/>
      <c r="WUY1006" s="7"/>
      <c r="WUZ1006" s="7"/>
      <c r="WVA1006" s="7"/>
      <c r="WVB1006" s="7"/>
      <c r="WVC1006" s="7"/>
      <c r="WVD1006" s="7"/>
      <c r="WVE1006" s="7"/>
      <c r="WVF1006" s="7"/>
      <c r="WVG1006" s="7"/>
      <c r="WVH1006" s="7"/>
      <c r="WVI1006" s="7"/>
      <c r="WVJ1006" s="7"/>
      <c r="WVK1006" s="7"/>
      <c r="WVL1006" s="7"/>
      <c r="WVM1006" s="7"/>
      <c r="WVN1006" s="7"/>
      <c r="WVO1006" s="7"/>
      <c r="WVP1006" s="7"/>
      <c r="WVQ1006" s="7"/>
      <c r="WVR1006" s="7"/>
      <c r="WVS1006" s="7"/>
      <c r="WVT1006" s="7"/>
      <c r="WVU1006" s="7"/>
      <c r="WVV1006" s="7"/>
      <c r="WVW1006" s="7"/>
      <c r="WVX1006" s="7"/>
      <c r="WVY1006" s="7"/>
      <c r="WVZ1006" s="7"/>
      <c r="WWA1006" s="7"/>
      <c r="WWB1006" s="7"/>
      <c r="WWC1006" s="7"/>
      <c r="WWD1006" s="7"/>
      <c r="WWE1006" s="7"/>
      <c r="WWF1006" s="7"/>
      <c r="WWG1006" s="7"/>
      <c r="WWH1006" s="7"/>
      <c r="WWI1006" s="7"/>
      <c r="WWJ1006" s="7"/>
      <c r="WWK1006" s="7"/>
      <c r="WWL1006" s="7"/>
      <c r="WWM1006" s="7"/>
      <c r="WWN1006" s="7"/>
      <c r="WWO1006" s="7"/>
      <c r="WWP1006" s="7"/>
      <c r="WWQ1006" s="7"/>
      <c r="WWR1006" s="7"/>
      <c r="WWS1006" s="7"/>
      <c r="WWT1006" s="7"/>
      <c r="WWU1006" s="7"/>
      <c r="WWV1006" s="7"/>
      <c r="WWW1006" s="7"/>
      <c r="WWX1006" s="7"/>
      <c r="WWY1006" s="7"/>
      <c r="WWZ1006" s="7"/>
      <c r="WXA1006" s="7"/>
      <c r="WXB1006" s="7"/>
      <c r="WXC1006" s="7"/>
      <c r="WXD1006" s="7"/>
      <c r="WXE1006" s="7"/>
      <c r="WXF1006" s="7"/>
      <c r="WXG1006" s="7"/>
      <c r="WXH1006" s="7"/>
      <c r="WXI1006" s="7"/>
      <c r="WXJ1006" s="7"/>
      <c r="WXK1006" s="7"/>
      <c r="WXL1006" s="7"/>
      <c r="WXM1006" s="7"/>
      <c r="WXN1006" s="7"/>
      <c r="WXO1006" s="7"/>
      <c r="WXP1006" s="7"/>
      <c r="WXQ1006" s="7"/>
      <c r="WXR1006" s="7"/>
      <c r="WXS1006" s="7"/>
      <c r="WXT1006" s="7"/>
      <c r="WXU1006" s="7"/>
      <c r="WXV1006" s="7"/>
      <c r="WXW1006" s="7"/>
      <c r="WXX1006" s="7"/>
      <c r="WXY1006" s="7"/>
      <c r="WXZ1006" s="7"/>
      <c r="WYA1006" s="7"/>
      <c r="WYB1006" s="7"/>
      <c r="WYC1006" s="7"/>
      <c r="WYD1006" s="7"/>
      <c r="WYE1006" s="7"/>
      <c r="WYF1006" s="7"/>
      <c r="WYG1006" s="7"/>
      <c r="WYH1006" s="7"/>
      <c r="WYI1006" s="7"/>
      <c r="WYJ1006" s="7"/>
      <c r="WYK1006" s="7"/>
      <c r="WYL1006" s="7"/>
      <c r="WYM1006" s="7"/>
      <c r="WYN1006" s="7"/>
      <c r="WYO1006" s="7"/>
      <c r="WYP1006" s="7"/>
      <c r="WYQ1006" s="7"/>
      <c r="WYR1006" s="7"/>
      <c r="WYS1006" s="7"/>
      <c r="WYT1006" s="7"/>
      <c r="WYU1006" s="7"/>
      <c r="WYV1006" s="7"/>
      <c r="WYW1006" s="7"/>
      <c r="WYX1006" s="7"/>
      <c r="WYY1006" s="7"/>
      <c r="WYZ1006" s="7"/>
      <c r="WZA1006" s="7"/>
      <c r="WZB1006" s="7"/>
      <c r="WZC1006" s="7"/>
      <c r="WZD1006" s="7"/>
      <c r="WZE1006" s="7"/>
      <c r="WZF1006" s="7"/>
      <c r="WZG1006" s="7"/>
      <c r="WZH1006" s="7"/>
      <c r="WZI1006" s="7"/>
      <c r="WZJ1006" s="7"/>
      <c r="WZK1006" s="7"/>
      <c r="WZL1006" s="7"/>
      <c r="WZM1006" s="7"/>
      <c r="WZN1006" s="7"/>
      <c r="WZO1006" s="7"/>
      <c r="WZP1006" s="7"/>
      <c r="WZQ1006" s="7"/>
      <c r="WZR1006" s="7"/>
      <c r="WZS1006" s="7"/>
      <c r="WZT1006" s="7"/>
      <c r="WZU1006" s="7"/>
      <c r="WZV1006" s="7"/>
      <c r="WZW1006" s="7"/>
      <c r="WZX1006" s="7"/>
      <c r="WZY1006" s="7"/>
      <c r="WZZ1006" s="7"/>
      <c r="XAA1006" s="7"/>
      <c r="XAB1006" s="7"/>
      <c r="XAC1006" s="7"/>
      <c r="XAD1006" s="7"/>
      <c r="XAE1006" s="7"/>
      <c r="XAF1006" s="7"/>
      <c r="XAG1006" s="7"/>
      <c r="XAH1006" s="7"/>
      <c r="XAI1006" s="7"/>
      <c r="XAJ1006" s="7"/>
      <c r="XAK1006" s="7"/>
      <c r="XAL1006" s="7"/>
      <c r="XAM1006" s="7"/>
      <c r="XAN1006" s="7"/>
      <c r="XAO1006" s="7"/>
      <c r="XAP1006" s="7"/>
      <c r="XAQ1006" s="7"/>
      <c r="XAR1006" s="7"/>
      <c r="XAS1006" s="7"/>
      <c r="XAT1006" s="7"/>
      <c r="XAU1006" s="7"/>
      <c r="XAV1006" s="7"/>
      <c r="XAW1006" s="7"/>
      <c r="XAX1006" s="7"/>
      <c r="XAY1006" s="7"/>
      <c r="XAZ1006" s="7"/>
      <c r="XBA1006" s="7"/>
      <c r="XBB1006" s="7"/>
      <c r="XBC1006" s="7"/>
      <c r="XBD1006" s="7"/>
      <c r="XBE1006" s="7"/>
      <c r="XBF1006" s="7"/>
      <c r="XBG1006" s="7"/>
      <c r="XBH1006" s="7"/>
      <c r="XBI1006" s="7"/>
      <c r="XBJ1006" s="7"/>
      <c r="XBK1006" s="7"/>
      <c r="XBL1006" s="7"/>
      <c r="XBM1006" s="7"/>
      <c r="XBN1006" s="7"/>
      <c r="XBO1006" s="7"/>
      <c r="XBP1006" s="7"/>
      <c r="XBQ1006" s="7"/>
      <c r="XBR1006" s="7"/>
      <c r="XBS1006" s="7"/>
      <c r="XBT1006" s="7"/>
      <c r="XBU1006" s="7"/>
      <c r="XBV1006" s="7"/>
      <c r="XBW1006" s="7"/>
      <c r="XBX1006" s="7"/>
      <c r="XBY1006" s="7"/>
      <c r="XBZ1006" s="7"/>
      <c r="XCA1006" s="7"/>
      <c r="XCB1006" s="7"/>
      <c r="XCC1006" s="7"/>
      <c r="XCD1006" s="7"/>
      <c r="XCE1006" s="7"/>
      <c r="XCF1006" s="7"/>
      <c r="XCG1006" s="7"/>
      <c r="XCH1006" s="7"/>
      <c r="XCI1006" s="7"/>
      <c r="XCJ1006" s="7"/>
      <c r="XCK1006" s="7"/>
      <c r="XCL1006" s="7"/>
      <c r="XCM1006" s="7"/>
      <c r="XCN1006" s="7"/>
      <c r="XCO1006" s="7"/>
      <c r="XCP1006" s="7"/>
      <c r="XCQ1006" s="7"/>
      <c r="XCR1006" s="7"/>
      <c r="XCS1006" s="7"/>
      <c r="XCT1006" s="7"/>
      <c r="XCU1006" s="7"/>
      <c r="XCV1006" s="7"/>
      <c r="XCW1006" s="7"/>
      <c r="XCX1006" s="7"/>
      <c r="XCY1006" s="7"/>
      <c r="XCZ1006" s="7"/>
      <c r="XDA1006" s="7"/>
      <c r="XDB1006" s="7"/>
      <c r="XDC1006" s="7"/>
      <c r="XDD1006" s="7"/>
      <c r="XDE1006" s="7"/>
      <c r="XDF1006" s="7"/>
      <c r="XDG1006" s="7"/>
      <c r="XDH1006" s="7"/>
      <c r="XDI1006" s="7"/>
      <c r="XDJ1006" s="7"/>
      <c r="XDK1006" s="7"/>
      <c r="XDL1006" s="7"/>
      <c r="XDM1006" s="7"/>
      <c r="XDN1006" s="7"/>
      <c r="XDO1006" s="7"/>
      <c r="XDP1006" s="7"/>
      <c r="XDQ1006" s="7"/>
      <c r="XDR1006" s="7"/>
      <c r="XDS1006" s="7"/>
      <c r="XDT1006" s="7"/>
      <c r="XDU1006" s="7"/>
      <c r="XDV1006" s="7"/>
      <c r="XDW1006" s="7"/>
      <c r="XDX1006" s="7"/>
      <c r="XDY1006" s="7"/>
      <c r="XDZ1006" s="7"/>
      <c r="XEA1006" s="7"/>
      <c r="XEB1006" s="7"/>
      <c r="XEC1006" s="7"/>
      <c r="XED1006" s="7"/>
      <c r="XEE1006" s="7"/>
      <c r="XEF1006" s="7"/>
      <c r="XEG1006" s="7"/>
      <c r="XEH1006" s="7"/>
      <c r="XEI1006" s="7"/>
      <c r="XEJ1006" s="7"/>
      <c r="XEK1006" s="7"/>
      <c r="XEL1006" s="7"/>
      <c r="XEM1006" s="7"/>
      <c r="XEN1006" s="7"/>
      <c r="XEO1006" s="7"/>
      <c r="XEP1006" s="7"/>
      <c r="XEQ1006" s="7"/>
      <c r="XER1006" s="7"/>
      <c r="XES1006" s="7"/>
      <c r="XET1006" s="7"/>
      <c r="XEU1006" s="7"/>
      <c r="XEV1006" s="7"/>
    </row>
    <row r="1007" spans="1:16376" s="3" customFormat="1" ht="12.95" customHeight="1" x14ac:dyDescent="0.2">
      <c r="A1007" s="3" t="s">
        <v>1898</v>
      </c>
      <c r="B1007" s="6" t="str">
        <f t="shared" si="16"/>
        <v>View AMR</v>
      </c>
      <c r="C1007" s="3">
        <v>731002</v>
      </c>
      <c r="D1007" s="3" t="s">
        <v>737</v>
      </c>
      <c r="E1007" s="4" t="s">
        <v>736</v>
      </c>
    </row>
    <row r="1008" spans="1:16376" s="3" customFormat="1" ht="12.95" customHeight="1" x14ac:dyDescent="0.2">
      <c r="A1008" s="3" t="s">
        <v>1899</v>
      </c>
      <c r="B1008" s="6" t="str">
        <f t="shared" si="16"/>
        <v>View AMR</v>
      </c>
      <c r="C1008" s="3">
        <v>731003</v>
      </c>
      <c r="D1008" s="3" t="s">
        <v>737</v>
      </c>
      <c r="E1008" s="4" t="s">
        <v>738</v>
      </c>
    </row>
    <row r="1009" spans="1:5" s="3" customFormat="1" ht="12.95" customHeight="1" x14ac:dyDescent="0.2">
      <c r="A1009" s="3" t="s">
        <v>1900</v>
      </c>
      <c r="B1009" s="6" t="str">
        <f t="shared" si="16"/>
        <v>View AMR</v>
      </c>
      <c r="C1009" s="3">
        <v>731004</v>
      </c>
      <c r="D1009" s="3" t="s">
        <v>737</v>
      </c>
      <c r="E1009" s="4" t="s">
        <v>739</v>
      </c>
    </row>
    <row r="1010" spans="1:5" s="3" customFormat="1" ht="12.95" customHeight="1" x14ac:dyDescent="0.2">
      <c r="A1010" s="3" t="s">
        <v>1901</v>
      </c>
      <c r="B1010" s="6" t="str">
        <f t="shared" si="16"/>
        <v>View AMR</v>
      </c>
      <c r="C1010" s="3">
        <v>731008</v>
      </c>
      <c r="D1010" s="3" t="s">
        <v>737</v>
      </c>
      <c r="E1010" s="4" t="s">
        <v>740</v>
      </c>
    </row>
    <row r="1011" spans="1:5" s="3" customFormat="1" ht="12.95" customHeight="1" x14ac:dyDescent="0.2">
      <c r="A1011" s="3" t="s">
        <v>1902</v>
      </c>
      <c r="B1011" s="6" t="str">
        <f t="shared" si="16"/>
        <v>View AMR</v>
      </c>
      <c r="C1011" s="3">
        <v>731009</v>
      </c>
      <c r="D1011" s="3" t="s">
        <v>737</v>
      </c>
      <c r="E1011" s="4" t="s">
        <v>741</v>
      </c>
    </row>
    <row r="1012" spans="1:5" s="3" customFormat="1" ht="12.95" customHeight="1" x14ac:dyDescent="0.2">
      <c r="A1012" s="3" t="s">
        <v>1903</v>
      </c>
      <c r="B1012" s="6" t="str">
        <f t="shared" si="16"/>
        <v>View AMR</v>
      </c>
      <c r="C1012" s="3">
        <v>731013</v>
      </c>
      <c r="D1012" s="3" t="s">
        <v>737</v>
      </c>
      <c r="E1012" s="4" t="s">
        <v>742</v>
      </c>
    </row>
    <row r="1013" spans="1:5" s="3" customFormat="1" ht="12.95" customHeight="1" x14ac:dyDescent="0.2">
      <c r="A1013" s="3" t="s">
        <v>1904</v>
      </c>
      <c r="B1013" s="6" t="str">
        <f t="shared" si="16"/>
        <v>View AMR</v>
      </c>
      <c r="C1013" s="3">
        <v>731015</v>
      </c>
      <c r="D1013" s="3" t="s">
        <v>737</v>
      </c>
      <c r="E1013" s="4" t="s">
        <v>743</v>
      </c>
    </row>
    <row r="1014" spans="1:5" s="3" customFormat="1" ht="12.95" customHeight="1" x14ac:dyDescent="0.2">
      <c r="A1014" s="3" t="s">
        <v>1905</v>
      </c>
      <c r="B1014" s="6" t="str">
        <f t="shared" si="16"/>
        <v>View AMR</v>
      </c>
      <c r="C1014" s="3">
        <v>731019</v>
      </c>
      <c r="D1014" s="3" t="s">
        <v>737</v>
      </c>
      <c r="E1014" s="4" t="s">
        <v>744</v>
      </c>
    </row>
    <row r="1015" spans="1:5" s="3" customFormat="1" ht="12.95" customHeight="1" x14ac:dyDescent="0.2">
      <c r="A1015" s="3" t="s">
        <v>1906</v>
      </c>
      <c r="B1015" s="6" t="str">
        <f t="shared" si="16"/>
        <v>View AMR</v>
      </c>
      <c r="C1015" s="3">
        <v>731020</v>
      </c>
      <c r="D1015" s="3" t="s">
        <v>737</v>
      </c>
      <c r="E1015" s="4" t="s">
        <v>18619</v>
      </c>
    </row>
    <row r="1016" spans="1:5" s="3" customFormat="1" ht="12.95" customHeight="1" x14ac:dyDescent="0.2">
      <c r="A1016" s="3" t="s">
        <v>1907</v>
      </c>
      <c r="B1016" s="6" t="str">
        <f t="shared" si="16"/>
        <v>View AMR</v>
      </c>
      <c r="C1016" s="3">
        <v>731021</v>
      </c>
      <c r="D1016" s="3" t="s">
        <v>737</v>
      </c>
      <c r="E1016" s="4" t="s">
        <v>745</v>
      </c>
    </row>
    <row r="1017" spans="1:5" s="3" customFormat="1" ht="12.95" customHeight="1" x14ac:dyDescent="0.2">
      <c r="A1017" s="3" t="s">
        <v>1908</v>
      </c>
      <c r="B1017" s="6" t="str">
        <f t="shared" si="16"/>
        <v>View AMR</v>
      </c>
      <c r="C1017" s="3">
        <v>731026</v>
      </c>
      <c r="D1017" s="3" t="s">
        <v>737</v>
      </c>
      <c r="E1017" s="4" t="s">
        <v>746</v>
      </c>
    </row>
    <row r="1018" spans="1:5" s="3" customFormat="1" ht="12.95" customHeight="1" x14ac:dyDescent="0.2">
      <c r="A1018" s="3" t="s">
        <v>1909</v>
      </c>
      <c r="B1018" s="6" t="str">
        <f t="shared" si="16"/>
        <v>View AMR</v>
      </c>
      <c r="C1018" s="3">
        <v>731027</v>
      </c>
      <c r="D1018" s="3" t="s">
        <v>737</v>
      </c>
      <c r="E1018" s="4" t="s">
        <v>747</v>
      </c>
    </row>
    <row r="1019" spans="1:5" s="3" customFormat="1" ht="12.95" customHeight="1" x14ac:dyDescent="0.2">
      <c r="A1019" s="3" t="s">
        <v>1910</v>
      </c>
      <c r="B1019" s="6" t="str">
        <f t="shared" si="16"/>
        <v>View AMR</v>
      </c>
      <c r="C1019" s="3">
        <v>731028</v>
      </c>
      <c r="D1019" s="3" t="s">
        <v>737</v>
      </c>
      <c r="E1019" s="4" t="s">
        <v>748</v>
      </c>
    </row>
    <row r="1020" spans="1:5" s="3" customFormat="1" ht="12.95" customHeight="1" x14ac:dyDescent="0.2">
      <c r="A1020" s="3" t="s">
        <v>1911</v>
      </c>
      <c r="B1020" s="6" t="str">
        <f t="shared" si="16"/>
        <v>View AMR</v>
      </c>
      <c r="C1020" s="3">
        <v>731029</v>
      </c>
      <c r="D1020" s="3" t="s">
        <v>737</v>
      </c>
      <c r="E1020" s="4" t="s">
        <v>749</v>
      </c>
    </row>
    <row r="1021" spans="1:5" s="3" customFormat="1" ht="12.95" customHeight="1" x14ac:dyDescent="0.2">
      <c r="A1021" s="3" t="s">
        <v>1912</v>
      </c>
      <c r="B1021" s="6" t="str">
        <f t="shared" si="16"/>
        <v>View AMR</v>
      </c>
      <c r="C1021" s="3">
        <v>731030</v>
      </c>
      <c r="D1021" s="3" t="s">
        <v>737</v>
      </c>
      <c r="E1021" s="4" t="s">
        <v>18669</v>
      </c>
    </row>
    <row r="1022" spans="1:5" s="3" customFormat="1" ht="12.95" customHeight="1" x14ac:dyDescent="0.2">
      <c r="A1022" s="3" t="s">
        <v>1913</v>
      </c>
      <c r="B1022" s="6" t="str">
        <f t="shared" si="16"/>
        <v>View AMR</v>
      </c>
      <c r="C1022" s="3">
        <v>731031</v>
      </c>
      <c r="D1022" s="3" t="s">
        <v>737</v>
      </c>
      <c r="E1022" s="4" t="s">
        <v>2224</v>
      </c>
    </row>
    <row r="1023" spans="1:5" s="3" customFormat="1" ht="12.95" customHeight="1" x14ac:dyDescent="0.2">
      <c r="A1023" s="3" t="s">
        <v>1914</v>
      </c>
      <c r="B1023" s="6" t="str">
        <f t="shared" si="16"/>
        <v>View AMR</v>
      </c>
      <c r="C1023" s="3">
        <v>731032</v>
      </c>
      <c r="D1023" s="3" t="s">
        <v>737</v>
      </c>
      <c r="E1023" s="4" t="s">
        <v>2225</v>
      </c>
    </row>
    <row r="1024" spans="1:5" s="3" customFormat="1" ht="12.95" customHeight="1" x14ac:dyDescent="0.2">
      <c r="A1024" s="3" t="s">
        <v>1915</v>
      </c>
      <c r="B1024" s="6" t="str">
        <f t="shared" si="16"/>
        <v>View AMR</v>
      </c>
      <c r="C1024" s="3">
        <v>735002</v>
      </c>
      <c r="D1024" s="3" t="s">
        <v>751</v>
      </c>
      <c r="E1024" s="4" t="s">
        <v>750</v>
      </c>
    </row>
    <row r="1025" spans="1:5" s="3" customFormat="1" ht="12.95" customHeight="1" x14ac:dyDescent="0.2">
      <c r="A1025" s="3" t="s">
        <v>1916</v>
      </c>
      <c r="B1025" s="6" t="str">
        <f t="shared" si="16"/>
        <v>View AMR</v>
      </c>
      <c r="C1025" s="3">
        <v>735003</v>
      </c>
      <c r="D1025" s="3" t="s">
        <v>751</v>
      </c>
      <c r="E1025" s="4" t="s">
        <v>752</v>
      </c>
    </row>
    <row r="1026" spans="1:5" s="3" customFormat="1" ht="12.95" customHeight="1" x14ac:dyDescent="0.2">
      <c r="A1026" s="3" t="s">
        <v>1917</v>
      </c>
      <c r="B1026" s="6" t="str">
        <f t="shared" si="16"/>
        <v>View AMR</v>
      </c>
      <c r="C1026" s="3">
        <v>735006</v>
      </c>
      <c r="D1026" s="3" t="s">
        <v>751</v>
      </c>
      <c r="E1026" s="4" t="s">
        <v>753</v>
      </c>
    </row>
    <row r="1027" spans="1:5" s="3" customFormat="1" ht="12.95" customHeight="1" x14ac:dyDescent="0.2">
      <c r="A1027" s="3" t="s">
        <v>1918</v>
      </c>
      <c r="B1027" s="6" t="str">
        <f t="shared" si="16"/>
        <v>View AMR</v>
      </c>
      <c r="C1027" s="3">
        <v>735007</v>
      </c>
      <c r="D1027" s="3" t="s">
        <v>751</v>
      </c>
      <c r="E1027" s="4" t="s">
        <v>754</v>
      </c>
    </row>
    <row r="1028" spans="1:5" s="3" customFormat="1" ht="12.95" customHeight="1" x14ac:dyDescent="0.2">
      <c r="A1028" s="3" t="s">
        <v>1919</v>
      </c>
      <c r="B1028" s="6" t="str">
        <f t="shared" si="16"/>
        <v>View AMR</v>
      </c>
      <c r="C1028" s="3">
        <v>735008</v>
      </c>
      <c r="D1028" s="3" t="s">
        <v>751</v>
      </c>
      <c r="E1028" s="4" t="s">
        <v>18622</v>
      </c>
    </row>
    <row r="1029" spans="1:5" s="3" customFormat="1" ht="12.95" customHeight="1" x14ac:dyDescent="0.2">
      <c r="A1029" s="3" t="s">
        <v>1920</v>
      </c>
      <c r="B1029" s="6" t="str">
        <f t="shared" si="16"/>
        <v>View AMR</v>
      </c>
      <c r="C1029" s="3">
        <v>735009</v>
      </c>
      <c r="D1029" s="3" t="s">
        <v>751</v>
      </c>
      <c r="E1029" s="4" t="s">
        <v>755</v>
      </c>
    </row>
    <row r="1030" spans="1:5" s="3" customFormat="1" ht="12.95" customHeight="1" x14ac:dyDescent="0.2">
      <c r="A1030" s="3" t="s">
        <v>1921</v>
      </c>
      <c r="B1030" s="6" t="str">
        <f t="shared" si="16"/>
        <v>View AMR</v>
      </c>
      <c r="C1030" s="3">
        <v>735013</v>
      </c>
      <c r="D1030" s="3" t="s">
        <v>751</v>
      </c>
      <c r="E1030" s="4" t="s">
        <v>756</v>
      </c>
    </row>
    <row r="1031" spans="1:5" s="3" customFormat="1" ht="12.95" customHeight="1" x14ac:dyDescent="0.2">
      <c r="A1031" s="3" t="s">
        <v>1922</v>
      </c>
      <c r="B1031" s="6" t="str">
        <f t="shared" si="16"/>
        <v>View AMR</v>
      </c>
      <c r="C1031" s="3">
        <v>735014</v>
      </c>
      <c r="D1031" s="3" t="s">
        <v>751</v>
      </c>
      <c r="E1031" s="4" t="s">
        <v>757</v>
      </c>
    </row>
    <row r="1032" spans="1:5" s="3" customFormat="1" ht="12.95" customHeight="1" x14ac:dyDescent="0.2">
      <c r="A1032" s="3" t="s">
        <v>1923</v>
      </c>
      <c r="B1032" s="6" t="str">
        <f t="shared" si="16"/>
        <v>View AMR</v>
      </c>
      <c r="C1032" s="3">
        <v>735016</v>
      </c>
      <c r="D1032" s="3" t="s">
        <v>751</v>
      </c>
      <c r="E1032" s="4" t="s">
        <v>758</v>
      </c>
    </row>
    <row r="1033" spans="1:5" s="3" customFormat="1" ht="12.95" customHeight="1" x14ac:dyDescent="0.2">
      <c r="A1033" s="3" t="s">
        <v>1924</v>
      </c>
      <c r="B1033" s="6" t="str">
        <f t="shared" si="16"/>
        <v>View AMR</v>
      </c>
      <c r="C1033" s="3">
        <v>735017</v>
      </c>
      <c r="D1033" s="3" t="s">
        <v>751</v>
      </c>
      <c r="E1033" s="4" t="s">
        <v>759</v>
      </c>
    </row>
    <row r="1034" spans="1:5" s="3" customFormat="1" ht="12.95" customHeight="1" x14ac:dyDescent="0.2">
      <c r="A1034" s="3" t="s">
        <v>1925</v>
      </c>
      <c r="B1034" s="6" t="str">
        <f t="shared" si="16"/>
        <v>View AMR</v>
      </c>
      <c r="C1034" s="3">
        <v>735019</v>
      </c>
      <c r="D1034" s="3" t="s">
        <v>751</v>
      </c>
      <c r="E1034" s="4" t="s">
        <v>760</v>
      </c>
    </row>
    <row r="1035" spans="1:5" s="3" customFormat="1" ht="12.95" customHeight="1" x14ac:dyDescent="0.2">
      <c r="A1035" s="3" t="s">
        <v>1926</v>
      </c>
      <c r="B1035" s="6" t="str">
        <f t="shared" si="16"/>
        <v>View AMR</v>
      </c>
      <c r="C1035" s="3">
        <v>735020</v>
      </c>
      <c r="D1035" s="3" t="s">
        <v>751</v>
      </c>
      <c r="E1035" s="4" t="s">
        <v>761</v>
      </c>
    </row>
    <row r="1036" spans="1:5" s="3" customFormat="1" ht="12.95" customHeight="1" x14ac:dyDescent="0.2">
      <c r="A1036" s="3" t="s">
        <v>1927</v>
      </c>
      <c r="B1036" s="6" t="str">
        <f t="shared" si="16"/>
        <v>View AMR</v>
      </c>
      <c r="C1036" s="3">
        <v>735025</v>
      </c>
      <c r="D1036" s="3" t="s">
        <v>751</v>
      </c>
      <c r="E1036" s="4" t="s">
        <v>762</v>
      </c>
    </row>
    <row r="1037" spans="1:5" s="3" customFormat="1" ht="12.95" customHeight="1" x14ac:dyDescent="0.2">
      <c r="A1037" s="3" t="s">
        <v>1928</v>
      </c>
      <c r="B1037" s="6" t="str">
        <f t="shared" si="16"/>
        <v>View AMR</v>
      </c>
      <c r="C1037" s="3">
        <v>735027</v>
      </c>
      <c r="D1037" s="3" t="s">
        <v>751</v>
      </c>
      <c r="E1037" s="4" t="s">
        <v>763</v>
      </c>
    </row>
    <row r="1038" spans="1:5" s="3" customFormat="1" ht="12.95" customHeight="1" x14ac:dyDescent="0.2">
      <c r="A1038" s="3" t="s">
        <v>1929</v>
      </c>
      <c r="B1038" s="6" t="str">
        <f t="shared" si="16"/>
        <v>View AMR</v>
      </c>
      <c r="C1038" s="3">
        <v>735031</v>
      </c>
      <c r="D1038" s="3" t="s">
        <v>751</v>
      </c>
      <c r="E1038" s="4" t="s">
        <v>649</v>
      </c>
    </row>
    <row r="1039" spans="1:5" s="3" customFormat="1" ht="12.95" customHeight="1" x14ac:dyDescent="0.2">
      <c r="A1039" s="3" t="s">
        <v>1930</v>
      </c>
      <c r="B1039" s="6" t="str">
        <f t="shared" si="16"/>
        <v>View AMR</v>
      </c>
      <c r="C1039" s="3">
        <v>735032</v>
      </c>
      <c r="D1039" s="3" t="s">
        <v>751</v>
      </c>
      <c r="E1039" s="4" t="s">
        <v>17</v>
      </c>
    </row>
    <row r="1040" spans="1:5" s="3" customFormat="1" ht="12.95" customHeight="1" x14ac:dyDescent="0.2">
      <c r="A1040" s="3" t="s">
        <v>1931</v>
      </c>
      <c r="B1040" s="6" t="str">
        <f t="shared" si="16"/>
        <v>View AMR</v>
      </c>
      <c r="C1040" s="3">
        <v>735033</v>
      </c>
      <c r="D1040" s="3" t="s">
        <v>751</v>
      </c>
      <c r="E1040" s="4" t="s">
        <v>764</v>
      </c>
    </row>
    <row r="1041" spans="1:5" s="3" customFormat="1" ht="12.95" customHeight="1" x14ac:dyDescent="0.2">
      <c r="A1041" s="3" t="s">
        <v>1932</v>
      </c>
      <c r="B1041" s="6" t="str">
        <f t="shared" si="16"/>
        <v>View AMR</v>
      </c>
      <c r="C1041" s="3">
        <v>735034</v>
      </c>
      <c r="D1041" s="3" t="s">
        <v>751</v>
      </c>
      <c r="E1041" s="4" t="s">
        <v>765</v>
      </c>
    </row>
    <row r="1042" spans="1:5" s="3" customFormat="1" ht="12.95" customHeight="1" x14ac:dyDescent="0.2">
      <c r="A1042" s="3" t="s">
        <v>1933</v>
      </c>
      <c r="B1042" s="6" t="str">
        <f t="shared" si="16"/>
        <v>View AMR</v>
      </c>
      <c r="C1042" s="3">
        <v>735036</v>
      </c>
      <c r="D1042" s="3" t="s">
        <v>751</v>
      </c>
      <c r="E1042" s="4" t="s">
        <v>495</v>
      </c>
    </row>
    <row r="1043" spans="1:5" s="3" customFormat="1" ht="12.95" customHeight="1" x14ac:dyDescent="0.2">
      <c r="A1043" s="3" t="s">
        <v>1934</v>
      </c>
      <c r="B1043" s="6" t="str">
        <f t="shared" si="16"/>
        <v>View AMR</v>
      </c>
      <c r="C1043" s="3">
        <v>735037</v>
      </c>
      <c r="D1043" s="3" t="s">
        <v>751</v>
      </c>
      <c r="E1043" s="4" t="s">
        <v>766</v>
      </c>
    </row>
    <row r="1044" spans="1:5" s="3" customFormat="1" ht="12.95" customHeight="1" x14ac:dyDescent="0.2">
      <c r="A1044" s="3" t="s">
        <v>1935</v>
      </c>
      <c r="B1044" s="6" t="str">
        <f t="shared" si="16"/>
        <v>View AMR</v>
      </c>
      <c r="C1044" s="3">
        <v>735038</v>
      </c>
      <c r="D1044" s="3" t="s">
        <v>751</v>
      </c>
      <c r="E1044" s="4" t="s">
        <v>2226</v>
      </c>
    </row>
    <row r="1045" spans="1:5" s="3" customFormat="1" ht="12.95" customHeight="1" x14ac:dyDescent="0.2">
      <c r="A1045" s="3" t="s">
        <v>1936</v>
      </c>
      <c r="B1045" s="6" t="str">
        <f t="shared" si="16"/>
        <v>View AMR</v>
      </c>
      <c r="C1045" s="3">
        <v>735039</v>
      </c>
      <c r="D1045" s="3" t="s">
        <v>751</v>
      </c>
      <c r="E1045" s="4" t="s">
        <v>18670</v>
      </c>
    </row>
    <row r="1046" spans="1:5" s="3" customFormat="1" ht="12.95" customHeight="1" x14ac:dyDescent="0.2">
      <c r="A1046" s="3" t="s">
        <v>1937</v>
      </c>
      <c r="B1046" s="6" t="str">
        <f t="shared" si="16"/>
        <v>View AMR</v>
      </c>
      <c r="C1046" s="3">
        <v>735040</v>
      </c>
      <c r="D1046" s="3" t="s">
        <v>751</v>
      </c>
      <c r="E1046" s="4" t="s">
        <v>18671</v>
      </c>
    </row>
    <row r="1047" spans="1:5" s="3" customFormat="1" ht="12.95" customHeight="1" x14ac:dyDescent="0.2">
      <c r="A1047" s="3" t="s">
        <v>1938</v>
      </c>
      <c r="B1047" s="6" t="str">
        <f t="shared" si="16"/>
        <v>View AMR</v>
      </c>
      <c r="C1047" s="3">
        <v>741001</v>
      </c>
      <c r="D1047" s="3" t="s">
        <v>768</v>
      </c>
      <c r="E1047" s="4" t="s">
        <v>767</v>
      </c>
    </row>
    <row r="1048" spans="1:5" s="3" customFormat="1" ht="12.95" customHeight="1" x14ac:dyDescent="0.2">
      <c r="A1048" s="3" t="s">
        <v>1939</v>
      </c>
      <c r="B1048" s="6" t="str">
        <f t="shared" si="16"/>
        <v>View AMR</v>
      </c>
      <c r="C1048" s="3">
        <v>741005</v>
      </c>
      <c r="D1048" s="3" t="s">
        <v>768</v>
      </c>
      <c r="E1048" s="4" t="s">
        <v>769</v>
      </c>
    </row>
    <row r="1049" spans="1:5" s="3" customFormat="1" ht="12.95" customHeight="1" x14ac:dyDescent="0.2">
      <c r="A1049" s="3" t="s">
        <v>1940</v>
      </c>
      <c r="B1049" s="6" t="str">
        <f t="shared" si="16"/>
        <v>View AMR</v>
      </c>
      <c r="C1049" s="3">
        <v>741006</v>
      </c>
      <c r="D1049" s="3" t="s">
        <v>768</v>
      </c>
      <c r="E1049" s="4" t="s">
        <v>495</v>
      </c>
    </row>
    <row r="1050" spans="1:5" s="3" customFormat="1" ht="12.95" customHeight="1" x14ac:dyDescent="0.2">
      <c r="A1050" s="3" t="s">
        <v>1941</v>
      </c>
      <c r="B1050" s="6" t="str">
        <f t="shared" si="16"/>
        <v>View AMR</v>
      </c>
      <c r="C1050" s="3">
        <v>741008</v>
      </c>
      <c r="D1050" s="3" t="s">
        <v>768</v>
      </c>
      <c r="E1050" s="4" t="s">
        <v>495</v>
      </c>
    </row>
    <row r="1051" spans="1:5" s="3" customFormat="1" ht="12.95" customHeight="1" x14ac:dyDescent="0.2">
      <c r="A1051" s="3" t="s">
        <v>1942</v>
      </c>
      <c r="B1051" s="6" t="str">
        <f t="shared" si="16"/>
        <v>View AMR</v>
      </c>
      <c r="C1051" s="3">
        <v>741009</v>
      </c>
      <c r="D1051" s="3" t="s">
        <v>768</v>
      </c>
      <c r="E1051" s="4" t="s">
        <v>495</v>
      </c>
    </row>
    <row r="1052" spans="1:5" s="3" customFormat="1" ht="12.95" customHeight="1" x14ac:dyDescent="0.2">
      <c r="A1052" s="3" t="s">
        <v>1943</v>
      </c>
      <c r="B1052" s="6" t="str">
        <f t="shared" si="16"/>
        <v>View AMR</v>
      </c>
      <c r="C1052" s="3">
        <v>741013</v>
      </c>
      <c r="D1052" s="3" t="s">
        <v>768</v>
      </c>
      <c r="E1052" s="4" t="s">
        <v>770</v>
      </c>
    </row>
    <row r="1053" spans="1:5" s="3" customFormat="1" ht="12.95" customHeight="1" x14ac:dyDescent="0.2">
      <c r="A1053" s="3" t="s">
        <v>1944</v>
      </c>
      <c r="B1053" s="6" t="str">
        <f t="shared" si="16"/>
        <v>View AMR</v>
      </c>
      <c r="C1053" s="3">
        <v>741014</v>
      </c>
      <c r="D1053" s="3" t="s">
        <v>768</v>
      </c>
      <c r="E1053" s="4" t="s">
        <v>495</v>
      </c>
    </row>
    <row r="1054" spans="1:5" s="3" customFormat="1" ht="12.95" customHeight="1" x14ac:dyDescent="0.2">
      <c r="A1054" s="3" t="s">
        <v>1945</v>
      </c>
      <c r="B1054" s="6" t="str">
        <f t="shared" si="16"/>
        <v>View AMR</v>
      </c>
      <c r="C1054" s="3">
        <v>741015</v>
      </c>
      <c r="D1054" s="3" t="s">
        <v>768</v>
      </c>
      <c r="E1054" s="4" t="s">
        <v>18672</v>
      </c>
    </row>
    <row r="1055" spans="1:5" s="3" customFormat="1" ht="12.95" customHeight="1" x14ac:dyDescent="0.2">
      <c r="A1055" s="3" t="s">
        <v>1946</v>
      </c>
      <c r="B1055" s="6" t="str">
        <f t="shared" si="16"/>
        <v>View AMR</v>
      </c>
      <c r="C1055" s="3">
        <v>743001</v>
      </c>
      <c r="D1055" s="3" t="s">
        <v>772</v>
      </c>
      <c r="E1055" s="4" t="s">
        <v>771</v>
      </c>
    </row>
    <row r="1056" spans="1:5" s="3" customFormat="1" ht="12.95" customHeight="1" x14ac:dyDescent="0.2">
      <c r="A1056" s="3" t="s">
        <v>1947</v>
      </c>
      <c r="B1056" s="6" t="str">
        <f t="shared" si="16"/>
        <v>View AMR</v>
      </c>
      <c r="C1056" s="3">
        <v>743003</v>
      </c>
      <c r="D1056" s="3" t="s">
        <v>772</v>
      </c>
      <c r="E1056" s="4" t="s">
        <v>773</v>
      </c>
    </row>
    <row r="1057" spans="1:5" s="3" customFormat="1" ht="12.95" customHeight="1" x14ac:dyDescent="0.2">
      <c r="A1057" s="3" t="s">
        <v>1948</v>
      </c>
      <c r="B1057" s="6" t="str">
        <f t="shared" si="16"/>
        <v>View AMR</v>
      </c>
      <c r="C1057" s="3">
        <v>743004</v>
      </c>
      <c r="D1057" s="3" t="s">
        <v>772</v>
      </c>
      <c r="E1057" s="4" t="s">
        <v>774</v>
      </c>
    </row>
    <row r="1058" spans="1:5" s="3" customFormat="1" ht="12.95" customHeight="1" x14ac:dyDescent="0.2">
      <c r="A1058" s="3" t="s">
        <v>1949</v>
      </c>
      <c r="B1058" s="6" t="str">
        <f t="shared" si="16"/>
        <v>View AMR</v>
      </c>
      <c r="C1058" s="3">
        <v>743006</v>
      </c>
      <c r="D1058" s="3" t="s">
        <v>772</v>
      </c>
      <c r="E1058" s="4" t="s">
        <v>2227</v>
      </c>
    </row>
    <row r="1059" spans="1:5" s="3" customFormat="1" ht="12.95" customHeight="1" x14ac:dyDescent="0.2">
      <c r="A1059" s="3" t="s">
        <v>1950</v>
      </c>
      <c r="B1059" s="6" t="str">
        <f t="shared" si="16"/>
        <v>View AMR</v>
      </c>
      <c r="C1059" s="3">
        <v>743010</v>
      </c>
      <c r="D1059" s="3" t="s">
        <v>772</v>
      </c>
      <c r="E1059" s="4" t="s">
        <v>775</v>
      </c>
    </row>
    <row r="1060" spans="1:5" s="3" customFormat="1" ht="12.95" customHeight="1" x14ac:dyDescent="0.2">
      <c r="A1060" s="3" t="s">
        <v>1951</v>
      </c>
      <c r="B1060" s="6" t="str">
        <f t="shared" si="16"/>
        <v>View AMR</v>
      </c>
      <c r="C1060" s="3">
        <v>743011</v>
      </c>
      <c r="D1060" s="3" t="s">
        <v>772</v>
      </c>
      <c r="E1060" s="4" t="s">
        <v>776</v>
      </c>
    </row>
    <row r="1061" spans="1:5" s="3" customFormat="1" ht="12.95" customHeight="1" x14ac:dyDescent="0.2">
      <c r="A1061" s="3" t="s">
        <v>1952</v>
      </c>
      <c r="B1061" s="6" t="str">
        <f t="shared" si="16"/>
        <v>View AMR</v>
      </c>
      <c r="C1061" s="3">
        <v>743012</v>
      </c>
      <c r="D1061" s="3" t="s">
        <v>772</v>
      </c>
      <c r="E1061" s="4" t="s">
        <v>777</v>
      </c>
    </row>
    <row r="1062" spans="1:5" s="3" customFormat="1" ht="12.95" customHeight="1" x14ac:dyDescent="0.2">
      <c r="A1062" s="3" t="s">
        <v>1953</v>
      </c>
      <c r="B1062" s="6" t="str">
        <f t="shared" si="16"/>
        <v>View AMR</v>
      </c>
      <c r="C1062" s="3">
        <v>743013</v>
      </c>
      <c r="D1062" s="3" t="s">
        <v>772</v>
      </c>
      <c r="E1062" s="4" t="s">
        <v>778</v>
      </c>
    </row>
    <row r="1063" spans="1:5" s="3" customFormat="1" ht="12.95" customHeight="1" x14ac:dyDescent="0.2">
      <c r="A1063" s="3" t="s">
        <v>1954</v>
      </c>
      <c r="B1063" s="6" t="str">
        <f t="shared" si="16"/>
        <v>View AMR</v>
      </c>
      <c r="C1063" s="3">
        <v>743014</v>
      </c>
      <c r="D1063" s="3" t="s">
        <v>772</v>
      </c>
      <c r="E1063" s="4" t="s">
        <v>779</v>
      </c>
    </row>
    <row r="1064" spans="1:5" s="3" customFormat="1" ht="12.95" customHeight="1" x14ac:dyDescent="0.2">
      <c r="A1064" s="3" t="s">
        <v>1955</v>
      </c>
      <c r="B1064" s="6" t="str">
        <f t="shared" ref="B1064:B1125" si="17">HYPERLINK(A1064,"View AMR")</f>
        <v>View AMR</v>
      </c>
      <c r="C1064" s="3">
        <v>743016</v>
      </c>
      <c r="D1064" s="3" t="s">
        <v>772</v>
      </c>
      <c r="E1064" s="4" t="s">
        <v>780</v>
      </c>
    </row>
    <row r="1065" spans="1:5" s="3" customFormat="1" ht="12.95" customHeight="1" x14ac:dyDescent="0.2">
      <c r="A1065" s="3" t="s">
        <v>1956</v>
      </c>
      <c r="B1065" s="6" t="str">
        <f t="shared" si="17"/>
        <v>View AMR</v>
      </c>
      <c r="C1065" s="3">
        <v>743018</v>
      </c>
      <c r="D1065" s="3" t="s">
        <v>772</v>
      </c>
      <c r="E1065" s="4" t="s">
        <v>781</v>
      </c>
    </row>
    <row r="1066" spans="1:5" s="3" customFormat="1" ht="12.95" customHeight="1" x14ac:dyDescent="0.2">
      <c r="A1066" s="3" t="s">
        <v>1957</v>
      </c>
      <c r="B1066" s="6" t="str">
        <f t="shared" si="17"/>
        <v>View AMR</v>
      </c>
      <c r="C1066" s="3">
        <v>743022</v>
      </c>
      <c r="D1066" s="3" t="s">
        <v>772</v>
      </c>
      <c r="E1066" s="4" t="s">
        <v>782</v>
      </c>
    </row>
    <row r="1067" spans="1:5" s="3" customFormat="1" ht="12.95" customHeight="1" x14ac:dyDescent="0.2">
      <c r="A1067" s="3" t="s">
        <v>1958</v>
      </c>
      <c r="B1067" s="6" t="str">
        <f t="shared" si="17"/>
        <v>View AMR</v>
      </c>
      <c r="C1067" s="3">
        <v>743023</v>
      </c>
      <c r="D1067" s="3" t="s">
        <v>772</v>
      </c>
      <c r="E1067" s="4" t="s">
        <v>783</v>
      </c>
    </row>
    <row r="1068" spans="1:5" s="3" customFormat="1" ht="12.95" customHeight="1" x14ac:dyDescent="0.2">
      <c r="A1068" s="3" t="s">
        <v>1959</v>
      </c>
      <c r="B1068" s="6" t="str">
        <f t="shared" si="17"/>
        <v>View AMR</v>
      </c>
      <c r="C1068" s="3">
        <v>743026</v>
      </c>
      <c r="D1068" s="3" t="s">
        <v>772</v>
      </c>
      <c r="E1068" s="4" t="s">
        <v>17</v>
      </c>
    </row>
    <row r="1069" spans="1:5" s="3" customFormat="1" ht="12.95" customHeight="1" x14ac:dyDescent="0.2">
      <c r="A1069" s="3" t="s">
        <v>1960</v>
      </c>
      <c r="B1069" s="6" t="str">
        <f t="shared" si="17"/>
        <v>View AMR</v>
      </c>
      <c r="C1069" s="3">
        <v>743027</v>
      </c>
      <c r="D1069" s="3" t="s">
        <v>772</v>
      </c>
      <c r="E1069" s="4" t="s">
        <v>17</v>
      </c>
    </row>
    <row r="1070" spans="1:5" s="3" customFormat="1" ht="12.95" customHeight="1" x14ac:dyDescent="0.2">
      <c r="A1070" s="3" t="s">
        <v>1961</v>
      </c>
      <c r="B1070" s="6" t="str">
        <f t="shared" si="17"/>
        <v>View AMR</v>
      </c>
      <c r="C1070" s="3">
        <v>743028</v>
      </c>
      <c r="D1070" s="3" t="s">
        <v>772</v>
      </c>
      <c r="E1070" s="4" t="s">
        <v>17</v>
      </c>
    </row>
    <row r="1071" spans="1:5" s="3" customFormat="1" ht="12.95" customHeight="1" x14ac:dyDescent="0.2">
      <c r="A1071" s="3" t="s">
        <v>1962</v>
      </c>
      <c r="B1071" s="6" t="str">
        <f t="shared" si="17"/>
        <v>View AMR</v>
      </c>
      <c r="C1071" s="3">
        <v>743029</v>
      </c>
      <c r="D1071" s="3" t="s">
        <v>772</v>
      </c>
      <c r="E1071" s="4" t="s">
        <v>17</v>
      </c>
    </row>
    <row r="1072" spans="1:5" s="3" customFormat="1" ht="12.95" customHeight="1" x14ac:dyDescent="0.2">
      <c r="A1072" s="3" t="s">
        <v>1963</v>
      </c>
      <c r="B1072" s="6" t="str">
        <f t="shared" si="17"/>
        <v>View AMR</v>
      </c>
      <c r="C1072" s="3">
        <v>743030</v>
      </c>
      <c r="D1072" s="3" t="s">
        <v>772</v>
      </c>
      <c r="E1072" s="4" t="s">
        <v>17</v>
      </c>
    </row>
    <row r="1073" spans="1:16376" s="3" customFormat="1" ht="12.95" customHeight="1" x14ac:dyDescent="0.2">
      <c r="A1073" s="3" t="s">
        <v>1964</v>
      </c>
      <c r="B1073" s="6" t="str">
        <f t="shared" si="17"/>
        <v>View AMR</v>
      </c>
      <c r="C1073" s="3">
        <v>743031</v>
      </c>
      <c r="D1073" s="3" t="s">
        <v>772</v>
      </c>
      <c r="E1073" s="4" t="s">
        <v>17</v>
      </c>
    </row>
    <row r="1074" spans="1:16376" s="3" customFormat="1" ht="12.95" customHeight="1" x14ac:dyDescent="0.2">
      <c r="A1074" s="3" t="s">
        <v>1965</v>
      </c>
      <c r="B1074" s="6" t="str">
        <f t="shared" si="17"/>
        <v>View AMR</v>
      </c>
      <c r="C1074" s="3">
        <v>743032</v>
      </c>
      <c r="D1074" s="3" t="s">
        <v>772</v>
      </c>
      <c r="E1074" s="4" t="s">
        <v>17</v>
      </c>
    </row>
    <row r="1075" spans="1:16376" s="3" customFormat="1" ht="12.95" customHeight="1" x14ac:dyDescent="0.2">
      <c r="A1075" s="3" t="s">
        <v>1966</v>
      </c>
      <c r="B1075" s="6" t="str">
        <f t="shared" si="17"/>
        <v>View AMR</v>
      </c>
      <c r="C1075" s="3">
        <v>743036</v>
      </c>
      <c r="D1075" s="3" t="s">
        <v>772</v>
      </c>
      <c r="E1075" s="4" t="s">
        <v>18673</v>
      </c>
    </row>
    <row r="1076" spans="1:16376" s="3" customFormat="1" ht="12.95" customHeight="1" x14ac:dyDescent="0.2">
      <c r="A1076" s="3" t="s">
        <v>1967</v>
      </c>
      <c r="B1076" s="6" t="str">
        <f t="shared" si="17"/>
        <v>View AMR</v>
      </c>
      <c r="C1076" s="3">
        <v>760002</v>
      </c>
      <c r="D1076" s="3" t="s">
        <v>785</v>
      </c>
      <c r="E1076" s="4" t="s">
        <v>784</v>
      </c>
    </row>
    <row r="1077" spans="1:16376" s="3" customFormat="1" ht="12.95" customHeight="1" x14ac:dyDescent="0.2">
      <c r="A1077" s="3" t="s">
        <v>1968</v>
      </c>
      <c r="B1077" s="6" t="str">
        <f t="shared" si="17"/>
        <v>View AMR</v>
      </c>
      <c r="C1077" s="3">
        <v>760004</v>
      </c>
      <c r="D1077" s="3" t="s">
        <v>785</v>
      </c>
      <c r="E1077" s="4" t="s">
        <v>786</v>
      </c>
    </row>
    <row r="1078" spans="1:16376" s="3" customFormat="1" ht="12.95" customHeight="1" x14ac:dyDescent="0.2">
      <c r="A1078" s="3" t="s">
        <v>1969</v>
      </c>
      <c r="B1078" s="6" t="str">
        <f t="shared" si="17"/>
        <v>View AMR</v>
      </c>
      <c r="C1078" s="3">
        <v>760005</v>
      </c>
      <c r="D1078" s="3" t="s">
        <v>785</v>
      </c>
      <c r="E1078" s="4" t="s">
        <v>18674</v>
      </c>
    </row>
    <row r="1079" spans="1:16376" s="3" customFormat="1" ht="12.95" customHeight="1" x14ac:dyDescent="0.2">
      <c r="A1079" s="3" t="s">
        <v>1970</v>
      </c>
      <c r="B1079" s="6" t="str">
        <f t="shared" si="17"/>
        <v>View AMR</v>
      </c>
      <c r="C1079" s="3">
        <v>760008</v>
      </c>
      <c r="D1079" s="3" t="s">
        <v>785</v>
      </c>
      <c r="E1079" s="4" t="s">
        <v>787</v>
      </c>
    </row>
    <row r="1080" spans="1:16376" s="3" customFormat="1" ht="12.95" customHeight="1" x14ac:dyDescent="0.2">
      <c r="A1080" s="3" t="s">
        <v>1971</v>
      </c>
      <c r="B1080" s="6" t="str">
        <f t="shared" si="17"/>
        <v>View AMR</v>
      </c>
      <c r="C1080" s="3">
        <v>760009</v>
      </c>
      <c r="D1080" s="3" t="s">
        <v>785</v>
      </c>
      <c r="E1080" s="4" t="s">
        <v>788</v>
      </c>
    </row>
    <row r="1081" spans="1:16376" s="3" customFormat="1" ht="12.95" customHeight="1" x14ac:dyDescent="0.2">
      <c r="A1081" s="3" t="s">
        <v>1972</v>
      </c>
      <c r="B1081" s="6" t="str">
        <f t="shared" si="17"/>
        <v>View AMR</v>
      </c>
      <c r="C1081" s="3">
        <v>760010</v>
      </c>
      <c r="D1081" s="3" t="s">
        <v>785</v>
      </c>
      <c r="E1081" s="4" t="s">
        <v>789</v>
      </c>
    </row>
    <row r="1082" spans="1:16376" s="3" customFormat="1" ht="12.95" customHeight="1" x14ac:dyDescent="0.2">
      <c r="A1082" s="3" t="s">
        <v>1973</v>
      </c>
      <c r="B1082" s="6" t="str">
        <f t="shared" si="17"/>
        <v>View AMR</v>
      </c>
      <c r="C1082" s="3">
        <v>760011</v>
      </c>
      <c r="D1082" s="3" t="s">
        <v>785</v>
      </c>
      <c r="E1082" s="4" t="s">
        <v>790</v>
      </c>
    </row>
    <row r="1083" spans="1:16376" s="3" customFormat="1" ht="12.95" customHeight="1" x14ac:dyDescent="0.2">
      <c r="A1083" s="3" t="s">
        <v>1974</v>
      </c>
      <c r="B1083" s="6" t="str">
        <f t="shared" si="17"/>
        <v>View AMR</v>
      </c>
      <c r="C1083" s="3">
        <v>760012</v>
      </c>
      <c r="D1083" s="3" t="s">
        <v>785</v>
      </c>
      <c r="E1083" s="4" t="s">
        <v>791</v>
      </c>
    </row>
    <row r="1084" spans="1:16376" s="3" customFormat="1" ht="12.95" customHeight="1" x14ac:dyDescent="0.2">
      <c r="A1084" s="3" t="s">
        <v>1975</v>
      </c>
      <c r="B1084" s="6" t="str">
        <f t="shared" si="17"/>
        <v>View AMR</v>
      </c>
      <c r="C1084" s="3">
        <v>760013</v>
      </c>
      <c r="D1084" s="3" t="s">
        <v>785</v>
      </c>
      <c r="E1084" s="4" t="s">
        <v>792</v>
      </c>
    </row>
    <row r="1085" spans="1:16376" s="3" customFormat="1" ht="12.95" customHeight="1" x14ac:dyDescent="0.2">
      <c r="A1085" s="3" t="s">
        <v>18699</v>
      </c>
      <c r="B1085" s="10" t="str">
        <f>HYPERLINK(A1085,"View AMR")</f>
        <v>View AMR</v>
      </c>
      <c r="C1085" s="8">
        <v>760014</v>
      </c>
      <c r="D1085" s="3" t="s">
        <v>785</v>
      </c>
      <c r="E1085" s="9" t="s">
        <v>18698</v>
      </c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  <c r="CS1085" s="7"/>
      <c r="CT1085" s="7"/>
      <c r="CU1085" s="7"/>
      <c r="CV1085" s="7"/>
      <c r="CW1085" s="7"/>
      <c r="CX1085" s="7"/>
      <c r="CY1085" s="7"/>
      <c r="CZ1085" s="7"/>
      <c r="DA1085" s="7"/>
      <c r="DB1085" s="7"/>
      <c r="DC1085" s="7"/>
      <c r="DD1085" s="7"/>
      <c r="DE1085" s="7"/>
      <c r="DF1085" s="7"/>
      <c r="DG1085" s="7"/>
      <c r="DH1085" s="7"/>
      <c r="DI1085" s="7"/>
      <c r="DJ1085" s="7"/>
      <c r="DK1085" s="7"/>
      <c r="DL1085" s="7"/>
      <c r="DM1085" s="7"/>
      <c r="DN1085" s="7"/>
      <c r="DO1085" s="7"/>
      <c r="DP1085" s="7"/>
      <c r="DQ1085" s="7"/>
      <c r="DR1085" s="7"/>
      <c r="DS1085" s="7"/>
      <c r="DT1085" s="7"/>
      <c r="DU1085" s="7"/>
      <c r="DV1085" s="7"/>
      <c r="DW1085" s="7"/>
      <c r="DX1085" s="7"/>
      <c r="DY1085" s="7"/>
      <c r="DZ1085" s="7"/>
      <c r="EA1085" s="7"/>
      <c r="EB1085" s="7"/>
      <c r="EC1085" s="7"/>
      <c r="ED1085" s="7"/>
      <c r="EE1085" s="7"/>
      <c r="EF1085" s="7"/>
      <c r="EG1085" s="7"/>
      <c r="EH1085" s="7"/>
      <c r="EI1085" s="7"/>
      <c r="EJ1085" s="7"/>
      <c r="EK1085" s="7"/>
      <c r="EL1085" s="7"/>
      <c r="EM1085" s="7"/>
      <c r="EN1085" s="7"/>
      <c r="EO1085" s="7"/>
      <c r="EP1085" s="7"/>
      <c r="EQ1085" s="7"/>
      <c r="ER1085" s="7"/>
      <c r="ES1085" s="7"/>
      <c r="ET1085" s="7"/>
      <c r="EU1085" s="7"/>
      <c r="EV1085" s="7"/>
      <c r="EW1085" s="7"/>
      <c r="EX1085" s="7"/>
      <c r="EY1085" s="7"/>
      <c r="EZ1085" s="7"/>
      <c r="FA1085" s="7"/>
      <c r="FB1085" s="7"/>
      <c r="FC1085" s="7"/>
      <c r="FD1085" s="7"/>
      <c r="FE1085" s="7"/>
      <c r="FF1085" s="7"/>
      <c r="FG1085" s="7"/>
      <c r="FH1085" s="7"/>
      <c r="FI1085" s="7"/>
      <c r="FJ1085" s="7"/>
      <c r="FK1085" s="7"/>
      <c r="FL1085" s="7"/>
      <c r="FM1085" s="7"/>
      <c r="FN1085" s="7"/>
      <c r="FO1085" s="7"/>
      <c r="FP1085" s="7"/>
      <c r="FQ1085" s="7"/>
      <c r="FR1085" s="7"/>
      <c r="FS1085" s="7"/>
      <c r="FT1085" s="7"/>
      <c r="FU1085" s="7"/>
      <c r="FV1085" s="7"/>
      <c r="FW1085" s="7"/>
      <c r="FX1085" s="7"/>
      <c r="FY1085" s="7"/>
      <c r="FZ1085" s="7"/>
      <c r="GA1085" s="7"/>
      <c r="GB1085" s="7"/>
      <c r="GC1085" s="7"/>
      <c r="GD1085" s="7"/>
      <c r="GE1085" s="7"/>
      <c r="GF1085" s="7"/>
      <c r="GG1085" s="7"/>
      <c r="GH1085" s="7"/>
      <c r="GI1085" s="7"/>
      <c r="GJ1085" s="7"/>
      <c r="GK1085" s="7"/>
      <c r="GL1085" s="7"/>
      <c r="GM1085" s="7"/>
      <c r="GN1085" s="7"/>
      <c r="GO1085" s="7"/>
      <c r="GP1085" s="7"/>
      <c r="GQ1085" s="7"/>
      <c r="GR1085" s="7"/>
      <c r="GS1085" s="7"/>
      <c r="GT1085" s="7"/>
      <c r="GU1085" s="7"/>
      <c r="GV1085" s="7"/>
      <c r="GW1085" s="7"/>
      <c r="GX1085" s="7"/>
      <c r="GY1085" s="7"/>
      <c r="GZ1085" s="7"/>
      <c r="HA1085" s="7"/>
      <c r="HB1085" s="7"/>
      <c r="HC1085" s="7"/>
      <c r="HD1085" s="7"/>
      <c r="HE1085" s="7"/>
      <c r="HF1085" s="7"/>
      <c r="HG1085" s="7"/>
      <c r="HH1085" s="7"/>
      <c r="HI1085" s="7"/>
      <c r="HJ1085" s="7"/>
      <c r="HK1085" s="7"/>
      <c r="HL1085" s="7"/>
      <c r="HM1085" s="7"/>
      <c r="HN1085" s="7"/>
      <c r="HO1085" s="7"/>
      <c r="HP1085" s="7"/>
      <c r="HQ1085" s="7"/>
      <c r="HR1085" s="7"/>
      <c r="HS1085" s="7"/>
      <c r="HT1085" s="7"/>
      <c r="HU1085" s="7"/>
      <c r="HV1085" s="7"/>
      <c r="HW1085" s="7"/>
      <c r="HX1085" s="7"/>
      <c r="HY1085" s="7"/>
      <c r="HZ1085" s="7"/>
      <c r="IA1085" s="7"/>
      <c r="IB1085" s="7"/>
      <c r="IC1085" s="7"/>
      <c r="ID1085" s="7"/>
      <c r="IE1085" s="7"/>
      <c r="IF1085" s="7"/>
      <c r="IG1085" s="7"/>
      <c r="IH1085" s="7"/>
      <c r="II1085" s="7"/>
      <c r="IJ1085" s="7"/>
      <c r="IK1085" s="7"/>
      <c r="IL1085" s="7"/>
      <c r="IM1085" s="7"/>
      <c r="IN1085" s="7"/>
      <c r="IO1085" s="7"/>
      <c r="IP1085" s="7"/>
      <c r="IQ1085" s="7"/>
      <c r="IR1085" s="7"/>
      <c r="IS1085" s="7"/>
      <c r="IT1085" s="7"/>
      <c r="IU1085" s="7"/>
      <c r="IV1085" s="7"/>
      <c r="IW1085" s="7"/>
      <c r="IX1085" s="7"/>
      <c r="IY1085" s="7"/>
      <c r="IZ1085" s="7"/>
      <c r="JA1085" s="7"/>
      <c r="JB1085" s="7"/>
      <c r="JC1085" s="7"/>
      <c r="JD1085" s="7"/>
      <c r="JE1085" s="7"/>
      <c r="JF1085" s="7"/>
      <c r="JG1085" s="7"/>
      <c r="JH1085" s="7"/>
      <c r="JI1085" s="7"/>
      <c r="JJ1085" s="7"/>
      <c r="JK1085" s="7"/>
      <c r="JL1085" s="7"/>
      <c r="JM1085" s="7"/>
      <c r="JN1085" s="7"/>
      <c r="JO1085" s="7"/>
      <c r="JP1085" s="7"/>
      <c r="JQ1085" s="7"/>
      <c r="JR1085" s="7"/>
      <c r="JS1085" s="7"/>
      <c r="JT1085" s="7"/>
      <c r="JU1085" s="7"/>
      <c r="JV1085" s="7"/>
      <c r="JW1085" s="7"/>
      <c r="JX1085" s="7"/>
      <c r="JY1085" s="7"/>
      <c r="JZ1085" s="7"/>
      <c r="KA1085" s="7"/>
      <c r="KB1085" s="7"/>
      <c r="KC1085" s="7"/>
      <c r="KD1085" s="7"/>
      <c r="KE1085" s="7"/>
      <c r="KF1085" s="7"/>
      <c r="KG1085" s="7"/>
      <c r="KH1085" s="7"/>
      <c r="KI1085" s="7"/>
      <c r="KJ1085" s="7"/>
      <c r="KK1085" s="7"/>
      <c r="KL1085" s="7"/>
      <c r="KM1085" s="7"/>
      <c r="KN1085" s="7"/>
      <c r="KO1085" s="7"/>
      <c r="KP1085" s="7"/>
      <c r="KQ1085" s="7"/>
      <c r="KR1085" s="7"/>
      <c r="KS1085" s="7"/>
      <c r="KT1085" s="7"/>
      <c r="KU1085" s="7"/>
      <c r="KV1085" s="7"/>
      <c r="KW1085" s="7"/>
      <c r="KX1085" s="7"/>
      <c r="KY1085" s="7"/>
      <c r="KZ1085" s="7"/>
      <c r="LA1085" s="7"/>
      <c r="LB1085" s="7"/>
      <c r="LC1085" s="7"/>
      <c r="LD1085" s="7"/>
      <c r="LE1085" s="7"/>
      <c r="LF1085" s="7"/>
      <c r="LG1085" s="7"/>
      <c r="LH1085" s="7"/>
      <c r="LI1085" s="7"/>
      <c r="LJ1085" s="7"/>
      <c r="LK1085" s="7"/>
      <c r="LL1085" s="7"/>
      <c r="LM1085" s="7"/>
      <c r="LN1085" s="7"/>
      <c r="LO1085" s="7"/>
      <c r="LP1085" s="7"/>
      <c r="LQ1085" s="7"/>
      <c r="LR1085" s="7"/>
      <c r="LS1085" s="7"/>
      <c r="LT1085" s="7"/>
      <c r="LU1085" s="7"/>
      <c r="LV1085" s="7"/>
      <c r="LW1085" s="7"/>
      <c r="LX1085" s="7"/>
      <c r="LY1085" s="7"/>
      <c r="LZ1085" s="7"/>
      <c r="MA1085" s="7"/>
      <c r="MB1085" s="7"/>
      <c r="MC1085" s="7"/>
      <c r="MD1085" s="7"/>
      <c r="ME1085" s="7"/>
      <c r="MF1085" s="7"/>
      <c r="MG1085" s="7"/>
      <c r="MH1085" s="7"/>
      <c r="MI1085" s="7"/>
      <c r="MJ1085" s="7"/>
      <c r="MK1085" s="7"/>
      <c r="ML1085" s="7"/>
      <c r="MM1085" s="7"/>
      <c r="MN1085" s="7"/>
      <c r="MO1085" s="7"/>
      <c r="MP1085" s="7"/>
      <c r="MQ1085" s="7"/>
      <c r="MR1085" s="7"/>
      <c r="MS1085" s="7"/>
      <c r="MT1085" s="7"/>
      <c r="MU1085" s="7"/>
      <c r="MV1085" s="7"/>
      <c r="MW1085" s="7"/>
      <c r="MX1085" s="7"/>
      <c r="MY1085" s="7"/>
      <c r="MZ1085" s="7"/>
      <c r="NA1085" s="7"/>
      <c r="NB1085" s="7"/>
      <c r="NC1085" s="7"/>
      <c r="ND1085" s="7"/>
      <c r="NE1085" s="7"/>
      <c r="NF1085" s="7"/>
      <c r="NG1085" s="7"/>
      <c r="NH1085" s="7"/>
      <c r="NI1085" s="7"/>
      <c r="NJ1085" s="7"/>
      <c r="NK1085" s="7"/>
      <c r="NL1085" s="7"/>
      <c r="NM1085" s="7"/>
      <c r="NN1085" s="7"/>
      <c r="NO1085" s="7"/>
      <c r="NP1085" s="7"/>
      <c r="NQ1085" s="7"/>
      <c r="NR1085" s="7"/>
      <c r="NS1085" s="7"/>
      <c r="NT1085" s="7"/>
      <c r="NU1085" s="7"/>
      <c r="NV1085" s="7"/>
      <c r="NW1085" s="7"/>
      <c r="NX1085" s="7"/>
      <c r="NY1085" s="7"/>
      <c r="NZ1085" s="7"/>
      <c r="OA1085" s="7"/>
      <c r="OB1085" s="7"/>
      <c r="OC1085" s="7"/>
      <c r="OD1085" s="7"/>
      <c r="OE1085" s="7"/>
      <c r="OF1085" s="7"/>
      <c r="OG1085" s="7"/>
      <c r="OH1085" s="7"/>
      <c r="OI1085" s="7"/>
      <c r="OJ1085" s="7"/>
      <c r="OK1085" s="7"/>
      <c r="OL1085" s="7"/>
      <c r="OM1085" s="7"/>
      <c r="ON1085" s="7"/>
      <c r="OO1085" s="7"/>
      <c r="OP1085" s="7"/>
      <c r="OQ1085" s="7"/>
      <c r="OR1085" s="7"/>
      <c r="OS1085" s="7"/>
      <c r="OT1085" s="7"/>
      <c r="OU1085" s="7"/>
      <c r="OV1085" s="7"/>
      <c r="OW1085" s="7"/>
      <c r="OX1085" s="7"/>
      <c r="OY1085" s="7"/>
      <c r="OZ1085" s="7"/>
      <c r="PA1085" s="7"/>
      <c r="PB1085" s="7"/>
      <c r="PC1085" s="7"/>
      <c r="PD1085" s="7"/>
      <c r="PE1085" s="7"/>
      <c r="PF1085" s="7"/>
      <c r="PG1085" s="7"/>
      <c r="PH1085" s="7"/>
      <c r="PI1085" s="7"/>
      <c r="PJ1085" s="7"/>
      <c r="PK1085" s="7"/>
      <c r="PL1085" s="7"/>
      <c r="PM1085" s="7"/>
      <c r="PN1085" s="7"/>
      <c r="PO1085" s="7"/>
      <c r="PP1085" s="7"/>
      <c r="PQ1085" s="7"/>
      <c r="PR1085" s="7"/>
      <c r="PS1085" s="7"/>
      <c r="PT1085" s="7"/>
      <c r="PU1085" s="7"/>
      <c r="PV1085" s="7"/>
      <c r="PW1085" s="7"/>
      <c r="PX1085" s="7"/>
      <c r="PY1085" s="7"/>
      <c r="PZ1085" s="7"/>
      <c r="QA1085" s="7"/>
      <c r="QB1085" s="7"/>
      <c r="QC1085" s="7"/>
      <c r="QD1085" s="7"/>
      <c r="QE1085" s="7"/>
      <c r="QF1085" s="7"/>
      <c r="QG1085" s="7"/>
      <c r="QH1085" s="7"/>
      <c r="QI1085" s="7"/>
      <c r="QJ1085" s="7"/>
      <c r="QK1085" s="7"/>
      <c r="QL1085" s="7"/>
      <c r="QM1085" s="7"/>
      <c r="QN1085" s="7"/>
      <c r="QO1085" s="7"/>
      <c r="QP1085" s="7"/>
      <c r="QQ1085" s="7"/>
      <c r="QR1085" s="7"/>
      <c r="QS1085" s="7"/>
      <c r="QT1085" s="7"/>
      <c r="QU1085" s="7"/>
      <c r="QV1085" s="7"/>
      <c r="QW1085" s="7"/>
      <c r="QX1085" s="7"/>
      <c r="QY1085" s="7"/>
      <c r="QZ1085" s="7"/>
      <c r="RA1085" s="7"/>
      <c r="RB1085" s="7"/>
      <c r="RC1085" s="7"/>
      <c r="RD1085" s="7"/>
      <c r="RE1085" s="7"/>
      <c r="RF1085" s="7"/>
      <c r="RG1085" s="7"/>
      <c r="RH1085" s="7"/>
      <c r="RI1085" s="7"/>
      <c r="RJ1085" s="7"/>
      <c r="RK1085" s="7"/>
      <c r="RL1085" s="7"/>
      <c r="RM1085" s="7"/>
      <c r="RN1085" s="7"/>
      <c r="RO1085" s="7"/>
      <c r="RP1085" s="7"/>
      <c r="RQ1085" s="7"/>
      <c r="RR1085" s="7"/>
      <c r="RS1085" s="7"/>
      <c r="RT1085" s="7"/>
      <c r="RU1085" s="7"/>
      <c r="RV1085" s="7"/>
      <c r="RW1085" s="7"/>
      <c r="RX1085" s="7"/>
      <c r="RY1085" s="7"/>
      <c r="RZ1085" s="7"/>
      <c r="SA1085" s="7"/>
      <c r="SB1085" s="7"/>
      <c r="SC1085" s="7"/>
      <c r="SD1085" s="7"/>
      <c r="SE1085" s="7"/>
      <c r="SF1085" s="7"/>
      <c r="SG1085" s="7"/>
      <c r="SH1085" s="7"/>
      <c r="SI1085" s="7"/>
      <c r="SJ1085" s="7"/>
      <c r="SK1085" s="7"/>
      <c r="SL1085" s="7"/>
      <c r="SM1085" s="7"/>
      <c r="SN1085" s="7"/>
      <c r="SO1085" s="7"/>
      <c r="SP1085" s="7"/>
      <c r="SQ1085" s="7"/>
      <c r="SR1085" s="7"/>
      <c r="SS1085" s="7"/>
      <c r="ST1085" s="7"/>
      <c r="SU1085" s="7"/>
      <c r="SV1085" s="7"/>
      <c r="SW1085" s="7"/>
      <c r="SX1085" s="7"/>
      <c r="SY1085" s="7"/>
      <c r="SZ1085" s="7"/>
      <c r="TA1085" s="7"/>
      <c r="TB1085" s="7"/>
      <c r="TC1085" s="7"/>
      <c r="TD1085" s="7"/>
      <c r="TE1085" s="7"/>
      <c r="TF1085" s="7"/>
      <c r="TG1085" s="7"/>
      <c r="TH1085" s="7"/>
      <c r="TI1085" s="7"/>
      <c r="TJ1085" s="7"/>
      <c r="TK1085" s="7"/>
      <c r="TL1085" s="7"/>
      <c r="TM1085" s="7"/>
      <c r="TN1085" s="7"/>
      <c r="TO1085" s="7"/>
      <c r="TP1085" s="7"/>
      <c r="TQ1085" s="7"/>
      <c r="TR1085" s="7"/>
      <c r="TS1085" s="7"/>
      <c r="TT1085" s="7"/>
      <c r="TU1085" s="7"/>
      <c r="TV1085" s="7"/>
      <c r="TW1085" s="7"/>
      <c r="TX1085" s="7"/>
      <c r="TY1085" s="7"/>
      <c r="TZ1085" s="7"/>
      <c r="UA1085" s="7"/>
      <c r="UB1085" s="7"/>
      <c r="UC1085" s="7"/>
      <c r="UD1085" s="7"/>
      <c r="UE1085" s="7"/>
      <c r="UF1085" s="7"/>
      <c r="UG1085" s="7"/>
      <c r="UH1085" s="7"/>
      <c r="UI1085" s="7"/>
      <c r="UJ1085" s="7"/>
      <c r="UK1085" s="7"/>
      <c r="UL1085" s="7"/>
      <c r="UM1085" s="7"/>
      <c r="UN1085" s="7"/>
      <c r="UO1085" s="7"/>
      <c r="UP1085" s="7"/>
      <c r="UQ1085" s="7"/>
      <c r="UR1085" s="7"/>
      <c r="US1085" s="7"/>
      <c r="UT1085" s="7"/>
      <c r="UU1085" s="7"/>
      <c r="UV1085" s="7"/>
      <c r="UW1085" s="7"/>
      <c r="UX1085" s="7"/>
      <c r="UY1085" s="7"/>
      <c r="UZ1085" s="7"/>
      <c r="VA1085" s="7"/>
      <c r="VB1085" s="7"/>
      <c r="VC1085" s="7"/>
      <c r="VD1085" s="7"/>
      <c r="VE1085" s="7"/>
      <c r="VF1085" s="7"/>
      <c r="VG1085" s="7"/>
      <c r="VH1085" s="7"/>
      <c r="VI1085" s="7"/>
      <c r="VJ1085" s="7"/>
      <c r="VK1085" s="7"/>
      <c r="VL1085" s="7"/>
      <c r="VM1085" s="7"/>
      <c r="VN1085" s="7"/>
      <c r="VO1085" s="7"/>
      <c r="VP1085" s="7"/>
      <c r="VQ1085" s="7"/>
      <c r="VR1085" s="7"/>
      <c r="VS1085" s="7"/>
      <c r="VT1085" s="7"/>
      <c r="VU1085" s="7"/>
      <c r="VV1085" s="7"/>
      <c r="VW1085" s="7"/>
      <c r="VX1085" s="7"/>
      <c r="VY1085" s="7"/>
      <c r="VZ1085" s="7"/>
      <c r="WA1085" s="7"/>
      <c r="WB1085" s="7"/>
      <c r="WC1085" s="7"/>
      <c r="WD1085" s="7"/>
      <c r="WE1085" s="7"/>
      <c r="WF1085" s="7"/>
      <c r="WG1085" s="7"/>
      <c r="WH1085" s="7"/>
      <c r="WI1085" s="7"/>
      <c r="WJ1085" s="7"/>
      <c r="WK1085" s="7"/>
      <c r="WL1085" s="7"/>
      <c r="WM1085" s="7"/>
      <c r="WN1085" s="7"/>
      <c r="WO1085" s="7"/>
      <c r="WP1085" s="7"/>
      <c r="WQ1085" s="7"/>
      <c r="WR1085" s="7"/>
      <c r="WS1085" s="7"/>
      <c r="WT1085" s="7"/>
      <c r="WU1085" s="7"/>
      <c r="WV1085" s="7"/>
      <c r="WW1085" s="7"/>
      <c r="WX1085" s="7"/>
      <c r="WY1085" s="7"/>
      <c r="WZ1085" s="7"/>
      <c r="XA1085" s="7"/>
      <c r="XB1085" s="7"/>
      <c r="XC1085" s="7"/>
      <c r="XD1085" s="7"/>
      <c r="XE1085" s="7"/>
      <c r="XF1085" s="7"/>
      <c r="XG1085" s="7"/>
      <c r="XH1085" s="7"/>
      <c r="XI1085" s="7"/>
      <c r="XJ1085" s="7"/>
      <c r="XK1085" s="7"/>
      <c r="XL1085" s="7"/>
      <c r="XM1085" s="7"/>
      <c r="XN1085" s="7"/>
      <c r="XO1085" s="7"/>
      <c r="XP1085" s="7"/>
      <c r="XQ1085" s="7"/>
      <c r="XR1085" s="7"/>
      <c r="XS1085" s="7"/>
      <c r="XT1085" s="7"/>
      <c r="XU1085" s="7"/>
      <c r="XV1085" s="7"/>
      <c r="XW1085" s="7"/>
      <c r="XX1085" s="7"/>
      <c r="XY1085" s="7"/>
      <c r="XZ1085" s="7"/>
      <c r="YA1085" s="7"/>
      <c r="YB1085" s="7"/>
      <c r="YC1085" s="7"/>
      <c r="YD1085" s="7"/>
      <c r="YE1085" s="7"/>
      <c r="YF1085" s="7"/>
      <c r="YG1085" s="7"/>
      <c r="YH1085" s="7"/>
      <c r="YI1085" s="7"/>
      <c r="YJ1085" s="7"/>
      <c r="YK1085" s="7"/>
      <c r="YL1085" s="7"/>
      <c r="YM1085" s="7"/>
      <c r="YN1085" s="7"/>
      <c r="YO1085" s="7"/>
      <c r="YP1085" s="7"/>
      <c r="YQ1085" s="7"/>
      <c r="YR1085" s="7"/>
      <c r="YS1085" s="7"/>
      <c r="YT1085" s="7"/>
      <c r="YU1085" s="7"/>
      <c r="YV1085" s="7"/>
      <c r="YW1085" s="7"/>
      <c r="YX1085" s="7"/>
      <c r="YY1085" s="7"/>
      <c r="YZ1085" s="7"/>
      <c r="ZA1085" s="7"/>
      <c r="ZB1085" s="7"/>
      <c r="ZC1085" s="7"/>
      <c r="ZD1085" s="7"/>
      <c r="ZE1085" s="7"/>
      <c r="ZF1085" s="7"/>
      <c r="ZG1085" s="7"/>
      <c r="ZH1085" s="7"/>
      <c r="ZI1085" s="7"/>
      <c r="ZJ1085" s="7"/>
      <c r="ZK1085" s="7"/>
      <c r="ZL1085" s="7"/>
      <c r="ZM1085" s="7"/>
      <c r="ZN1085" s="7"/>
      <c r="ZO1085" s="7"/>
      <c r="ZP1085" s="7"/>
      <c r="ZQ1085" s="7"/>
      <c r="ZR1085" s="7"/>
      <c r="ZS1085" s="7"/>
      <c r="ZT1085" s="7"/>
      <c r="ZU1085" s="7"/>
      <c r="ZV1085" s="7"/>
      <c r="ZW1085" s="7"/>
      <c r="ZX1085" s="7"/>
      <c r="ZY1085" s="7"/>
      <c r="ZZ1085" s="7"/>
      <c r="AAA1085" s="7"/>
      <c r="AAB1085" s="7"/>
      <c r="AAC1085" s="7"/>
      <c r="AAD1085" s="7"/>
      <c r="AAE1085" s="7"/>
      <c r="AAF1085" s="7"/>
      <c r="AAG1085" s="7"/>
      <c r="AAH1085" s="7"/>
      <c r="AAI1085" s="7"/>
      <c r="AAJ1085" s="7"/>
      <c r="AAK1085" s="7"/>
      <c r="AAL1085" s="7"/>
      <c r="AAM1085" s="7"/>
      <c r="AAN1085" s="7"/>
      <c r="AAO1085" s="7"/>
      <c r="AAP1085" s="7"/>
      <c r="AAQ1085" s="7"/>
      <c r="AAR1085" s="7"/>
      <c r="AAS1085" s="7"/>
      <c r="AAT1085" s="7"/>
      <c r="AAU1085" s="7"/>
      <c r="AAV1085" s="7"/>
      <c r="AAW1085" s="7"/>
      <c r="AAX1085" s="7"/>
      <c r="AAY1085" s="7"/>
      <c r="AAZ1085" s="7"/>
      <c r="ABA1085" s="7"/>
      <c r="ABB1085" s="7"/>
      <c r="ABC1085" s="7"/>
      <c r="ABD1085" s="7"/>
      <c r="ABE1085" s="7"/>
      <c r="ABF1085" s="7"/>
      <c r="ABG1085" s="7"/>
      <c r="ABH1085" s="7"/>
      <c r="ABI1085" s="7"/>
      <c r="ABJ1085" s="7"/>
      <c r="ABK1085" s="7"/>
      <c r="ABL1085" s="7"/>
      <c r="ABM1085" s="7"/>
      <c r="ABN1085" s="7"/>
      <c r="ABO1085" s="7"/>
      <c r="ABP1085" s="7"/>
      <c r="ABQ1085" s="7"/>
      <c r="ABR1085" s="7"/>
      <c r="ABS1085" s="7"/>
      <c r="ABT1085" s="7"/>
      <c r="ABU1085" s="7"/>
      <c r="ABV1085" s="7"/>
      <c r="ABW1085" s="7"/>
      <c r="ABX1085" s="7"/>
      <c r="ABY1085" s="7"/>
      <c r="ABZ1085" s="7"/>
      <c r="ACA1085" s="7"/>
      <c r="ACB1085" s="7"/>
      <c r="ACC1085" s="7"/>
      <c r="ACD1085" s="7"/>
      <c r="ACE1085" s="7"/>
      <c r="ACF1085" s="7"/>
      <c r="ACG1085" s="7"/>
      <c r="ACH1085" s="7"/>
      <c r="ACI1085" s="7"/>
      <c r="ACJ1085" s="7"/>
      <c r="ACK1085" s="7"/>
      <c r="ACL1085" s="7"/>
      <c r="ACM1085" s="7"/>
      <c r="ACN1085" s="7"/>
      <c r="ACO1085" s="7"/>
      <c r="ACP1085" s="7"/>
      <c r="ACQ1085" s="7"/>
      <c r="ACR1085" s="7"/>
      <c r="ACS1085" s="7"/>
      <c r="ACT1085" s="7"/>
      <c r="ACU1085" s="7"/>
      <c r="ACV1085" s="7"/>
      <c r="ACW1085" s="7"/>
      <c r="ACX1085" s="7"/>
      <c r="ACY1085" s="7"/>
      <c r="ACZ1085" s="7"/>
      <c r="ADA1085" s="7"/>
      <c r="ADB1085" s="7"/>
      <c r="ADC1085" s="7"/>
      <c r="ADD1085" s="7"/>
      <c r="ADE1085" s="7"/>
      <c r="ADF1085" s="7"/>
      <c r="ADG1085" s="7"/>
      <c r="ADH1085" s="7"/>
      <c r="ADI1085" s="7"/>
      <c r="ADJ1085" s="7"/>
      <c r="ADK1085" s="7"/>
      <c r="ADL1085" s="7"/>
      <c r="ADM1085" s="7"/>
      <c r="ADN1085" s="7"/>
      <c r="ADO1085" s="7"/>
      <c r="ADP1085" s="7"/>
      <c r="ADQ1085" s="7"/>
      <c r="ADR1085" s="7"/>
      <c r="ADS1085" s="7"/>
      <c r="ADT1085" s="7"/>
      <c r="ADU1085" s="7"/>
      <c r="ADV1085" s="7"/>
      <c r="ADW1085" s="7"/>
      <c r="ADX1085" s="7"/>
      <c r="ADY1085" s="7"/>
      <c r="ADZ1085" s="7"/>
      <c r="AEA1085" s="7"/>
      <c r="AEB1085" s="7"/>
      <c r="AEC1085" s="7"/>
      <c r="AED1085" s="7"/>
      <c r="AEE1085" s="7"/>
      <c r="AEF1085" s="7"/>
      <c r="AEG1085" s="7"/>
      <c r="AEH1085" s="7"/>
      <c r="AEI1085" s="7"/>
      <c r="AEJ1085" s="7"/>
      <c r="AEK1085" s="7"/>
      <c r="AEL1085" s="7"/>
      <c r="AEM1085" s="7"/>
      <c r="AEN1085" s="7"/>
      <c r="AEO1085" s="7"/>
      <c r="AEP1085" s="7"/>
      <c r="AEQ1085" s="7"/>
      <c r="AER1085" s="7"/>
      <c r="AES1085" s="7"/>
      <c r="AET1085" s="7"/>
      <c r="AEU1085" s="7"/>
      <c r="AEV1085" s="7"/>
      <c r="AEW1085" s="7"/>
      <c r="AEX1085" s="7"/>
      <c r="AEY1085" s="7"/>
      <c r="AEZ1085" s="7"/>
      <c r="AFA1085" s="7"/>
      <c r="AFB1085" s="7"/>
      <c r="AFC1085" s="7"/>
      <c r="AFD1085" s="7"/>
      <c r="AFE1085" s="7"/>
      <c r="AFF1085" s="7"/>
      <c r="AFG1085" s="7"/>
      <c r="AFH1085" s="7"/>
      <c r="AFI1085" s="7"/>
      <c r="AFJ1085" s="7"/>
      <c r="AFK1085" s="7"/>
      <c r="AFL1085" s="7"/>
      <c r="AFM1085" s="7"/>
      <c r="AFN1085" s="7"/>
      <c r="AFO1085" s="7"/>
      <c r="AFP1085" s="7"/>
      <c r="AFQ1085" s="7"/>
      <c r="AFR1085" s="7"/>
      <c r="AFS1085" s="7"/>
      <c r="AFT1085" s="7"/>
      <c r="AFU1085" s="7"/>
      <c r="AFV1085" s="7"/>
      <c r="AFW1085" s="7"/>
      <c r="AFX1085" s="7"/>
      <c r="AFY1085" s="7"/>
      <c r="AFZ1085" s="7"/>
      <c r="AGA1085" s="7"/>
      <c r="AGB1085" s="7"/>
      <c r="AGC1085" s="7"/>
      <c r="AGD1085" s="7"/>
      <c r="AGE1085" s="7"/>
      <c r="AGF1085" s="7"/>
      <c r="AGG1085" s="7"/>
      <c r="AGH1085" s="7"/>
      <c r="AGI1085" s="7"/>
      <c r="AGJ1085" s="7"/>
      <c r="AGK1085" s="7"/>
      <c r="AGL1085" s="7"/>
      <c r="AGM1085" s="7"/>
      <c r="AGN1085" s="7"/>
      <c r="AGO1085" s="7"/>
      <c r="AGP1085" s="7"/>
      <c r="AGQ1085" s="7"/>
      <c r="AGR1085" s="7"/>
      <c r="AGS1085" s="7"/>
      <c r="AGT1085" s="7"/>
      <c r="AGU1085" s="7"/>
      <c r="AGV1085" s="7"/>
      <c r="AGW1085" s="7"/>
      <c r="AGX1085" s="7"/>
      <c r="AGY1085" s="7"/>
      <c r="AGZ1085" s="7"/>
      <c r="AHA1085" s="7"/>
      <c r="AHB1085" s="7"/>
      <c r="AHC1085" s="7"/>
      <c r="AHD1085" s="7"/>
      <c r="AHE1085" s="7"/>
      <c r="AHF1085" s="7"/>
      <c r="AHG1085" s="7"/>
      <c r="AHH1085" s="7"/>
      <c r="AHI1085" s="7"/>
      <c r="AHJ1085" s="7"/>
      <c r="AHK1085" s="7"/>
      <c r="AHL1085" s="7"/>
      <c r="AHM1085" s="7"/>
      <c r="AHN1085" s="7"/>
      <c r="AHO1085" s="7"/>
      <c r="AHP1085" s="7"/>
      <c r="AHQ1085" s="7"/>
      <c r="AHR1085" s="7"/>
      <c r="AHS1085" s="7"/>
      <c r="AHT1085" s="7"/>
      <c r="AHU1085" s="7"/>
      <c r="AHV1085" s="7"/>
      <c r="AHW1085" s="7"/>
      <c r="AHX1085" s="7"/>
      <c r="AHY1085" s="7"/>
      <c r="AHZ1085" s="7"/>
      <c r="AIA1085" s="7"/>
      <c r="AIB1085" s="7"/>
      <c r="AIC1085" s="7"/>
      <c r="AID1085" s="7"/>
      <c r="AIE1085" s="7"/>
      <c r="AIF1085" s="7"/>
      <c r="AIG1085" s="7"/>
      <c r="AIH1085" s="7"/>
      <c r="AII1085" s="7"/>
      <c r="AIJ1085" s="7"/>
      <c r="AIK1085" s="7"/>
      <c r="AIL1085" s="7"/>
      <c r="AIM1085" s="7"/>
      <c r="AIN1085" s="7"/>
      <c r="AIO1085" s="7"/>
      <c r="AIP1085" s="7"/>
      <c r="AIQ1085" s="7"/>
      <c r="AIR1085" s="7"/>
      <c r="AIS1085" s="7"/>
      <c r="AIT1085" s="7"/>
      <c r="AIU1085" s="7"/>
      <c r="AIV1085" s="7"/>
      <c r="AIW1085" s="7"/>
      <c r="AIX1085" s="7"/>
      <c r="AIY1085" s="7"/>
      <c r="AIZ1085" s="7"/>
      <c r="AJA1085" s="7"/>
      <c r="AJB1085" s="7"/>
      <c r="AJC1085" s="7"/>
      <c r="AJD1085" s="7"/>
      <c r="AJE1085" s="7"/>
      <c r="AJF1085" s="7"/>
      <c r="AJG1085" s="7"/>
      <c r="AJH1085" s="7"/>
      <c r="AJI1085" s="7"/>
      <c r="AJJ1085" s="7"/>
      <c r="AJK1085" s="7"/>
      <c r="AJL1085" s="7"/>
      <c r="AJM1085" s="7"/>
      <c r="AJN1085" s="7"/>
      <c r="AJO1085" s="7"/>
      <c r="AJP1085" s="7"/>
      <c r="AJQ1085" s="7"/>
      <c r="AJR1085" s="7"/>
      <c r="AJS1085" s="7"/>
      <c r="AJT1085" s="7"/>
      <c r="AJU1085" s="7"/>
      <c r="AJV1085" s="7"/>
      <c r="AJW1085" s="7"/>
      <c r="AJX1085" s="7"/>
      <c r="AJY1085" s="7"/>
      <c r="AJZ1085" s="7"/>
      <c r="AKA1085" s="7"/>
      <c r="AKB1085" s="7"/>
      <c r="AKC1085" s="7"/>
      <c r="AKD1085" s="7"/>
      <c r="AKE1085" s="7"/>
      <c r="AKF1085" s="7"/>
      <c r="AKG1085" s="7"/>
      <c r="AKH1085" s="7"/>
      <c r="AKI1085" s="7"/>
      <c r="AKJ1085" s="7"/>
      <c r="AKK1085" s="7"/>
      <c r="AKL1085" s="7"/>
      <c r="AKM1085" s="7"/>
      <c r="AKN1085" s="7"/>
      <c r="AKO1085" s="7"/>
      <c r="AKP1085" s="7"/>
      <c r="AKQ1085" s="7"/>
      <c r="AKR1085" s="7"/>
      <c r="AKS1085" s="7"/>
      <c r="AKT1085" s="7"/>
      <c r="AKU1085" s="7"/>
      <c r="AKV1085" s="7"/>
      <c r="AKW1085" s="7"/>
      <c r="AKX1085" s="7"/>
      <c r="AKY1085" s="7"/>
      <c r="AKZ1085" s="7"/>
      <c r="ALA1085" s="7"/>
      <c r="ALB1085" s="7"/>
      <c r="ALC1085" s="7"/>
      <c r="ALD1085" s="7"/>
      <c r="ALE1085" s="7"/>
      <c r="ALF1085" s="7"/>
      <c r="ALG1085" s="7"/>
      <c r="ALH1085" s="7"/>
      <c r="ALI1085" s="7"/>
      <c r="ALJ1085" s="7"/>
      <c r="ALK1085" s="7"/>
      <c r="ALL1085" s="7"/>
      <c r="ALM1085" s="7"/>
      <c r="ALN1085" s="7"/>
      <c r="ALO1085" s="7"/>
      <c r="ALP1085" s="7"/>
      <c r="ALQ1085" s="7"/>
      <c r="ALR1085" s="7"/>
      <c r="ALS1085" s="7"/>
      <c r="ALT1085" s="7"/>
      <c r="ALU1085" s="7"/>
      <c r="ALV1085" s="7"/>
      <c r="ALW1085" s="7"/>
      <c r="ALX1085" s="7"/>
      <c r="ALY1085" s="7"/>
      <c r="ALZ1085" s="7"/>
      <c r="AMA1085" s="7"/>
      <c r="AMB1085" s="7"/>
      <c r="AMC1085" s="7"/>
      <c r="AMD1085" s="7"/>
      <c r="AME1085" s="7"/>
      <c r="AMF1085" s="7"/>
      <c r="AMG1085" s="7"/>
      <c r="AMH1085" s="7"/>
      <c r="AMI1085" s="7"/>
      <c r="AMJ1085" s="7"/>
      <c r="AMK1085" s="7"/>
      <c r="AML1085" s="7"/>
      <c r="AMM1085" s="7"/>
      <c r="AMN1085" s="7"/>
      <c r="AMO1085" s="7"/>
      <c r="AMP1085" s="7"/>
      <c r="AMQ1085" s="7"/>
      <c r="AMR1085" s="7"/>
      <c r="AMS1085" s="7"/>
      <c r="AMT1085" s="7"/>
      <c r="AMU1085" s="7"/>
      <c r="AMV1085" s="7"/>
      <c r="AMW1085" s="7"/>
      <c r="AMX1085" s="7"/>
      <c r="AMY1085" s="7"/>
      <c r="AMZ1085" s="7"/>
      <c r="ANA1085" s="7"/>
      <c r="ANB1085" s="7"/>
      <c r="ANC1085" s="7"/>
      <c r="AND1085" s="7"/>
      <c r="ANE1085" s="7"/>
      <c r="ANF1085" s="7"/>
      <c r="ANG1085" s="7"/>
      <c r="ANH1085" s="7"/>
      <c r="ANI1085" s="7"/>
      <c r="ANJ1085" s="7"/>
      <c r="ANK1085" s="7"/>
      <c r="ANL1085" s="7"/>
      <c r="ANM1085" s="7"/>
      <c r="ANN1085" s="7"/>
      <c r="ANO1085" s="7"/>
      <c r="ANP1085" s="7"/>
      <c r="ANQ1085" s="7"/>
      <c r="ANR1085" s="7"/>
      <c r="ANS1085" s="7"/>
      <c r="ANT1085" s="7"/>
      <c r="ANU1085" s="7"/>
      <c r="ANV1085" s="7"/>
      <c r="ANW1085" s="7"/>
      <c r="ANX1085" s="7"/>
      <c r="ANY1085" s="7"/>
      <c r="ANZ1085" s="7"/>
      <c r="AOA1085" s="7"/>
      <c r="AOB1085" s="7"/>
      <c r="AOC1085" s="7"/>
      <c r="AOD1085" s="7"/>
      <c r="AOE1085" s="7"/>
      <c r="AOF1085" s="7"/>
      <c r="AOG1085" s="7"/>
      <c r="AOH1085" s="7"/>
      <c r="AOI1085" s="7"/>
      <c r="AOJ1085" s="7"/>
      <c r="AOK1085" s="7"/>
      <c r="AOL1085" s="7"/>
      <c r="AOM1085" s="7"/>
      <c r="AON1085" s="7"/>
      <c r="AOO1085" s="7"/>
      <c r="AOP1085" s="7"/>
      <c r="AOQ1085" s="7"/>
      <c r="AOR1085" s="7"/>
      <c r="AOS1085" s="7"/>
      <c r="AOT1085" s="7"/>
      <c r="AOU1085" s="7"/>
      <c r="AOV1085" s="7"/>
      <c r="AOW1085" s="7"/>
      <c r="AOX1085" s="7"/>
      <c r="AOY1085" s="7"/>
      <c r="AOZ1085" s="7"/>
      <c r="APA1085" s="7"/>
      <c r="APB1085" s="7"/>
      <c r="APC1085" s="7"/>
      <c r="APD1085" s="7"/>
      <c r="APE1085" s="7"/>
      <c r="APF1085" s="7"/>
      <c r="APG1085" s="7"/>
      <c r="APH1085" s="7"/>
      <c r="API1085" s="7"/>
      <c r="APJ1085" s="7"/>
      <c r="APK1085" s="7"/>
      <c r="APL1085" s="7"/>
      <c r="APM1085" s="7"/>
      <c r="APN1085" s="7"/>
      <c r="APO1085" s="7"/>
      <c r="APP1085" s="7"/>
      <c r="APQ1085" s="7"/>
      <c r="APR1085" s="7"/>
      <c r="APS1085" s="7"/>
      <c r="APT1085" s="7"/>
      <c r="APU1085" s="7"/>
      <c r="APV1085" s="7"/>
      <c r="APW1085" s="7"/>
      <c r="APX1085" s="7"/>
      <c r="APY1085" s="7"/>
      <c r="APZ1085" s="7"/>
      <c r="AQA1085" s="7"/>
      <c r="AQB1085" s="7"/>
      <c r="AQC1085" s="7"/>
      <c r="AQD1085" s="7"/>
      <c r="AQE1085" s="7"/>
      <c r="AQF1085" s="7"/>
      <c r="AQG1085" s="7"/>
      <c r="AQH1085" s="7"/>
      <c r="AQI1085" s="7"/>
      <c r="AQJ1085" s="7"/>
      <c r="AQK1085" s="7"/>
      <c r="AQL1085" s="7"/>
      <c r="AQM1085" s="7"/>
      <c r="AQN1085" s="7"/>
      <c r="AQO1085" s="7"/>
      <c r="AQP1085" s="7"/>
      <c r="AQQ1085" s="7"/>
      <c r="AQR1085" s="7"/>
      <c r="AQS1085" s="7"/>
      <c r="AQT1085" s="7"/>
      <c r="AQU1085" s="7"/>
      <c r="AQV1085" s="7"/>
      <c r="AQW1085" s="7"/>
      <c r="AQX1085" s="7"/>
      <c r="AQY1085" s="7"/>
      <c r="AQZ1085" s="7"/>
      <c r="ARA1085" s="7"/>
      <c r="ARB1085" s="7"/>
      <c r="ARC1085" s="7"/>
      <c r="ARD1085" s="7"/>
      <c r="ARE1085" s="7"/>
      <c r="ARF1085" s="7"/>
      <c r="ARG1085" s="7"/>
      <c r="ARH1085" s="7"/>
      <c r="ARI1085" s="7"/>
      <c r="ARJ1085" s="7"/>
      <c r="ARK1085" s="7"/>
      <c r="ARL1085" s="7"/>
      <c r="ARM1085" s="7"/>
      <c r="ARN1085" s="7"/>
      <c r="ARO1085" s="7"/>
      <c r="ARP1085" s="7"/>
      <c r="ARQ1085" s="7"/>
      <c r="ARR1085" s="7"/>
      <c r="ARS1085" s="7"/>
      <c r="ART1085" s="7"/>
      <c r="ARU1085" s="7"/>
      <c r="ARV1085" s="7"/>
      <c r="ARW1085" s="7"/>
      <c r="ARX1085" s="7"/>
      <c r="ARY1085" s="7"/>
      <c r="ARZ1085" s="7"/>
      <c r="ASA1085" s="7"/>
      <c r="ASB1085" s="7"/>
      <c r="ASC1085" s="7"/>
      <c r="ASD1085" s="7"/>
      <c r="ASE1085" s="7"/>
      <c r="ASF1085" s="7"/>
      <c r="ASG1085" s="7"/>
      <c r="ASH1085" s="7"/>
      <c r="ASI1085" s="7"/>
      <c r="ASJ1085" s="7"/>
      <c r="ASK1085" s="7"/>
      <c r="ASL1085" s="7"/>
      <c r="ASM1085" s="7"/>
      <c r="ASN1085" s="7"/>
      <c r="ASO1085" s="7"/>
      <c r="ASP1085" s="7"/>
      <c r="ASQ1085" s="7"/>
      <c r="ASR1085" s="7"/>
      <c r="ASS1085" s="7"/>
      <c r="AST1085" s="7"/>
      <c r="ASU1085" s="7"/>
      <c r="ASV1085" s="7"/>
      <c r="ASW1085" s="7"/>
      <c r="ASX1085" s="7"/>
      <c r="ASY1085" s="7"/>
      <c r="ASZ1085" s="7"/>
      <c r="ATA1085" s="7"/>
      <c r="ATB1085" s="7"/>
      <c r="ATC1085" s="7"/>
      <c r="ATD1085" s="7"/>
      <c r="ATE1085" s="7"/>
      <c r="ATF1085" s="7"/>
      <c r="ATG1085" s="7"/>
      <c r="ATH1085" s="7"/>
      <c r="ATI1085" s="7"/>
      <c r="ATJ1085" s="7"/>
      <c r="ATK1085" s="7"/>
      <c r="ATL1085" s="7"/>
      <c r="ATM1085" s="7"/>
      <c r="ATN1085" s="7"/>
      <c r="ATO1085" s="7"/>
      <c r="ATP1085" s="7"/>
      <c r="ATQ1085" s="7"/>
      <c r="ATR1085" s="7"/>
      <c r="ATS1085" s="7"/>
      <c r="ATT1085" s="7"/>
      <c r="ATU1085" s="7"/>
      <c r="ATV1085" s="7"/>
      <c r="ATW1085" s="7"/>
      <c r="ATX1085" s="7"/>
      <c r="ATY1085" s="7"/>
      <c r="ATZ1085" s="7"/>
      <c r="AUA1085" s="7"/>
      <c r="AUB1085" s="7"/>
      <c r="AUC1085" s="7"/>
      <c r="AUD1085" s="7"/>
      <c r="AUE1085" s="7"/>
      <c r="AUF1085" s="7"/>
      <c r="AUG1085" s="7"/>
      <c r="AUH1085" s="7"/>
      <c r="AUI1085" s="7"/>
      <c r="AUJ1085" s="7"/>
      <c r="AUK1085" s="7"/>
      <c r="AUL1085" s="7"/>
      <c r="AUM1085" s="7"/>
      <c r="AUN1085" s="7"/>
      <c r="AUO1085" s="7"/>
      <c r="AUP1085" s="7"/>
      <c r="AUQ1085" s="7"/>
      <c r="AUR1085" s="7"/>
      <c r="AUS1085" s="7"/>
      <c r="AUT1085" s="7"/>
      <c r="AUU1085" s="7"/>
      <c r="AUV1085" s="7"/>
      <c r="AUW1085" s="7"/>
      <c r="AUX1085" s="7"/>
      <c r="AUY1085" s="7"/>
      <c r="AUZ1085" s="7"/>
      <c r="AVA1085" s="7"/>
      <c r="AVB1085" s="7"/>
      <c r="AVC1085" s="7"/>
      <c r="AVD1085" s="7"/>
      <c r="AVE1085" s="7"/>
      <c r="AVF1085" s="7"/>
      <c r="AVG1085" s="7"/>
      <c r="AVH1085" s="7"/>
      <c r="AVI1085" s="7"/>
      <c r="AVJ1085" s="7"/>
      <c r="AVK1085" s="7"/>
      <c r="AVL1085" s="7"/>
      <c r="AVM1085" s="7"/>
      <c r="AVN1085" s="7"/>
      <c r="AVO1085" s="7"/>
      <c r="AVP1085" s="7"/>
      <c r="AVQ1085" s="7"/>
      <c r="AVR1085" s="7"/>
      <c r="AVS1085" s="7"/>
      <c r="AVT1085" s="7"/>
      <c r="AVU1085" s="7"/>
      <c r="AVV1085" s="7"/>
      <c r="AVW1085" s="7"/>
      <c r="AVX1085" s="7"/>
      <c r="AVY1085" s="7"/>
      <c r="AVZ1085" s="7"/>
      <c r="AWA1085" s="7"/>
      <c r="AWB1085" s="7"/>
      <c r="AWC1085" s="7"/>
      <c r="AWD1085" s="7"/>
      <c r="AWE1085" s="7"/>
      <c r="AWF1085" s="7"/>
      <c r="AWG1085" s="7"/>
      <c r="AWH1085" s="7"/>
      <c r="AWI1085" s="7"/>
      <c r="AWJ1085" s="7"/>
      <c r="AWK1085" s="7"/>
      <c r="AWL1085" s="7"/>
      <c r="AWM1085" s="7"/>
      <c r="AWN1085" s="7"/>
      <c r="AWO1085" s="7"/>
      <c r="AWP1085" s="7"/>
      <c r="AWQ1085" s="7"/>
      <c r="AWR1085" s="7"/>
      <c r="AWS1085" s="7"/>
      <c r="AWT1085" s="7"/>
      <c r="AWU1085" s="7"/>
      <c r="AWV1085" s="7"/>
      <c r="AWW1085" s="7"/>
      <c r="AWX1085" s="7"/>
      <c r="AWY1085" s="7"/>
      <c r="AWZ1085" s="7"/>
      <c r="AXA1085" s="7"/>
      <c r="AXB1085" s="7"/>
      <c r="AXC1085" s="7"/>
      <c r="AXD1085" s="7"/>
      <c r="AXE1085" s="7"/>
      <c r="AXF1085" s="7"/>
      <c r="AXG1085" s="7"/>
      <c r="AXH1085" s="7"/>
      <c r="AXI1085" s="7"/>
      <c r="AXJ1085" s="7"/>
      <c r="AXK1085" s="7"/>
      <c r="AXL1085" s="7"/>
      <c r="AXM1085" s="7"/>
      <c r="AXN1085" s="7"/>
      <c r="AXO1085" s="7"/>
      <c r="AXP1085" s="7"/>
      <c r="AXQ1085" s="7"/>
      <c r="AXR1085" s="7"/>
      <c r="AXS1085" s="7"/>
      <c r="AXT1085" s="7"/>
      <c r="AXU1085" s="7"/>
      <c r="AXV1085" s="7"/>
      <c r="AXW1085" s="7"/>
      <c r="AXX1085" s="7"/>
      <c r="AXY1085" s="7"/>
      <c r="AXZ1085" s="7"/>
      <c r="AYA1085" s="7"/>
      <c r="AYB1085" s="7"/>
      <c r="AYC1085" s="7"/>
      <c r="AYD1085" s="7"/>
      <c r="AYE1085" s="7"/>
      <c r="AYF1085" s="7"/>
      <c r="AYG1085" s="7"/>
      <c r="AYH1085" s="7"/>
      <c r="AYI1085" s="7"/>
      <c r="AYJ1085" s="7"/>
      <c r="AYK1085" s="7"/>
      <c r="AYL1085" s="7"/>
      <c r="AYM1085" s="7"/>
      <c r="AYN1085" s="7"/>
      <c r="AYO1085" s="7"/>
      <c r="AYP1085" s="7"/>
      <c r="AYQ1085" s="7"/>
      <c r="AYR1085" s="7"/>
      <c r="AYS1085" s="7"/>
      <c r="AYT1085" s="7"/>
      <c r="AYU1085" s="7"/>
      <c r="AYV1085" s="7"/>
      <c r="AYW1085" s="7"/>
      <c r="AYX1085" s="7"/>
      <c r="AYY1085" s="7"/>
      <c r="AYZ1085" s="7"/>
      <c r="AZA1085" s="7"/>
      <c r="AZB1085" s="7"/>
      <c r="AZC1085" s="7"/>
      <c r="AZD1085" s="7"/>
      <c r="AZE1085" s="7"/>
      <c r="AZF1085" s="7"/>
      <c r="AZG1085" s="7"/>
      <c r="AZH1085" s="7"/>
      <c r="AZI1085" s="7"/>
      <c r="AZJ1085" s="7"/>
      <c r="AZK1085" s="7"/>
      <c r="AZL1085" s="7"/>
      <c r="AZM1085" s="7"/>
      <c r="AZN1085" s="7"/>
      <c r="AZO1085" s="7"/>
      <c r="AZP1085" s="7"/>
      <c r="AZQ1085" s="7"/>
      <c r="AZR1085" s="7"/>
      <c r="AZS1085" s="7"/>
      <c r="AZT1085" s="7"/>
      <c r="AZU1085" s="7"/>
      <c r="AZV1085" s="7"/>
      <c r="AZW1085" s="7"/>
      <c r="AZX1085" s="7"/>
      <c r="AZY1085" s="7"/>
      <c r="AZZ1085" s="7"/>
      <c r="BAA1085" s="7"/>
      <c r="BAB1085" s="7"/>
      <c r="BAC1085" s="7"/>
      <c r="BAD1085" s="7"/>
      <c r="BAE1085" s="7"/>
      <c r="BAF1085" s="7"/>
      <c r="BAG1085" s="7"/>
      <c r="BAH1085" s="7"/>
      <c r="BAI1085" s="7"/>
      <c r="BAJ1085" s="7"/>
      <c r="BAK1085" s="7"/>
      <c r="BAL1085" s="7"/>
      <c r="BAM1085" s="7"/>
      <c r="BAN1085" s="7"/>
      <c r="BAO1085" s="7"/>
      <c r="BAP1085" s="7"/>
      <c r="BAQ1085" s="7"/>
      <c r="BAR1085" s="7"/>
      <c r="BAS1085" s="7"/>
      <c r="BAT1085" s="7"/>
      <c r="BAU1085" s="7"/>
      <c r="BAV1085" s="7"/>
      <c r="BAW1085" s="7"/>
      <c r="BAX1085" s="7"/>
      <c r="BAY1085" s="7"/>
      <c r="BAZ1085" s="7"/>
      <c r="BBA1085" s="7"/>
      <c r="BBB1085" s="7"/>
      <c r="BBC1085" s="7"/>
      <c r="BBD1085" s="7"/>
      <c r="BBE1085" s="7"/>
      <c r="BBF1085" s="7"/>
      <c r="BBG1085" s="7"/>
      <c r="BBH1085" s="7"/>
      <c r="BBI1085" s="7"/>
      <c r="BBJ1085" s="7"/>
      <c r="BBK1085" s="7"/>
      <c r="BBL1085" s="7"/>
      <c r="BBM1085" s="7"/>
      <c r="BBN1085" s="7"/>
      <c r="BBO1085" s="7"/>
      <c r="BBP1085" s="7"/>
      <c r="BBQ1085" s="7"/>
      <c r="BBR1085" s="7"/>
      <c r="BBS1085" s="7"/>
      <c r="BBT1085" s="7"/>
      <c r="BBU1085" s="7"/>
      <c r="BBV1085" s="7"/>
      <c r="BBW1085" s="7"/>
      <c r="BBX1085" s="7"/>
      <c r="BBY1085" s="7"/>
      <c r="BBZ1085" s="7"/>
      <c r="BCA1085" s="7"/>
      <c r="BCB1085" s="7"/>
      <c r="BCC1085" s="7"/>
      <c r="BCD1085" s="7"/>
      <c r="BCE1085" s="7"/>
      <c r="BCF1085" s="7"/>
      <c r="BCG1085" s="7"/>
      <c r="BCH1085" s="7"/>
      <c r="BCI1085" s="7"/>
      <c r="BCJ1085" s="7"/>
      <c r="BCK1085" s="7"/>
      <c r="BCL1085" s="7"/>
      <c r="BCM1085" s="7"/>
      <c r="BCN1085" s="7"/>
      <c r="BCO1085" s="7"/>
      <c r="BCP1085" s="7"/>
      <c r="BCQ1085" s="7"/>
      <c r="BCR1085" s="7"/>
      <c r="BCS1085" s="7"/>
      <c r="BCT1085" s="7"/>
      <c r="BCU1085" s="7"/>
      <c r="BCV1085" s="7"/>
      <c r="BCW1085" s="7"/>
      <c r="BCX1085" s="7"/>
      <c r="BCY1085" s="7"/>
      <c r="BCZ1085" s="7"/>
      <c r="BDA1085" s="7"/>
      <c r="BDB1085" s="7"/>
      <c r="BDC1085" s="7"/>
      <c r="BDD1085" s="7"/>
      <c r="BDE1085" s="7"/>
      <c r="BDF1085" s="7"/>
      <c r="BDG1085" s="7"/>
      <c r="BDH1085" s="7"/>
      <c r="BDI1085" s="7"/>
      <c r="BDJ1085" s="7"/>
      <c r="BDK1085" s="7"/>
      <c r="BDL1085" s="7"/>
      <c r="BDM1085" s="7"/>
      <c r="BDN1085" s="7"/>
      <c r="BDO1085" s="7"/>
      <c r="BDP1085" s="7"/>
      <c r="BDQ1085" s="7"/>
      <c r="BDR1085" s="7"/>
      <c r="BDS1085" s="7"/>
      <c r="BDT1085" s="7"/>
      <c r="BDU1085" s="7"/>
      <c r="BDV1085" s="7"/>
      <c r="BDW1085" s="7"/>
      <c r="BDX1085" s="7"/>
      <c r="BDY1085" s="7"/>
      <c r="BDZ1085" s="7"/>
      <c r="BEA1085" s="7"/>
      <c r="BEB1085" s="7"/>
      <c r="BEC1085" s="7"/>
      <c r="BED1085" s="7"/>
      <c r="BEE1085" s="7"/>
      <c r="BEF1085" s="7"/>
      <c r="BEG1085" s="7"/>
      <c r="BEH1085" s="7"/>
      <c r="BEI1085" s="7"/>
      <c r="BEJ1085" s="7"/>
      <c r="BEK1085" s="7"/>
      <c r="BEL1085" s="7"/>
      <c r="BEM1085" s="7"/>
      <c r="BEN1085" s="7"/>
      <c r="BEO1085" s="7"/>
      <c r="BEP1085" s="7"/>
      <c r="BEQ1085" s="7"/>
      <c r="BER1085" s="7"/>
      <c r="BES1085" s="7"/>
      <c r="BET1085" s="7"/>
      <c r="BEU1085" s="7"/>
      <c r="BEV1085" s="7"/>
      <c r="BEW1085" s="7"/>
      <c r="BEX1085" s="7"/>
      <c r="BEY1085" s="7"/>
      <c r="BEZ1085" s="7"/>
      <c r="BFA1085" s="7"/>
      <c r="BFB1085" s="7"/>
      <c r="BFC1085" s="7"/>
      <c r="BFD1085" s="7"/>
      <c r="BFE1085" s="7"/>
      <c r="BFF1085" s="7"/>
      <c r="BFG1085" s="7"/>
      <c r="BFH1085" s="7"/>
      <c r="BFI1085" s="7"/>
      <c r="BFJ1085" s="7"/>
      <c r="BFK1085" s="7"/>
      <c r="BFL1085" s="7"/>
      <c r="BFM1085" s="7"/>
      <c r="BFN1085" s="7"/>
      <c r="BFO1085" s="7"/>
      <c r="BFP1085" s="7"/>
      <c r="BFQ1085" s="7"/>
      <c r="BFR1085" s="7"/>
      <c r="BFS1085" s="7"/>
      <c r="BFT1085" s="7"/>
      <c r="BFU1085" s="7"/>
      <c r="BFV1085" s="7"/>
      <c r="BFW1085" s="7"/>
      <c r="BFX1085" s="7"/>
      <c r="BFY1085" s="7"/>
      <c r="BFZ1085" s="7"/>
      <c r="BGA1085" s="7"/>
      <c r="BGB1085" s="7"/>
      <c r="BGC1085" s="7"/>
      <c r="BGD1085" s="7"/>
      <c r="BGE1085" s="7"/>
      <c r="BGF1085" s="7"/>
      <c r="BGG1085" s="7"/>
      <c r="BGH1085" s="7"/>
      <c r="BGI1085" s="7"/>
      <c r="BGJ1085" s="7"/>
      <c r="BGK1085" s="7"/>
      <c r="BGL1085" s="7"/>
      <c r="BGM1085" s="7"/>
      <c r="BGN1085" s="7"/>
      <c r="BGO1085" s="7"/>
      <c r="BGP1085" s="7"/>
      <c r="BGQ1085" s="7"/>
      <c r="BGR1085" s="7"/>
      <c r="BGS1085" s="7"/>
      <c r="BGT1085" s="7"/>
      <c r="BGU1085" s="7"/>
      <c r="BGV1085" s="7"/>
      <c r="BGW1085" s="7"/>
      <c r="BGX1085" s="7"/>
      <c r="BGY1085" s="7"/>
      <c r="BGZ1085" s="7"/>
      <c r="BHA1085" s="7"/>
      <c r="BHB1085" s="7"/>
      <c r="BHC1085" s="7"/>
      <c r="BHD1085" s="7"/>
      <c r="BHE1085" s="7"/>
      <c r="BHF1085" s="7"/>
      <c r="BHG1085" s="7"/>
      <c r="BHH1085" s="7"/>
      <c r="BHI1085" s="7"/>
      <c r="BHJ1085" s="7"/>
      <c r="BHK1085" s="7"/>
      <c r="BHL1085" s="7"/>
      <c r="BHM1085" s="7"/>
      <c r="BHN1085" s="7"/>
      <c r="BHO1085" s="7"/>
      <c r="BHP1085" s="7"/>
      <c r="BHQ1085" s="7"/>
      <c r="BHR1085" s="7"/>
      <c r="BHS1085" s="7"/>
      <c r="BHT1085" s="7"/>
      <c r="BHU1085" s="7"/>
      <c r="BHV1085" s="7"/>
      <c r="BHW1085" s="7"/>
      <c r="BHX1085" s="7"/>
      <c r="BHY1085" s="7"/>
      <c r="BHZ1085" s="7"/>
      <c r="BIA1085" s="7"/>
      <c r="BIB1085" s="7"/>
      <c r="BIC1085" s="7"/>
      <c r="BID1085" s="7"/>
      <c r="BIE1085" s="7"/>
      <c r="BIF1085" s="7"/>
      <c r="BIG1085" s="7"/>
      <c r="BIH1085" s="7"/>
      <c r="BII1085" s="7"/>
      <c r="BIJ1085" s="7"/>
      <c r="BIK1085" s="7"/>
      <c r="BIL1085" s="7"/>
      <c r="BIM1085" s="7"/>
      <c r="BIN1085" s="7"/>
      <c r="BIO1085" s="7"/>
      <c r="BIP1085" s="7"/>
      <c r="BIQ1085" s="7"/>
      <c r="BIR1085" s="7"/>
      <c r="BIS1085" s="7"/>
      <c r="BIT1085" s="7"/>
      <c r="BIU1085" s="7"/>
      <c r="BIV1085" s="7"/>
      <c r="BIW1085" s="7"/>
      <c r="BIX1085" s="7"/>
      <c r="BIY1085" s="7"/>
      <c r="BIZ1085" s="7"/>
      <c r="BJA1085" s="7"/>
      <c r="BJB1085" s="7"/>
      <c r="BJC1085" s="7"/>
      <c r="BJD1085" s="7"/>
      <c r="BJE1085" s="7"/>
      <c r="BJF1085" s="7"/>
      <c r="BJG1085" s="7"/>
      <c r="BJH1085" s="7"/>
      <c r="BJI1085" s="7"/>
      <c r="BJJ1085" s="7"/>
      <c r="BJK1085" s="7"/>
      <c r="BJL1085" s="7"/>
      <c r="BJM1085" s="7"/>
      <c r="BJN1085" s="7"/>
      <c r="BJO1085" s="7"/>
      <c r="BJP1085" s="7"/>
      <c r="BJQ1085" s="7"/>
      <c r="BJR1085" s="7"/>
      <c r="BJS1085" s="7"/>
      <c r="BJT1085" s="7"/>
      <c r="BJU1085" s="7"/>
      <c r="BJV1085" s="7"/>
      <c r="BJW1085" s="7"/>
      <c r="BJX1085" s="7"/>
      <c r="BJY1085" s="7"/>
      <c r="BJZ1085" s="7"/>
      <c r="BKA1085" s="7"/>
      <c r="BKB1085" s="7"/>
      <c r="BKC1085" s="7"/>
      <c r="BKD1085" s="7"/>
      <c r="BKE1085" s="7"/>
      <c r="BKF1085" s="7"/>
      <c r="BKG1085" s="7"/>
      <c r="BKH1085" s="7"/>
      <c r="BKI1085" s="7"/>
      <c r="BKJ1085" s="7"/>
      <c r="BKK1085" s="7"/>
      <c r="BKL1085" s="7"/>
      <c r="BKM1085" s="7"/>
      <c r="BKN1085" s="7"/>
      <c r="BKO1085" s="7"/>
      <c r="BKP1085" s="7"/>
      <c r="BKQ1085" s="7"/>
      <c r="BKR1085" s="7"/>
      <c r="BKS1085" s="7"/>
      <c r="BKT1085" s="7"/>
      <c r="BKU1085" s="7"/>
      <c r="BKV1085" s="7"/>
      <c r="BKW1085" s="7"/>
      <c r="BKX1085" s="7"/>
      <c r="BKY1085" s="7"/>
      <c r="BKZ1085" s="7"/>
      <c r="BLA1085" s="7"/>
      <c r="BLB1085" s="7"/>
      <c r="BLC1085" s="7"/>
      <c r="BLD1085" s="7"/>
      <c r="BLE1085" s="7"/>
      <c r="BLF1085" s="7"/>
      <c r="BLG1085" s="7"/>
      <c r="BLH1085" s="7"/>
      <c r="BLI1085" s="7"/>
      <c r="BLJ1085" s="7"/>
      <c r="BLK1085" s="7"/>
      <c r="BLL1085" s="7"/>
      <c r="BLM1085" s="7"/>
      <c r="BLN1085" s="7"/>
      <c r="BLO1085" s="7"/>
      <c r="BLP1085" s="7"/>
      <c r="BLQ1085" s="7"/>
      <c r="BLR1085" s="7"/>
      <c r="BLS1085" s="7"/>
      <c r="BLT1085" s="7"/>
      <c r="BLU1085" s="7"/>
      <c r="BLV1085" s="7"/>
      <c r="BLW1085" s="7"/>
      <c r="BLX1085" s="7"/>
      <c r="BLY1085" s="7"/>
      <c r="BLZ1085" s="7"/>
      <c r="BMA1085" s="7"/>
      <c r="BMB1085" s="7"/>
      <c r="BMC1085" s="7"/>
      <c r="BMD1085" s="7"/>
      <c r="BME1085" s="7"/>
      <c r="BMF1085" s="7"/>
      <c r="BMG1085" s="7"/>
      <c r="BMH1085" s="7"/>
      <c r="BMI1085" s="7"/>
      <c r="BMJ1085" s="7"/>
      <c r="BMK1085" s="7"/>
      <c r="BML1085" s="7"/>
      <c r="BMM1085" s="7"/>
      <c r="BMN1085" s="7"/>
      <c r="BMO1085" s="7"/>
      <c r="BMP1085" s="7"/>
      <c r="BMQ1085" s="7"/>
      <c r="BMR1085" s="7"/>
      <c r="BMS1085" s="7"/>
      <c r="BMT1085" s="7"/>
      <c r="BMU1085" s="7"/>
      <c r="BMV1085" s="7"/>
      <c r="BMW1085" s="7"/>
      <c r="BMX1085" s="7"/>
      <c r="BMY1085" s="7"/>
      <c r="BMZ1085" s="7"/>
      <c r="BNA1085" s="7"/>
      <c r="BNB1085" s="7"/>
      <c r="BNC1085" s="7"/>
      <c r="BND1085" s="7"/>
      <c r="BNE1085" s="7"/>
      <c r="BNF1085" s="7"/>
      <c r="BNG1085" s="7"/>
      <c r="BNH1085" s="7"/>
      <c r="BNI1085" s="7"/>
      <c r="BNJ1085" s="7"/>
      <c r="BNK1085" s="7"/>
      <c r="BNL1085" s="7"/>
      <c r="BNM1085" s="7"/>
      <c r="BNN1085" s="7"/>
      <c r="BNO1085" s="7"/>
      <c r="BNP1085" s="7"/>
      <c r="BNQ1085" s="7"/>
      <c r="BNR1085" s="7"/>
      <c r="BNS1085" s="7"/>
      <c r="BNT1085" s="7"/>
      <c r="BNU1085" s="7"/>
      <c r="BNV1085" s="7"/>
      <c r="BNW1085" s="7"/>
      <c r="BNX1085" s="7"/>
      <c r="BNY1085" s="7"/>
      <c r="BNZ1085" s="7"/>
      <c r="BOA1085" s="7"/>
      <c r="BOB1085" s="7"/>
      <c r="BOC1085" s="7"/>
      <c r="BOD1085" s="7"/>
      <c r="BOE1085" s="7"/>
      <c r="BOF1085" s="7"/>
      <c r="BOG1085" s="7"/>
      <c r="BOH1085" s="7"/>
      <c r="BOI1085" s="7"/>
      <c r="BOJ1085" s="7"/>
      <c r="BOK1085" s="7"/>
      <c r="BOL1085" s="7"/>
      <c r="BOM1085" s="7"/>
      <c r="BON1085" s="7"/>
      <c r="BOO1085" s="7"/>
      <c r="BOP1085" s="7"/>
      <c r="BOQ1085" s="7"/>
      <c r="BOR1085" s="7"/>
      <c r="BOS1085" s="7"/>
      <c r="BOT1085" s="7"/>
      <c r="BOU1085" s="7"/>
      <c r="BOV1085" s="7"/>
      <c r="BOW1085" s="7"/>
      <c r="BOX1085" s="7"/>
      <c r="BOY1085" s="7"/>
      <c r="BOZ1085" s="7"/>
      <c r="BPA1085" s="7"/>
      <c r="BPB1085" s="7"/>
      <c r="BPC1085" s="7"/>
      <c r="BPD1085" s="7"/>
      <c r="BPE1085" s="7"/>
      <c r="BPF1085" s="7"/>
      <c r="BPG1085" s="7"/>
      <c r="BPH1085" s="7"/>
      <c r="BPI1085" s="7"/>
      <c r="BPJ1085" s="7"/>
      <c r="BPK1085" s="7"/>
      <c r="BPL1085" s="7"/>
      <c r="BPM1085" s="7"/>
      <c r="BPN1085" s="7"/>
      <c r="BPO1085" s="7"/>
      <c r="BPP1085" s="7"/>
      <c r="BPQ1085" s="7"/>
      <c r="BPR1085" s="7"/>
      <c r="BPS1085" s="7"/>
      <c r="BPT1085" s="7"/>
      <c r="BPU1085" s="7"/>
      <c r="BPV1085" s="7"/>
      <c r="BPW1085" s="7"/>
      <c r="BPX1085" s="7"/>
      <c r="BPY1085" s="7"/>
      <c r="BPZ1085" s="7"/>
      <c r="BQA1085" s="7"/>
      <c r="BQB1085" s="7"/>
      <c r="BQC1085" s="7"/>
      <c r="BQD1085" s="7"/>
      <c r="BQE1085" s="7"/>
      <c r="BQF1085" s="7"/>
      <c r="BQG1085" s="7"/>
      <c r="BQH1085" s="7"/>
      <c r="BQI1085" s="7"/>
      <c r="BQJ1085" s="7"/>
      <c r="BQK1085" s="7"/>
      <c r="BQL1085" s="7"/>
      <c r="BQM1085" s="7"/>
      <c r="BQN1085" s="7"/>
      <c r="BQO1085" s="7"/>
      <c r="BQP1085" s="7"/>
      <c r="BQQ1085" s="7"/>
      <c r="BQR1085" s="7"/>
      <c r="BQS1085" s="7"/>
      <c r="BQT1085" s="7"/>
      <c r="BQU1085" s="7"/>
      <c r="BQV1085" s="7"/>
      <c r="BQW1085" s="7"/>
      <c r="BQX1085" s="7"/>
      <c r="BQY1085" s="7"/>
      <c r="BQZ1085" s="7"/>
      <c r="BRA1085" s="7"/>
      <c r="BRB1085" s="7"/>
      <c r="BRC1085" s="7"/>
      <c r="BRD1085" s="7"/>
      <c r="BRE1085" s="7"/>
      <c r="BRF1085" s="7"/>
      <c r="BRG1085" s="7"/>
      <c r="BRH1085" s="7"/>
      <c r="BRI1085" s="7"/>
      <c r="BRJ1085" s="7"/>
      <c r="BRK1085" s="7"/>
      <c r="BRL1085" s="7"/>
      <c r="BRM1085" s="7"/>
      <c r="BRN1085" s="7"/>
      <c r="BRO1085" s="7"/>
      <c r="BRP1085" s="7"/>
      <c r="BRQ1085" s="7"/>
      <c r="BRR1085" s="7"/>
      <c r="BRS1085" s="7"/>
      <c r="BRT1085" s="7"/>
      <c r="BRU1085" s="7"/>
      <c r="BRV1085" s="7"/>
      <c r="BRW1085" s="7"/>
      <c r="BRX1085" s="7"/>
      <c r="BRY1085" s="7"/>
      <c r="BRZ1085" s="7"/>
      <c r="BSA1085" s="7"/>
      <c r="BSB1085" s="7"/>
      <c r="BSC1085" s="7"/>
      <c r="BSD1085" s="7"/>
      <c r="BSE1085" s="7"/>
      <c r="BSF1085" s="7"/>
      <c r="BSG1085" s="7"/>
      <c r="BSH1085" s="7"/>
      <c r="BSI1085" s="7"/>
      <c r="BSJ1085" s="7"/>
      <c r="BSK1085" s="7"/>
      <c r="BSL1085" s="7"/>
      <c r="BSM1085" s="7"/>
      <c r="BSN1085" s="7"/>
      <c r="BSO1085" s="7"/>
      <c r="BSP1085" s="7"/>
      <c r="BSQ1085" s="7"/>
      <c r="BSR1085" s="7"/>
      <c r="BSS1085" s="7"/>
      <c r="BST1085" s="7"/>
      <c r="BSU1085" s="7"/>
      <c r="BSV1085" s="7"/>
      <c r="BSW1085" s="7"/>
      <c r="BSX1085" s="7"/>
      <c r="BSY1085" s="7"/>
      <c r="BSZ1085" s="7"/>
      <c r="BTA1085" s="7"/>
      <c r="BTB1085" s="7"/>
      <c r="BTC1085" s="7"/>
      <c r="BTD1085" s="7"/>
      <c r="BTE1085" s="7"/>
      <c r="BTF1085" s="7"/>
      <c r="BTG1085" s="7"/>
      <c r="BTH1085" s="7"/>
      <c r="BTI1085" s="7"/>
      <c r="BTJ1085" s="7"/>
      <c r="BTK1085" s="7"/>
      <c r="BTL1085" s="7"/>
      <c r="BTM1085" s="7"/>
      <c r="BTN1085" s="7"/>
      <c r="BTO1085" s="7"/>
      <c r="BTP1085" s="7"/>
      <c r="BTQ1085" s="7"/>
      <c r="BTR1085" s="7"/>
      <c r="BTS1085" s="7"/>
      <c r="BTT1085" s="7"/>
      <c r="BTU1085" s="7"/>
      <c r="BTV1085" s="7"/>
      <c r="BTW1085" s="7"/>
      <c r="BTX1085" s="7"/>
      <c r="BTY1085" s="7"/>
      <c r="BTZ1085" s="7"/>
      <c r="BUA1085" s="7"/>
      <c r="BUB1085" s="7"/>
      <c r="BUC1085" s="7"/>
      <c r="BUD1085" s="7"/>
      <c r="BUE1085" s="7"/>
      <c r="BUF1085" s="7"/>
      <c r="BUG1085" s="7"/>
      <c r="BUH1085" s="7"/>
      <c r="BUI1085" s="7"/>
      <c r="BUJ1085" s="7"/>
      <c r="BUK1085" s="7"/>
      <c r="BUL1085" s="7"/>
      <c r="BUM1085" s="7"/>
      <c r="BUN1085" s="7"/>
      <c r="BUO1085" s="7"/>
      <c r="BUP1085" s="7"/>
      <c r="BUQ1085" s="7"/>
      <c r="BUR1085" s="7"/>
      <c r="BUS1085" s="7"/>
      <c r="BUT1085" s="7"/>
      <c r="BUU1085" s="7"/>
      <c r="BUV1085" s="7"/>
      <c r="BUW1085" s="7"/>
      <c r="BUX1085" s="7"/>
      <c r="BUY1085" s="7"/>
      <c r="BUZ1085" s="7"/>
      <c r="BVA1085" s="7"/>
      <c r="BVB1085" s="7"/>
      <c r="BVC1085" s="7"/>
      <c r="BVD1085" s="7"/>
      <c r="BVE1085" s="7"/>
      <c r="BVF1085" s="7"/>
      <c r="BVG1085" s="7"/>
      <c r="BVH1085" s="7"/>
      <c r="BVI1085" s="7"/>
      <c r="BVJ1085" s="7"/>
      <c r="BVK1085" s="7"/>
      <c r="BVL1085" s="7"/>
      <c r="BVM1085" s="7"/>
      <c r="BVN1085" s="7"/>
      <c r="BVO1085" s="7"/>
      <c r="BVP1085" s="7"/>
      <c r="BVQ1085" s="7"/>
      <c r="BVR1085" s="7"/>
      <c r="BVS1085" s="7"/>
      <c r="BVT1085" s="7"/>
      <c r="BVU1085" s="7"/>
      <c r="BVV1085" s="7"/>
      <c r="BVW1085" s="7"/>
      <c r="BVX1085" s="7"/>
      <c r="BVY1085" s="7"/>
      <c r="BVZ1085" s="7"/>
      <c r="BWA1085" s="7"/>
      <c r="BWB1085" s="7"/>
      <c r="BWC1085" s="7"/>
      <c r="BWD1085" s="7"/>
      <c r="BWE1085" s="7"/>
      <c r="BWF1085" s="7"/>
      <c r="BWG1085" s="7"/>
      <c r="BWH1085" s="7"/>
      <c r="BWI1085" s="7"/>
      <c r="BWJ1085" s="7"/>
      <c r="BWK1085" s="7"/>
      <c r="BWL1085" s="7"/>
      <c r="BWM1085" s="7"/>
      <c r="BWN1085" s="7"/>
      <c r="BWO1085" s="7"/>
      <c r="BWP1085" s="7"/>
      <c r="BWQ1085" s="7"/>
      <c r="BWR1085" s="7"/>
      <c r="BWS1085" s="7"/>
      <c r="BWT1085" s="7"/>
      <c r="BWU1085" s="7"/>
      <c r="BWV1085" s="7"/>
      <c r="BWW1085" s="7"/>
      <c r="BWX1085" s="7"/>
      <c r="BWY1085" s="7"/>
      <c r="BWZ1085" s="7"/>
      <c r="BXA1085" s="7"/>
      <c r="BXB1085" s="7"/>
      <c r="BXC1085" s="7"/>
      <c r="BXD1085" s="7"/>
      <c r="BXE1085" s="7"/>
      <c r="BXF1085" s="7"/>
      <c r="BXG1085" s="7"/>
      <c r="BXH1085" s="7"/>
      <c r="BXI1085" s="7"/>
      <c r="BXJ1085" s="7"/>
      <c r="BXK1085" s="7"/>
      <c r="BXL1085" s="7"/>
      <c r="BXM1085" s="7"/>
      <c r="BXN1085" s="7"/>
      <c r="BXO1085" s="7"/>
      <c r="BXP1085" s="7"/>
      <c r="BXQ1085" s="7"/>
      <c r="BXR1085" s="7"/>
      <c r="BXS1085" s="7"/>
      <c r="BXT1085" s="7"/>
      <c r="BXU1085" s="7"/>
      <c r="BXV1085" s="7"/>
      <c r="BXW1085" s="7"/>
      <c r="BXX1085" s="7"/>
      <c r="BXY1085" s="7"/>
      <c r="BXZ1085" s="7"/>
      <c r="BYA1085" s="7"/>
      <c r="BYB1085" s="7"/>
      <c r="BYC1085" s="7"/>
      <c r="BYD1085" s="7"/>
      <c r="BYE1085" s="7"/>
      <c r="BYF1085" s="7"/>
      <c r="BYG1085" s="7"/>
      <c r="BYH1085" s="7"/>
      <c r="BYI1085" s="7"/>
      <c r="BYJ1085" s="7"/>
      <c r="BYK1085" s="7"/>
      <c r="BYL1085" s="7"/>
      <c r="BYM1085" s="7"/>
      <c r="BYN1085" s="7"/>
      <c r="BYO1085" s="7"/>
      <c r="BYP1085" s="7"/>
      <c r="BYQ1085" s="7"/>
      <c r="BYR1085" s="7"/>
      <c r="BYS1085" s="7"/>
      <c r="BYT1085" s="7"/>
      <c r="BYU1085" s="7"/>
      <c r="BYV1085" s="7"/>
      <c r="BYW1085" s="7"/>
      <c r="BYX1085" s="7"/>
      <c r="BYY1085" s="7"/>
      <c r="BYZ1085" s="7"/>
      <c r="BZA1085" s="7"/>
      <c r="BZB1085" s="7"/>
      <c r="BZC1085" s="7"/>
      <c r="BZD1085" s="7"/>
      <c r="BZE1085" s="7"/>
      <c r="BZF1085" s="7"/>
      <c r="BZG1085" s="7"/>
      <c r="BZH1085" s="7"/>
      <c r="BZI1085" s="7"/>
      <c r="BZJ1085" s="7"/>
      <c r="BZK1085" s="7"/>
      <c r="BZL1085" s="7"/>
      <c r="BZM1085" s="7"/>
      <c r="BZN1085" s="7"/>
      <c r="BZO1085" s="7"/>
      <c r="BZP1085" s="7"/>
      <c r="BZQ1085" s="7"/>
      <c r="BZR1085" s="7"/>
      <c r="BZS1085" s="7"/>
      <c r="BZT1085" s="7"/>
      <c r="BZU1085" s="7"/>
      <c r="BZV1085" s="7"/>
      <c r="BZW1085" s="7"/>
      <c r="BZX1085" s="7"/>
      <c r="BZY1085" s="7"/>
      <c r="BZZ1085" s="7"/>
      <c r="CAA1085" s="7"/>
      <c r="CAB1085" s="7"/>
      <c r="CAC1085" s="7"/>
      <c r="CAD1085" s="7"/>
      <c r="CAE1085" s="7"/>
      <c r="CAF1085" s="7"/>
      <c r="CAG1085" s="7"/>
      <c r="CAH1085" s="7"/>
      <c r="CAI1085" s="7"/>
      <c r="CAJ1085" s="7"/>
      <c r="CAK1085" s="7"/>
      <c r="CAL1085" s="7"/>
      <c r="CAM1085" s="7"/>
      <c r="CAN1085" s="7"/>
      <c r="CAO1085" s="7"/>
      <c r="CAP1085" s="7"/>
      <c r="CAQ1085" s="7"/>
      <c r="CAR1085" s="7"/>
      <c r="CAS1085" s="7"/>
      <c r="CAT1085" s="7"/>
      <c r="CAU1085" s="7"/>
      <c r="CAV1085" s="7"/>
      <c r="CAW1085" s="7"/>
      <c r="CAX1085" s="7"/>
      <c r="CAY1085" s="7"/>
      <c r="CAZ1085" s="7"/>
      <c r="CBA1085" s="7"/>
      <c r="CBB1085" s="7"/>
      <c r="CBC1085" s="7"/>
      <c r="CBD1085" s="7"/>
      <c r="CBE1085" s="7"/>
      <c r="CBF1085" s="7"/>
      <c r="CBG1085" s="7"/>
      <c r="CBH1085" s="7"/>
      <c r="CBI1085" s="7"/>
      <c r="CBJ1085" s="7"/>
      <c r="CBK1085" s="7"/>
      <c r="CBL1085" s="7"/>
      <c r="CBM1085" s="7"/>
      <c r="CBN1085" s="7"/>
      <c r="CBO1085" s="7"/>
      <c r="CBP1085" s="7"/>
      <c r="CBQ1085" s="7"/>
      <c r="CBR1085" s="7"/>
      <c r="CBS1085" s="7"/>
      <c r="CBT1085" s="7"/>
      <c r="CBU1085" s="7"/>
      <c r="CBV1085" s="7"/>
      <c r="CBW1085" s="7"/>
      <c r="CBX1085" s="7"/>
      <c r="CBY1085" s="7"/>
      <c r="CBZ1085" s="7"/>
      <c r="CCA1085" s="7"/>
      <c r="CCB1085" s="7"/>
      <c r="CCC1085" s="7"/>
      <c r="CCD1085" s="7"/>
      <c r="CCE1085" s="7"/>
      <c r="CCF1085" s="7"/>
      <c r="CCG1085" s="7"/>
      <c r="CCH1085" s="7"/>
      <c r="CCI1085" s="7"/>
      <c r="CCJ1085" s="7"/>
      <c r="CCK1085" s="7"/>
      <c r="CCL1085" s="7"/>
      <c r="CCM1085" s="7"/>
      <c r="CCN1085" s="7"/>
      <c r="CCO1085" s="7"/>
      <c r="CCP1085" s="7"/>
      <c r="CCQ1085" s="7"/>
      <c r="CCR1085" s="7"/>
      <c r="CCS1085" s="7"/>
      <c r="CCT1085" s="7"/>
      <c r="CCU1085" s="7"/>
      <c r="CCV1085" s="7"/>
      <c r="CCW1085" s="7"/>
      <c r="CCX1085" s="7"/>
      <c r="CCY1085" s="7"/>
      <c r="CCZ1085" s="7"/>
      <c r="CDA1085" s="7"/>
      <c r="CDB1085" s="7"/>
      <c r="CDC1085" s="7"/>
      <c r="CDD1085" s="7"/>
      <c r="CDE1085" s="7"/>
      <c r="CDF1085" s="7"/>
      <c r="CDG1085" s="7"/>
      <c r="CDH1085" s="7"/>
      <c r="CDI1085" s="7"/>
      <c r="CDJ1085" s="7"/>
      <c r="CDK1085" s="7"/>
      <c r="CDL1085" s="7"/>
      <c r="CDM1085" s="7"/>
      <c r="CDN1085" s="7"/>
      <c r="CDO1085" s="7"/>
      <c r="CDP1085" s="7"/>
      <c r="CDQ1085" s="7"/>
      <c r="CDR1085" s="7"/>
      <c r="CDS1085" s="7"/>
      <c r="CDT1085" s="7"/>
      <c r="CDU1085" s="7"/>
      <c r="CDV1085" s="7"/>
      <c r="CDW1085" s="7"/>
      <c r="CDX1085" s="7"/>
      <c r="CDY1085" s="7"/>
      <c r="CDZ1085" s="7"/>
      <c r="CEA1085" s="7"/>
      <c r="CEB1085" s="7"/>
      <c r="CEC1085" s="7"/>
      <c r="CED1085" s="7"/>
      <c r="CEE1085" s="7"/>
      <c r="CEF1085" s="7"/>
      <c r="CEG1085" s="7"/>
      <c r="CEH1085" s="7"/>
      <c r="CEI1085" s="7"/>
      <c r="CEJ1085" s="7"/>
      <c r="CEK1085" s="7"/>
      <c r="CEL1085" s="7"/>
      <c r="CEM1085" s="7"/>
      <c r="CEN1085" s="7"/>
      <c r="CEO1085" s="7"/>
      <c r="CEP1085" s="7"/>
      <c r="CEQ1085" s="7"/>
      <c r="CER1085" s="7"/>
      <c r="CES1085" s="7"/>
      <c r="CET1085" s="7"/>
      <c r="CEU1085" s="7"/>
      <c r="CEV1085" s="7"/>
      <c r="CEW1085" s="7"/>
      <c r="CEX1085" s="7"/>
      <c r="CEY1085" s="7"/>
      <c r="CEZ1085" s="7"/>
      <c r="CFA1085" s="7"/>
      <c r="CFB1085" s="7"/>
      <c r="CFC1085" s="7"/>
      <c r="CFD1085" s="7"/>
      <c r="CFE1085" s="7"/>
      <c r="CFF1085" s="7"/>
      <c r="CFG1085" s="7"/>
      <c r="CFH1085" s="7"/>
      <c r="CFI1085" s="7"/>
      <c r="CFJ1085" s="7"/>
      <c r="CFK1085" s="7"/>
      <c r="CFL1085" s="7"/>
      <c r="CFM1085" s="7"/>
      <c r="CFN1085" s="7"/>
      <c r="CFO1085" s="7"/>
      <c r="CFP1085" s="7"/>
      <c r="CFQ1085" s="7"/>
      <c r="CFR1085" s="7"/>
      <c r="CFS1085" s="7"/>
      <c r="CFT1085" s="7"/>
      <c r="CFU1085" s="7"/>
      <c r="CFV1085" s="7"/>
      <c r="CFW1085" s="7"/>
      <c r="CFX1085" s="7"/>
      <c r="CFY1085" s="7"/>
      <c r="CFZ1085" s="7"/>
      <c r="CGA1085" s="7"/>
      <c r="CGB1085" s="7"/>
      <c r="CGC1085" s="7"/>
      <c r="CGD1085" s="7"/>
      <c r="CGE1085" s="7"/>
      <c r="CGF1085" s="7"/>
      <c r="CGG1085" s="7"/>
      <c r="CGH1085" s="7"/>
      <c r="CGI1085" s="7"/>
      <c r="CGJ1085" s="7"/>
      <c r="CGK1085" s="7"/>
      <c r="CGL1085" s="7"/>
      <c r="CGM1085" s="7"/>
      <c r="CGN1085" s="7"/>
      <c r="CGO1085" s="7"/>
      <c r="CGP1085" s="7"/>
      <c r="CGQ1085" s="7"/>
      <c r="CGR1085" s="7"/>
      <c r="CGS1085" s="7"/>
      <c r="CGT1085" s="7"/>
      <c r="CGU1085" s="7"/>
      <c r="CGV1085" s="7"/>
      <c r="CGW1085" s="7"/>
      <c r="CGX1085" s="7"/>
      <c r="CGY1085" s="7"/>
      <c r="CGZ1085" s="7"/>
      <c r="CHA1085" s="7"/>
      <c r="CHB1085" s="7"/>
      <c r="CHC1085" s="7"/>
      <c r="CHD1085" s="7"/>
      <c r="CHE1085" s="7"/>
      <c r="CHF1085" s="7"/>
      <c r="CHG1085" s="7"/>
      <c r="CHH1085" s="7"/>
      <c r="CHI1085" s="7"/>
      <c r="CHJ1085" s="7"/>
      <c r="CHK1085" s="7"/>
      <c r="CHL1085" s="7"/>
      <c r="CHM1085" s="7"/>
      <c r="CHN1085" s="7"/>
      <c r="CHO1085" s="7"/>
      <c r="CHP1085" s="7"/>
      <c r="CHQ1085" s="7"/>
      <c r="CHR1085" s="7"/>
      <c r="CHS1085" s="7"/>
      <c r="CHT1085" s="7"/>
      <c r="CHU1085" s="7"/>
      <c r="CHV1085" s="7"/>
      <c r="CHW1085" s="7"/>
      <c r="CHX1085" s="7"/>
      <c r="CHY1085" s="7"/>
      <c r="CHZ1085" s="7"/>
      <c r="CIA1085" s="7"/>
      <c r="CIB1085" s="7"/>
      <c r="CIC1085" s="7"/>
      <c r="CID1085" s="7"/>
      <c r="CIE1085" s="7"/>
      <c r="CIF1085" s="7"/>
      <c r="CIG1085" s="7"/>
      <c r="CIH1085" s="7"/>
      <c r="CII1085" s="7"/>
      <c r="CIJ1085" s="7"/>
      <c r="CIK1085" s="7"/>
      <c r="CIL1085" s="7"/>
      <c r="CIM1085" s="7"/>
      <c r="CIN1085" s="7"/>
      <c r="CIO1085" s="7"/>
      <c r="CIP1085" s="7"/>
      <c r="CIQ1085" s="7"/>
      <c r="CIR1085" s="7"/>
      <c r="CIS1085" s="7"/>
      <c r="CIT1085" s="7"/>
      <c r="CIU1085" s="7"/>
      <c r="CIV1085" s="7"/>
      <c r="CIW1085" s="7"/>
      <c r="CIX1085" s="7"/>
      <c r="CIY1085" s="7"/>
      <c r="CIZ1085" s="7"/>
      <c r="CJA1085" s="7"/>
      <c r="CJB1085" s="7"/>
      <c r="CJC1085" s="7"/>
      <c r="CJD1085" s="7"/>
      <c r="CJE1085" s="7"/>
      <c r="CJF1085" s="7"/>
      <c r="CJG1085" s="7"/>
      <c r="CJH1085" s="7"/>
      <c r="CJI1085" s="7"/>
      <c r="CJJ1085" s="7"/>
      <c r="CJK1085" s="7"/>
      <c r="CJL1085" s="7"/>
      <c r="CJM1085" s="7"/>
      <c r="CJN1085" s="7"/>
      <c r="CJO1085" s="7"/>
      <c r="CJP1085" s="7"/>
      <c r="CJQ1085" s="7"/>
      <c r="CJR1085" s="7"/>
      <c r="CJS1085" s="7"/>
      <c r="CJT1085" s="7"/>
      <c r="CJU1085" s="7"/>
      <c r="CJV1085" s="7"/>
      <c r="CJW1085" s="7"/>
      <c r="CJX1085" s="7"/>
      <c r="CJY1085" s="7"/>
      <c r="CJZ1085" s="7"/>
      <c r="CKA1085" s="7"/>
      <c r="CKB1085" s="7"/>
      <c r="CKC1085" s="7"/>
      <c r="CKD1085" s="7"/>
      <c r="CKE1085" s="7"/>
      <c r="CKF1085" s="7"/>
      <c r="CKG1085" s="7"/>
      <c r="CKH1085" s="7"/>
      <c r="CKI1085" s="7"/>
      <c r="CKJ1085" s="7"/>
      <c r="CKK1085" s="7"/>
      <c r="CKL1085" s="7"/>
      <c r="CKM1085" s="7"/>
      <c r="CKN1085" s="7"/>
      <c r="CKO1085" s="7"/>
      <c r="CKP1085" s="7"/>
      <c r="CKQ1085" s="7"/>
      <c r="CKR1085" s="7"/>
      <c r="CKS1085" s="7"/>
      <c r="CKT1085" s="7"/>
      <c r="CKU1085" s="7"/>
      <c r="CKV1085" s="7"/>
      <c r="CKW1085" s="7"/>
      <c r="CKX1085" s="7"/>
      <c r="CKY1085" s="7"/>
      <c r="CKZ1085" s="7"/>
      <c r="CLA1085" s="7"/>
      <c r="CLB1085" s="7"/>
      <c r="CLC1085" s="7"/>
      <c r="CLD1085" s="7"/>
      <c r="CLE1085" s="7"/>
      <c r="CLF1085" s="7"/>
      <c r="CLG1085" s="7"/>
      <c r="CLH1085" s="7"/>
      <c r="CLI1085" s="7"/>
      <c r="CLJ1085" s="7"/>
      <c r="CLK1085" s="7"/>
      <c r="CLL1085" s="7"/>
      <c r="CLM1085" s="7"/>
      <c r="CLN1085" s="7"/>
      <c r="CLO1085" s="7"/>
      <c r="CLP1085" s="7"/>
      <c r="CLQ1085" s="7"/>
      <c r="CLR1085" s="7"/>
      <c r="CLS1085" s="7"/>
      <c r="CLT1085" s="7"/>
      <c r="CLU1085" s="7"/>
      <c r="CLV1085" s="7"/>
      <c r="CLW1085" s="7"/>
      <c r="CLX1085" s="7"/>
      <c r="CLY1085" s="7"/>
      <c r="CLZ1085" s="7"/>
      <c r="CMA1085" s="7"/>
      <c r="CMB1085" s="7"/>
      <c r="CMC1085" s="7"/>
      <c r="CMD1085" s="7"/>
      <c r="CME1085" s="7"/>
      <c r="CMF1085" s="7"/>
      <c r="CMG1085" s="7"/>
      <c r="CMH1085" s="7"/>
      <c r="CMI1085" s="7"/>
      <c r="CMJ1085" s="7"/>
      <c r="CMK1085" s="7"/>
      <c r="CML1085" s="7"/>
      <c r="CMM1085" s="7"/>
      <c r="CMN1085" s="7"/>
      <c r="CMO1085" s="7"/>
      <c r="CMP1085" s="7"/>
      <c r="CMQ1085" s="7"/>
      <c r="CMR1085" s="7"/>
      <c r="CMS1085" s="7"/>
      <c r="CMT1085" s="7"/>
      <c r="CMU1085" s="7"/>
      <c r="CMV1085" s="7"/>
      <c r="CMW1085" s="7"/>
      <c r="CMX1085" s="7"/>
      <c r="CMY1085" s="7"/>
      <c r="CMZ1085" s="7"/>
      <c r="CNA1085" s="7"/>
      <c r="CNB1085" s="7"/>
      <c r="CNC1085" s="7"/>
      <c r="CND1085" s="7"/>
      <c r="CNE1085" s="7"/>
      <c r="CNF1085" s="7"/>
      <c r="CNG1085" s="7"/>
      <c r="CNH1085" s="7"/>
      <c r="CNI1085" s="7"/>
      <c r="CNJ1085" s="7"/>
      <c r="CNK1085" s="7"/>
      <c r="CNL1085" s="7"/>
      <c r="CNM1085" s="7"/>
      <c r="CNN1085" s="7"/>
      <c r="CNO1085" s="7"/>
      <c r="CNP1085" s="7"/>
      <c r="CNQ1085" s="7"/>
      <c r="CNR1085" s="7"/>
      <c r="CNS1085" s="7"/>
      <c r="CNT1085" s="7"/>
      <c r="CNU1085" s="7"/>
      <c r="CNV1085" s="7"/>
      <c r="CNW1085" s="7"/>
      <c r="CNX1085" s="7"/>
      <c r="CNY1085" s="7"/>
      <c r="CNZ1085" s="7"/>
      <c r="COA1085" s="7"/>
      <c r="COB1085" s="7"/>
      <c r="COC1085" s="7"/>
      <c r="COD1085" s="7"/>
      <c r="COE1085" s="7"/>
      <c r="COF1085" s="7"/>
      <c r="COG1085" s="7"/>
      <c r="COH1085" s="7"/>
      <c r="COI1085" s="7"/>
      <c r="COJ1085" s="7"/>
      <c r="COK1085" s="7"/>
      <c r="COL1085" s="7"/>
      <c r="COM1085" s="7"/>
      <c r="CON1085" s="7"/>
      <c r="COO1085" s="7"/>
      <c r="COP1085" s="7"/>
      <c r="COQ1085" s="7"/>
      <c r="COR1085" s="7"/>
      <c r="COS1085" s="7"/>
      <c r="COT1085" s="7"/>
      <c r="COU1085" s="7"/>
      <c r="COV1085" s="7"/>
      <c r="COW1085" s="7"/>
      <c r="COX1085" s="7"/>
      <c r="COY1085" s="7"/>
      <c r="COZ1085" s="7"/>
      <c r="CPA1085" s="7"/>
      <c r="CPB1085" s="7"/>
      <c r="CPC1085" s="7"/>
      <c r="CPD1085" s="7"/>
      <c r="CPE1085" s="7"/>
      <c r="CPF1085" s="7"/>
      <c r="CPG1085" s="7"/>
      <c r="CPH1085" s="7"/>
      <c r="CPI1085" s="7"/>
      <c r="CPJ1085" s="7"/>
      <c r="CPK1085" s="7"/>
      <c r="CPL1085" s="7"/>
      <c r="CPM1085" s="7"/>
      <c r="CPN1085" s="7"/>
      <c r="CPO1085" s="7"/>
      <c r="CPP1085" s="7"/>
      <c r="CPQ1085" s="7"/>
      <c r="CPR1085" s="7"/>
      <c r="CPS1085" s="7"/>
      <c r="CPT1085" s="7"/>
      <c r="CPU1085" s="7"/>
      <c r="CPV1085" s="7"/>
      <c r="CPW1085" s="7"/>
      <c r="CPX1085" s="7"/>
      <c r="CPY1085" s="7"/>
      <c r="CPZ1085" s="7"/>
      <c r="CQA1085" s="7"/>
      <c r="CQB1085" s="7"/>
      <c r="CQC1085" s="7"/>
      <c r="CQD1085" s="7"/>
      <c r="CQE1085" s="7"/>
      <c r="CQF1085" s="7"/>
      <c r="CQG1085" s="7"/>
      <c r="CQH1085" s="7"/>
      <c r="CQI1085" s="7"/>
      <c r="CQJ1085" s="7"/>
      <c r="CQK1085" s="7"/>
      <c r="CQL1085" s="7"/>
      <c r="CQM1085" s="7"/>
      <c r="CQN1085" s="7"/>
      <c r="CQO1085" s="7"/>
      <c r="CQP1085" s="7"/>
      <c r="CQQ1085" s="7"/>
      <c r="CQR1085" s="7"/>
      <c r="CQS1085" s="7"/>
      <c r="CQT1085" s="7"/>
      <c r="CQU1085" s="7"/>
      <c r="CQV1085" s="7"/>
      <c r="CQW1085" s="7"/>
      <c r="CQX1085" s="7"/>
      <c r="CQY1085" s="7"/>
      <c r="CQZ1085" s="7"/>
      <c r="CRA1085" s="7"/>
      <c r="CRB1085" s="7"/>
      <c r="CRC1085" s="7"/>
      <c r="CRD1085" s="7"/>
      <c r="CRE1085" s="7"/>
      <c r="CRF1085" s="7"/>
      <c r="CRG1085" s="7"/>
      <c r="CRH1085" s="7"/>
      <c r="CRI1085" s="7"/>
      <c r="CRJ1085" s="7"/>
      <c r="CRK1085" s="7"/>
      <c r="CRL1085" s="7"/>
      <c r="CRM1085" s="7"/>
      <c r="CRN1085" s="7"/>
      <c r="CRO1085" s="7"/>
      <c r="CRP1085" s="7"/>
      <c r="CRQ1085" s="7"/>
      <c r="CRR1085" s="7"/>
      <c r="CRS1085" s="7"/>
      <c r="CRT1085" s="7"/>
      <c r="CRU1085" s="7"/>
      <c r="CRV1085" s="7"/>
      <c r="CRW1085" s="7"/>
      <c r="CRX1085" s="7"/>
      <c r="CRY1085" s="7"/>
      <c r="CRZ1085" s="7"/>
      <c r="CSA1085" s="7"/>
      <c r="CSB1085" s="7"/>
      <c r="CSC1085" s="7"/>
      <c r="CSD1085" s="7"/>
      <c r="CSE1085" s="7"/>
      <c r="CSF1085" s="7"/>
      <c r="CSG1085" s="7"/>
      <c r="CSH1085" s="7"/>
      <c r="CSI1085" s="7"/>
      <c r="CSJ1085" s="7"/>
      <c r="CSK1085" s="7"/>
      <c r="CSL1085" s="7"/>
      <c r="CSM1085" s="7"/>
      <c r="CSN1085" s="7"/>
      <c r="CSO1085" s="7"/>
      <c r="CSP1085" s="7"/>
      <c r="CSQ1085" s="7"/>
      <c r="CSR1085" s="7"/>
      <c r="CSS1085" s="7"/>
      <c r="CST1085" s="7"/>
      <c r="CSU1085" s="7"/>
      <c r="CSV1085" s="7"/>
      <c r="CSW1085" s="7"/>
      <c r="CSX1085" s="7"/>
      <c r="CSY1085" s="7"/>
      <c r="CSZ1085" s="7"/>
      <c r="CTA1085" s="7"/>
      <c r="CTB1085" s="7"/>
      <c r="CTC1085" s="7"/>
      <c r="CTD1085" s="7"/>
      <c r="CTE1085" s="7"/>
      <c r="CTF1085" s="7"/>
      <c r="CTG1085" s="7"/>
      <c r="CTH1085" s="7"/>
      <c r="CTI1085" s="7"/>
      <c r="CTJ1085" s="7"/>
      <c r="CTK1085" s="7"/>
      <c r="CTL1085" s="7"/>
      <c r="CTM1085" s="7"/>
      <c r="CTN1085" s="7"/>
      <c r="CTO1085" s="7"/>
      <c r="CTP1085" s="7"/>
      <c r="CTQ1085" s="7"/>
      <c r="CTR1085" s="7"/>
      <c r="CTS1085" s="7"/>
      <c r="CTT1085" s="7"/>
      <c r="CTU1085" s="7"/>
      <c r="CTV1085" s="7"/>
      <c r="CTW1085" s="7"/>
      <c r="CTX1085" s="7"/>
      <c r="CTY1085" s="7"/>
      <c r="CTZ1085" s="7"/>
      <c r="CUA1085" s="7"/>
      <c r="CUB1085" s="7"/>
      <c r="CUC1085" s="7"/>
      <c r="CUD1085" s="7"/>
      <c r="CUE1085" s="7"/>
      <c r="CUF1085" s="7"/>
      <c r="CUG1085" s="7"/>
      <c r="CUH1085" s="7"/>
      <c r="CUI1085" s="7"/>
      <c r="CUJ1085" s="7"/>
      <c r="CUK1085" s="7"/>
      <c r="CUL1085" s="7"/>
      <c r="CUM1085" s="7"/>
      <c r="CUN1085" s="7"/>
      <c r="CUO1085" s="7"/>
      <c r="CUP1085" s="7"/>
      <c r="CUQ1085" s="7"/>
      <c r="CUR1085" s="7"/>
      <c r="CUS1085" s="7"/>
      <c r="CUT1085" s="7"/>
      <c r="CUU1085" s="7"/>
      <c r="CUV1085" s="7"/>
      <c r="CUW1085" s="7"/>
      <c r="CUX1085" s="7"/>
      <c r="CUY1085" s="7"/>
      <c r="CUZ1085" s="7"/>
      <c r="CVA1085" s="7"/>
      <c r="CVB1085" s="7"/>
      <c r="CVC1085" s="7"/>
      <c r="CVD1085" s="7"/>
      <c r="CVE1085" s="7"/>
      <c r="CVF1085" s="7"/>
      <c r="CVG1085" s="7"/>
      <c r="CVH1085" s="7"/>
      <c r="CVI1085" s="7"/>
      <c r="CVJ1085" s="7"/>
      <c r="CVK1085" s="7"/>
      <c r="CVL1085" s="7"/>
      <c r="CVM1085" s="7"/>
      <c r="CVN1085" s="7"/>
      <c r="CVO1085" s="7"/>
      <c r="CVP1085" s="7"/>
      <c r="CVQ1085" s="7"/>
      <c r="CVR1085" s="7"/>
      <c r="CVS1085" s="7"/>
      <c r="CVT1085" s="7"/>
      <c r="CVU1085" s="7"/>
      <c r="CVV1085" s="7"/>
      <c r="CVW1085" s="7"/>
      <c r="CVX1085" s="7"/>
      <c r="CVY1085" s="7"/>
      <c r="CVZ1085" s="7"/>
      <c r="CWA1085" s="7"/>
      <c r="CWB1085" s="7"/>
      <c r="CWC1085" s="7"/>
      <c r="CWD1085" s="7"/>
      <c r="CWE1085" s="7"/>
      <c r="CWF1085" s="7"/>
      <c r="CWG1085" s="7"/>
      <c r="CWH1085" s="7"/>
      <c r="CWI1085" s="7"/>
      <c r="CWJ1085" s="7"/>
      <c r="CWK1085" s="7"/>
      <c r="CWL1085" s="7"/>
      <c r="CWM1085" s="7"/>
      <c r="CWN1085" s="7"/>
      <c r="CWO1085" s="7"/>
      <c r="CWP1085" s="7"/>
      <c r="CWQ1085" s="7"/>
      <c r="CWR1085" s="7"/>
      <c r="CWS1085" s="7"/>
      <c r="CWT1085" s="7"/>
      <c r="CWU1085" s="7"/>
      <c r="CWV1085" s="7"/>
      <c r="CWW1085" s="7"/>
      <c r="CWX1085" s="7"/>
      <c r="CWY1085" s="7"/>
      <c r="CWZ1085" s="7"/>
      <c r="CXA1085" s="7"/>
      <c r="CXB1085" s="7"/>
      <c r="CXC1085" s="7"/>
      <c r="CXD1085" s="7"/>
      <c r="CXE1085" s="7"/>
      <c r="CXF1085" s="7"/>
      <c r="CXG1085" s="7"/>
      <c r="CXH1085" s="7"/>
      <c r="CXI1085" s="7"/>
      <c r="CXJ1085" s="7"/>
      <c r="CXK1085" s="7"/>
      <c r="CXL1085" s="7"/>
      <c r="CXM1085" s="7"/>
      <c r="CXN1085" s="7"/>
      <c r="CXO1085" s="7"/>
      <c r="CXP1085" s="7"/>
      <c r="CXQ1085" s="7"/>
      <c r="CXR1085" s="7"/>
      <c r="CXS1085" s="7"/>
      <c r="CXT1085" s="7"/>
      <c r="CXU1085" s="7"/>
      <c r="CXV1085" s="7"/>
      <c r="CXW1085" s="7"/>
      <c r="CXX1085" s="7"/>
      <c r="CXY1085" s="7"/>
      <c r="CXZ1085" s="7"/>
      <c r="CYA1085" s="7"/>
      <c r="CYB1085" s="7"/>
      <c r="CYC1085" s="7"/>
      <c r="CYD1085" s="7"/>
      <c r="CYE1085" s="7"/>
      <c r="CYF1085" s="7"/>
      <c r="CYG1085" s="7"/>
      <c r="CYH1085" s="7"/>
      <c r="CYI1085" s="7"/>
      <c r="CYJ1085" s="7"/>
      <c r="CYK1085" s="7"/>
      <c r="CYL1085" s="7"/>
      <c r="CYM1085" s="7"/>
      <c r="CYN1085" s="7"/>
      <c r="CYO1085" s="7"/>
      <c r="CYP1085" s="7"/>
      <c r="CYQ1085" s="7"/>
      <c r="CYR1085" s="7"/>
      <c r="CYS1085" s="7"/>
      <c r="CYT1085" s="7"/>
      <c r="CYU1085" s="7"/>
      <c r="CYV1085" s="7"/>
      <c r="CYW1085" s="7"/>
      <c r="CYX1085" s="7"/>
      <c r="CYY1085" s="7"/>
      <c r="CYZ1085" s="7"/>
      <c r="CZA1085" s="7"/>
      <c r="CZB1085" s="7"/>
      <c r="CZC1085" s="7"/>
      <c r="CZD1085" s="7"/>
      <c r="CZE1085" s="7"/>
      <c r="CZF1085" s="7"/>
      <c r="CZG1085" s="7"/>
      <c r="CZH1085" s="7"/>
      <c r="CZI1085" s="7"/>
      <c r="CZJ1085" s="7"/>
      <c r="CZK1085" s="7"/>
      <c r="CZL1085" s="7"/>
      <c r="CZM1085" s="7"/>
      <c r="CZN1085" s="7"/>
      <c r="CZO1085" s="7"/>
      <c r="CZP1085" s="7"/>
      <c r="CZQ1085" s="7"/>
      <c r="CZR1085" s="7"/>
      <c r="CZS1085" s="7"/>
      <c r="CZT1085" s="7"/>
      <c r="CZU1085" s="7"/>
      <c r="CZV1085" s="7"/>
      <c r="CZW1085" s="7"/>
      <c r="CZX1085" s="7"/>
      <c r="CZY1085" s="7"/>
      <c r="CZZ1085" s="7"/>
      <c r="DAA1085" s="7"/>
      <c r="DAB1085" s="7"/>
      <c r="DAC1085" s="7"/>
      <c r="DAD1085" s="7"/>
      <c r="DAE1085" s="7"/>
      <c r="DAF1085" s="7"/>
      <c r="DAG1085" s="7"/>
      <c r="DAH1085" s="7"/>
      <c r="DAI1085" s="7"/>
      <c r="DAJ1085" s="7"/>
      <c r="DAK1085" s="7"/>
      <c r="DAL1085" s="7"/>
      <c r="DAM1085" s="7"/>
      <c r="DAN1085" s="7"/>
      <c r="DAO1085" s="7"/>
      <c r="DAP1085" s="7"/>
      <c r="DAQ1085" s="7"/>
      <c r="DAR1085" s="7"/>
      <c r="DAS1085" s="7"/>
      <c r="DAT1085" s="7"/>
      <c r="DAU1085" s="7"/>
      <c r="DAV1085" s="7"/>
      <c r="DAW1085" s="7"/>
      <c r="DAX1085" s="7"/>
      <c r="DAY1085" s="7"/>
      <c r="DAZ1085" s="7"/>
      <c r="DBA1085" s="7"/>
      <c r="DBB1085" s="7"/>
      <c r="DBC1085" s="7"/>
      <c r="DBD1085" s="7"/>
      <c r="DBE1085" s="7"/>
      <c r="DBF1085" s="7"/>
      <c r="DBG1085" s="7"/>
      <c r="DBH1085" s="7"/>
      <c r="DBI1085" s="7"/>
      <c r="DBJ1085" s="7"/>
      <c r="DBK1085" s="7"/>
      <c r="DBL1085" s="7"/>
      <c r="DBM1085" s="7"/>
      <c r="DBN1085" s="7"/>
      <c r="DBO1085" s="7"/>
      <c r="DBP1085" s="7"/>
      <c r="DBQ1085" s="7"/>
      <c r="DBR1085" s="7"/>
      <c r="DBS1085" s="7"/>
      <c r="DBT1085" s="7"/>
      <c r="DBU1085" s="7"/>
      <c r="DBV1085" s="7"/>
      <c r="DBW1085" s="7"/>
      <c r="DBX1085" s="7"/>
      <c r="DBY1085" s="7"/>
      <c r="DBZ1085" s="7"/>
      <c r="DCA1085" s="7"/>
      <c r="DCB1085" s="7"/>
      <c r="DCC1085" s="7"/>
      <c r="DCD1085" s="7"/>
      <c r="DCE1085" s="7"/>
      <c r="DCF1085" s="7"/>
      <c r="DCG1085" s="7"/>
      <c r="DCH1085" s="7"/>
      <c r="DCI1085" s="7"/>
      <c r="DCJ1085" s="7"/>
      <c r="DCK1085" s="7"/>
      <c r="DCL1085" s="7"/>
      <c r="DCM1085" s="7"/>
      <c r="DCN1085" s="7"/>
      <c r="DCO1085" s="7"/>
      <c r="DCP1085" s="7"/>
      <c r="DCQ1085" s="7"/>
      <c r="DCR1085" s="7"/>
      <c r="DCS1085" s="7"/>
      <c r="DCT1085" s="7"/>
      <c r="DCU1085" s="7"/>
      <c r="DCV1085" s="7"/>
      <c r="DCW1085" s="7"/>
      <c r="DCX1085" s="7"/>
      <c r="DCY1085" s="7"/>
      <c r="DCZ1085" s="7"/>
      <c r="DDA1085" s="7"/>
      <c r="DDB1085" s="7"/>
      <c r="DDC1085" s="7"/>
      <c r="DDD1085" s="7"/>
      <c r="DDE1085" s="7"/>
      <c r="DDF1085" s="7"/>
      <c r="DDG1085" s="7"/>
      <c r="DDH1085" s="7"/>
      <c r="DDI1085" s="7"/>
      <c r="DDJ1085" s="7"/>
      <c r="DDK1085" s="7"/>
      <c r="DDL1085" s="7"/>
      <c r="DDM1085" s="7"/>
      <c r="DDN1085" s="7"/>
      <c r="DDO1085" s="7"/>
      <c r="DDP1085" s="7"/>
      <c r="DDQ1085" s="7"/>
      <c r="DDR1085" s="7"/>
      <c r="DDS1085" s="7"/>
      <c r="DDT1085" s="7"/>
      <c r="DDU1085" s="7"/>
      <c r="DDV1085" s="7"/>
      <c r="DDW1085" s="7"/>
      <c r="DDX1085" s="7"/>
      <c r="DDY1085" s="7"/>
      <c r="DDZ1085" s="7"/>
      <c r="DEA1085" s="7"/>
      <c r="DEB1085" s="7"/>
      <c r="DEC1085" s="7"/>
      <c r="DED1085" s="7"/>
      <c r="DEE1085" s="7"/>
      <c r="DEF1085" s="7"/>
      <c r="DEG1085" s="7"/>
      <c r="DEH1085" s="7"/>
      <c r="DEI1085" s="7"/>
      <c r="DEJ1085" s="7"/>
      <c r="DEK1085" s="7"/>
      <c r="DEL1085" s="7"/>
      <c r="DEM1085" s="7"/>
      <c r="DEN1085" s="7"/>
      <c r="DEO1085" s="7"/>
      <c r="DEP1085" s="7"/>
      <c r="DEQ1085" s="7"/>
      <c r="DER1085" s="7"/>
      <c r="DES1085" s="7"/>
      <c r="DET1085" s="7"/>
      <c r="DEU1085" s="7"/>
      <c r="DEV1085" s="7"/>
      <c r="DEW1085" s="7"/>
      <c r="DEX1085" s="7"/>
      <c r="DEY1085" s="7"/>
      <c r="DEZ1085" s="7"/>
      <c r="DFA1085" s="7"/>
      <c r="DFB1085" s="7"/>
      <c r="DFC1085" s="7"/>
      <c r="DFD1085" s="7"/>
      <c r="DFE1085" s="7"/>
      <c r="DFF1085" s="7"/>
      <c r="DFG1085" s="7"/>
      <c r="DFH1085" s="7"/>
      <c r="DFI1085" s="7"/>
      <c r="DFJ1085" s="7"/>
      <c r="DFK1085" s="7"/>
      <c r="DFL1085" s="7"/>
      <c r="DFM1085" s="7"/>
      <c r="DFN1085" s="7"/>
      <c r="DFO1085" s="7"/>
      <c r="DFP1085" s="7"/>
      <c r="DFQ1085" s="7"/>
      <c r="DFR1085" s="7"/>
      <c r="DFS1085" s="7"/>
      <c r="DFT1085" s="7"/>
      <c r="DFU1085" s="7"/>
      <c r="DFV1085" s="7"/>
      <c r="DFW1085" s="7"/>
      <c r="DFX1085" s="7"/>
      <c r="DFY1085" s="7"/>
      <c r="DFZ1085" s="7"/>
      <c r="DGA1085" s="7"/>
      <c r="DGB1085" s="7"/>
      <c r="DGC1085" s="7"/>
      <c r="DGD1085" s="7"/>
      <c r="DGE1085" s="7"/>
      <c r="DGF1085" s="7"/>
      <c r="DGG1085" s="7"/>
      <c r="DGH1085" s="7"/>
      <c r="DGI1085" s="7"/>
      <c r="DGJ1085" s="7"/>
      <c r="DGK1085" s="7"/>
      <c r="DGL1085" s="7"/>
      <c r="DGM1085" s="7"/>
      <c r="DGN1085" s="7"/>
      <c r="DGO1085" s="7"/>
      <c r="DGP1085" s="7"/>
      <c r="DGQ1085" s="7"/>
      <c r="DGR1085" s="7"/>
      <c r="DGS1085" s="7"/>
      <c r="DGT1085" s="7"/>
      <c r="DGU1085" s="7"/>
      <c r="DGV1085" s="7"/>
      <c r="DGW1085" s="7"/>
      <c r="DGX1085" s="7"/>
      <c r="DGY1085" s="7"/>
      <c r="DGZ1085" s="7"/>
      <c r="DHA1085" s="7"/>
      <c r="DHB1085" s="7"/>
      <c r="DHC1085" s="7"/>
      <c r="DHD1085" s="7"/>
      <c r="DHE1085" s="7"/>
      <c r="DHF1085" s="7"/>
      <c r="DHG1085" s="7"/>
      <c r="DHH1085" s="7"/>
      <c r="DHI1085" s="7"/>
      <c r="DHJ1085" s="7"/>
      <c r="DHK1085" s="7"/>
      <c r="DHL1085" s="7"/>
      <c r="DHM1085" s="7"/>
      <c r="DHN1085" s="7"/>
      <c r="DHO1085" s="7"/>
      <c r="DHP1085" s="7"/>
      <c r="DHQ1085" s="7"/>
      <c r="DHR1085" s="7"/>
      <c r="DHS1085" s="7"/>
      <c r="DHT1085" s="7"/>
      <c r="DHU1085" s="7"/>
      <c r="DHV1085" s="7"/>
      <c r="DHW1085" s="7"/>
      <c r="DHX1085" s="7"/>
      <c r="DHY1085" s="7"/>
      <c r="DHZ1085" s="7"/>
      <c r="DIA1085" s="7"/>
      <c r="DIB1085" s="7"/>
      <c r="DIC1085" s="7"/>
      <c r="DID1085" s="7"/>
      <c r="DIE1085" s="7"/>
      <c r="DIF1085" s="7"/>
      <c r="DIG1085" s="7"/>
      <c r="DIH1085" s="7"/>
      <c r="DII1085" s="7"/>
      <c r="DIJ1085" s="7"/>
      <c r="DIK1085" s="7"/>
      <c r="DIL1085" s="7"/>
      <c r="DIM1085" s="7"/>
      <c r="DIN1085" s="7"/>
      <c r="DIO1085" s="7"/>
      <c r="DIP1085" s="7"/>
      <c r="DIQ1085" s="7"/>
      <c r="DIR1085" s="7"/>
      <c r="DIS1085" s="7"/>
      <c r="DIT1085" s="7"/>
      <c r="DIU1085" s="7"/>
      <c r="DIV1085" s="7"/>
      <c r="DIW1085" s="7"/>
      <c r="DIX1085" s="7"/>
      <c r="DIY1085" s="7"/>
      <c r="DIZ1085" s="7"/>
      <c r="DJA1085" s="7"/>
      <c r="DJB1085" s="7"/>
      <c r="DJC1085" s="7"/>
      <c r="DJD1085" s="7"/>
      <c r="DJE1085" s="7"/>
      <c r="DJF1085" s="7"/>
      <c r="DJG1085" s="7"/>
      <c r="DJH1085" s="7"/>
      <c r="DJI1085" s="7"/>
      <c r="DJJ1085" s="7"/>
      <c r="DJK1085" s="7"/>
      <c r="DJL1085" s="7"/>
      <c r="DJM1085" s="7"/>
      <c r="DJN1085" s="7"/>
      <c r="DJO1085" s="7"/>
      <c r="DJP1085" s="7"/>
      <c r="DJQ1085" s="7"/>
      <c r="DJR1085" s="7"/>
      <c r="DJS1085" s="7"/>
      <c r="DJT1085" s="7"/>
      <c r="DJU1085" s="7"/>
      <c r="DJV1085" s="7"/>
      <c r="DJW1085" s="7"/>
      <c r="DJX1085" s="7"/>
      <c r="DJY1085" s="7"/>
      <c r="DJZ1085" s="7"/>
      <c r="DKA1085" s="7"/>
      <c r="DKB1085" s="7"/>
      <c r="DKC1085" s="7"/>
      <c r="DKD1085" s="7"/>
      <c r="DKE1085" s="7"/>
      <c r="DKF1085" s="7"/>
      <c r="DKG1085" s="7"/>
      <c r="DKH1085" s="7"/>
      <c r="DKI1085" s="7"/>
      <c r="DKJ1085" s="7"/>
      <c r="DKK1085" s="7"/>
      <c r="DKL1085" s="7"/>
      <c r="DKM1085" s="7"/>
      <c r="DKN1085" s="7"/>
      <c r="DKO1085" s="7"/>
      <c r="DKP1085" s="7"/>
      <c r="DKQ1085" s="7"/>
      <c r="DKR1085" s="7"/>
      <c r="DKS1085" s="7"/>
      <c r="DKT1085" s="7"/>
      <c r="DKU1085" s="7"/>
      <c r="DKV1085" s="7"/>
      <c r="DKW1085" s="7"/>
      <c r="DKX1085" s="7"/>
      <c r="DKY1085" s="7"/>
      <c r="DKZ1085" s="7"/>
      <c r="DLA1085" s="7"/>
      <c r="DLB1085" s="7"/>
      <c r="DLC1085" s="7"/>
      <c r="DLD1085" s="7"/>
      <c r="DLE1085" s="7"/>
      <c r="DLF1085" s="7"/>
      <c r="DLG1085" s="7"/>
      <c r="DLH1085" s="7"/>
      <c r="DLI1085" s="7"/>
      <c r="DLJ1085" s="7"/>
      <c r="DLK1085" s="7"/>
      <c r="DLL1085" s="7"/>
      <c r="DLM1085" s="7"/>
      <c r="DLN1085" s="7"/>
      <c r="DLO1085" s="7"/>
      <c r="DLP1085" s="7"/>
      <c r="DLQ1085" s="7"/>
      <c r="DLR1085" s="7"/>
      <c r="DLS1085" s="7"/>
      <c r="DLT1085" s="7"/>
      <c r="DLU1085" s="7"/>
      <c r="DLV1085" s="7"/>
      <c r="DLW1085" s="7"/>
      <c r="DLX1085" s="7"/>
      <c r="DLY1085" s="7"/>
      <c r="DLZ1085" s="7"/>
      <c r="DMA1085" s="7"/>
      <c r="DMB1085" s="7"/>
      <c r="DMC1085" s="7"/>
      <c r="DMD1085" s="7"/>
      <c r="DME1085" s="7"/>
      <c r="DMF1085" s="7"/>
      <c r="DMG1085" s="7"/>
      <c r="DMH1085" s="7"/>
      <c r="DMI1085" s="7"/>
      <c r="DMJ1085" s="7"/>
      <c r="DMK1085" s="7"/>
      <c r="DML1085" s="7"/>
      <c r="DMM1085" s="7"/>
      <c r="DMN1085" s="7"/>
      <c r="DMO1085" s="7"/>
      <c r="DMP1085" s="7"/>
      <c r="DMQ1085" s="7"/>
      <c r="DMR1085" s="7"/>
      <c r="DMS1085" s="7"/>
      <c r="DMT1085" s="7"/>
      <c r="DMU1085" s="7"/>
      <c r="DMV1085" s="7"/>
      <c r="DMW1085" s="7"/>
      <c r="DMX1085" s="7"/>
      <c r="DMY1085" s="7"/>
      <c r="DMZ1085" s="7"/>
      <c r="DNA1085" s="7"/>
      <c r="DNB1085" s="7"/>
      <c r="DNC1085" s="7"/>
      <c r="DND1085" s="7"/>
      <c r="DNE1085" s="7"/>
      <c r="DNF1085" s="7"/>
      <c r="DNG1085" s="7"/>
      <c r="DNH1085" s="7"/>
      <c r="DNI1085" s="7"/>
      <c r="DNJ1085" s="7"/>
      <c r="DNK1085" s="7"/>
      <c r="DNL1085" s="7"/>
      <c r="DNM1085" s="7"/>
      <c r="DNN1085" s="7"/>
      <c r="DNO1085" s="7"/>
      <c r="DNP1085" s="7"/>
      <c r="DNQ1085" s="7"/>
      <c r="DNR1085" s="7"/>
      <c r="DNS1085" s="7"/>
      <c r="DNT1085" s="7"/>
      <c r="DNU1085" s="7"/>
      <c r="DNV1085" s="7"/>
      <c r="DNW1085" s="7"/>
      <c r="DNX1085" s="7"/>
      <c r="DNY1085" s="7"/>
      <c r="DNZ1085" s="7"/>
      <c r="DOA1085" s="7"/>
      <c r="DOB1085" s="7"/>
      <c r="DOC1085" s="7"/>
      <c r="DOD1085" s="7"/>
      <c r="DOE1085" s="7"/>
      <c r="DOF1085" s="7"/>
      <c r="DOG1085" s="7"/>
      <c r="DOH1085" s="7"/>
      <c r="DOI1085" s="7"/>
      <c r="DOJ1085" s="7"/>
      <c r="DOK1085" s="7"/>
      <c r="DOL1085" s="7"/>
      <c r="DOM1085" s="7"/>
      <c r="DON1085" s="7"/>
      <c r="DOO1085" s="7"/>
      <c r="DOP1085" s="7"/>
      <c r="DOQ1085" s="7"/>
      <c r="DOR1085" s="7"/>
      <c r="DOS1085" s="7"/>
      <c r="DOT1085" s="7"/>
      <c r="DOU1085" s="7"/>
      <c r="DOV1085" s="7"/>
      <c r="DOW1085" s="7"/>
      <c r="DOX1085" s="7"/>
      <c r="DOY1085" s="7"/>
      <c r="DOZ1085" s="7"/>
      <c r="DPA1085" s="7"/>
      <c r="DPB1085" s="7"/>
      <c r="DPC1085" s="7"/>
      <c r="DPD1085" s="7"/>
      <c r="DPE1085" s="7"/>
      <c r="DPF1085" s="7"/>
      <c r="DPG1085" s="7"/>
      <c r="DPH1085" s="7"/>
      <c r="DPI1085" s="7"/>
      <c r="DPJ1085" s="7"/>
      <c r="DPK1085" s="7"/>
      <c r="DPL1085" s="7"/>
      <c r="DPM1085" s="7"/>
      <c r="DPN1085" s="7"/>
      <c r="DPO1085" s="7"/>
      <c r="DPP1085" s="7"/>
      <c r="DPQ1085" s="7"/>
      <c r="DPR1085" s="7"/>
      <c r="DPS1085" s="7"/>
      <c r="DPT1085" s="7"/>
      <c r="DPU1085" s="7"/>
      <c r="DPV1085" s="7"/>
      <c r="DPW1085" s="7"/>
      <c r="DPX1085" s="7"/>
      <c r="DPY1085" s="7"/>
      <c r="DPZ1085" s="7"/>
      <c r="DQA1085" s="7"/>
      <c r="DQB1085" s="7"/>
      <c r="DQC1085" s="7"/>
      <c r="DQD1085" s="7"/>
      <c r="DQE1085" s="7"/>
      <c r="DQF1085" s="7"/>
      <c r="DQG1085" s="7"/>
      <c r="DQH1085" s="7"/>
      <c r="DQI1085" s="7"/>
      <c r="DQJ1085" s="7"/>
      <c r="DQK1085" s="7"/>
      <c r="DQL1085" s="7"/>
      <c r="DQM1085" s="7"/>
      <c r="DQN1085" s="7"/>
      <c r="DQO1085" s="7"/>
      <c r="DQP1085" s="7"/>
      <c r="DQQ1085" s="7"/>
      <c r="DQR1085" s="7"/>
      <c r="DQS1085" s="7"/>
      <c r="DQT1085" s="7"/>
      <c r="DQU1085" s="7"/>
      <c r="DQV1085" s="7"/>
      <c r="DQW1085" s="7"/>
      <c r="DQX1085" s="7"/>
      <c r="DQY1085" s="7"/>
      <c r="DQZ1085" s="7"/>
      <c r="DRA1085" s="7"/>
      <c r="DRB1085" s="7"/>
      <c r="DRC1085" s="7"/>
      <c r="DRD1085" s="7"/>
      <c r="DRE1085" s="7"/>
      <c r="DRF1085" s="7"/>
      <c r="DRG1085" s="7"/>
      <c r="DRH1085" s="7"/>
      <c r="DRI1085" s="7"/>
      <c r="DRJ1085" s="7"/>
      <c r="DRK1085" s="7"/>
      <c r="DRL1085" s="7"/>
      <c r="DRM1085" s="7"/>
      <c r="DRN1085" s="7"/>
      <c r="DRO1085" s="7"/>
      <c r="DRP1085" s="7"/>
      <c r="DRQ1085" s="7"/>
      <c r="DRR1085" s="7"/>
      <c r="DRS1085" s="7"/>
      <c r="DRT1085" s="7"/>
      <c r="DRU1085" s="7"/>
      <c r="DRV1085" s="7"/>
      <c r="DRW1085" s="7"/>
      <c r="DRX1085" s="7"/>
      <c r="DRY1085" s="7"/>
      <c r="DRZ1085" s="7"/>
      <c r="DSA1085" s="7"/>
      <c r="DSB1085" s="7"/>
      <c r="DSC1085" s="7"/>
      <c r="DSD1085" s="7"/>
      <c r="DSE1085" s="7"/>
      <c r="DSF1085" s="7"/>
      <c r="DSG1085" s="7"/>
      <c r="DSH1085" s="7"/>
      <c r="DSI1085" s="7"/>
      <c r="DSJ1085" s="7"/>
      <c r="DSK1085" s="7"/>
      <c r="DSL1085" s="7"/>
      <c r="DSM1085" s="7"/>
      <c r="DSN1085" s="7"/>
      <c r="DSO1085" s="7"/>
      <c r="DSP1085" s="7"/>
      <c r="DSQ1085" s="7"/>
      <c r="DSR1085" s="7"/>
      <c r="DSS1085" s="7"/>
      <c r="DST1085" s="7"/>
      <c r="DSU1085" s="7"/>
      <c r="DSV1085" s="7"/>
      <c r="DSW1085" s="7"/>
      <c r="DSX1085" s="7"/>
      <c r="DSY1085" s="7"/>
      <c r="DSZ1085" s="7"/>
      <c r="DTA1085" s="7"/>
      <c r="DTB1085" s="7"/>
      <c r="DTC1085" s="7"/>
      <c r="DTD1085" s="7"/>
      <c r="DTE1085" s="7"/>
      <c r="DTF1085" s="7"/>
      <c r="DTG1085" s="7"/>
      <c r="DTH1085" s="7"/>
      <c r="DTI1085" s="7"/>
      <c r="DTJ1085" s="7"/>
      <c r="DTK1085" s="7"/>
      <c r="DTL1085" s="7"/>
      <c r="DTM1085" s="7"/>
      <c r="DTN1085" s="7"/>
      <c r="DTO1085" s="7"/>
      <c r="DTP1085" s="7"/>
      <c r="DTQ1085" s="7"/>
      <c r="DTR1085" s="7"/>
      <c r="DTS1085" s="7"/>
      <c r="DTT1085" s="7"/>
      <c r="DTU1085" s="7"/>
      <c r="DTV1085" s="7"/>
      <c r="DTW1085" s="7"/>
      <c r="DTX1085" s="7"/>
      <c r="DTY1085" s="7"/>
      <c r="DTZ1085" s="7"/>
      <c r="DUA1085" s="7"/>
      <c r="DUB1085" s="7"/>
      <c r="DUC1085" s="7"/>
      <c r="DUD1085" s="7"/>
      <c r="DUE1085" s="7"/>
      <c r="DUF1085" s="7"/>
      <c r="DUG1085" s="7"/>
      <c r="DUH1085" s="7"/>
      <c r="DUI1085" s="7"/>
      <c r="DUJ1085" s="7"/>
      <c r="DUK1085" s="7"/>
      <c r="DUL1085" s="7"/>
      <c r="DUM1085" s="7"/>
      <c r="DUN1085" s="7"/>
      <c r="DUO1085" s="7"/>
      <c r="DUP1085" s="7"/>
      <c r="DUQ1085" s="7"/>
      <c r="DUR1085" s="7"/>
      <c r="DUS1085" s="7"/>
      <c r="DUT1085" s="7"/>
      <c r="DUU1085" s="7"/>
      <c r="DUV1085" s="7"/>
      <c r="DUW1085" s="7"/>
      <c r="DUX1085" s="7"/>
      <c r="DUY1085" s="7"/>
      <c r="DUZ1085" s="7"/>
      <c r="DVA1085" s="7"/>
      <c r="DVB1085" s="7"/>
      <c r="DVC1085" s="7"/>
      <c r="DVD1085" s="7"/>
      <c r="DVE1085" s="7"/>
      <c r="DVF1085" s="7"/>
      <c r="DVG1085" s="7"/>
      <c r="DVH1085" s="7"/>
      <c r="DVI1085" s="7"/>
      <c r="DVJ1085" s="7"/>
      <c r="DVK1085" s="7"/>
      <c r="DVL1085" s="7"/>
      <c r="DVM1085" s="7"/>
      <c r="DVN1085" s="7"/>
      <c r="DVO1085" s="7"/>
      <c r="DVP1085" s="7"/>
      <c r="DVQ1085" s="7"/>
      <c r="DVR1085" s="7"/>
      <c r="DVS1085" s="7"/>
      <c r="DVT1085" s="7"/>
      <c r="DVU1085" s="7"/>
      <c r="DVV1085" s="7"/>
      <c r="DVW1085" s="7"/>
      <c r="DVX1085" s="7"/>
      <c r="DVY1085" s="7"/>
      <c r="DVZ1085" s="7"/>
      <c r="DWA1085" s="7"/>
      <c r="DWB1085" s="7"/>
      <c r="DWC1085" s="7"/>
      <c r="DWD1085" s="7"/>
      <c r="DWE1085" s="7"/>
      <c r="DWF1085" s="7"/>
      <c r="DWG1085" s="7"/>
      <c r="DWH1085" s="7"/>
      <c r="DWI1085" s="7"/>
      <c r="DWJ1085" s="7"/>
      <c r="DWK1085" s="7"/>
      <c r="DWL1085" s="7"/>
      <c r="DWM1085" s="7"/>
      <c r="DWN1085" s="7"/>
      <c r="DWO1085" s="7"/>
      <c r="DWP1085" s="7"/>
      <c r="DWQ1085" s="7"/>
      <c r="DWR1085" s="7"/>
      <c r="DWS1085" s="7"/>
      <c r="DWT1085" s="7"/>
      <c r="DWU1085" s="7"/>
      <c r="DWV1085" s="7"/>
      <c r="DWW1085" s="7"/>
      <c r="DWX1085" s="7"/>
      <c r="DWY1085" s="7"/>
      <c r="DWZ1085" s="7"/>
      <c r="DXA1085" s="7"/>
      <c r="DXB1085" s="7"/>
      <c r="DXC1085" s="7"/>
      <c r="DXD1085" s="7"/>
      <c r="DXE1085" s="7"/>
      <c r="DXF1085" s="7"/>
      <c r="DXG1085" s="7"/>
      <c r="DXH1085" s="7"/>
      <c r="DXI1085" s="7"/>
      <c r="DXJ1085" s="7"/>
      <c r="DXK1085" s="7"/>
      <c r="DXL1085" s="7"/>
      <c r="DXM1085" s="7"/>
      <c r="DXN1085" s="7"/>
      <c r="DXO1085" s="7"/>
      <c r="DXP1085" s="7"/>
      <c r="DXQ1085" s="7"/>
      <c r="DXR1085" s="7"/>
      <c r="DXS1085" s="7"/>
      <c r="DXT1085" s="7"/>
      <c r="DXU1085" s="7"/>
      <c r="DXV1085" s="7"/>
      <c r="DXW1085" s="7"/>
      <c r="DXX1085" s="7"/>
      <c r="DXY1085" s="7"/>
      <c r="DXZ1085" s="7"/>
      <c r="DYA1085" s="7"/>
      <c r="DYB1085" s="7"/>
      <c r="DYC1085" s="7"/>
      <c r="DYD1085" s="7"/>
      <c r="DYE1085" s="7"/>
      <c r="DYF1085" s="7"/>
      <c r="DYG1085" s="7"/>
      <c r="DYH1085" s="7"/>
      <c r="DYI1085" s="7"/>
      <c r="DYJ1085" s="7"/>
      <c r="DYK1085" s="7"/>
      <c r="DYL1085" s="7"/>
      <c r="DYM1085" s="7"/>
      <c r="DYN1085" s="7"/>
      <c r="DYO1085" s="7"/>
      <c r="DYP1085" s="7"/>
      <c r="DYQ1085" s="7"/>
      <c r="DYR1085" s="7"/>
      <c r="DYS1085" s="7"/>
      <c r="DYT1085" s="7"/>
      <c r="DYU1085" s="7"/>
      <c r="DYV1085" s="7"/>
      <c r="DYW1085" s="7"/>
      <c r="DYX1085" s="7"/>
      <c r="DYY1085" s="7"/>
      <c r="DYZ1085" s="7"/>
      <c r="DZA1085" s="7"/>
      <c r="DZB1085" s="7"/>
      <c r="DZC1085" s="7"/>
      <c r="DZD1085" s="7"/>
      <c r="DZE1085" s="7"/>
      <c r="DZF1085" s="7"/>
      <c r="DZG1085" s="7"/>
      <c r="DZH1085" s="7"/>
      <c r="DZI1085" s="7"/>
      <c r="DZJ1085" s="7"/>
      <c r="DZK1085" s="7"/>
      <c r="DZL1085" s="7"/>
      <c r="DZM1085" s="7"/>
      <c r="DZN1085" s="7"/>
      <c r="DZO1085" s="7"/>
      <c r="DZP1085" s="7"/>
      <c r="DZQ1085" s="7"/>
      <c r="DZR1085" s="7"/>
      <c r="DZS1085" s="7"/>
      <c r="DZT1085" s="7"/>
      <c r="DZU1085" s="7"/>
      <c r="DZV1085" s="7"/>
      <c r="DZW1085" s="7"/>
      <c r="DZX1085" s="7"/>
      <c r="DZY1085" s="7"/>
      <c r="DZZ1085" s="7"/>
      <c r="EAA1085" s="7"/>
      <c r="EAB1085" s="7"/>
      <c r="EAC1085" s="7"/>
      <c r="EAD1085" s="7"/>
      <c r="EAE1085" s="7"/>
      <c r="EAF1085" s="7"/>
      <c r="EAG1085" s="7"/>
      <c r="EAH1085" s="7"/>
      <c r="EAI1085" s="7"/>
      <c r="EAJ1085" s="7"/>
      <c r="EAK1085" s="7"/>
      <c r="EAL1085" s="7"/>
      <c r="EAM1085" s="7"/>
      <c r="EAN1085" s="7"/>
      <c r="EAO1085" s="7"/>
      <c r="EAP1085" s="7"/>
      <c r="EAQ1085" s="7"/>
      <c r="EAR1085" s="7"/>
      <c r="EAS1085" s="7"/>
      <c r="EAT1085" s="7"/>
      <c r="EAU1085" s="7"/>
      <c r="EAV1085" s="7"/>
      <c r="EAW1085" s="7"/>
      <c r="EAX1085" s="7"/>
      <c r="EAY1085" s="7"/>
      <c r="EAZ1085" s="7"/>
      <c r="EBA1085" s="7"/>
      <c r="EBB1085" s="7"/>
      <c r="EBC1085" s="7"/>
      <c r="EBD1085" s="7"/>
      <c r="EBE1085" s="7"/>
      <c r="EBF1085" s="7"/>
      <c r="EBG1085" s="7"/>
      <c r="EBH1085" s="7"/>
      <c r="EBI1085" s="7"/>
      <c r="EBJ1085" s="7"/>
      <c r="EBK1085" s="7"/>
      <c r="EBL1085" s="7"/>
      <c r="EBM1085" s="7"/>
      <c r="EBN1085" s="7"/>
      <c r="EBO1085" s="7"/>
      <c r="EBP1085" s="7"/>
      <c r="EBQ1085" s="7"/>
      <c r="EBR1085" s="7"/>
      <c r="EBS1085" s="7"/>
      <c r="EBT1085" s="7"/>
      <c r="EBU1085" s="7"/>
      <c r="EBV1085" s="7"/>
      <c r="EBW1085" s="7"/>
      <c r="EBX1085" s="7"/>
      <c r="EBY1085" s="7"/>
      <c r="EBZ1085" s="7"/>
      <c r="ECA1085" s="7"/>
      <c r="ECB1085" s="7"/>
      <c r="ECC1085" s="7"/>
      <c r="ECD1085" s="7"/>
      <c r="ECE1085" s="7"/>
      <c r="ECF1085" s="7"/>
      <c r="ECG1085" s="7"/>
      <c r="ECH1085" s="7"/>
      <c r="ECI1085" s="7"/>
      <c r="ECJ1085" s="7"/>
      <c r="ECK1085" s="7"/>
      <c r="ECL1085" s="7"/>
      <c r="ECM1085" s="7"/>
      <c r="ECN1085" s="7"/>
      <c r="ECO1085" s="7"/>
      <c r="ECP1085" s="7"/>
      <c r="ECQ1085" s="7"/>
      <c r="ECR1085" s="7"/>
      <c r="ECS1085" s="7"/>
      <c r="ECT1085" s="7"/>
      <c r="ECU1085" s="7"/>
      <c r="ECV1085" s="7"/>
      <c r="ECW1085" s="7"/>
      <c r="ECX1085" s="7"/>
      <c r="ECY1085" s="7"/>
      <c r="ECZ1085" s="7"/>
      <c r="EDA1085" s="7"/>
      <c r="EDB1085" s="7"/>
      <c r="EDC1085" s="7"/>
      <c r="EDD1085" s="7"/>
      <c r="EDE1085" s="7"/>
      <c r="EDF1085" s="7"/>
      <c r="EDG1085" s="7"/>
      <c r="EDH1085" s="7"/>
      <c r="EDI1085" s="7"/>
      <c r="EDJ1085" s="7"/>
      <c r="EDK1085" s="7"/>
      <c r="EDL1085" s="7"/>
      <c r="EDM1085" s="7"/>
      <c r="EDN1085" s="7"/>
      <c r="EDO1085" s="7"/>
      <c r="EDP1085" s="7"/>
      <c r="EDQ1085" s="7"/>
      <c r="EDR1085" s="7"/>
      <c r="EDS1085" s="7"/>
      <c r="EDT1085" s="7"/>
      <c r="EDU1085" s="7"/>
      <c r="EDV1085" s="7"/>
      <c r="EDW1085" s="7"/>
      <c r="EDX1085" s="7"/>
      <c r="EDY1085" s="7"/>
      <c r="EDZ1085" s="7"/>
      <c r="EEA1085" s="7"/>
      <c r="EEB1085" s="7"/>
      <c r="EEC1085" s="7"/>
      <c r="EED1085" s="7"/>
      <c r="EEE1085" s="7"/>
      <c r="EEF1085" s="7"/>
      <c r="EEG1085" s="7"/>
      <c r="EEH1085" s="7"/>
      <c r="EEI1085" s="7"/>
      <c r="EEJ1085" s="7"/>
      <c r="EEK1085" s="7"/>
      <c r="EEL1085" s="7"/>
      <c r="EEM1085" s="7"/>
      <c r="EEN1085" s="7"/>
      <c r="EEO1085" s="7"/>
      <c r="EEP1085" s="7"/>
      <c r="EEQ1085" s="7"/>
      <c r="EER1085" s="7"/>
      <c r="EES1085" s="7"/>
      <c r="EET1085" s="7"/>
      <c r="EEU1085" s="7"/>
      <c r="EEV1085" s="7"/>
      <c r="EEW1085" s="7"/>
      <c r="EEX1085" s="7"/>
      <c r="EEY1085" s="7"/>
      <c r="EEZ1085" s="7"/>
      <c r="EFA1085" s="7"/>
      <c r="EFB1085" s="7"/>
      <c r="EFC1085" s="7"/>
      <c r="EFD1085" s="7"/>
      <c r="EFE1085" s="7"/>
      <c r="EFF1085" s="7"/>
      <c r="EFG1085" s="7"/>
      <c r="EFH1085" s="7"/>
      <c r="EFI1085" s="7"/>
      <c r="EFJ1085" s="7"/>
      <c r="EFK1085" s="7"/>
      <c r="EFL1085" s="7"/>
      <c r="EFM1085" s="7"/>
      <c r="EFN1085" s="7"/>
      <c r="EFO1085" s="7"/>
      <c r="EFP1085" s="7"/>
      <c r="EFQ1085" s="7"/>
      <c r="EFR1085" s="7"/>
      <c r="EFS1085" s="7"/>
      <c r="EFT1085" s="7"/>
      <c r="EFU1085" s="7"/>
      <c r="EFV1085" s="7"/>
      <c r="EFW1085" s="7"/>
      <c r="EFX1085" s="7"/>
      <c r="EFY1085" s="7"/>
      <c r="EFZ1085" s="7"/>
      <c r="EGA1085" s="7"/>
      <c r="EGB1085" s="7"/>
      <c r="EGC1085" s="7"/>
      <c r="EGD1085" s="7"/>
      <c r="EGE1085" s="7"/>
      <c r="EGF1085" s="7"/>
      <c r="EGG1085" s="7"/>
      <c r="EGH1085" s="7"/>
      <c r="EGI1085" s="7"/>
      <c r="EGJ1085" s="7"/>
      <c r="EGK1085" s="7"/>
      <c r="EGL1085" s="7"/>
      <c r="EGM1085" s="7"/>
      <c r="EGN1085" s="7"/>
      <c r="EGO1085" s="7"/>
      <c r="EGP1085" s="7"/>
      <c r="EGQ1085" s="7"/>
      <c r="EGR1085" s="7"/>
      <c r="EGS1085" s="7"/>
      <c r="EGT1085" s="7"/>
      <c r="EGU1085" s="7"/>
      <c r="EGV1085" s="7"/>
      <c r="EGW1085" s="7"/>
      <c r="EGX1085" s="7"/>
      <c r="EGY1085" s="7"/>
      <c r="EGZ1085" s="7"/>
      <c r="EHA1085" s="7"/>
      <c r="EHB1085" s="7"/>
      <c r="EHC1085" s="7"/>
      <c r="EHD1085" s="7"/>
      <c r="EHE1085" s="7"/>
      <c r="EHF1085" s="7"/>
      <c r="EHG1085" s="7"/>
      <c r="EHH1085" s="7"/>
      <c r="EHI1085" s="7"/>
      <c r="EHJ1085" s="7"/>
      <c r="EHK1085" s="7"/>
      <c r="EHL1085" s="7"/>
      <c r="EHM1085" s="7"/>
      <c r="EHN1085" s="7"/>
      <c r="EHO1085" s="7"/>
      <c r="EHP1085" s="7"/>
      <c r="EHQ1085" s="7"/>
      <c r="EHR1085" s="7"/>
      <c r="EHS1085" s="7"/>
      <c r="EHT1085" s="7"/>
      <c r="EHU1085" s="7"/>
      <c r="EHV1085" s="7"/>
      <c r="EHW1085" s="7"/>
      <c r="EHX1085" s="7"/>
      <c r="EHY1085" s="7"/>
      <c r="EHZ1085" s="7"/>
      <c r="EIA1085" s="7"/>
      <c r="EIB1085" s="7"/>
      <c r="EIC1085" s="7"/>
      <c r="EID1085" s="7"/>
      <c r="EIE1085" s="7"/>
      <c r="EIF1085" s="7"/>
      <c r="EIG1085" s="7"/>
      <c r="EIH1085" s="7"/>
      <c r="EII1085" s="7"/>
      <c r="EIJ1085" s="7"/>
      <c r="EIK1085" s="7"/>
      <c r="EIL1085" s="7"/>
      <c r="EIM1085" s="7"/>
      <c r="EIN1085" s="7"/>
      <c r="EIO1085" s="7"/>
      <c r="EIP1085" s="7"/>
      <c r="EIQ1085" s="7"/>
      <c r="EIR1085" s="7"/>
      <c r="EIS1085" s="7"/>
      <c r="EIT1085" s="7"/>
      <c r="EIU1085" s="7"/>
      <c r="EIV1085" s="7"/>
      <c r="EIW1085" s="7"/>
      <c r="EIX1085" s="7"/>
      <c r="EIY1085" s="7"/>
      <c r="EIZ1085" s="7"/>
      <c r="EJA1085" s="7"/>
      <c r="EJB1085" s="7"/>
      <c r="EJC1085" s="7"/>
      <c r="EJD1085" s="7"/>
      <c r="EJE1085" s="7"/>
      <c r="EJF1085" s="7"/>
      <c r="EJG1085" s="7"/>
      <c r="EJH1085" s="7"/>
      <c r="EJI1085" s="7"/>
      <c r="EJJ1085" s="7"/>
      <c r="EJK1085" s="7"/>
      <c r="EJL1085" s="7"/>
      <c r="EJM1085" s="7"/>
      <c r="EJN1085" s="7"/>
      <c r="EJO1085" s="7"/>
      <c r="EJP1085" s="7"/>
      <c r="EJQ1085" s="7"/>
      <c r="EJR1085" s="7"/>
      <c r="EJS1085" s="7"/>
      <c r="EJT1085" s="7"/>
      <c r="EJU1085" s="7"/>
      <c r="EJV1085" s="7"/>
      <c r="EJW1085" s="7"/>
      <c r="EJX1085" s="7"/>
      <c r="EJY1085" s="7"/>
      <c r="EJZ1085" s="7"/>
      <c r="EKA1085" s="7"/>
      <c r="EKB1085" s="7"/>
      <c r="EKC1085" s="7"/>
      <c r="EKD1085" s="7"/>
      <c r="EKE1085" s="7"/>
      <c r="EKF1085" s="7"/>
      <c r="EKG1085" s="7"/>
      <c r="EKH1085" s="7"/>
      <c r="EKI1085" s="7"/>
      <c r="EKJ1085" s="7"/>
      <c r="EKK1085" s="7"/>
      <c r="EKL1085" s="7"/>
      <c r="EKM1085" s="7"/>
      <c r="EKN1085" s="7"/>
      <c r="EKO1085" s="7"/>
      <c r="EKP1085" s="7"/>
      <c r="EKQ1085" s="7"/>
      <c r="EKR1085" s="7"/>
      <c r="EKS1085" s="7"/>
      <c r="EKT1085" s="7"/>
      <c r="EKU1085" s="7"/>
      <c r="EKV1085" s="7"/>
      <c r="EKW1085" s="7"/>
      <c r="EKX1085" s="7"/>
      <c r="EKY1085" s="7"/>
      <c r="EKZ1085" s="7"/>
      <c r="ELA1085" s="7"/>
      <c r="ELB1085" s="7"/>
      <c r="ELC1085" s="7"/>
      <c r="ELD1085" s="7"/>
      <c r="ELE1085" s="7"/>
      <c r="ELF1085" s="7"/>
      <c r="ELG1085" s="7"/>
      <c r="ELH1085" s="7"/>
      <c r="ELI1085" s="7"/>
      <c r="ELJ1085" s="7"/>
      <c r="ELK1085" s="7"/>
      <c r="ELL1085" s="7"/>
      <c r="ELM1085" s="7"/>
      <c r="ELN1085" s="7"/>
      <c r="ELO1085" s="7"/>
      <c r="ELP1085" s="7"/>
      <c r="ELQ1085" s="7"/>
      <c r="ELR1085" s="7"/>
      <c r="ELS1085" s="7"/>
      <c r="ELT1085" s="7"/>
      <c r="ELU1085" s="7"/>
      <c r="ELV1085" s="7"/>
      <c r="ELW1085" s="7"/>
      <c r="ELX1085" s="7"/>
      <c r="ELY1085" s="7"/>
      <c r="ELZ1085" s="7"/>
      <c r="EMA1085" s="7"/>
      <c r="EMB1085" s="7"/>
      <c r="EMC1085" s="7"/>
      <c r="EMD1085" s="7"/>
      <c r="EME1085" s="7"/>
      <c r="EMF1085" s="7"/>
      <c r="EMG1085" s="7"/>
      <c r="EMH1085" s="7"/>
      <c r="EMI1085" s="7"/>
      <c r="EMJ1085" s="7"/>
      <c r="EMK1085" s="7"/>
      <c r="EML1085" s="7"/>
      <c r="EMM1085" s="7"/>
      <c r="EMN1085" s="7"/>
      <c r="EMO1085" s="7"/>
      <c r="EMP1085" s="7"/>
      <c r="EMQ1085" s="7"/>
      <c r="EMR1085" s="7"/>
      <c r="EMS1085" s="7"/>
      <c r="EMT1085" s="7"/>
      <c r="EMU1085" s="7"/>
      <c r="EMV1085" s="7"/>
      <c r="EMW1085" s="7"/>
      <c r="EMX1085" s="7"/>
      <c r="EMY1085" s="7"/>
      <c r="EMZ1085" s="7"/>
      <c r="ENA1085" s="7"/>
      <c r="ENB1085" s="7"/>
      <c r="ENC1085" s="7"/>
      <c r="END1085" s="7"/>
      <c r="ENE1085" s="7"/>
      <c r="ENF1085" s="7"/>
      <c r="ENG1085" s="7"/>
      <c r="ENH1085" s="7"/>
      <c r="ENI1085" s="7"/>
      <c r="ENJ1085" s="7"/>
      <c r="ENK1085" s="7"/>
      <c r="ENL1085" s="7"/>
      <c r="ENM1085" s="7"/>
      <c r="ENN1085" s="7"/>
      <c r="ENO1085" s="7"/>
      <c r="ENP1085" s="7"/>
      <c r="ENQ1085" s="7"/>
      <c r="ENR1085" s="7"/>
      <c r="ENS1085" s="7"/>
      <c r="ENT1085" s="7"/>
      <c r="ENU1085" s="7"/>
      <c r="ENV1085" s="7"/>
      <c r="ENW1085" s="7"/>
      <c r="ENX1085" s="7"/>
      <c r="ENY1085" s="7"/>
      <c r="ENZ1085" s="7"/>
      <c r="EOA1085" s="7"/>
      <c r="EOB1085" s="7"/>
      <c r="EOC1085" s="7"/>
      <c r="EOD1085" s="7"/>
      <c r="EOE1085" s="7"/>
      <c r="EOF1085" s="7"/>
      <c r="EOG1085" s="7"/>
      <c r="EOH1085" s="7"/>
      <c r="EOI1085" s="7"/>
      <c r="EOJ1085" s="7"/>
      <c r="EOK1085" s="7"/>
      <c r="EOL1085" s="7"/>
      <c r="EOM1085" s="7"/>
      <c r="EON1085" s="7"/>
      <c r="EOO1085" s="7"/>
      <c r="EOP1085" s="7"/>
      <c r="EOQ1085" s="7"/>
      <c r="EOR1085" s="7"/>
      <c r="EOS1085" s="7"/>
      <c r="EOT1085" s="7"/>
      <c r="EOU1085" s="7"/>
      <c r="EOV1085" s="7"/>
      <c r="EOW1085" s="7"/>
      <c r="EOX1085" s="7"/>
      <c r="EOY1085" s="7"/>
      <c r="EOZ1085" s="7"/>
      <c r="EPA1085" s="7"/>
      <c r="EPB1085" s="7"/>
      <c r="EPC1085" s="7"/>
      <c r="EPD1085" s="7"/>
      <c r="EPE1085" s="7"/>
      <c r="EPF1085" s="7"/>
      <c r="EPG1085" s="7"/>
      <c r="EPH1085" s="7"/>
      <c r="EPI1085" s="7"/>
      <c r="EPJ1085" s="7"/>
      <c r="EPK1085" s="7"/>
      <c r="EPL1085" s="7"/>
      <c r="EPM1085" s="7"/>
      <c r="EPN1085" s="7"/>
      <c r="EPO1085" s="7"/>
      <c r="EPP1085" s="7"/>
      <c r="EPQ1085" s="7"/>
      <c r="EPR1085" s="7"/>
      <c r="EPS1085" s="7"/>
      <c r="EPT1085" s="7"/>
      <c r="EPU1085" s="7"/>
      <c r="EPV1085" s="7"/>
      <c r="EPW1085" s="7"/>
      <c r="EPX1085" s="7"/>
      <c r="EPY1085" s="7"/>
      <c r="EPZ1085" s="7"/>
      <c r="EQA1085" s="7"/>
      <c r="EQB1085" s="7"/>
      <c r="EQC1085" s="7"/>
      <c r="EQD1085" s="7"/>
      <c r="EQE1085" s="7"/>
      <c r="EQF1085" s="7"/>
      <c r="EQG1085" s="7"/>
      <c r="EQH1085" s="7"/>
      <c r="EQI1085" s="7"/>
      <c r="EQJ1085" s="7"/>
      <c r="EQK1085" s="7"/>
      <c r="EQL1085" s="7"/>
      <c r="EQM1085" s="7"/>
      <c r="EQN1085" s="7"/>
      <c r="EQO1085" s="7"/>
      <c r="EQP1085" s="7"/>
      <c r="EQQ1085" s="7"/>
      <c r="EQR1085" s="7"/>
      <c r="EQS1085" s="7"/>
      <c r="EQT1085" s="7"/>
      <c r="EQU1085" s="7"/>
      <c r="EQV1085" s="7"/>
      <c r="EQW1085" s="7"/>
      <c r="EQX1085" s="7"/>
      <c r="EQY1085" s="7"/>
      <c r="EQZ1085" s="7"/>
      <c r="ERA1085" s="7"/>
      <c r="ERB1085" s="7"/>
      <c r="ERC1085" s="7"/>
      <c r="ERD1085" s="7"/>
      <c r="ERE1085" s="7"/>
      <c r="ERF1085" s="7"/>
      <c r="ERG1085" s="7"/>
      <c r="ERH1085" s="7"/>
      <c r="ERI1085" s="7"/>
      <c r="ERJ1085" s="7"/>
      <c r="ERK1085" s="7"/>
      <c r="ERL1085" s="7"/>
      <c r="ERM1085" s="7"/>
      <c r="ERN1085" s="7"/>
      <c r="ERO1085" s="7"/>
      <c r="ERP1085" s="7"/>
      <c r="ERQ1085" s="7"/>
      <c r="ERR1085" s="7"/>
      <c r="ERS1085" s="7"/>
      <c r="ERT1085" s="7"/>
      <c r="ERU1085" s="7"/>
      <c r="ERV1085" s="7"/>
      <c r="ERW1085" s="7"/>
      <c r="ERX1085" s="7"/>
      <c r="ERY1085" s="7"/>
      <c r="ERZ1085" s="7"/>
      <c r="ESA1085" s="7"/>
      <c r="ESB1085" s="7"/>
      <c r="ESC1085" s="7"/>
      <c r="ESD1085" s="7"/>
      <c r="ESE1085" s="7"/>
      <c r="ESF1085" s="7"/>
      <c r="ESG1085" s="7"/>
      <c r="ESH1085" s="7"/>
      <c r="ESI1085" s="7"/>
      <c r="ESJ1085" s="7"/>
      <c r="ESK1085" s="7"/>
      <c r="ESL1085" s="7"/>
      <c r="ESM1085" s="7"/>
      <c r="ESN1085" s="7"/>
      <c r="ESO1085" s="7"/>
      <c r="ESP1085" s="7"/>
      <c r="ESQ1085" s="7"/>
      <c r="ESR1085" s="7"/>
      <c r="ESS1085" s="7"/>
      <c r="EST1085" s="7"/>
      <c r="ESU1085" s="7"/>
      <c r="ESV1085" s="7"/>
      <c r="ESW1085" s="7"/>
      <c r="ESX1085" s="7"/>
      <c r="ESY1085" s="7"/>
      <c r="ESZ1085" s="7"/>
      <c r="ETA1085" s="7"/>
      <c r="ETB1085" s="7"/>
      <c r="ETC1085" s="7"/>
      <c r="ETD1085" s="7"/>
      <c r="ETE1085" s="7"/>
      <c r="ETF1085" s="7"/>
      <c r="ETG1085" s="7"/>
      <c r="ETH1085" s="7"/>
      <c r="ETI1085" s="7"/>
      <c r="ETJ1085" s="7"/>
      <c r="ETK1085" s="7"/>
      <c r="ETL1085" s="7"/>
      <c r="ETM1085" s="7"/>
      <c r="ETN1085" s="7"/>
      <c r="ETO1085" s="7"/>
      <c r="ETP1085" s="7"/>
      <c r="ETQ1085" s="7"/>
      <c r="ETR1085" s="7"/>
      <c r="ETS1085" s="7"/>
      <c r="ETT1085" s="7"/>
      <c r="ETU1085" s="7"/>
      <c r="ETV1085" s="7"/>
      <c r="ETW1085" s="7"/>
      <c r="ETX1085" s="7"/>
      <c r="ETY1085" s="7"/>
      <c r="ETZ1085" s="7"/>
      <c r="EUA1085" s="7"/>
      <c r="EUB1085" s="7"/>
      <c r="EUC1085" s="7"/>
      <c r="EUD1085" s="7"/>
      <c r="EUE1085" s="7"/>
      <c r="EUF1085" s="7"/>
      <c r="EUG1085" s="7"/>
      <c r="EUH1085" s="7"/>
      <c r="EUI1085" s="7"/>
      <c r="EUJ1085" s="7"/>
      <c r="EUK1085" s="7"/>
      <c r="EUL1085" s="7"/>
      <c r="EUM1085" s="7"/>
      <c r="EUN1085" s="7"/>
      <c r="EUO1085" s="7"/>
      <c r="EUP1085" s="7"/>
      <c r="EUQ1085" s="7"/>
      <c r="EUR1085" s="7"/>
      <c r="EUS1085" s="7"/>
      <c r="EUT1085" s="7"/>
      <c r="EUU1085" s="7"/>
      <c r="EUV1085" s="7"/>
      <c r="EUW1085" s="7"/>
      <c r="EUX1085" s="7"/>
      <c r="EUY1085" s="7"/>
      <c r="EUZ1085" s="7"/>
      <c r="EVA1085" s="7"/>
      <c r="EVB1085" s="7"/>
      <c r="EVC1085" s="7"/>
      <c r="EVD1085" s="7"/>
      <c r="EVE1085" s="7"/>
      <c r="EVF1085" s="7"/>
      <c r="EVG1085" s="7"/>
      <c r="EVH1085" s="7"/>
      <c r="EVI1085" s="7"/>
      <c r="EVJ1085" s="7"/>
      <c r="EVK1085" s="7"/>
      <c r="EVL1085" s="7"/>
      <c r="EVM1085" s="7"/>
      <c r="EVN1085" s="7"/>
      <c r="EVO1085" s="7"/>
      <c r="EVP1085" s="7"/>
      <c r="EVQ1085" s="7"/>
      <c r="EVR1085" s="7"/>
      <c r="EVS1085" s="7"/>
      <c r="EVT1085" s="7"/>
      <c r="EVU1085" s="7"/>
      <c r="EVV1085" s="7"/>
      <c r="EVW1085" s="7"/>
      <c r="EVX1085" s="7"/>
      <c r="EVY1085" s="7"/>
      <c r="EVZ1085" s="7"/>
      <c r="EWA1085" s="7"/>
      <c r="EWB1085" s="7"/>
      <c r="EWC1085" s="7"/>
      <c r="EWD1085" s="7"/>
      <c r="EWE1085" s="7"/>
      <c r="EWF1085" s="7"/>
      <c r="EWG1085" s="7"/>
      <c r="EWH1085" s="7"/>
      <c r="EWI1085" s="7"/>
      <c r="EWJ1085" s="7"/>
      <c r="EWK1085" s="7"/>
      <c r="EWL1085" s="7"/>
      <c r="EWM1085" s="7"/>
      <c r="EWN1085" s="7"/>
      <c r="EWO1085" s="7"/>
      <c r="EWP1085" s="7"/>
      <c r="EWQ1085" s="7"/>
      <c r="EWR1085" s="7"/>
      <c r="EWS1085" s="7"/>
      <c r="EWT1085" s="7"/>
      <c r="EWU1085" s="7"/>
      <c r="EWV1085" s="7"/>
      <c r="EWW1085" s="7"/>
      <c r="EWX1085" s="7"/>
      <c r="EWY1085" s="7"/>
      <c r="EWZ1085" s="7"/>
      <c r="EXA1085" s="7"/>
      <c r="EXB1085" s="7"/>
      <c r="EXC1085" s="7"/>
      <c r="EXD1085" s="7"/>
      <c r="EXE1085" s="7"/>
      <c r="EXF1085" s="7"/>
      <c r="EXG1085" s="7"/>
      <c r="EXH1085" s="7"/>
      <c r="EXI1085" s="7"/>
      <c r="EXJ1085" s="7"/>
      <c r="EXK1085" s="7"/>
      <c r="EXL1085" s="7"/>
      <c r="EXM1085" s="7"/>
      <c r="EXN1085" s="7"/>
      <c r="EXO1085" s="7"/>
      <c r="EXP1085" s="7"/>
      <c r="EXQ1085" s="7"/>
      <c r="EXR1085" s="7"/>
      <c r="EXS1085" s="7"/>
      <c r="EXT1085" s="7"/>
      <c r="EXU1085" s="7"/>
      <c r="EXV1085" s="7"/>
      <c r="EXW1085" s="7"/>
      <c r="EXX1085" s="7"/>
      <c r="EXY1085" s="7"/>
      <c r="EXZ1085" s="7"/>
      <c r="EYA1085" s="7"/>
      <c r="EYB1085" s="7"/>
      <c r="EYC1085" s="7"/>
      <c r="EYD1085" s="7"/>
      <c r="EYE1085" s="7"/>
      <c r="EYF1085" s="7"/>
      <c r="EYG1085" s="7"/>
      <c r="EYH1085" s="7"/>
      <c r="EYI1085" s="7"/>
      <c r="EYJ1085" s="7"/>
      <c r="EYK1085" s="7"/>
      <c r="EYL1085" s="7"/>
      <c r="EYM1085" s="7"/>
      <c r="EYN1085" s="7"/>
      <c r="EYO1085" s="7"/>
      <c r="EYP1085" s="7"/>
      <c r="EYQ1085" s="7"/>
      <c r="EYR1085" s="7"/>
      <c r="EYS1085" s="7"/>
      <c r="EYT1085" s="7"/>
      <c r="EYU1085" s="7"/>
      <c r="EYV1085" s="7"/>
      <c r="EYW1085" s="7"/>
      <c r="EYX1085" s="7"/>
      <c r="EYY1085" s="7"/>
      <c r="EYZ1085" s="7"/>
      <c r="EZA1085" s="7"/>
      <c r="EZB1085" s="7"/>
      <c r="EZC1085" s="7"/>
      <c r="EZD1085" s="7"/>
      <c r="EZE1085" s="7"/>
      <c r="EZF1085" s="7"/>
      <c r="EZG1085" s="7"/>
      <c r="EZH1085" s="7"/>
      <c r="EZI1085" s="7"/>
      <c r="EZJ1085" s="7"/>
      <c r="EZK1085" s="7"/>
      <c r="EZL1085" s="7"/>
      <c r="EZM1085" s="7"/>
      <c r="EZN1085" s="7"/>
      <c r="EZO1085" s="7"/>
      <c r="EZP1085" s="7"/>
      <c r="EZQ1085" s="7"/>
      <c r="EZR1085" s="7"/>
      <c r="EZS1085" s="7"/>
      <c r="EZT1085" s="7"/>
      <c r="EZU1085" s="7"/>
      <c r="EZV1085" s="7"/>
      <c r="EZW1085" s="7"/>
      <c r="EZX1085" s="7"/>
      <c r="EZY1085" s="7"/>
      <c r="EZZ1085" s="7"/>
      <c r="FAA1085" s="7"/>
      <c r="FAB1085" s="7"/>
      <c r="FAC1085" s="7"/>
      <c r="FAD1085" s="7"/>
      <c r="FAE1085" s="7"/>
      <c r="FAF1085" s="7"/>
      <c r="FAG1085" s="7"/>
      <c r="FAH1085" s="7"/>
      <c r="FAI1085" s="7"/>
      <c r="FAJ1085" s="7"/>
      <c r="FAK1085" s="7"/>
      <c r="FAL1085" s="7"/>
      <c r="FAM1085" s="7"/>
      <c r="FAN1085" s="7"/>
      <c r="FAO1085" s="7"/>
      <c r="FAP1085" s="7"/>
      <c r="FAQ1085" s="7"/>
      <c r="FAR1085" s="7"/>
      <c r="FAS1085" s="7"/>
      <c r="FAT1085" s="7"/>
      <c r="FAU1085" s="7"/>
      <c r="FAV1085" s="7"/>
      <c r="FAW1085" s="7"/>
      <c r="FAX1085" s="7"/>
      <c r="FAY1085" s="7"/>
      <c r="FAZ1085" s="7"/>
      <c r="FBA1085" s="7"/>
      <c r="FBB1085" s="7"/>
      <c r="FBC1085" s="7"/>
      <c r="FBD1085" s="7"/>
      <c r="FBE1085" s="7"/>
      <c r="FBF1085" s="7"/>
      <c r="FBG1085" s="7"/>
      <c r="FBH1085" s="7"/>
      <c r="FBI1085" s="7"/>
      <c r="FBJ1085" s="7"/>
      <c r="FBK1085" s="7"/>
      <c r="FBL1085" s="7"/>
      <c r="FBM1085" s="7"/>
      <c r="FBN1085" s="7"/>
      <c r="FBO1085" s="7"/>
      <c r="FBP1085" s="7"/>
      <c r="FBQ1085" s="7"/>
      <c r="FBR1085" s="7"/>
      <c r="FBS1085" s="7"/>
      <c r="FBT1085" s="7"/>
      <c r="FBU1085" s="7"/>
      <c r="FBV1085" s="7"/>
      <c r="FBW1085" s="7"/>
      <c r="FBX1085" s="7"/>
      <c r="FBY1085" s="7"/>
      <c r="FBZ1085" s="7"/>
      <c r="FCA1085" s="7"/>
      <c r="FCB1085" s="7"/>
      <c r="FCC1085" s="7"/>
      <c r="FCD1085" s="7"/>
      <c r="FCE1085" s="7"/>
      <c r="FCF1085" s="7"/>
      <c r="FCG1085" s="7"/>
      <c r="FCH1085" s="7"/>
      <c r="FCI1085" s="7"/>
      <c r="FCJ1085" s="7"/>
      <c r="FCK1085" s="7"/>
      <c r="FCL1085" s="7"/>
      <c r="FCM1085" s="7"/>
      <c r="FCN1085" s="7"/>
      <c r="FCO1085" s="7"/>
      <c r="FCP1085" s="7"/>
      <c r="FCQ1085" s="7"/>
      <c r="FCR1085" s="7"/>
      <c r="FCS1085" s="7"/>
      <c r="FCT1085" s="7"/>
      <c r="FCU1085" s="7"/>
      <c r="FCV1085" s="7"/>
      <c r="FCW1085" s="7"/>
      <c r="FCX1085" s="7"/>
      <c r="FCY1085" s="7"/>
      <c r="FCZ1085" s="7"/>
      <c r="FDA1085" s="7"/>
      <c r="FDB1085" s="7"/>
      <c r="FDC1085" s="7"/>
      <c r="FDD1085" s="7"/>
      <c r="FDE1085" s="7"/>
      <c r="FDF1085" s="7"/>
      <c r="FDG1085" s="7"/>
      <c r="FDH1085" s="7"/>
      <c r="FDI1085" s="7"/>
      <c r="FDJ1085" s="7"/>
      <c r="FDK1085" s="7"/>
      <c r="FDL1085" s="7"/>
      <c r="FDM1085" s="7"/>
      <c r="FDN1085" s="7"/>
      <c r="FDO1085" s="7"/>
      <c r="FDP1085" s="7"/>
      <c r="FDQ1085" s="7"/>
      <c r="FDR1085" s="7"/>
      <c r="FDS1085" s="7"/>
      <c r="FDT1085" s="7"/>
      <c r="FDU1085" s="7"/>
      <c r="FDV1085" s="7"/>
      <c r="FDW1085" s="7"/>
      <c r="FDX1085" s="7"/>
      <c r="FDY1085" s="7"/>
      <c r="FDZ1085" s="7"/>
      <c r="FEA1085" s="7"/>
      <c r="FEB1085" s="7"/>
      <c r="FEC1085" s="7"/>
      <c r="FED1085" s="7"/>
      <c r="FEE1085" s="7"/>
      <c r="FEF1085" s="7"/>
      <c r="FEG1085" s="7"/>
      <c r="FEH1085" s="7"/>
      <c r="FEI1085" s="7"/>
      <c r="FEJ1085" s="7"/>
      <c r="FEK1085" s="7"/>
      <c r="FEL1085" s="7"/>
      <c r="FEM1085" s="7"/>
      <c r="FEN1085" s="7"/>
      <c r="FEO1085" s="7"/>
      <c r="FEP1085" s="7"/>
      <c r="FEQ1085" s="7"/>
      <c r="FER1085" s="7"/>
      <c r="FES1085" s="7"/>
      <c r="FET1085" s="7"/>
      <c r="FEU1085" s="7"/>
      <c r="FEV1085" s="7"/>
      <c r="FEW1085" s="7"/>
      <c r="FEX1085" s="7"/>
      <c r="FEY1085" s="7"/>
      <c r="FEZ1085" s="7"/>
      <c r="FFA1085" s="7"/>
      <c r="FFB1085" s="7"/>
      <c r="FFC1085" s="7"/>
      <c r="FFD1085" s="7"/>
      <c r="FFE1085" s="7"/>
      <c r="FFF1085" s="7"/>
      <c r="FFG1085" s="7"/>
      <c r="FFH1085" s="7"/>
      <c r="FFI1085" s="7"/>
      <c r="FFJ1085" s="7"/>
      <c r="FFK1085" s="7"/>
      <c r="FFL1085" s="7"/>
      <c r="FFM1085" s="7"/>
      <c r="FFN1085" s="7"/>
      <c r="FFO1085" s="7"/>
      <c r="FFP1085" s="7"/>
      <c r="FFQ1085" s="7"/>
      <c r="FFR1085" s="7"/>
      <c r="FFS1085" s="7"/>
      <c r="FFT1085" s="7"/>
      <c r="FFU1085" s="7"/>
      <c r="FFV1085" s="7"/>
      <c r="FFW1085" s="7"/>
      <c r="FFX1085" s="7"/>
      <c r="FFY1085" s="7"/>
      <c r="FFZ1085" s="7"/>
      <c r="FGA1085" s="7"/>
      <c r="FGB1085" s="7"/>
      <c r="FGC1085" s="7"/>
      <c r="FGD1085" s="7"/>
      <c r="FGE1085" s="7"/>
      <c r="FGF1085" s="7"/>
      <c r="FGG1085" s="7"/>
      <c r="FGH1085" s="7"/>
      <c r="FGI1085" s="7"/>
      <c r="FGJ1085" s="7"/>
      <c r="FGK1085" s="7"/>
      <c r="FGL1085" s="7"/>
      <c r="FGM1085" s="7"/>
      <c r="FGN1085" s="7"/>
      <c r="FGO1085" s="7"/>
      <c r="FGP1085" s="7"/>
      <c r="FGQ1085" s="7"/>
      <c r="FGR1085" s="7"/>
      <c r="FGS1085" s="7"/>
      <c r="FGT1085" s="7"/>
      <c r="FGU1085" s="7"/>
      <c r="FGV1085" s="7"/>
      <c r="FGW1085" s="7"/>
      <c r="FGX1085" s="7"/>
      <c r="FGY1085" s="7"/>
      <c r="FGZ1085" s="7"/>
      <c r="FHA1085" s="7"/>
      <c r="FHB1085" s="7"/>
      <c r="FHC1085" s="7"/>
      <c r="FHD1085" s="7"/>
      <c r="FHE1085" s="7"/>
      <c r="FHF1085" s="7"/>
      <c r="FHG1085" s="7"/>
      <c r="FHH1085" s="7"/>
      <c r="FHI1085" s="7"/>
      <c r="FHJ1085" s="7"/>
      <c r="FHK1085" s="7"/>
      <c r="FHL1085" s="7"/>
      <c r="FHM1085" s="7"/>
      <c r="FHN1085" s="7"/>
      <c r="FHO1085" s="7"/>
      <c r="FHP1085" s="7"/>
      <c r="FHQ1085" s="7"/>
      <c r="FHR1085" s="7"/>
      <c r="FHS1085" s="7"/>
      <c r="FHT1085" s="7"/>
      <c r="FHU1085" s="7"/>
      <c r="FHV1085" s="7"/>
      <c r="FHW1085" s="7"/>
      <c r="FHX1085" s="7"/>
      <c r="FHY1085" s="7"/>
      <c r="FHZ1085" s="7"/>
      <c r="FIA1085" s="7"/>
      <c r="FIB1085" s="7"/>
      <c r="FIC1085" s="7"/>
      <c r="FID1085" s="7"/>
      <c r="FIE1085" s="7"/>
      <c r="FIF1085" s="7"/>
      <c r="FIG1085" s="7"/>
      <c r="FIH1085" s="7"/>
      <c r="FII1085" s="7"/>
      <c r="FIJ1085" s="7"/>
      <c r="FIK1085" s="7"/>
      <c r="FIL1085" s="7"/>
      <c r="FIM1085" s="7"/>
      <c r="FIN1085" s="7"/>
      <c r="FIO1085" s="7"/>
      <c r="FIP1085" s="7"/>
      <c r="FIQ1085" s="7"/>
      <c r="FIR1085" s="7"/>
      <c r="FIS1085" s="7"/>
      <c r="FIT1085" s="7"/>
      <c r="FIU1085" s="7"/>
      <c r="FIV1085" s="7"/>
      <c r="FIW1085" s="7"/>
      <c r="FIX1085" s="7"/>
      <c r="FIY1085" s="7"/>
      <c r="FIZ1085" s="7"/>
      <c r="FJA1085" s="7"/>
      <c r="FJB1085" s="7"/>
      <c r="FJC1085" s="7"/>
      <c r="FJD1085" s="7"/>
      <c r="FJE1085" s="7"/>
      <c r="FJF1085" s="7"/>
      <c r="FJG1085" s="7"/>
      <c r="FJH1085" s="7"/>
      <c r="FJI1085" s="7"/>
      <c r="FJJ1085" s="7"/>
      <c r="FJK1085" s="7"/>
      <c r="FJL1085" s="7"/>
      <c r="FJM1085" s="7"/>
      <c r="FJN1085" s="7"/>
      <c r="FJO1085" s="7"/>
      <c r="FJP1085" s="7"/>
      <c r="FJQ1085" s="7"/>
      <c r="FJR1085" s="7"/>
      <c r="FJS1085" s="7"/>
      <c r="FJT1085" s="7"/>
      <c r="FJU1085" s="7"/>
      <c r="FJV1085" s="7"/>
      <c r="FJW1085" s="7"/>
      <c r="FJX1085" s="7"/>
      <c r="FJY1085" s="7"/>
      <c r="FJZ1085" s="7"/>
      <c r="FKA1085" s="7"/>
      <c r="FKB1085" s="7"/>
      <c r="FKC1085" s="7"/>
      <c r="FKD1085" s="7"/>
      <c r="FKE1085" s="7"/>
      <c r="FKF1085" s="7"/>
      <c r="FKG1085" s="7"/>
      <c r="FKH1085" s="7"/>
      <c r="FKI1085" s="7"/>
      <c r="FKJ1085" s="7"/>
      <c r="FKK1085" s="7"/>
      <c r="FKL1085" s="7"/>
      <c r="FKM1085" s="7"/>
      <c r="FKN1085" s="7"/>
      <c r="FKO1085" s="7"/>
      <c r="FKP1085" s="7"/>
      <c r="FKQ1085" s="7"/>
      <c r="FKR1085" s="7"/>
      <c r="FKS1085" s="7"/>
      <c r="FKT1085" s="7"/>
      <c r="FKU1085" s="7"/>
      <c r="FKV1085" s="7"/>
      <c r="FKW1085" s="7"/>
      <c r="FKX1085" s="7"/>
      <c r="FKY1085" s="7"/>
      <c r="FKZ1085" s="7"/>
      <c r="FLA1085" s="7"/>
      <c r="FLB1085" s="7"/>
      <c r="FLC1085" s="7"/>
      <c r="FLD1085" s="7"/>
      <c r="FLE1085" s="7"/>
      <c r="FLF1085" s="7"/>
      <c r="FLG1085" s="7"/>
      <c r="FLH1085" s="7"/>
      <c r="FLI1085" s="7"/>
      <c r="FLJ1085" s="7"/>
      <c r="FLK1085" s="7"/>
      <c r="FLL1085" s="7"/>
      <c r="FLM1085" s="7"/>
      <c r="FLN1085" s="7"/>
      <c r="FLO1085" s="7"/>
      <c r="FLP1085" s="7"/>
      <c r="FLQ1085" s="7"/>
      <c r="FLR1085" s="7"/>
      <c r="FLS1085" s="7"/>
      <c r="FLT1085" s="7"/>
      <c r="FLU1085" s="7"/>
      <c r="FLV1085" s="7"/>
      <c r="FLW1085" s="7"/>
      <c r="FLX1085" s="7"/>
      <c r="FLY1085" s="7"/>
      <c r="FLZ1085" s="7"/>
      <c r="FMA1085" s="7"/>
      <c r="FMB1085" s="7"/>
      <c r="FMC1085" s="7"/>
      <c r="FMD1085" s="7"/>
      <c r="FME1085" s="7"/>
      <c r="FMF1085" s="7"/>
      <c r="FMG1085" s="7"/>
      <c r="FMH1085" s="7"/>
      <c r="FMI1085" s="7"/>
      <c r="FMJ1085" s="7"/>
      <c r="FMK1085" s="7"/>
      <c r="FML1085" s="7"/>
      <c r="FMM1085" s="7"/>
      <c r="FMN1085" s="7"/>
      <c r="FMO1085" s="7"/>
      <c r="FMP1085" s="7"/>
      <c r="FMQ1085" s="7"/>
      <c r="FMR1085" s="7"/>
      <c r="FMS1085" s="7"/>
      <c r="FMT1085" s="7"/>
      <c r="FMU1085" s="7"/>
      <c r="FMV1085" s="7"/>
      <c r="FMW1085" s="7"/>
      <c r="FMX1085" s="7"/>
      <c r="FMY1085" s="7"/>
      <c r="FMZ1085" s="7"/>
      <c r="FNA1085" s="7"/>
      <c r="FNB1085" s="7"/>
      <c r="FNC1085" s="7"/>
      <c r="FND1085" s="7"/>
      <c r="FNE1085" s="7"/>
      <c r="FNF1085" s="7"/>
      <c r="FNG1085" s="7"/>
      <c r="FNH1085" s="7"/>
      <c r="FNI1085" s="7"/>
      <c r="FNJ1085" s="7"/>
      <c r="FNK1085" s="7"/>
      <c r="FNL1085" s="7"/>
      <c r="FNM1085" s="7"/>
      <c r="FNN1085" s="7"/>
      <c r="FNO1085" s="7"/>
      <c r="FNP1085" s="7"/>
      <c r="FNQ1085" s="7"/>
      <c r="FNR1085" s="7"/>
      <c r="FNS1085" s="7"/>
      <c r="FNT1085" s="7"/>
      <c r="FNU1085" s="7"/>
      <c r="FNV1085" s="7"/>
      <c r="FNW1085" s="7"/>
      <c r="FNX1085" s="7"/>
      <c r="FNY1085" s="7"/>
      <c r="FNZ1085" s="7"/>
      <c r="FOA1085" s="7"/>
      <c r="FOB1085" s="7"/>
      <c r="FOC1085" s="7"/>
      <c r="FOD1085" s="7"/>
      <c r="FOE1085" s="7"/>
      <c r="FOF1085" s="7"/>
      <c r="FOG1085" s="7"/>
      <c r="FOH1085" s="7"/>
      <c r="FOI1085" s="7"/>
      <c r="FOJ1085" s="7"/>
      <c r="FOK1085" s="7"/>
      <c r="FOL1085" s="7"/>
      <c r="FOM1085" s="7"/>
      <c r="FON1085" s="7"/>
      <c r="FOO1085" s="7"/>
      <c r="FOP1085" s="7"/>
      <c r="FOQ1085" s="7"/>
      <c r="FOR1085" s="7"/>
      <c r="FOS1085" s="7"/>
      <c r="FOT1085" s="7"/>
      <c r="FOU1085" s="7"/>
      <c r="FOV1085" s="7"/>
      <c r="FOW1085" s="7"/>
      <c r="FOX1085" s="7"/>
      <c r="FOY1085" s="7"/>
      <c r="FOZ1085" s="7"/>
      <c r="FPA1085" s="7"/>
      <c r="FPB1085" s="7"/>
      <c r="FPC1085" s="7"/>
      <c r="FPD1085" s="7"/>
      <c r="FPE1085" s="7"/>
      <c r="FPF1085" s="7"/>
      <c r="FPG1085" s="7"/>
      <c r="FPH1085" s="7"/>
      <c r="FPI1085" s="7"/>
      <c r="FPJ1085" s="7"/>
      <c r="FPK1085" s="7"/>
      <c r="FPL1085" s="7"/>
      <c r="FPM1085" s="7"/>
      <c r="FPN1085" s="7"/>
      <c r="FPO1085" s="7"/>
      <c r="FPP1085" s="7"/>
      <c r="FPQ1085" s="7"/>
      <c r="FPR1085" s="7"/>
      <c r="FPS1085" s="7"/>
      <c r="FPT1085" s="7"/>
      <c r="FPU1085" s="7"/>
      <c r="FPV1085" s="7"/>
      <c r="FPW1085" s="7"/>
      <c r="FPX1085" s="7"/>
      <c r="FPY1085" s="7"/>
      <c r="FPZ1085" s="7"/>
      <c r="FQA1085" s="7"/>
      <c r="FQB1085" s="7"/>
      <c r="FQC1085" s="7"/>
      <c r="FQD1085" s="7"/>
      <c r="FQE1085" s="7"/>
      <c r="FQF1085" s="7"/>
      <c r="FQG1085" s="7"/>
      <c r="FQH1085" s="7"/>
      <c r="FQI1085" s="7"/>
      <c r="FQJ1085" s="7"/>
      <c r="FQK1085" s="7"/>
      <c r="FQL1085" s="7"/>
      <c r="FQM1085" s="7"/>
      <c r="FQN1085" s="7"/>
      <c r="FQO1085" s="7"/>
      <c r="FQP1085" s="7"/>
      <c r="FQQ1085" s="7"/>
      <c r="FQR1085" s="7"/>
      <c r="FQS1085" s="7"/>
      <c r="FQT1085" s="7"/>
      <c r="FQU1085" s="7"/>
      <c r="FQV1085" s="7"/>
      <c r="FQW1085" s="7"/>
      <c r="FQX1085" s="7"/>
      <c r="FQY1085" s="7"/>
      <c r="FQZ1085" s="7"/>
      <c r="FRA1085" s="7"/>
      <c r="FRB1085" s="7"/>
      <c r="FRC1085" s="7"/>
      <c r="FRD1085" s="7"/>
      <c r="FRE1085" s="7"/>
      <c r="FRF1085" s="7"/>
      <c r="FRG1085" s="7"/>
      <c r="FRH1085" s="7"/>
      <c r="FRI1085" s="7"/>
      <c r="FRJ1085" s="7"/>
      <c r="FRK1085" s="7"/>
      <c r="FRL1085" s="7"/>
      <c r="FRM1085" s="7"/>
      <c r="FRN1085" s="7"/>
      <c r="FRO1085" s="7"/>
      <c r="FRP1085" s="7"/>
      <c r="FRQ1085" s="7"/>
      <c r="FRR1085" s="7"/>
      <c r="FRS1085" s="7"/>
      <c r="FRT1085" s="7"/>
      <c r="FRU1085" s="7"/>
      <c r="FRV1085" s="7"/>
      <c r="FRW1085" s="7"/>
      <c r="FRX1085" s="7"/>
      <c r="FRY1085" s="7"/>
      <c r="FRZ1085" s="7"/>
      <c r="FSA1085" s="7"/>
      <c r="FSB1085" s="7"/>
      <c r="FSC1085" s="7"/>
      <c r="FSD1085" s="7"/>
      <c r="FSE1085" s="7"/>
      <c r="FSF1085" s="7"/>
      <c r="FSG1085" s="7"/>
      <c r="FSH1085" s="7"/>
      <c r="FSI1085" s="7"/>
      <c r="FSJ1085" s="7"/>
      <c r="FSK1085" s="7"/>
      <c r="FSL1085" s="7"/>
      <c r="FSM1085" s="7"/>
      <c r="FSN1085" s="7"/>
      <c r="FSO1085" s="7"/>
      <c r="FSP1085" s="7"/>
      <c r="FSQ1085" s="7"/>
      <c r="FSR1085" s="7"/>
      <c r="FSS1085" s="7"/>
      <c r="FST1085" s="7"/>
      <c r="FSU1085" s="7"/>
      <c r="FSV1085" s="7"/>
      <c r="FSW1085" s="7"/>
      <c r="FSX1085" s="7"/>
      <c r="FSY1085" s="7"/>
      <c r="FSZ1085" s="7"/>
      <c r="FTA1085" s="7"/>
      <c r="FTB1085" s="7"/>
      <c r="FTC1085" s="7"/>
      <c r="FTD1085" s="7"/>
      <c r="FTE1085" s="7"/>
      <c r="FTF1085" s="7"/>
      <c r="FTG1085" s="7"/>
      <c r="FTH1085" s="7"/>
      <c r="FTI1085" s="7"/>
      <c r="FTJ1085" s="7"/>
      <c r="FTK1085" s="7"/>
      <c r="FTL1085" s="7"/>
      <c r="FTM1085" s="7"/>
      <c r="FTN1085" s="7"/>
      <c r="FTO1085" s="7"/>
      <c r="FTP1085" s="7"/>
      <c r="FTQ1085" s="7"/>
      <c r="FTR1085" s="7"/>
      <c r="FTS1085" s="7"/>
      <c r="FTT1085" s="7"/>
      <c r="FTU1085" s="7"/>
      <c r="FTV1085" s="7"/>
      <c r="FTW1085" s="7"/>
      <c r="FTX1085" s="7"/>
      <c r="FTY1085" s="7"/>
      <c r="FTZ1085" s="7"/>
      <c r="FUA1085" s="7"/>
      <c r="FUB1085" s="7"/>
      <c r="FUC1085" s="7"/>
      <c r="FUD1085" s="7"/>
      <c r="FUE1085" s="7"/>
      <c r="FUF1085" s="7"/>
      <c r="FUG1085" s="7"/>
      <c r="FUH1085" s="7"/>
      <c r="FUI1085" s="7"/>
      <c r="FUJ1085" s="7"/>
      <c r="FUK1085" s="7"/>
      <c r="FUL1085" s="7"/>
      <c r="FUM1085" s="7"/>
      <c r="FUN1085" s="7"/>
      <c r="FUO1085" s="7"/>
      <c r="FUP1085" s="7"/>
      <c r="FUQ1085" s="7"/>
      <c r="FUR1085" s="7"/>
      <c r="FUS1085" s="7"/>
      <c r="FUT1085" s="7"/>
      <c r="FUU1085" s="7"/>
      <c r="FUV1085" s="7"/>
      <c r="FUW1085" s="7"/>
      <c r="FUX1085" s="7"/>
      <c r="FUY1085" s="7"/>
      <c r="FUZ1085" s="7"/>
      <c r="FVA1085" s="7"/>
      <c r="FVB1085" s="7"/>
      <c r="FVC1085" s="7"/>
      <c r="FVD1085" s="7"/>
      <c r="FVE1085" s="7"/>
      <c r="FVF1085" s="7"/>
      <c r="FVG1085" s="7"/>
      <c r="FVH1085" s="7"/>
      <c r="FVI1085" s="7"/>
      <c r="FVJ1085" s="7"/>
      <c r="FVK1085" s="7"/>
      <c r="FVL1085" s="7"/>
      <c r="FVM1085" s="7"/>
      <c r="FVN1085" s="7"/>
      <c r="FVO1085" s="7"/>
      <c r="FVP1085" s="7"/>
      <c r="FVQ1085" s="7"/>
      <c r="FVR1085" s="7"/>
      <c r="FVS1085" s="7"/>
      <c r="FVT1085" s="7"/>
      <c r="FVU1085" s="7"/>
      <c r="FVV1085" s="7"/>
      <c r="FVW1085" s="7"/>
      <c r="FVX1085" s="7"/>
      <c r="FVY1085" s="7"/>
      <c r="FVZ1085" s="7"/>
      <c r="FWA1085" s="7"/>
      <c r="FWB1085" s="7"/>
      <c r="FWC1085" s="7"/>
      <c r="FWD1085" s="7"/>
      <c r="FWE1085" s="7"/>
      <c r="FWF1085" s="7"/>
      <c r="FWG1085" s="7"/>
      <c r="FWH1085" s="7"/>
      <c r="FWI1085" s="7"/>
      <c r="FWJ1085" s="7"/>
      <c r="FWK1085" s="7"/>
      <c r="FWL1085" s="7"/>
      <c r="FWM1085" s="7"/>
      <c r="FWN1085" s="7"/>
      <c r="FWO1085" s="7"/>
      <c r="FWP1085" s="7"/>
      <c r="FWQ1085" s="7"/>
      <c r="FWR1085" s="7"/>
      <c r="FWS1085" s="7"/>
      <c r="FWT1085" s="7"/>
      <c r="FWU1085" s="7"/>
      <c r="FWV1085" s="7"/>
      <c r="FWW1085" s="7"/>
      <c r="FWX1085" s="7"/>
      <c r="FWY1085" s="7"/>
      <c r="FWZ1085" s="7"/>
      <c r="FXA1085" s="7"/>
      <c r="FXB1085" s="7"/>
      <c r="FXC1085" s="7"/>
      <c r="FXD1085" s="7"/>
      <c r="FXE1085" s="7"/>
      <c r="FXF1085" s="7"/>
      <c r="FXG1085" s="7"/>
      <c r="FXH1085" s="7"/>
      <c r="FXI1085" s="7"/>
      <c r="FXJ1085" s="7"/>
      <c r="FXK1085" s="7"/>
      <c r="FXL1085" s="7"/>
      <c r="FXM1085" s="7"/>
      <c r="FXN1085" s="7"/>
      <c r="FXO1085" s="7"/>
      <c r="FXP1085" s="7"/>
      <c r="FXQ1085" s="7"/>
      <c r="FXR1085" s="7"/>
      <c r="FXS1085" s="7"/>
      <c r="FXT1085" s="7"/>
      <c r="FXU1085" s="7"/>
      <c r="FXV1085" s="7"/>
      <c r="FXW1085" s="7"/>
      <c r="FXX1085" s="7"/>
      <c r="FXY1085" s="7"/>
      <c r="FXZ1085" s="7"/>
      <c r="FYA1085" s="7"/>
      <c r="FYB1085" s="7"/>
      <c r="FYC1085" s="7"/>
      <c r="FYD1085" s="7"/>
      <c r="FYE1085" s="7"/>
      <c r="FYF1085" s="7"/>
      <c r="FYG1085" s="7"/>
      <c r="FYH1085" s="7"/>
      <c r="FYI1085" s="7"/>
      <c r="FYJ1085" s="7"/>
      <c r="FYK1085" s="7"/>
      <c r="FYL1085" s="7"/>
      <c r="FYM1085" s="7"/>
      <c r="FYN1085" s="7"/>
      <c r="FYO1085" s="7"/>
      <c r="FYP1085" s="7"/>
      <c r="FYQ1085" s="7"/>
      <c r="FYR1085" s="7"/>
      <c r="FYS1085" s="7"/>
      <c r="FYT1085" s="7"/>
      <c r="FYU1085" s="7"/>
      <c r="FYV1085" s="7"/>
      <c r="FYW1085" s="7"/>
      <c r="FYX1085" s="7"/>
      <c r="FYY1085" s="7"/>
      <c r="FYZ1085" s="7"/>
      <c r="FZA1085" s="7"/>
      <c r="FZB1085" s="7"/>
      <c r="FZC1085" s="7"/>
      <c r="FZD1085" s="7"/>
      <c r="FZE1085" s="7"/>
      <c r="FZF1085" s="7"/>
      <c r="FZG1085" s="7"/>
      <c r="FZH1085" s="7"/>
      <c r="FZI1085" s="7"/>
      <c r="FZJ1085" s="7"/>
      <c r="FZK1085" s="7"/>
      <c r="FZL1085" s="7"/>
      <c r="FZM1085" s="7"/>
      <c r="FZN1085" s="7"/>
      <c r="FZO1085" s="7"/>
      <c r="FZP1085" s="7"/>
      <c r="FZQ1085" s="7"/>
      <c r="FZR1085" s="7"/>
      <c r="FZS1085" s="7"/>
      <c r="FZT1085" s="7"/>
      <c r="FZU1085" s="7"/>
      <c r="FZV1085" s="7"/>
      <c r="FZW1085" s="7"/>
      <c r="FZX1085" s="7"/>
      <c r="FZY1085" s="7"/>
      <c r="FZZ1085" s="7"/>
      <c r="GAA1085" s="7"/>
      <c r="GAB1085" s="7"/>
      <c r="GAC1085" s="7"/>
      <c r="GAD1085" s="7"/>
      <c r="GAE1085" s="7"/>
      <c r="GAF1085" s="7"/>
      <c r="GAG1085" s="7"/>
      <c r="GAH1085" s="7"/>
      <c r="GAI1085" s="7"/>
      <c r="GAJ1085" s="7"/>
      <c r="GAK1085" s="7"/>
      <c r="GAL1085" s="7"/>
      <c r="GAM1085" s="7"/>
      <c r="GAN1085" s="7"/>
      <c r="GAO1085" s="7"/>
      <c r="GAP1085" s="7"/>
      <c r="GAQ1085" s="7"/>
      <c r="GAR1085" s="7"/>
      <c r="GAS1085" s="7"/>
      <c r="GAT1085" s="7"/>
      <c r="GAU1085" s="7"/>
      <c r="GAV1085" s="7"/>
      <c r="GAW1085" s="7"/>
      <c r="GAX1085" s="7"/>
      <c r="GAY1085" s="7"/>
      <c r="GAZ1085" s="7"/>
      <c r="GBA1085" s="7"/>
      <c r="GBB1085" s="7"/>
      <c r="GBC1085" s="7"/>
      <c r="GBD1085" s="7"/>
      <c r="GBE1085" s="7"/>
      <c r="GBF1085" s="7"/>
      <c r="GBG1085" s="7"/>
      <c r="GBH1085" s="7"/>
      <c r="GBI1085" s="7"/>
      <c r="GBJ1085" s="7"/>
      <c r="GBK1085" s="7"/>
      <c r="GBL1085" s="7"/>
      <c r="GBM1085" s="7"/>
      <c r="GBN1085" s="7"/>
      <c r="GBO1085" s="7"/>
      <c r="GBP1085" s="7"/>
      <c r="GBQ1085" s="7"/>
      <c r="GBR1085" s="7"/>
      <c r="GBS1085" s="7"/>
      <c r="GBT1085" s="7"/>
      <c r="GBU1085" s="7"/>
      <c r="GBV1085" s="7"/>
      <c r="GBW1085" s="7"/>
      <c r="GBX1085" s="7"/>
      <c r="GBY1085" s="7"/>
      <c r="GBZ1085" s="7"/>
      <c r="GCA1085" s="7"/>
      <c r="GCB1085" s="7"/>
      <c r="GCC1085" s="7"/>
      <c r="GCD1085" s="7"/>
      <c r="GCE1085" s="7"/>
      <c r="GCF1085" s="7"/>
      <c r="GCG1085" s="7"/>
      <c r="GCH1085" s="7"/>
      <c r="GCI1085" s="7"/>
      <c r="GCJ1085" s="7"/>
      <c r="GCK1085" s="7"/>
      <c r="GCL1085" s="7"/>
      <c r="GCM1085" s="7"/>
      <c r="GCN1085" s="7"/>
      <c r="GCO1085" s="7"/>
      <c r="GCP1085" s="7"/>
      <c r="GCQ1085" s="7"/>
      <c r="GCR1085" s="7"/>
      <c r="GCS1085" s="7"/>
      <c r="GCT1085" s="7"/>
      <c r="GCU1085" s="7"/>
      <c r="GCV1085" s="7"/>
      <c r="GCW1085" s="7"/>
      <c r="GCX1085" s="7"/>
      <c r="GCY1085" s="7"/>
      <c r="GCZ1085" s="7"/>
      <c r="GDA1085" s="7"/>
      <c r="GDB1085" s="7"/>
      <c r="GDC1085" s="7"/>
      <c r="GDD1085" s="7"/>
      <c r="GDE1085" s="7"/>
      <c r="GDF1085" s="7"/>
      <c r="GDG1085" s="7"/>
      <c r="GDH1085" s="7"/>
      <c r="GDI1085" s="7"/>
      <c r="GDJ1085" s="7"/>
      <c r="GDK1085" s="7"/>
      <c r="GDL1085" s="7"/>
      <c r="GDM1085" s="7"/>
      <c r="GDN1085" s="7"/>
      <c r="GDO1085" s="7"/>
      <c r="GDP1085" s="7"/>
      <c r="GDQ1085" s="7"/>
      <c r="GDR1085" s="7"/>
      <c r="GDS1085" s="7"/>
      <c r="GDT1085" s="7"/>
      <c r="GDU1085" s="7"/>
      <c r="GDV1085" s="7"/>
      <c r="GDW1085" s="7"/>
      <c r="GDX1085" s="7"/>
      <c r="GDY1085" s="7"/>
      <c r="GDZ1085" s="7"/>
      <c r="GEA1085" s="7"/>
      <c r="GEB1085" s="7"/>
      <c r="GEC1085" s="7"/>
      <c r="GED1085" s="7"/>
      <c r="GEE1085" s="7"/>
      <c r="GEF1085" s="7"/>
      <c r="GEG1085" s="7"/>
      <c r="GEH1085" s="7"/>
      <c r="GEI1085" s="7"/>
      <c r="GEJ1085" s="7"/>
      <c r="GEK1085" s="7"/>
      <c r="GEL1085" s="7"/>
      <c r="GEM1085" s="7"/>
      <c r="GEN1085" s="7"/>
      <c r="GEO1085" s="7"/>
      <c r="GEP1085" s="7"/>
      <c r="GEQ1085" s="7"/>
      <c r="GER1085" s="7"/>
      <c r="GES1085" s="7"/>
      <c r="GET1085" s="7"/>
      <c r="GEU1085" s="7"/>
      <c r="GEV1085" s="7"/>
      <c r="GEW1085" s="7"/>
      <c r="GEX1085" s="7"/>
      <c r="GEY1085" s="7"/>
      <c r="GEZ1085" s="7"/>
      <c r="GFA1085" s="7"/>
      <c r="GFB1085" s="7"/>
      <c r="GFC1085" s="7"/>
      <c r="GFD1085" s="7"/>
      <c r="GFE1085" s="7"/>
      <c r="GFF1085" s="7"/>
      <c r="GFG1085" s="7"/>
      <c r="GFH1085" s="7"/>
      <c r="GFI1085" s="7"/>
      <c r="GFJ1085" s="7"/>
      <c r="GFK1085" s="7"/>
      <c r="GFL1085" s="7"/>
      <c r="GFM1085" s="7"/>
      <c r="GFN1085" s="7"/>
      <c r="GFO1085" s="7"/>
      <c r="GFP1085" s="7"/>
      <c r="GFQ1085" s="7"/>
      <c r="GFR1085" s="7"/>
      <c r="GFS1085" s="7"/>
      <c r="GFT1085" s="7"/>
      <c r="GFU1085" s="7"/>
      <c r="GFV1085" s="7"/>
      <c r="GFW1085" s="7"/>
      <c r="GFX1085" s="7"/>
      <c r="GFY1085" s="7"/>
      <c r="GFZ1085" s="7"/>
      <c r="GGA1085" s="7"/>
      <c r="GGB1085" s="7"/>
      <c r="GGC1085" s="7"/>
      <c r="GGD1085" s="7"/>
      <c r="GGE1085" s="7"/>
      <c r="GGF1085" s="7"/>
      <c r="GGG1085" s="7"/>
      <c r="GGH1085" s="7"/>
      <c r="GGI1085" s="7"/>
      <c r="GGJ1085" s="7"/>
      <c r="GGK1085" s="7"/>
      <c r="GGL1085" s="7"/>
      <c r="GGM1085" s="7"/>
      <c r="GGN1085" s="7"/>
      <c r="GGO1085" s="7"/>
      <c r="GGP1085" s="7"/>
      <c r="GGQ1085" s="7"/>
      <c r="GGR1085" s="7"/>
      <c r="GGS1085" s="7"/>
      <c r="GGT1085" s="7"/>
      <c r="GGU1085" s="7"/>
      <c r="GGV1085" s="7"/>
      <c r="GGW1085" s="7"/>
      <c r="GGX1085" s="7"/>
      <c r="GGY1085" s="7"/>
      <c r="GGZ1085" s="7"/>
      <c r="GHA1085" s="7"/>
      <c r="GHB1085" s="7"/>
      <c r="GHC1085" s="7"/>
      <c r="GHD1085" s="7"/>
      <c r="GHE1085" s="7"/>
      <c r="GHF1085" s="7"/>
      <c r="GHG1085" s="7"/>
      <c r="GHH1085" s="7"/>
      <c r="GHI1085" s="7"/>
      <c r="GHJ1085" s="7"/>
      <c r="GHK1085" s="7"/>
      <c r="GHL1085" s="7"/>
      <c r="GHM1085" s="7"/>
      <c r="GHN1085" s="7"/>
      <c r="GHO1085" s="7"/>
      <c r="GHP1085" s="7"/>
      <c r="GHQ1085" s="7"/>
      <c r="GHR1085" s="7"/>
      <c r="GHS1085" s="7"/>
      <c r="GHT1085" s="7"/>
      <c r="GHU1085" s="7"/>
      <c r="GHV1085" s="7"/>
      <c r="GHW1085" s="7"/>
      <c r="GHX1085" s="7"/>
      <c r="GHY1085" s="7"/>
      <c r="GHZ1085" s="7"/>
      <c r="GIA1085" s="7"/>
      <c r="GIB1085" s="7"/>
      <c r="GIC1085" s="7"/>
      <c r="GID1085" s="7"/>
      <c r="GIE1085" s="7"/>
      <c r="GIF1085" s="7"/>
      <c r="GIG1085" s="7"/>
      <c r="GIH1085" s="7"/>
      <c r="GII1085" s="7"/>
      <c r="GIJ1085" s="7"/>
      <c r="GIK1085" s="7"/>
      <c r="GIL1085" s="7"/>
      <c r="GIM1085" s="7"/>
      <c r="GIN1085" s="7"/>
      <c r="GIO1085" s="7"/>
      <c r="GIP1085" s="7"/>
      <c r="GIQ1085" s="7"/>
      <c r="GIR1085" s="7"/>
      <c r="GIS1085" s="7"/>
      <c r="GIT1085" s="7"/>
      <c r="GIU1085" s="7"/>
      <c r="GIV1085" s="7"/>
      <c r="GIW1085" s="7"/>
      <c r="GIX1085" s="7"/>
      <c r="GIY1085" s="7"/>
      <c r="GIZ1085" s="7"/>
      <c r="GJA1085" s="7"/>
      <c r="GJB1085" s="7"/>
      <c r="GJC1085" s="7"/>
      <c r="GJD1085" s="7"/>
      <c r="GJE1085" s="7"/>
      <c r="GJF1085" s="7"/>
      <c r="GJG1085" s="7"/>
      <c r="GJH1085" s="7"/>
      <c r="GJI1085" s="7"/>
      <c r="GJJ1085" s="7"/>
      <c r="GJK1085" s="7"/>
      <c r="GJL1085" s="7"/>
      <c r="GJM1085" s="7"/>
      <c r="GJN1085" s="7"/>
      <c r="GJO1085" s="7"/>
      <c r="GJP1085" s="7"/>
      <c r="GJQ1085" s="7"/>
      <c r="GJR1085" s="7"/>
      <c r="GJS1085" s="7"/>
      <c r="GJT1085" s="7"/>
      <c r="GJU1085" s="7"/>
      <c r="GJV1085" s="7"/>
      <c r="GJW1085" s="7"/>
      <c r="GJX1085" s="7"/>
      <c r="GJY1085" s="7"/>
      <c r="GJZ1085" s="7"/>
      <c r="GKA1085" s="7"/>
      <c r="GKB1085" s="7"/>
      <c r="GKC1085" s="7"/>
      <c r="GKD1085" s="7"/>
      <c r="GKE1085" s="7"/>
      <c r="GKF1085" s="7"/>
      <c r="GKG1085" s="7"/>
      <c r="GKH1085" s="7"/>
      <c r="GKI1085" s="7"/>
      <c r="GKJ1085" s="7"/>
      <c r="GKK1085" s="7"/>
      <c r="GKL1085" s="7"/>
      <c r="GKM1085" s="7"/>
      <c r="GKN1085" s="7"/>
      <c r="GKO1085" s="7"/>
      <c r="GKP1085" s="7"/>
      <c r="GKQ1085" s="7"/>
      <c r="GKR1085" s="7"/>
      <c r="GKS1085" s="7"/>
      <c r="GKT1085" s="7"/>
      <c r="GKU1085" s="7"/>
      <c r="GKV1085" s="7"/>
      <c r="GKW1085" s="7"/>
      <c r="GKX1085" s="7"/>
      <c r="GKY1085" s="7"/>
      <c r="GKZ1085" s="7"/>
      <c r="GLA1085" s="7"/>
      <c r="GLB1085" s="7"/>
      <c r="GLC1085" s="7"/>
      <c r="GLD1085" s="7"/>
      <c r="GLE1085" s="7"/>
      <c r="GLF1085" s="7"/>
      <c r="GLG1085" s="7"/>
      <c r="GLH1085" s="7"/>
      <c r="GLI1085" s="7"/>
      <c r="GLJ1085" s="7"/>
      <c r="GLK1085" s="7"/>
      <c r="GLL1085" s="7"/>
      <c r="GLM1085" s="7"/>
      <c r="GLN1085" s="7"/>
      <c r="GLO1085" s="7"/>
      <c r="GLP1085" s="7"/>
      <c r="GLQ1085" s="7"/>
      <c r="GLR1085" s="7"/>
      <c r="GLS1085" s="7"/>
      <c r="GLT1085" s="7"/>
      <c r="GLU1085" s="7"/>
      <c r="GLV1085" s="7"/>
      <c r="GLW1085" s="7"/>
      <c r="GLX1085" s="7"/>
      <c r="GLY1085" s="7"/>
      <c r="GLZ1085" s="7"/>
      <c r="GMA1085" s="7"/>
      <c r="GMB1085" s="7"/>
      <c r="GMC1085" s="7"/>
      <c r="GMD1085" s="7"/>
      <c r="GME1085" s="7"/>
      <c r="GMF1085" s="7"/>
      <c r="GMG1085" s="7"/>
      <c r="GMH1085" s="7"/>
      <c r="GMI1085" s="7"/>
      <c r="GMJ1085" s="7"/>
      <c r="GMK1085" s="7"/>
      <c r="GML1085" s="7"/>
      <c r="GMM1085" s="7"/>
      <c r="GMN1085" s="7"/>
      <c r="GMO1085" s="7"/>
      <c r="GMP1085" s="7"/>
      <c r="GMQ1085" s="7"/>
      <c r="GMR1085" s="7"/>
      <c r="GMS1085" s="7"/>
      <c r="GMT1085" s="7"/>
      <c r="GMU1085" s="7"/>
      <c r="GMV1085" s="7"/>
      <c r="GMW1085" s="7"/>
      <c r="GMX1085" s="7"/>
      <c r="GMY1085" s="7"/>
      <c r="GMZ1085" s="7"/>
      <c r="GNA1085" s="7"/>
      <c r="GNB1085" s="7"/>
      <c r="GNC1085" s="7"/>
      <c r="GND1085" s="7"/>
      <c r="GNE1085" s="7"/>
      <c r="GNF1085" s="7"/>
      <c r="GNG1085" s="7"/>
      <c r="GNH1085" s="7"/>
      <c r="GNI1085" s="7"/>
      <c r="GNJ1085" s="7"/>
      <c r="GNK1085" s="7"/>
      <c r="GNL1085" s="7"/>
      <c r="GNM1085" s="7"/>
      <c r="GNN1085" s="7"/>
      <c r="GNO1085" s="7"/>
      <c r="GNP1085" s="7"/>
      <c r="GNQ1085" s="7"/>
      <c r="GNR1085" s="7"/>
      <c r="GNS1085" s="7"/>
      <c r="GNT1085" s="7"/>
      <c r="GNU1085" s="7"/>
      <c r="GNV1085" s="7"/>
      <c r="GNW1085" s="7"/>
      <c r="GNX1085" s="7"/>
      <c r="GNY1085" s="7"/>
      <c r="GNZ1085" s="7"/>
      <c r="GOA1085" s="7"/>
      <c r="GOB1085" s="7"/>
      <c r="GOC1085" s="7"/>
      <c r="GOD1085" s="7"/>
      <c r="GOE1085" s="7"/>
      <c r="GOF1085" s="7"/>
      <c r="GOG1085" s="7"/>
      <c r="GOH1085" s="7"/>
      <c r="GOI1085" s="7"/>
      <c r="GOJ1085" s="7"/>
      <c r="GOK1085" s="7"/>
      <c r="GOL1085" s="7"/>
      <c r="GOM1085" s="7"/>
      <c r="GON1085" s="7"/>
      <c r="GOO1085" s="7"/>
      <c r="GOP1085" s="7"/>
      <c r="GOQ1085" s="7"/>
      <c r="GOR1085" s="7"/>
      <c r="GOS1085" s="7"/>
      <c r="GOT1085" s="7"/>
      <c r="GOU1085" s="7"/>
      <c r="GOV1085" s="7"/>
      <c r="GOW1085" s="7"/>
      <c r="GOX1085" s="7"/>
      <c r="GOY1085" s="7"/>
      <c r="GOZ1085" s="7"/>
      <c r="GPA1085" s="7"/>
      <c r="GPB1085" s="7"/>
      <c r="GPC1085" s="7"/>
      <c r="GPD1085" s="7"/>
      <c r="GPE1085" s="7"/>
      <c r="GPF1085" s="7"/>
      <c r="GPG1085" s="7"/>
      <c r="GPH1085" s="7"/>
      <c r="GPI1085" s="7"/>
      <c r="GPJ1085" s="7"/>
      <c r="GPK1085" s="7"/>
      <c r="GPL1085" s="7"/>
      <c r="GPM1085" s="7"/>
      <c r="GPN1085" s="7"/>
      <c r="GPO1085" s="7"/>
      <c r="GPP1085" s="7"/>
      <c r="GPQ1085" s="7"/>
      <c r="GPR1085" s="7"/>
      <c r="GPS1085" s="7"/>
      <c r="GPT1085" s="7"/>
      <c r="GPU1085" s="7"/>
      <c r="GPV1085" s="7"/>
      <c r="GPW1085" s="7"/>
      <c r="GPX1085" s="7"/>
      <c r="GPY1085" s="7"/>
      <c r="GPZ1085" s="7"/>
      <c r="GQA1085" s="7"/>
      <c r="GQB1085" s="7"/>
      <c r="GQC1085" s="7"/>
      <c r="GQD1085" s="7"/>
      <c r="GQE1085" s="7"/>
      <c r="GQF1085" s="7"/>
      <c r="GQG1085" s="7"/>
      <c r="GQH1085" s="7"/>
      <c r="GQI1085" s="7"/>
      <c r="GQJ1085" s="7"/>
      <c r="GQK1085" s="7"/>
      <c r="GQL1085" s="7"/>
      <c r="GQM1085" s="7"/>
      <c r="GQN1085" s="7"/>
      <c r="GQO1085" s="7"/>
      <c r="GQP1085" s="7"/>
      <c r="GQQ1085" s="7"/>
      <c r="GQR1085" s="7"/>
      <c r="GQS1085" s="7"/>
      <c r="GQT1085" s="7"/>
      <c r="GQU1085" s="7"/>
      <c r="GQV1085" s="7"/>
      <c r="GQW1085" s="7"/>
      <c r="GQX1085" s="7"/>
      <c r="GQY1085" s="7"/>
      <c r="GQZ1085" s="7"/>
      <c r="GRA1085" s="7"/>
      <c r="GRB1085" s="7"/>
      <c r="GRC1085" s="7"/>
      <c r="GRD1085" s="7"/>
      <c r="GRE1085" s="7"/>
      <c r="GRF1085" s="7"/>
      <c r="GRG1085" s="7"/>
      <c r="GRH1085" s="7"/>
      <c r="GRI1085" s="7"/>
      <c r="GRJ1085" s="7"/>
      <c r="GRK1085" s="7"/>
      <c r="GRL1085" s="7"/>
      <c r="GRM1085" s="7"/>
      <c r="GRN1085" s="7"/>
      <c r="GRO1085" s="7"/>
      <c r="GRP1085" s="7"/>
      <c r="GRQ1085" s="7"/>
      <c r="GRR1085" s="7"/>
      <c r="GRS1085" s="7"/>
      <c r="GRT1085" s="7"/>
      <c r="GRU1085" s="7"/>
      <c r="GRV1085" s="7"/>
      <c r="GRW1085" s="7"/>
      <c r="GRX1085" s="7"/>
      <c r="GRY1085" s="7"/>
      <c r="GRZ1085" s="7"/>
      <c r="GSA1085" s="7"/>
      <c r="GSB1085" s="7"/>
      <c r="GSC1085" s="7"/>
      <c r="GSD1085" s="7"/>
      <c r="GSE1085" s="7"/>
      <c r="GSF1085" s="7"/>
      <c r="GSG1085" s="7"/>
      <c r="GSH1085" s="7"/>
      <c r="GSI1085" s="7"/>
      <c r="GSJ1085" s="7"/>
      <c r="GSK1085" s="7"/>
      <c r="GSL1085" s="7"/>
      <c r="GSM1085" s="7"/>
      <c r="GSN1085" s="7"/>
      <c r="GSO1085" s="7"/>
      <c r="GSP1085" s="7"/>
      <c r="GSQ1085" s="7"/>
      <c r="GSR1085" s="7"/>
      <c r="GSS1085" s="7"/>
      <c r="GST1085" s="7"/>
      <c r="GSU1085" s="7"/>
      <c r="GSV1085" s="7"/>
      <c r="GSW1085" s="7"/>
      <c r="GSX1085" s="7"/>
      <c r="GSY1085" s="7"/>
      <c r="GSZ1085" s="7"/>
      <c r="GTA1085" s="7"/>
      <c r="GTB1085" s="7"/>
      <c r="GTC1085" s="7"/>
      <c r="GTD1085" s="7"/>
      <c r="GTE1085" s="7"/>
      <c r="GTF1085" s="7"/>
      <c r="GTG1085" s="7"/>
      <c r="GTH1085" s="7"/>
      <c r="GTI1085" s="7"/>
      <c r="GTJ1085" s="7"/>
      <c r="GTK1085" s="7"/>
      <c r="GTL1085" s="7"/>
      <c r="GTM1085" s="7"/>
      <c r="GTN1085" s="7"/>
      <c r="GTO1085" s="7"/>
      <c r="GTP1085" s="7"/>
      <c r="GTQ1085" s="7"/>
      <c r="GTR1085" s="7"/>
      <c r="GTS1085" s="7"/>
      <c r="GTT1085" s="7"/>
      <c r="GTU1085" s="7"/>
      <c r="GTV1085" s="7"/>
      <c r="GTW1085" s="7"/>
      <c r="GTX1085" s="7"/>
      <c r="GTY1085" s="7"/>
      <c r="GTZ1085" s="7"/>
      <c r="GUA1085" s="7"/>
      <c r="GUB1085" s="7"/>
      <c r="GUC1085" s="7"/>
      <c r="GUD1085" s="7"/>
      <c r="GUE1085" s="7"/>
      <c r="GUF1085" s="7"/>
      <c r="GUG1085" s="7"/>
      <c r="GUH1085" s="7"/>
      <c r="GUI1085" s="7"/>
      <c r="GUJ1085" s="7"/>
      <c r="GUK1085" s="7"/>
      <c r="GUL1085" s="7"/>
      <c r="GUM1085" s="7"/>
      <c r="GUN1085" s="7"/>
      <c r="GUO1085" s="7"/>
      <c r="GUP1085" s="7"/>
      <c r="GUQ1085" s="7"/>
      <c r="GUR1085" s="7"/>
      <c r="GUS1085" s="7"/>
      <c r="GUT1085" s="7"/>
      <c r="GUU1085" s="7"/>
      <c r="GUV1085" s="7"/>
      <c r="GUW1085" s="7"/>
      <c r="GUX1085" s="7"/>
      <c r="GUY1085" s="7"/>
      <c r="GUZ1085" s="7"/>
      <c r="GVA1085" s="7"/>
      <c r="GVB1085" s="7"/>
      <c r="GVC1085" s="7"/>
      <c r="GVD1085" s="7"/>
      <c r="GVE1085" s="7"/>
      <c r="GVF1085" s="7"/>
      <c r="GVG1085" s="7"/>
      <c r="GVH1085" s="7"/>
      <c r="GVI1085" s="7"/>
      <c r="GVJ1085" s="7"/>
      <c r="GVK1085" s="7"/>
      <c r="GVL1085" s="7"/>
      <c r="GVM1085" s="7"/>
      <c r="GVN1085" s="7"/>
      <c r="GVO1085" s="7"/>
      <c r="GVP1085" s="7"/>
      <c r="GVQ1085" s="7"/>
      <c r="GVR1085" s="7"/>
      <c r="GVS1085" s="7"/>
      <c r="GVT1085" s="7"/>
      <c r="GVU1085" s="7"/>
      <c r="GVV1085" s="7"/>
      <c r="GVW1085" s="7"/>
      <c r="GVX1085" s="7"/>
      <c r="GVY1085" s="7"/>
      <c r="GVZ1085" s="7"/>
      <c r="GWA1085" s="7"/>
      <c r="GWB1085" s="7"/>
      <c r="GWC1085" s="7"/>
      <c r="GWD1085" s="7"/>
      <c r="GWE1085" s="7"/>
      <c r="GWF1085" s="7"/>
      <c r="GWG1085" s="7"/>
      <c r="GWH1085" s="7"/>
      <c r="GWI1085" s="7"/>
      <c r="GWJ1085" s="7"/>
      <c r="GWK1085" s="7"/>
      <c r="GWL1085" s="7"/>
      <c r="GWM1085" s="7"/>
      <c r="GWN1085" s="7"/>
      <c r="GWO1085" s="7"/>
      <c r="GWP1085" s="7"/>
      <c r="GWQ1085" s="7"/>
      <c r="GWR1085" s="7"/>
      <c r="GWS1085" s="7"/>
      <c r="GWT1085" s="7"/>
      <c r="GWU1085" s="7"/>
      <c r="GWV1085" s="7"/>
      <c r="GWW1085" s="7"/>
      <c r="GWX1085" s="7"/>
      <c r="GWY1085" s="7"/>
      <c r="GWZ1085" s="7"/>
      <c r="GXA1085" s="7"/>
      <c r="GXB1085" s="7"/>
      <c r="GXC1085" s="7"/>
      <c r="GXD1085" s="7"/>
      <c r="GXE1085" s="7"/>
      <c r="GXF1085" s="7"/>
      <c r="GXG1085" s="7"/>
      <c r="GXH1085" s="7"/>
      <c r="GXI1085" s="7"/>
      <c r="GXJ1085" s="7"/>
      <c r="GXK1085" s="7"/>
      <c r="GXL1085" s="7"/>
      <c r="GXM1085" s="7"/>
      <c r="GXN1085" s="7"/>
      <c r="GXO1085" s="7"/>
      <c r="GXP1085" s="7"/>
      <c r="GXQ1085" s="7"/>
      <c r="GXR1085" s="7"/>
      <c r="GXS1085" s="7"/>
      <c r="GXT1085" s="7"/>
      <c r="GXU1085" s="7"/>
      <c r="GXV1085" s="7"/>
      <c r="GXW1085" s="7"/>
      <c r="GXX1085" s="7"/>
      <c r="GXY1085" s="7"/>
      <c r="GXZ1085" s="7"/>
      <c r="GYA1085" s="7"/>
      <c r="GYB1085" s="7"/>
      <c r="GYC1085" s="7"/>
      <c r="GYD1085" s="7"/>
      <c r="GYE1085" s="7"/>
      <c r="GYF1085" s="7"/>
      <c r="GYG1085" s="7"/>
      <c r="GYH1085" s="7"/>
      <c r="GYI1085" s="7"/>
      <c r="GYJ1085" s="7"/>
      <c r="GYK1085" s="7"/>
      <c r="GYL1085" s="7"/>
      <c r="GYM1085" s="7"/>
      <c r="GYN1085" s="7"/>
      <c r="GYO1085" s="7"/>
      <c r="GYP1085" s="7"/>
      <c r="GYQ1085" s="7"/>
      <c r="GYR1085" s="7"/>
      <c r="GYS1085" s="7"/>
      <c r="GYT1085" s="7"/>
      <c r="GYU1085" s="7"/>
      <c r="GYV1085" s="7"/>
      <c r="GYW1085" s="7"/>
      <c r="GYX1085" s="7"/>
      <c r="GYY1085" s="7"/>
      <c r="GYZ1085" s="7"/>
      <c r="GZA1085" s="7"/>
      <c r="GZB1085" s="7"/>
      <c r="GZC1085" s="7"/>
      <c r="GZD1085" s="7"/>
      <c r="GZE1085" s="7"/>
      <c r="GZF1085" s="7"/>
      <c r="GZG1085" s="7"/>
      <c r="GZH1085" s="7"/>
      <c r="GZI1085" s="7"/>
      <c r="GZJ1085" s="7"/>
      <c r="GZK1085" s="7"/>
      <c r="GZL1085" s="7"/>
      <c r="GZM1085" s="7"/>
      <c r="GZN1085" s="7"/>
      <c r="GZO1085" s="7"/>
      <c r="GZP1085" s="7"/>
      <c r="GZQ1085" s="7"/>
      <c r="GZR1085" s="7"/>
      <c r="GZS1085" s="7"/>
      <c r="GZT1085" s="7"/>
      <c r="GZU1085" s="7"/>
      <c r="GZV1085" s="7"/>
      <c r="GZW1085" s="7"/>
      <c r="GZX1085" s="7"/>
      <c r="GZY1085" s="7"/>
      <c r="GZZ1085" s="7"/>
      <c r="HAA1085" s="7"/>
      <c r="HAB1085" s="7"/>
      <c r="HAC1085" s="7"/>
      <c r="HAD1085" s="7"/>
      <c r="HAE1085" s="7"/>
      <c r="HAF1085" s="7"/>
      <c r="HAG1085" s="7"/>
      <c r="HAH1085" s="7"/>
      <c r="HAI1085" s="7"/>
      <c r="HAJ1085" s="7"/>
      <c r="HAK1085" s="7"/>
      <c r="HAL1085" s="7"/>
      <c r="HAM1085" s="7"/>
      <c r="HAN1085" s="7"/>
      <c r="HAO1085" s="7"/>
      <c r="HAP1085" s="7"/>
      <c r="HAQ1085" s="7"/>
      <c r="HAR1085" s="7"/>
      <c r="HAS1085" s="7"/>
      <c r="HAT1085" s="7"/>
      <c r="HAU1085" s="7"/>
      <c r="HAV1085" s="7"/>
      <c r="HAW1085" s="7"/>
      <c r="HAX1085" s="7"/>
      <c r="HAY1085" s="7"/>
      <c r="HAZ1085" s="7"/>
      <c r="HBA1085" s="7"/>
      <c r="HBB1085" s="7"/>
      <c r="HBC1085" s="7"/>
      <c r="HBD1085" s="7"/>
      <c r="HBE1085" s="7"/>
      <c r="HBF1085" s="7"/>
      <c r="HBG1085" s="7"/>
      <c r="HBH1085" s="7"/>
      <c r="HBI1085" s="7"/>
      <c r="HBJ1085" s="7"/>
      <c r="HBK1085" s="7"/>
      <c r="HBL1085" s="7"/>
      <c r="HBM1085" s="7"/>
      <c r="HBN1085" s="7"/>
      <c r="HBO1085" s="7"/>
      <c r="HBP1085" s="7"/>
      <c r="HBQ1085" s="7"/>
      <c r="HBR1085" s="7"/>
      <c r="HBS1085" s="7"/>
      <c r="HBT1085" s="7"/>
      <c r="HBU1085" s="7"/>
      <c r="HBV1085" s="7"/>
      <c r="HBW1085" s="7"/>
      <c r="HBX1085" s="7"/>
      <c r="HBY1085" s="7"/>
      <c r="HBZ1085" s="7"/>
      <c r="HCA1085" s="7"/>
      <c r="HCB1085" s="7"/>
      <c r="HCC1085" s="7"/>
      <c r="HCD1085" s="7"/>
      <c r="HCE1085" s="7"/>
      <c r="HCF1085" s="7"/>
      <c r="HCG1085" s="7"/>
      <c r="HCH1085" s="7"/>
      <c r="HCI1085" s="7"/>
      <c r="HCJ1085" s="7"/>
      <c r="HCK1085" s="7"/>
      <c r="HCL1085" s="7"/>
      <c r="HCM1085" s="7"/>
      <c r="HCN1085" s="7"/>
      <c r="HCO1085" s="7"/>
      <c r="HCP1085" s="7"/>
      <c r="HCQ1085" s="7"/>
      <c r="HCR1085" s="7"/>
      <c r="HCS1085" s="7"/>
      <c r="HCT1085" s="7"/>
      <c r="HCU1085" s="7"/>
      <c r="HCV1085" s="7"/>
      <c r="HCW1085" s="7"/>
      <c r="HCX1085" s="7"/>
      <c r="HCY1085" s="7"/>
      <c r="HCZ1085" s="7"/>
      <c r="HDA1085" s="7"/>
      <c r="HDB1085" s="7"/>
      <c r="HDC1085" s="7"/>
      <c r="HDD1085" s="7"/>
      <c r="HDE1085" s="7"/>
      <c r="HDF1085" s="7"/>
      <c r="HDG1085" s="7"/>
      <c r="HDH1085" s="7"/>
      <c r="HDI1085" s="7"/>
      <c r="HDJ1085" s="7"/>
      <c r="HDK1085" s="7"/>
      <c r="HDL1085" s="7"/>
      <c r="HDM1085" s="7"/>
      <c r="HDN1085" s="7"/>
      <c r="HDO1085" s="7"/>
      <c r="HDP1085" s="7"/>
      <c r="HDQ1085" s="7"/>
      <c r="HDR1085" s="7"/>
      <c r="HDS1085" s="7"/>
      <c r="HDT1085" s="7"/>
      <c r="HDU1085" s="7"/>
      <c r="HDV1085" s="7"/>
      <c r="HDW1085" s="7"/>
      <c r="HDX1085" s="7"/>
      <c r="HDY1085" s="7"/>
      <c r="HDZ1085" s="7"/>
      <c r="HEA1085" s="7"/>
      <c r="HEB1085" s="7"/>
      <c r="HEC1085" s="7"/>
      <c r="HED1085" s="7"/>
      <c r="HEE1085" s="7"/>
      <c r="HEF1085" s="7"/>
      <c r="HEG1085" s="7"/>
      <c r="HEH1085" s="7"/>
      <c r="HEI1085" s="7"/>
      <c r="HEJ1085" s="7"/>
      <c r="HEK1085" s="7"/>
      <c r="HEL1085" s="7"/>
      <c r="HEM1085" s="7"/>
      <c r="HEN1085" s="7"/>
      <c r="HEO1085" s="7"/>
      <c r="HEP1085" s="7"/>
      <c r="HEQ1085" s="7"/>
      <c r="HER1085" s="7"/>
      <c r="HES1085" s="7"/>
      <c r="HET1085" s="7"/>
      <c r="HEU1085" s="7"/>
      <c r="HEV1085" s="7"/>
      <c r="HEW1085" s="7"/>
      <c r="HEX1085" s="7"/>
      <c r="HEY1085" s="7"/>
      <c r="HEZ1085" s="7"/>
      <c r="HFA1085" s="7"/>
      <c r="HFB1085" s="7"/>
      <c r="HFC1085" s="7"/>
      <c r="HFD1085" s="7"/>
      <c r="HFE1085" s="7"/>
      <c r="HFF1085" s="7"/>
      <c r="HFG1085" s="7"/>
      <c r="HFH1085" s="7"/>
      <c r="HFI1085" s="7"/>
      <c r="HFJ1085" s="7"/>
      <c r="HFK1085" s="7"/>
      <c r="HFL1085" s="7"/>
      <c r="HFM1085" s="7"/>
      <c r="HFN1085" s="7"/>
      <c r="HFO1085" s="7"/>
      <c r="HFP1085" s="7"/>
      <c r="HFQ1085" s="7"/>
      <c r="HFR1085" s="7"/>
      <c r="HFS1085" s="7"/>
      <c r="HFT1085" s="7"/>
      <c r="HFU1085" s="7"/>
      <c r="HFV1085" s="7"/>
      <c r="HFW1085" s="7"/>
      <c r="HFX1085" s="7"/>
      <c r="HFY1085" s="7"/>
      <c r="HFZ1085" s="7"/>
      <c r="HGA1085" s="7"/>
      <c r="HGB1085" s="7"/>
      <c r="HGC1085" s="7"/>
      <c r="HGD1085" s="7"/>
      <c r="HGE1085" s="7"/>
      <c r="HGF1085" s="7"/>
      <c r="HGG1085" s="7"/>
      <c r="HGH1085" s="7"/>
      <c r="HGI1085" s="7"/>
      <c r="HGJ1085" s="7"/>
      <c r="HGK1085" s="7"/>
      <c r="HGL1085" s="7"/>
      <c r="HGM1085" s="7"/>
      <c r="HGN1085" s="7"/>
      <c r="HGO1085" s="7"/>
      <c r="HGP1085" s="7"/>
      <c r="HGQ1085" s="7"/>
      <c r="HGR1085" s="7"/>
      <c r="HGS1085" s="7"/>
      <c r="HGT1085" s="7"/>
      <c r="HGU1085" s="7"/>
      <c r="HGV1085" s="7"/>
      <c r="HGW1085" s="7"/>
      <c r="HGX1085" s="7"/>
      <c r="HGY1085" s="7"/>
      <c r="HGZ1085" s="7"/>
      <c r="HHA1085" s="7"/>
      <c r="HHB1085" s="7"/>
      <c r="HHC1085" s="7"/>
      <c r="HHD1085" s="7"/>
      <c r="HHE1085" s="7"/>
      <c r="HHF1085" s="7"/>
      <c r="HHG1085" s="7"/>
      <c r="HHH1085" s="7"/>
      <c r="HHI1085" s="7"/>
      <c r="HHJ1085" s="7"/>
      <c r="HHK1085" s="7"/>
      <c r="HHL1085" s="7"/>
      <c r="HHM1085" s="7"/>
      <c r="HHN1085" s="7"/>
      <c r="HHO1085" s="7"/>
      <c r="HHP1085" s="7"/>
      <c r="HHQ1085" s="7"/>
      <c r="HHR1085" s="7"/>
      <c r="HHS1085" s="7"/>
      <c r="HHT1085" s="7"/>
      <c r="HHU1085" s="7"/>
      <c r="HHV1085" s="7"/>
      <c r="HHW1085" s="7"/>
      <c r="HHX1085" s="7"/>
      <c r="HHY1085" s="7"/>
      <c r="HHZ1085" s="7"/>
      <c r="HIA1085" s="7"/>
      <c r="HIB1085" s="7"/>
      <c r="HIC1085" s="7"/>
      <c r="HID1085" s="7"/>
      <c r="HIE1085" s="7"/>
      <c r="HIF1085" s="7"/>
      <c r="HIG1085" s="7"/>
      <c r="HIH1085" s="7"/>
      <c r="HII1085" s="7"/>
      <c r="HIJ1085" s="7"/>
      <c r="HIK1085" s="7"/>
      <c r="HIL1085" s="7"/>
      <c r="HIM1085" s="7"/>
      <c r="HIN1085" s="7"/>
      <c r="HIO1085" s="7"/>
      <c r="HIP1085" s="7"/>
      <c r="HIQ1085" s="7"/>
      <c r="HIR1085" s="7"/>
      <c r="HIS1085" s="7"/>
      <c r="HIT1085" s="7"/>
      <c r="HIU1085" s="7"/>
      <c r="HIV1085" s="7"/>
      <c r="HIW1085" s="7"/>
      <c r="HIX1085" s="7"/>
      <c r="HIY1085" s="7"/>
      <c r="HIZ1085" s="7"/>
      <c r="HJA1085" s="7"/>
      <c r="HJB1085" s="7"/>
      <c r="HJC1085" s="7"/>
      <c r="HJD1085" s="7"/>
      <c r="HJE1085" s="7"/>
      <c r="HJF1085" s="7"/>
      <c r="HJG1085" s="7"/>
      <c r="HJH1085" s="7"/>
      <c r="HJI1085" s="7"/>
      <c r="HJJ1085" s="7"/>
      <c r="HJK1085" s="7"/>
      <c r="HJL1085" s="7"/>
      <c r="HJM1085" s="7"/>
      <c r="HJN1085" s="7"/>
      <c r="HJO1085" s="7"/>
      <c r="HJP1085" s="7"/>
      <c r="HJQ1085" s="7"/>
      <c r="HJR1085" s="7"/>
      <c r="HJS1085" s="7"/>
      <c r="HJT1085" s="7"/>
      <c r="HJU1085" s="7"/>
      <c r="HJV1085" s="7"/>
      <c r="HJW1085" s="7"/>
      <c r="HJX1085" s="7"/>
      <c r="HJY1085" s="7"/>
      <c r="HJZ1085" s="7"/>
      <c r="HKA1085" s="7"/>
      <c r="HKB1085" s="7"/>
      <c r="HKC1085" s="7"/>
      <c r="HKD1085" s="7"/>
      <c r="HKE1085" s="7"/>
      <c r="HKF1085" s="7"/>
      <c r="HKG1085" s="7"/>
      <c r="HKH1085" s="7"/>
      <c r="HKI1085" s="7"/>
      <c r="HKJ1085" s="7"/>
      <c r="HKK1085" s="7"/>
      <c r="HKL1085" s="7"/>
      <c r="HKM1085" s="7"/>
      <c r="HKN1085" s="7"/>
      <c r="HKO1085" s="7"/>
      <c r="HKP1085" s="7"/>
      <c r="HKQ1085" s="7"/>
      <c r="HKR1085" s="7"/>
      <c r="HKS1085" s="7"/>
      <c r="HKT1085" s="7"/>
      <c r="HKU1085" s="7"/>
      <c r="HKV1085" s="7"/>
      <c r="HKW1085" s="7"/>
      <c r="HKX1085" s="7"/>
      <c r="HKY1085" s="7"/>
      <c r="HKZ1085" s="7"/>
      <c r="HLA1085" s="7"/>
      <c r="HLB1085" s="7"/>
      <c r="HLC1085" s="7"/>
      <c r="HLD1085" s="7"/>
      <c r="HLE1085" s="7"/>
      <c r="HLF1085" s="7"/>
      <c r="HLG1085" s="7"/>
      <c r="HLH1085" s="7"/>
      <c r="HLI1085" s="7"/>
      <c r="HLJ1085" s="7"/>
      <c r="HLK1085" s="7"/>
      <c r="HLL1085" s="7"/>
      <c r="HLM1085" s="7"/>
      <c r="HLN1085" s="7"/>
      <c r="HLO1085" s="7"/>
      <c r="HLP1085" s="7"/>
      <c r="HLQ1085" s="7"/>
      <c r="HLR1085" s="7"/>
      <c r="HLS1085" s="7"/>
      <c r="HLT1085" s="7"/>
      <c r="HLU1085" s="7"/>
      <c r="HLV1085" s="7"/>
      <c r="HLW1085" s="7"/>
      <c r="HLX1085" s="7"/>
      <c r="HLY1085" s="7"/>
      <c r="HLZ1085" s="7"/>
      <c r="HMA1085" s="7"/>
      <c r="HMB1085" s="7"/>
      <c r="HMC1085" s="7"/>
      <c r="HMD1085" s="7"/>
      <c r="HME1085" s="7"/>
      <c r="HMF1085" s="7"/>
      <c r="HMG1085" s="7"/>
      <c r="HMH1085" s="7"/>
      <c r="HMI1085" s="7"/>
      <c r="HMJ1085" s="7"/>
      <c r="HMK1085" s="7"/>
      <c r="HML1085" s="7"/>
      <c r="HMM1085" s="7"/>
      <c r="HMN1085" s="7"/>
      <c r="HMO1085" s="7"/>
      <c r="HMP1085" s="7"/>
      <c r="HMQ1085" s="7"/>
      <c r="HMR1085" s="7"/>
      <c r="HMS1085" s="7"/>
      <c r="HMT1085" s="7"/>
      <c r="HMU1085" s="7"/>
      <c r="HMV1085" s="7"/>
      <c r="HMW1085" s="7"/>
      <c r="HMX1085" s="7"/>
      <c r="HMY1085" s="7"/>
      <c r="HMZ1085" s="7"/>
      <c r="HNA1085" s="7"/>
      <c r="HNB1085" s="7"/>
      <c r="HNC1085" s="7"/>
      <c r="HND1085" s="7"/>
      <c r="HNE1085" s="7"/>
      <c r="HNF1085" s="7"/>
      <c r="HNG1085" s="7"/>
      <c r="HNH1085" s="7"/>
      <c r="HNI1085" s="7"/>
      <c r="HNJ1085" s="7"/>
      <c r="HNK1085" s="7"/>
      <c r="HNL1085" s="7"/>
      <c r="HNM1085" s="7"/>
      <c r="HNN1085" s="7"/>
      <c r="HNO1085" s="7"/>
      <c r="HNP1085" s="7"/>
      <c r="HNQ1085" s="7"/>
      <c r="HNR1085" s="7"/>
      <c r="HNS1085" s="7"/>
      <c r="HNT1085" s="7"/>
      <c r="HNU1085" s="7"/>
      <c r="HNV1085" s="7"/>
      <c r="HNW1085" s="7"/>
      <c r="HNX1085" s="7"/>
      <c r="HNY1085" s="7"/>
      <c r="HNZ1085" s="7"/>
      <c r="HOA1085" s="7"/>
      <c r="HOB1085" s="7"/>
      <c r="HOC1085" s="7"/>
      <c r="HOD1085" s="7"/>
      <c r="HOE1085" s="7"/>
      <c r="HOF1085" s="7"/>
      <c r="HOG1085" s="7"/>
      <c r="HOH1085" s="7"/>
      <c r="HOI1085" s="7"/>
      <c r="HOJ1085" s="7"/>
      <c r="HOK1085" s="7"/>
      <c r="HOL1085" s="7"/>
      <c r="HOM1085" s="7"/>
      <c r="HON1085" s="7"/>
      <c r="HOO1085" s="7"/>
      <c r="HOP1085" s="7"/>
      <c r="HOQ1085" s="7"/>
      <c r="HOR1085" s="7"/>
      <c r="HOS1085" s="7"/>
      <c r="HOT1085" s="7"/>
      <c r="HOU1085" s="7"/>
      <c r="HOV1085" s="7"/>
      <c r="HOW1085" s="7"/>
      <c r="HOX1085" s="7"/>
      <c r="HOY1085" s="7"/>
      <c r="HOZ1085" s="7"/>
      <c r="HPA1085" s="7"/>
      <c r="HPB1085" s="7"/>
      <c r="HPC1085" s="7"/>
      <c r="HPD1085" s="7"/>
      <c r="HPE1085" s="7"/>
      <c r="HPF1085" s="7"/>
      <c r="HPG1085" s="7"/>
      <c r="HPH1085" s="7"/>
      <c r="HPI1085" s="7"/>
      <c r="HPJ1085" s="7"/>
      <c r="HPK1085" s="7"/>
      <c r="HPL1085" s="7"/>
      <c r="HPM1085" s="7"/>
      <c r="HPN1085" s="7"/>
      <c r="HPO1085" s="7"/>
      <c r="HPP1085" s="7"/>
      <c r="HPQ1085" s="7"/>
      <c r="HPR1085" s="7"/>
      <c r="HPS1085" s="7"/>
      <c r="HPT1085" s="7"/>
      <c r="HPU1085" s="7"/>
      <c r="HPV1085" s="7"/>
      <c r="HPW1085" s="7"/>
      <c r="HPX1085" s="7"/>
      <c r="HPY1085" s="7"/>
      <c r="HPZ1085" s="7"/>
      <c r="HQA1085" s="7"/>
      <c r="HQB1085" s="7"/>
      <c r="HQC1085" s="7"/>
      <c r="HQD1085" s="7"/>
      <c r="HQE1085" s="7"/>
      <c r="HQF1085" s="7"/>
      <c r="HQG1085" s="7"/>
      <c r="HQH1085" s="7"/>
      <c r="HQI1085" s="7"/>
      <c r="HQJ1085" s="7"/>
      <c r="HQK1085" s="7"/>
      <c r="HQL1085" s="7"/>
      <c r="HQM1085" s="7"/>
      <c r="HQN1085" s="7"/>
      <c r="HQO1085" s="7"/>
      <c r="HQP1085" s="7"/>
      <c r="HQQ1085" s="7"/>
      <c r="HQR1085" s="7"/>
      <c r="HQS1085" s="7"/>
      <c r="HQT1085" s="7"/>
      <c r="HQU1085" s="7"/>
      <c r="HQV1085" s="7"/>
      <c r="HQW1085" s="7"/>
      <c r="HQX1085" s="7"/>
      <c r="HQY1085" s="7"/>
      <c r="HQZ1085" s="7"/>
      <c r="HRA1085" s="7"/>
      <c r="HRB1085" s="7"/>
      <c r="HRC1085" s="7"/>
      <c r="HRD1085" s="7"/>
      <c r="HRE1085" s="7"/>
      <c r="HRF1085" s="7"/>
      <c r="HRG1085" s="7"/>
      <c r="HRH1085" s="7"/>
      <c r="HRI1085" s="7"/>
      <c r="HRJ1085" s="7"/>
      <c r="HRK1085" s="7"/>
      <c r="HRL1085" s="7"/>
      <c r="HRM1085" s="7"/>
      <c r="HRN1085" s="7"/>
      <c r="HRO1085" s="7"/>
      <c r="HRP1085" s="7"/>
      <c r="HRQ1085" s="7"/>
      <c r="HRR1085" s="7"/>
      <c r="HRS1085" s="7"/>
      <c r="HRT1085" s="7"/>
      <c r="HRU1085" s="7"/>
      <c r="HRV1085" s="7"/>
      <c r="HRW1085" s="7"/>
      <c r="HRX1085" s="7"/>
      <c r="HRY1085" s="7"/>
      <c r="HRZ1085" s="7"/>
      <c r="HSA1085" s="7"/>
      <c r="HSB1085" s="7"/>
      <c r="HSC1085" s="7"/>
      <c r="HSD1085" s="7"/>
      <c r="HSE1085" s="7"/>
      <c r="HSF1085" s="7"/>
      <c r="HSG1085" s="7"/>
      <c r="HSH1085" s="7"/>
      <c r="HSI1085" s="7"/>
      <c r="HSJ1085" s="7"/>
      <c r="HSK1085" s="7"/>
      <c r="HSL1085" s="7"/>
      <c r="HSM1085" s="7"/>
      <c r="HSN1085" s="7"/>
      <c r="HSO1085" s="7"/>
      <c r="HSP1085" s="7"/>
      <c r="HSQ1085" s="7"/>
      <c r="HSR1085" s="7"/>
      <c r="HSS1085" s="7"/>
      <c r="HST1085" s="7"/>
      <c r="HSU1085" s="7"/>
      <c r="HSV1085" s="7"/>
      <c r="HSW1085" s="7"/>
      <c r="HSX1085" s="7"/>
      <c r="HSY1085" s="7"/>
      <c r="HSZ1085" s="7"/>
      <c r="HTA1085" s="7"/>
      <c r="HTB1085" s="7"/>
      <c r="HTC1085" s="7"/>
      <c r="HTD1085" s="7"/>
      <c r="HTE1085" s="7"/>
      <c r="HTF1085" s="7"/>
      <c r="HTG1085" s="7"/>
      <c r="HTH1085" s="7"/>
      <c r="HTI1085" s="7"/>
      <c r="HTJ1085" s="7"/>
      <c r="HTK1085" s="7"/>
      <c r="HTL1085" s="7"/>
      <c r="HTM1085" s="7"/>
      <c r="HTN1085" s="7"/>
      <c r="HTO1085" s="7"/>
      <c r="HTP1085" s="7"/>
      <c r="HTQ1085" s="7"/>
      <c r="HTR1085" s="7"/>
      <c r="HTS1085" s="7"/>
      <c r="HTT1085" s="7"/>
      <c r="HTU1085" s="7"/>
      <c r="HTV1085" s="7"/>
      <c r="HTW1085" s="7"/>
      <c r="HTX1085" s="7"/>
      <c r="HTY1085" s="7"/>
      <c r="HTZ1085" s="7"/>
      <c r="HUA1085" s="7"/>
      <c r="HUB1085" s="7"/>
      <c r="HUC1085" s="7"/>
      <c r="HUD1085" s="7"/>
      <c r="HUE1085" s="7"/>
      <c r="HUF1085" s="7"/>
      <c r="HUG1085" s="7"/>
      <c r="HUH1085" s="7"/>
      <c r="HUI1085" s="7"/>
      <c r="HUJ1085" s="7"/>
      <c r="HUK1085" s="7"/>
      <c r="HUL1085" s="7"/>
      <c r="HUM1085" s="7"/>
      <c r="HUN1085" s="7"/>
      <c r="HUO1085" s="7"/>
      <c r="HUP1085" s="7"/>
      <c r="HUQ1085" s="7"/>
      <c r="HUR1085" s="7"/>
      <c r="HUS1085" s="7"/>
      <c r="HUT1085" s="7"/>
      <c r="HUU1085" s="7"/>
      <c r="HUV1085" s="7"/>
      <c r="HUW1085" s="7"/>
      <c r="HUX1085" s="7"/>
      <c r="HUY1085" s="7"/>
      <c r="HUZ1085" s="7"/>
      <c r="HVA1085" s="7"/>
      <c r="HVB1085" s="7"/>
      <c r="HVC1085" s="7"/>
      <c r="HVD1085" s="7"/>
      <c r="HVE1085" s="7"/>
      <c r="HVF1085" s="7"/>
      <c r="HVG1085" s="7"/>
      <c r="HVH1085" s="7"/>
      <c r="HVI1085" s="7"/>
      <c r="HVJ1085" s="7"/>
      <c r="HVK1085" s="7"/>
      <c r="HVL1085" s="7"/>
      <c r="HVM1085" s="7"/>
      <c r="HVN1085" s="7"/>
      <c r="HVO1085" s="7"/>
      <c r="HVP1085" s="7"/>
      <c r="HVQ1085" s="7"/>
      <c r="HVR1085" s="7"/>
      <c r="HVS1085" s="7"/>
      <c r="HVT1085" s="7"/>
      <c r="HVU1085" s="7"/>
      <c r="HVV1085" s="7"/>
      <c r="HVW1085" s="7"/>
      <c r="HVX1085" s="7"/>
      <c r="HVY1085" s="7"/>
      <c r="HVZ1085" s="7"/>
      <c r="HWA1085" s="7"/>
      <c r="HWB1085" s="7"/>
      <c r="HWC1085" s="7"/>
      <c r="HWD1085" s="7"/>
      <c r="HWE1085" s="7"/>
      <c r="HWF1085" s="7"/>
      <c r="HWG1085" s="7"/>
      <c r="HWH1085" s="7"/>
      <c r="HWI1085" s="7"/>
      <c r="HWJ1085" s="7"/>
      <c r="HWK1085" s="7"/>
      <c r="HWL1085" s="7"/>
      <c r="HWM1085" s="7"/>
      <c r="HWN1085" s="7"/>
      <c r="HWO1085" s="7"/>
      <c r="HWP1085" s="7"/>
      <c r="HWQ1085" s="7"/>
      <c r="HWR1085" s="7"/>
      <c r="HWS1085" s="7"/>
      <c r="HWT1085" s="7"/>
      <c r="HWU1085" s="7"/>
      <c r="HWV1085" s="7"/>
      <c r="HWW1085" s="7"/>
      <c r="HWX1085" s="7"/>
      <c r="HWY1085" s="7"/>
      <c r="HWZ1085" s="7"/>
      <c r="HXA1085" s="7"/>
      <c r="HXB1085" s="7"/>
      <c r="HXC1085" s="7"/>
      <c r="HXD1085" s="7"/>
      <c r="HXE1085" s="7"/>
      <c r="HXF1085" s="7"/>
      <c r="HXG1085" s="7"/>
      <c r="HXH1085" s="7"/>
      <c r="HXI1085" s="7"/>
      <c r="HXJ1085" s="7"/>
      <c r="HXK1085" s="7"/>
      <c r="HXL1085" s="7"/>
      <c r="HXM1085" s="7"/>
      <c r="HXN1085" s="7"/>
      <c r="HXO1085" s="7"/>
      <c r="HXP1085" s="7"/>
      <c r="HXQ1085" s="7"/>
      <c r="HXR1085" s="7"/>
      <c r="HXS1085" s="7"/>
      <c r="HXT1085" s="7"/>
      <c r="HXU1085" s="7"/>
      <c r="HXV1085" s="7"/>
      <c r="HXW1085" s="7"/>
      <c r="HXX1085" s="7"/>
      <c r="HXY1085" s="7"/>
      <c r="HXZ1085" s="7"/>
      <c r="HYA1085" s="7"/>
      <c r="HYB1085" s="7"/>
      <c r="HYC1085" s="7"/>
      <c r="HYD1085" s="7"/>
      <c r="HYE1085" s="7"/>
      <c r="HYF1085" s="7"/>
      <c r="HYG1085" s="7"/>
      <c r="HYH1085" s="7"/>
      <c r="HYI1085" s="7"/>
      <c r="HYJ1085" s="7"/>
      <c r="HYK1085" s="7"/>
      <c r="HYL1085" s="7"/>
      <c r="HYM1085" s="7"/>
      <c r="HYN1085" s="7"/>
      <c r="HYO1085" s="7"/>
      <c r="HYP1085" s="7"/>
      <c r="HYQ1085" s="7"/>
      <c r="HYR1085" s="7"/>
      <c r="HYS1085" s="7"/>
      <c r="HYT1085" s="7"/>
      <c r="HYU1085" s="7"/>
      <c r="HYV1085" s="7"/>
      <c r="HYW1085" s="7"/>
      <c r="HYX1085" s="7"/>
      <c r="HYY1085" s="7"/>
      <c r="HYZ1085" s="7"/>
      <c r="HZA1085" s="7"/>
      <c r="HZB1085" s="7"/>
      <c r="HZC1085" s="7"/>
      <c r="HZD1085" s="7"/>
      <c r="HZE1085" s="7"/>
      <c r="HZF1085" s="7"/>
      <c r="HZG1085" s="7"/>
      <c r="HZH1085" s="7"/>
      <c r="HZI1085" s="7"/>
      <c r="HZJ1085" s="7"/>
      <c r="HZK1085" s="7"/>
      <c r="HZL1085" s="7"/>
      <c r="HZM1085" s="7"/>
      <c r="HZN1085" s="7"/>
      <c r="HZO1085" s="7"/>
      <c r="HZP1085" s="7"/>
      <c r="HZQ1085" s="7"/>
      <c r="HZR1085" s="7"/>
      <c r="HZS1085" s="7"/>
      <c r="HZT1085" s="7"/>
      <c r="HZU1085" s="7"/>
      <c r="HZV1085" s="7"/>
      <c r="HZW1085" s="7"/>
      <c r="HZX1085" s="7"/>
      <c r="HZY1085" s="7"/>
      <c r="HZZ1085" s="7"/>
      <c r="IAA1085" s="7"/>
      <c r="IAB1085" s="7"/>
      <c r="IAC1085" s="7"/>
      <c r="IAD1085" s="7"/>
      <c r="IAE1085" s="7"/>
      <c r="IAF1085" s="7"/>
      <c r="IAG1085" s="7"/>
      <c r="IAH1085" s="7"/>
      <c r="IAI1085" s="7"/>
      <c r="IAJ1085" s="7"/>
      <c r="IAK1085" s="7"/>
      <c r="IAL1085" s="7"/>
      <c r="IAM1085" s="7"/>
      <c r="IAN1085" s="7"/>
      <c r="IAO1085" s="7"/>
      <c r="IAP1085" s="7"/>
      <c r="IAQ1085" s="7"/>
      <c r="IAR1085" s="7"/>
      <c r="IAS1085" s="7"/>
      <c r="IAT1085" s="7"/>
      <c r="IAU1085" s="7"/>
      <c r="IAV1085" s="7"/>
      <c r="IAW1085" s="7"/>
      <c r="IAX1085" s="7"/>
      <c r="IAY1085" s="7"/>
      <c r="IAZ1085" s="7"/>
      <c r="IBA1085" s="7"/>
      <c r="IBB1085" s="7"/>
      <c r="IBC1085" s="7"/>
      <c r="IBD1085" s="7"/>
      <c r="IBE1085" s="7"/>
      <c r="IBF1085" s="7"/>
      <c r="IBG1085" s="7"/>
      <c r="IBH1085" s="7"/>
      <c r="IBI1085" s="7"/>
      <c r="IBJ1085" s="7"/>
      <c r="IBK1085" s="7"/>
      <c r="IBL1085" s="7"/>
      <c r="IBM1085" s="7"/>
      <c r="IBN1085" s="7"/>
      <c r="IBO1085" s="7"/>
      <c r="IBP1085" s="7"/>
      <c r="IBQ1085" s="7"/>
      <c r="IBR1085" s="7"/>
      <c r="IBS1085" s="7"/>
      <c r="IBT1085" s="7"/>
      <c r="IBU1085" s="7"/>
      <c r="IBV1085" s="7"/>
      <c r="IBW1085" s="7"/>
      <c r="IBX1085" s="7"/>
      <c r="IBY1085" s="7"/>
      <c r="IBZ1085" s="7"/>
      <c r="ICA1085" s="7"/>
      <c r="ICB1085" s="7"/>
      <c r="ICC1085" s="7"/>
      <c r="ICD1085" s="7"/>
      <c r="ICE1085" s="7"/>
      <c r="ICF1085" s="7"/>
      <c r="ICG1085" s="7"/>
      <c r="ICH1085" s="7"/>
      <c r="ICI1085" s="7"/>
      <c r="ICJ1085" s="7"/>
      <c r="ICK1085" s="7"/>
      <c r="ICL1085" s="7"/>
      <c r="ICM1085" s="7"/>
      <c r="ICN1085" s="7"/>
      <c r="ICO1085" s="7"/>
      <c r="ICP1085" s="7"/>
      <c r="ICQ1085" s="7"/>
      <c r="ICR1085" s="7"/>
      <c r="ICS1085" s="7"/>
      <c r="ICT1085" s="7"/>
      <c r="ICU1085" s="7"/>
      <c r="ICV1085" s="7"/>
      <c r="ICW1085" s="7"/>
      <c r="ICX1085" s="7"/>
      <c r="ICY1085" s="7"/>
      <c r="ICZ1085" s="7"/>
      <c r="IDA1085" s="7"/>
      <c r="IDB1085" s="7"/>
      <c r="IDC1085" s="7"/>
      <c r="IDD1085" s="7"/>
      <c r="IDE1085" s="7"/>
      <c r="IDF1085" s="7"/>
      <c r="IDG1085" s="7"/>
      <c r="IDH1085" s="7"/>
      <c r="IDI1085" s="7"/>
      <c r="IDJ1085" s="7"/>
      <c r="IDK1085" s="7"/>
      <c r="IDL1085" s="7"/>
      <c r="IDM1085" s="7"/>
      <c r="IDN1085" s="7"/>
      <c r="IDO1085" s="7"/>
      <c r="IDP1085" s="7"/>
      <c r="IDQ1085" s="7"/>
      <c r="IDR1085" s="7"/>
      <c r="IDS1085" s="7"/>
      <c r="IDT1085" s="7"/>
      <c r="IDU1085" s="7"/>
      <c r="IDV1085" s="7"/>
      <c r="IDW1085" s="7"/>
      <c r="IDX1085" s="7"/>
      <c r="IDY1085" s="7"/>
      <c r="IDZ1085" s="7"/>
      <c r="IEA1085" s="7"/>
      <c r="IEB1085" s="7"/>
      <c r="IEC1085" s="7"/>
      <c r="IED1085" s="7"/>
      <c r="IEE1085" s="7"/>
      <c r="IEF1085" s="7"/>
      <c r="IEG1085" s="7"/>
      <c r="IEH1085" s="7"/>
      <c r="IEI1085" s="7"/>
      <c r="IEJ1085" s="7"/>
      <c r="IEK1085" s="7"/>
      <c r="IEL1085" s="7"/>
      <c r="IEM1085" s="7"/>
      <c r="IEN1085" s="7"/>
      <c r="IEO1085" s="7"/>
      <c r="IEP1085" s="7"/>
      <c r="IEQ1085" s="7"/>
      <c r="IER1085" s="7"/>
      <c r="IES1085" s="7"/>
      <c r="IET1085" s="7"/>
      <c r="IEU1085" s="7"/>
      <c r="IEV1085" s="7"/>
      <c r="IEW1085" s="7"/>
      <c r="IEX1085" s="7"/>
      <c r="IEY1085" s="7"/>
      <c r="IEZ1085" s="7"/>
      <c r="IFA1085" s="7"/>
      <c r="IFB1085" s="7"/>
      <c r="IFC1085" s="7"/>
      <c r="IFD1085" s="7"/>
      <c r="IFE1085" s="7"/>
      <c r="IFF1085" s="7"/>
      <c r="IFG1085" s="7"/>
      <c r="IFH1085" s="7"/>
      <c r="IFI1085" s="7"/>
      <c r="IFJ1085" s="7"/>
      <c r="IFK1085" s="7"/>
      <c r="IFL1085" s="7"/>
      <c r="IFM1085" s="7"/>
      <c r="IFN1085" s="7"/>
      <c r="IFO1085" s="7"/>
      <c r="IFP1085" s="7"/>
      <c r="IFQ1085" s="7"/>
      <c r="IFR1085" s="7"/>
      <c r="IFS1085" s="7"/>
      <c r="IFT1085" s="7"/>
      <c r="IFU1085" s="7"/>
      <c r="IFV1085" s="7"/>
      <c r="IFW1085" s="7"/>
      <c r="IFX1085" s="7"/>
      <c r="IFY1085" s="7"/>
      <c r="IFZ1085" s="7"/>
      <c r="IGA1085" s="7"/>
      <c r="IGB1085" s="7"/>
      <c r="IGC1085" s="7"/>
      <c r="IGD1085" s="7"/>
      <c r="IGE1085" s="7"/>
      <c r="IGF1085" s="7"/>
      <c r="IGG1085" s="7"/>
      <c r="IGH1085" s="7"/>
      <c r="IGI1085" s="7"/>
      <c r="IGJ1085" s="7"/>
      <c r="IGK1085" s="7"/>
      <c r="IGL1085" s="7"/>
      <c r="IGM1085" s="7"/>
      <c r="IGN1085" s="7"/>
      <c r="IGO1085" s="7"/>
      <c r="IGP1085" s="7"/>
      <c r="IGQ1085" s="7"/>
      <c r="IGR1085" s="7"/>
      <c r="IGS1085" s="7"/>
      <c r="IGT1085" s="7"/>
      <c r="IGU1085" s="7"/>
      <c r="IGV1085" s="7"/>
      <c r="IGW1085" s="7"/>
      <c r="IGX1085" s="7"/>
      <c r="IGY1085" s="7"/>
      <c r="IGZ1085" s="7"/>
      <c r="IHA1085" s="7"/>
      <c r="IHB1085" s="7"/>
      <c r="IHC1085" s="7"/>
      <c r="IHD1085" s="7"/>
      <c r="IHE1085" s="7"/>
      <c r="IHF1085" s="7"/>
      <c r="IHG1085" s="7"/>
      <c r="IHH1085" s="7"/>
      <c r="IHI1085" s="7"/>
      <c r="IHJ1085" s="7"/>
      <c r="IHK1085" s="7"/>
      <c r="IHL1085" s="7"/>
      <c r="IHM1085" s="7"/>
      <c r="IHN1085" s="7"/>
      <c r="IHO1085" s="7"/>
      <c r="IHP1085" s="7"/>
      <c r="IHQ1085" s="7"/>
      <c r="IHR1085" s="7"/>
      <c r="IHS1085" s="7"/>
      <c r="IHT1085" s="7"/>
      <c r="IHU1085" s="7"/>
      <c r="IHV1085" s="7"/>
      <c r="IHW1085" s="7"/>
      <c r="IHX1085" s="7"/>
      <c r="IHY1085" s="7"/>
      <c r="IHZ1085" s="7"/>
      <c r="IIA1085" s="7"/>
      <c r="IIB1085" s="7"/>
      <c r="IIC1085" s="7"/>
      <c r="IID1085" s="7"/>
      <c r="IIE1085" s="7"/>
      <c r="IIF1085" s="7"/>
      <c r="IIG1085" s="7"/>
      <c r="IIH1085" s="7"/>
      <c r="III1085" s="7"/>
      <c r="IIJ1085" s="7"/>
      <c r="IIK1085" s="7"/>
      <c r="IIL1085" s="7"/>
      <c r="IIM1085" s="7"/>
      <c r="IIN1085" s="7"/>
      <c r="IIO1085" s="7"/>
      <c r="IIP1085" s="7"/>
      <c r="IIQ1085" s="7"/>
      <c r="IIR1085" s="7"/>
      <c r="IIS1085" s="7"/>
      <c r="IIT1085" s="7"/>
      <c r="IIU1085" s="7"/>
      <c r="IIV1085" s="7"/>
      <c r="IIW1085" s="7"/>
      <c r="IIX1085" s="7"/>
      <c r="IIY1085" s="7"/>
      <c r="IIZ1085" s="7"/>
      <c r="IJA1085" s="7"/>
      <c r="IJB1085" s="7"/>
      <c r="IJC1085" s="7"/>
      <c r="IJD1085" s="7"/>
      <c r="IJE1085" s="7"/>
      <c r="IJF1085" s="7"/>
      <c r="IJG1085" s="7"/>
      <c r="IJH1085" s="7"/>
      <c r="IJI1085" s="7"/>
      <c r="IJJ1085" s="7"/>
      <c r="IJK1085" s="7"/>
      <c r="IJL1085" s="7"/>
      <c r="IJM1085" s="7"/>
      <c r="IJN1085" s="7"/>
      <c r="IJO1085" s="7"/>
      <c r="IJP1085" s="7"/>
      <c r="IJQ1085" s="7"/>
      <c r="IJR1085" s="7"/>
      <c r="IJS1085" s="7"/>
      <c r="IJT1085" s="7"/>
      <c r="IJU1085" s="7"/>
      <c r="IJV1085" s="7"/>
      <c r="IJW1085" s="7"/>
      <c r="IJX1085" s="7"/>
      <c r="IJY1085" s="7"/>
      <c r="IJZ1085" s="7"/>
      <c r="IKA1085" s="7"/>
      <c r="IKB1085" s="7"/>
      <c r="IKC1085" s="7"/>
      <c r="IKD1085" s="7"/>
      <c r="IKE1085" s="7"/>
      <c r="IKF1085" s="7"/>
      <c r="IKG1085" s="7"/>
      <c r="IKH1085" s="7"/>
      <c r="IKI1085" s="7"/>
      <c r="IKJ1085" s="7"/>
      <c r="IKK1085" s="7"/>
      <c r="IKL1085" s="7"/>
      <c r="IKM1085" s="7"/>
      <c r="IKN1085" s="7"/>
      <c r="IKO1085" s="7"/>
      <c r="IKP1085" s="7"/>
      <c r="IKQ1085" s="7"/>
      <c r="IKR1085" s="7"/>
      <c r="IKS1085" s="7"/>
      <c r="IKT1085" s="7"/>
      <c r="IKU1085" s="7"/>
      <c r="IKV1085" s="7"/>
      <c r="IKW1085" s="7"/>
      <c r="IKX1085" s="7"/>
      <c r="IKY1085" s="7"/>
      <c r="IKZ1085" s="7"/>
      <c r="ILA1085" s="7"/>
      <c r="ILB1085" s="7"/>
      <c r="ILC1085" s="7"/>
      <c r="ILD1085" s="7"/>
      <c r="ILE1085" s="7"/>
      <c r="ILF1085" s="7"/>
      <c r="ILG1085" s="7"/>
      <c r="ILH1085" s="7"/>
      <c r="ILI1085" s="7"/>
      <c r="ILJ1085" s="7"/>
      <c r="ILK1085" s="7"/>
      <c r="ILL1085" s="7"/>
      <c r="ILM1085" s="7"/>
      <c r="ILN1085" s="7"/>
      <c r="ILO1085" s="7"/>
      <c r="ILP1085" s="7"/>
      <c r="ILQ1085" s="7"/>
      <c r="ILR1085" s="7"/>
      <c r="ILS1085" s="7"/>
      <c r="ILT1085" s="7"/>
      <c r="ILU1085" s="7"/>
      <c r="ILV1085" s="7"/>
      <c r="ILW1085" s="7"/>
      <c r="ILX1085" s="7"/>
      <c r="ILY1085" s="7"/>
      <c r="ILZ1085" s="7"/>
      <c r="IMA1085" s="7"/>
      <c r="IMB1085" s="7"/>
      <c r="IMC1085" s="7"/>
      <c r="IMD1085" s="7"/>
      <c r="IME1085" s="7"/>
      <c r="IMF1085" s="7"/>
      <c r="IMG1085" s="7"/>
      <c r="IMH1085" s="7"/>
      <c r="IMI1085" s="7"/>
      <c r="IMJ1085" s="7"/>
      <c r="IMK1085" s="7"/>
      <c r="IML1085" s="7"/>
      <c r="IMM1085" s="7"/>
      <c r="IMN1085" s="7"/>
      <c r="IMO1085" s="7"/>
      <c r="IMP1085" s="7"/>
      <c r="IMQ1085" s="7"/>
      <c r="IMR1085" s="7"/>
      <c r="IMS1085" s="7"/>
      <c r="IMT1085" s="7"/>
      <c r="IMU1085" s="7"/>
      <c r="IMV1085" s="7"/>
      <c r="IMW1085" s="7"/>
      <c r="IMX1085" s="7"/>
      <c r="IMY1085" s="7"/>
      <c r="IMZ1085" s="7"/>
      <c r="INA1085" s="7"/>
      <c r="INB1085" s="7"/>
      <c r="INC1085" s="7"/>
      <c r="IND1085" s="7"/>
      <c r="INE1085" s="7"/>
      <c r="INF1085" s="7"/>
      <c r="ING1085" s="7"/>
      <c r="INH1085" s="7"/>
      <c r="INI1085" s="7"/>
      <c r="INJ1085" s="7"/>
      <c r="INK1085" s="7"/>
      <c r="INL1085" s="7"/>
      <c r="INM1085" s="7"/>
      <c r="INN1085" s="7"/>
      <c r="INO1085" s="7"/>
      <c r="INP1085" s="7"/>
      <c r="INQ1085" s="7"/>
      <c r="INR1085" s="7"/>
      <c r="INS1085" s="7"/>
      <c r="INT1085" s="7"/>
      <c r="INU1085" s="7"/>
      <c r="INV1085" s="7"/>
      <c r="INW1085" s="7"/>
      <c r="INX1085" s="7"/>
      <c r="INY1085" s="7"/>
      <c r="INZ1085" s="7"/>
      <c r="IOA1085" s="7"/>
      <c r="IOB1085" s="7"/>
      <c r="IOC1085" s="7"/>
      <c r="IOD1085" s="7"/>
      <c r="IOE1085" s="7"/>
      <c r="IOF1085" s="7"/>
      <c r="IOG1085" s="7"/>
      <c r="IOH1085" s="7"/>
      <c r="IOI1085" s="7"/>
      <c r="IOJ1085" s="7"/>
      <c r="IOK1085" s="7"/>
      <c r="IOL1085" s="7"/>
      <c r="IOM1085" s="7"/>
      <c r="ION1085" s="7"/>
      <c r="IOO1085" s="7"/>
      <c r="IOP1085" s="7"/>
      <c r="IOQ1085" s="7"/>
      <c r="IOR1085" s="7"/>
      <c r="IOS1085" s="7"/>
      <c r="IOT1085" s="7"/>
      <c r="IOU1085" s="7"/>
      <c r="IOV1085" s="7"/>
      <c r="IOW1085" s="7"/>
      <c r="IOX1085" s="7"/>
      <c r="IOY1085" s="7"/>
      <c r="IOZ1085" s="7"/>
      <c r="IPA1085" s="7"/>
      <c r="IPB1085" s="7"/>
      <c r="IPC1085" s="7"/>
      <c r="IPD1085" s="7"/>
      <c r="IPE1085" s="7"/>
      <c r="IPF1085" s="7"/>
      <c r="IPG1085" s="7"/>
      <c r="IPH1085" s="7"/>
      <c r="IPI1085" s="7"/>
      <c r="IPJ1085" s="7"/>
      <c r="IPK1085" s="7"/>
      <c r="IPL1085" s="7"/>
      <c r="IPM1085" s="7"/>
      <c r="IPN1085" s="7"/>
      <c r="IPO1085" s="7"/>
      <c r="IPP1085" s="7"/>
      <c r="IPQ1085" s="7"/>
      <c r="IPR1085" s="7"/>
      <c r="IPS1085" s="7"/>
      <c r="IPT1085" s="7"/>
      <c r="IPU1085" s="7"/>
      <c r="IPV1085" s="7"/>
      <c r="IPW1085" s="7"/>
      <c r="IPX1085" s="7"/>
      <c r="IPY1085" s="7"/>
      <c r="IPZ1085" s="7"/>
      <c r="IQA1085" s="7"/>
      <c r="IQB1085" s="7"/>
      <c r="IQC1085" s="7"/>
      <c r="IQD1085" s="7"/>
      <c r="IQE1085" s="7"/>
      <c r="IQF1085" s="7"/>
      <c r="IQG1085" s="7"/>
      <c r="IQH1085" s="7"/>
      <c r="IQI1085" s="7"/>
      <c r="IQJ1085" s="7"/>
      <c r="IQK1085" s="7"/>
      <c r="IQL1085" s="7"/>
      <c r="IQM1085" s="7"/>
      <c r="IQN1085" s="7"/>
      <c r="IQO1085" s="7"/>
      <c r="IQP1085" s="7"/>
      <c r="IQQ1085" s="7"/>
      <c r="IQR1085" s="7"/>
      <c r="IQS1085" s="7"/>
      <c r="IQT1085" s="7"/>
      <c r="IQU1085" s="7"/>
      <c r="IQV1085" s="7"/>
      <c r="IQW1085" s="7"/>
      <c r="IQX1085" s="7"/>
      <c r="IQY1085" s="7"/>
      <c r="IQZ1085" s="7"/>
      <c r="IRA1085" s="7"/>
      <c r="IRB1085" s="7"/>
      <c r="IRC1085" s="7"/>
      <c r="IRD1085" s="7"/>
      <c r="IRE1085" s="7"/>
      <c r="IRF1085" s="7"/>
      <c r="IRG1085" s="7"/>
      <c r="IRH1085" s="7"/>
      <c r="IRI1085" s="7"/>
      <c r="IRJ1085" s="7"/>
      <c r="IRK1085" s="7"/>
      <c r="IRL1085" s="7"/>
      <c r="IRM1085" s="7"/>
      <c r="IRN1085" s="7"/>
      <c r="IRO1085" s="7"/>
      <c r="IRP1085" s="7"/>
      <c r="IRQ1085" s="7"/>
      <c r="IRR1085" s="7"/>
      <c r="IRS1085" s="7"/>
      <c r="IRT1085" s="7"/>
      <c r="IRU1085" s="7"/>
      <c r="IRV1085" s="7"/>
      <c r="IRW1085" s="7"/>
      <c r="IRX1085" s="7"/>
      <c r="IRY1085" s="7"/>
      <c r="IRZ1085" s="7"/>
      <c r="ISA1085" s="7"/>
      <c r="ISB1085" s="7"/>
      <c r="ISC1085" s="7"/>
      <c r="ISD1085" s="7"/>
      <c r="ISE1085" s="7"/>
      <c r="ISF1085" s="7"/>
      <c r="ISG1085" s="7"/>
      <c r="ISH1085" s="7"/>
      <c r="ISI1085" s="7"/>
      <c r="ISJ1085" s="7"/>
      <c r="ISK1085" s="7"/>
      <c r="ISL1085" s="7"/>
      <c r="ISM1085" s="7"/>
      <c r="ISN1085" s="7"/>
      <c r="ISO1085" s="7"/>
      <c r="ISP1085" s="7"/>
      <c r="ISQ1085" s="7"/>
      <c r="ISR1085" s="7"/>
      <c r="ISS1085" s="7"/>
      <c r="IST1085" s="7"/>
      <c r="ISU1085" s="7"/>
      <c r="ISV1085" s="7"/>
      <c r="ISW1085" s="7"/>
      <c r="ISX1085" s="7"/>
      <c r="ISY1085" s="7"/>
      <c r="ISZ1085" s="7"/>
      <c r="ITA1085" s="7"/>
      <c r="ITB1085" s="7"/>
      <c r="ITC1085" s="7"/>
      <c r="ITD1085" s="7"/>
      <c r="ITE1085" s="7"/>
      <c r="ITF1085" s="7"/>
      <c r="ITG1085" s="7"/>
      <c r="ITH1085" s="7"/>
      <c r="ITI1085" s="7"/>
      <c r="ITJ1085" s="7"/>
      <c r="ITK1085" s="7"/>
      <c r="ITL1085" s="7"/>
      <c r="ITM1085" s="7"/>
      <c r="ITN1085" s="7"/>
      <c r="ITO1085" s="7"/>
      <c r="ITP1085" s="7"/>
      <c r="ITQ1085" s="7"/>
      <c r="ITR1085" s="7"/>
      <c r="ITS1085" s="7"/>
      <c r="ITT1085" s="7"/>
      <c r="ITU1085" s="7"/>
      <c r="ITV1085" s="7"/>
      <c r="ITW1085" s="7"/>
      <c r="ITX1085" s="7"/>
      <c r="ITY1085" s="7"/>
      <c r="ITZ1085" s="7"/>
      <c r="IUA1085" s="7"/>
      <c r="IUB1085" s="7"/>
      <c r="IUC1085" s="7"/>
      <c r="IUD1085" s="7"/>
      <c r="IUE1085" s="7"/>
      <c r="IUF1085" s="7"/>
      <c r="IUG1085" s="7"/>
      <c r="IUH1085" s="7"/>
      <c r="IUI1085" s="7"/>
      <c r="IUJ1085" s="7"/>
      <c r="IUK1085" s="7"/>
      <c r="IUL1085" s="7"/>
      <c r="IUM1085" s="7"/>
      <c r="IUN1085" s="7"/>
      <c r="IUO1085" s="7"/>
      <c r="IUP1085" s="7"/>
      <c r="IUQ1085" s="7"/>
      <c r="IUR1085" s="7"/>
      <c r="IUS1085" s="7"/>
      <c r="IUT1085" s="7"/>
      <c r="IUU1085" s="7"/>
      <c r="IUV1085" s="7"/>
      <c r="IUW1085" s="7"/>
      <c r="IUX1085" s="7"/>
      <c r="IUY1085" s="7"/>
      <c r="IUZ1085" s="7"/>
      <c r="IVA1085" s="7"/>
      <c r="IVB1085" s="7"/>
      <c r="IVC1085" s="7"/>
      <c r="IVD1085" s="7"/>
      <c r="IVE1085" s="7"/>
      <c r="IVF1085" s="7"/>
      <c r="IVG1085" s="7"/>
      <c r="IVH1085" s="7"/>
      <c r="IVI1085" s="7"/>
      <c r="IVJ1085" s="7"/>
      <c r="IVK1085" s="7"/>
      <c r="IVL1085" s="7"/>
      <c r="IVM1085" s="7"/>
      <c r="IVN1085" s="7"/>
      <c r="IVO1085" s="7"/>
      <c r="IVP1085" s="7"/>
      <c r="IVQ1085" s="7"/>
      <c r="IVR1085" s="7"/>
      <c r="IVS1085" s="7"/>
      <c r="IVT1085" s="7"/>
      <c r="IVU1085" s="7"/>
      <c r="IVV1085" s="7"/>
      <c r="IVW1085" s="7"/>
      <c r="IVX1085" s="7"/>
      <c r="IVY1085" s="7"/>
      <c r="IVZ1085" s="7"/>
      <c r="IWA1085" s="7"/>
      <c r="IWB1085" s="7"/>
      <c r="IWC1085" s="7"/>
      <c r="IWD1085" s="7"/>
      <c r="IWE1085" s="7"/>
      <c r="IWF1085" s="7"/>
      <c r="IWG1085" s="7"/>
      <c r="IWH1085" s="7"/>
      <c r="IWI1085" s="7"/>
      <c r="IWJ1085" s="7"/>
      <c r="IWK1085" s="7"/>
      <c r="IWL1085" s="7"/>
      <c r="IWM1085" s="7"/>
      <c r="IWN1085" s="7"/>
      <c r="IWO1085" s="7"/>
      <c r="IWP1085" s="7"/>
      <c r="IWQ1085" s="7"/>
      <c r="IWR1085" s="7"/>
      <c r="IWS1085" s="7"/>
      <c r="IWT1085" s="7"/>
      <c r="IWU1085" s="7"/>
      <c r="IWV1085" s="7"/>
      <c r="IWW1085" s="7"/>
      <c r="IWX1085" s="7"/>
      <c r="IWY1085" s="7"/>
      <c r="IWZ1085" s="7"/>
      <c r="IXA1085" s="7"/>
      <c r="IXB1085" s="7"/>
      <c r="IXC1085" s="7"/>
      <c r="IXD1085" s="7"/>
      <c r="IXE1085" s="7"/>
      <c r="IXF1085" s="7"/>
      <c r="IXG1085" s="7"/>
      <c r="IXH1085" s="7"/>
      <c r="IXI1085" s="7"/>
      <c r="IXJ1085" s="7"/>
      <c r="IXK1085" s="7"/>
      <c r="IXL1085" s="7"/>
      <c r="IXM1085" s="7"/>
      <c r="IXN1085" s="7"/>
      <c r="IXO1085" s="7"/>
      <c r="IXP1085" s="7"/>
      <c r="IXQ1085" s="7"/>
      <c r="IXR1085" s="7"/>
      <c r="IXS1085" s="7"/>
      <c r="IXT1085" s="7"/>
      <c r="IXU1085" s="7"/>
      <c r="IXV1085" s="7"/>
      <c r="IXW1085" s="7"/>
      <c r="IXX1085" s="7"/>
      <c r="IXY1085" s="7"/>
      <c r="IXZ1085" s="7"/>
      <c r="IYA1085" s="7"/>
      <c r="IYB1085" s="7"/>
      <c r="IYC1085" s="7"/>
      <c r="IYD1085" s="7"/>
      <c r="IYE1085" s="7"/>
      <c r="IYF1085" s="7"/>
      <c r="IYG1085" s="7"/>
      <c r="IYH1085" s="7"/>
      <c r="IYI1085" s="7"/>
      <c r="IYJ1085" s="7"/>
      <c r="IYK1085" s="7"/>
      <c r="IYL1085" s="7"/>
      <c r="IYM1085" s="7"/>
      <c r="IYN1085" s="7"/>
      <c r="IYO1085" s="7"/>
      <c r="IYP1085" s="7"/>
      <c r="IYQ1085" s="7"/>
      <c r="IYR1085" s="7"/>
      <c r="IYS1085" s="7"/>
      <c r="IYT1085" s="7"/>
      <c r="IYU1085" s="7"/>
      <c r="IYV1085" s="7"/>
      <c r="IYW1085" s="7"/>
      <c r="IYX1085" s="7"/>
      <c r="IYY1085" s="7"/>
      <c r="IYZ1085" s="7"/>
      <c r="IZA1085" s="7"/>
      <c r="IZB1085" s="7"/>
      <c r="IZC1085" s="7"/>
      <c r="IZD1085" s="7"/>
      <c r="IZE1085" s="7"/>
      <c r="IZF1085" s="7"/>
      <c r="IZG1085" s="7"/>
      <c r="IZH1085" s="7"/>
      <c r="IZI1085" s="7"/>
      <c r="IZJ1085" s="7"/>
      <c r="IZK1085" s="7"/>
      <c r="IZL1085" s="7"/>
      <c r="IZM1085" s="7"/>
      <c r="IZN1085" s="7"/>
      <c r="IZO1085" s="7"/>
      <c r="IZP1085" s="7"/>
      <c r="IZQ1085" s="7"/>
      <c r="IZR1085" s="7"/>
      <c r="IZS1085" s="7"/>
      <c r="IZT1085" s="7"/>
      <c r="IZU1085" s="7"/>
      <c r="IZV1085" s="7"/>
      <c r="IZW1085" s="7"/>
      <c r="IZX1085" s="7"/>
      <c r="IZY1085" s="7"/>
      <c r="IZZ1085" s="7"/>
      <c r="JAA1085" s="7"/>
      <c r="JAB1085" s="7"/>
      <c r="JAC1085" s="7"/>
      <c r="JAD1085" s="7"/>
      <c r="JAE1085" s="7"/>
      <c r="JAF1085" s="7"/>
      <c r="JAG1085" s="7"/>
      <c r="JAH1085" s="7"/>
      <c r="JAI1085" s="7"/>
      <c r="JAJ1085" s="7"/>
      <c r="JAK1085" s="7"/>
      <c r="JAL1085" s="7"/>
      <c r="JAM1085" s="7"/>
      <c r="JAN1085" s="7"/>
      <c r="JAO1085" s="7"/>
      <c r="JAP1085" s="7"/>
      <c r="JAQ1085" s="7"/>
      <c r="JAR1085" s="7"/>
      <c r="JAS1085" s="7"/>
      <c r="JAT1085" s="7"/>
      <c r="JAU1085" s="7"/>
      <c r="JAV1085" s="7"/>
      <c r="JAW1085" s="7"/>
      <c r="JAX1085" s="7"/>
      <c r="JAY1085" s="7"/>
      <c r="JAZ1085" s="7"/>
      <c r="JBA1085" s="7"/>
      <c r="JBB1085" s="7"/>
      <c r="JBC1085" s="7"/>
      <c r="JBD1085" s="7"/>
      <c r="JBE1085" s="7"/>
      <c r="JBF1085" s="7"/>
      <c r="JBG1085" s="7"/>
      <c r="JBH1085" s="7"/>
      <c r="JBI1085" s="7"/>
      <c r="JBJ1085" s="7"/>
      <c r="JBK1085" s="7"/>
      <c r="JBL1085" s="7"/>
      <c r="JBM1085" s="7"/>
      <c r="JBN1085" s="7"/>
      <c r="JBO1085" s="7"/>
      <c r="JBP1085" s="7"/>
      <c r="JBQ1085" s="7"/>
      <c r="JBR1085" s="7"/>
      <c r="JBS1085" s="7"/>
      <c r="JBT1085" s="7"/>
      <c r="JBU1085" s="7"/>
      <c r="JBV1085" s="7"/>
      <c r="JBW1085" s="7"/>
      <c r="JBX1085" s="7"/>
      <c r="JBY1085" s="7"/>
      <c r="JBZ1085" s="7"/>
      <c r="JCA1085" s="7"/>
      <c r="JCB1085" s="7"/>
      <c r="JCC1085" s="7"/>
      <c r="JCD1085" s="7"/>
      <c r="JCE1085" s="7"/>
      <c r="JCF1085" s="7"/>
      <c r="JCG1085" s="7"/>
      <c r="JCH1085" s="7"/>
      <c r="JCI1085" s="7"/>
      <c r="JCJ1085" s="7"/>
      <c r="JCK1085" s="7"/>
      <c r="JCL1085" s="7"/>
      <c r="JCM1085" s="7"/>
      <c r="JCN1085" s="7"/>
      <c r="JCO1085" s="7"/>
      <c r="JCP1085" s="7"/>
      <c r="JCQ1085" s="7"/>
      <c r="JCR1085" s="7"/>
      <c r="JCS1085" s="7"/>
      <c r="JCT1085" s="7"/>
      <c r="JCU1085" s="7"/>
      <c r="JCV1085" s="7"/>
      <c r="JCW1085" s="7"/>
      <c r="JCX1085" s="7"/>
      <c r="JCY1085" s="7"/>
      <c r="JCZ1085" s="7"/>
      <c r="JDA1085" s="7"/>
      <c r="JDB1085" s="7"/>
      <c r="JDC1085" s="7"/>
      <c r="JDD1085" s="7"/>
      <c r="JDE1085" s="7"/>
      <c r="JDF1085" s="7"/>
      <c r="JDG1085" s="7"/>
      <c r="JDH1085" s="7"/>
      <c r="JDI1085" s="7"/>
      <c r="JDJ1085" s="7"/>
      <c r="JDK1085" s="7"/>
      <c r="JDL1085" s="7"/>
      <c r="JDM1085" s="7"/>
      <c r="JDN1085" s="7"/>
      <c r="JDO1085" s="7"/>
      <c r="JDP1085" s="7"/>
      <c r="JDQ1085" s="7"/>
      <c r="JDR1085" s="7"/>
      <c r="JDS1085" s="7"/>
      <c r="JDT1085" s="7"/>
      <c r="JDU1085" s="7"/>
      <c r="JDV1085" s="7"/>
      <c r="JDW1085" s="7"/>
      <c r="JDX1085" s="7"/>
      <c r="JDY1085" s="7"/>
      <c r="JDZ1085" s="7"/>
      <c r="JEA1085" s="7"/>
      <c r="JEB1085" s="7"/>
      <c r="JEC1085" s="7"/>
      <c r="JED1085" s="7"/>
      <c r="JEE1085" s="7"/>
      <c r="JEF1085" s="7"/>
      <c r="JEG1085" s="7"/>
      <c r="JEH1085" s="7"/>
      <c r="JEI1085" s="7"/>
      <c r="JEJ1085" s="7"/>
      <c r="JEK1085" s="7"/>
      <c r="JEL1085" s="7"/>
      <c r="JEM1085" s="7"/>
      <c r="JEN1085" s="7"/>
      <c r="JEO1085" s="7"/>
      <c r="JEP1085" s="7"/>
      <c r="JEQ1085" s="7"/>
      <c r="JER1085" s="7"/>
      <c r="JES1085" s="7"/>
      <c r="JET1085" s="7"/>
      <c r="JEU1085" s="7"/>
      <c r="JEV1085" s="7"/>
      <c r="JEW1085" s="7"/>
      <c r="JEX1085" s="7"/>
      <c r="JEY1085" s="7"/>
      <c r="JEZ1085" s="7"/>
      <c r="JFA1085" s="7"/>
      <c r="JFB1085" s="7"/>
      <c r="JFC1085" s="7"/>
      <c r="JFD1085" s="7"/>
      <c r="JFE1085" s="7"/>
      <c r="JFF1085" s="7"/>
      <c r="JFG1085" s="7"/>
      <c r="JFH1085" s="7"/>
      <c r="JFI1085" s="7"/>
      <c r="JFJ1085" s="7"/>
      <c r="JFK1085" s="7"/>
      <c r="JFL1085" s="7"/>
      <c r="JFM1085" s="7"/>
      <c r="JFN1085" s="7"/>
      <c r="JFO1085" s="7"/>
      <c r="JFP1085" s="7"/>
      <c r="JFQ1085" s="7"/>
      <c r="JFR1085" s="7"/>
      <c r="JFS1085" s="7"/>
      <c r="JFT1085" s="7"/>
      <c r="JFU1085" s="7"/>
      <c r="JFV1085" s="7"/>
      <c r="JFW1085" s="7"/>
      <c r="JFX1085" s="7"/>
      <c r="JFY1085" s="7"/>
      <c r="JFZ1085" s="7"/>
      <c r="JGA1085" s="7"/>
      <c r="JGB1085" s="7"/>
      <c r="JGC1085" s="7"/>
      <c r="JGD1085" s="7"/>
      <c r="JGE1085" s="7"/>
      <c r="JGF1085" s="7"/>
      <c r="JGG1085" s="7"/>
      <c r="JGH1085" s="7"/>
      <c r="JGI1085" s="7"/>
      <c r="JGJ1085" s="7"/>
      <c r="JGK1085" s="7"/>
      <c r="JGL1085" s="7"/>
      <c r="JGM1085" s="7"/>
      <c r="JGN1085" s="7"/>
      <c r="JGO1085" s="7"/>
      <c r="JGP1085" s="7"/>
      <c r="JGQ1085" s="7"/>
      <c r="JGR1085" s="7"/>
      <c r="JGS1085" s="7"/>
      <c r="JGT1085" s="7"/>
      <c r="JGU1085" s="7"/>
      <c r="JGV1085" s="7"/>
      <c r="JGW1085" s="7"/>
      <c r="JGX1085" s="7"/>
      <c r="JGY1085" s="7"/>
      <c r="JGZ1085" s="7"/>
      <c r="JHA1085" s="7"/>
      <c r="JHB1085" s="7"/>
      <c r="JHC1085" s="7"/>
      <c r="JHD1085" s="7"/>
      <c r="JHE1085" s="7"/>
      <c r="JHF1085" s="7"/>
      <c r="JHG1085" s="7"/>
      <c r="JHH1085" s="7"/>
      <c r="JHI1085" s="7"/>
      <c r="JHJ1085" s="7"/>
      <c r="JHK1085" s="7"/>
      <c r="JHL1085" s="7"/>
      <c r="JHM1085" s="7"/>
      <c r="JHN1085" s="7"/>
      <c r="JHO1085" s="7"/>
      <c r="JHP1085" s="7"/>
      <c r="JHQ1085" s="7"/>
      <c r="JHR1085" s="7"/>
      <c r="JHS1085" s="7"/>
      <c r="JHT1085" s="7"/>
      <c r="JHU1085" s="7"/>
      <c r="JHV1085" s="7"/>
      <c r="JHW1085" s="7"/>
      <c r="JHX1085" s="7"/>
      <c r="JHY1085" s="7"/>
      <c r="JHZ1085" s="7"/>
      <c r="JIA1085" s="7"/>
      <c r="JIB1085" s="7"/>
      <c r="JIC1085" s="7"/>
      <c r="JID1085" s="7"/>
      <c r="JIE1085" s="7"/>
      <c r="JIF1085" s="7"/>
      <c r="JIG1085" s="7"/>
      <c r="JIH1085" s="7"/>
      <c r="JII1085" s="7"/>
      <c r="JIJ1085" s="7"/>
      <c r="JIK1085" s="7"/>
      <c r="JIL1085" s="7"/>
      <c r="JIM1085" s="7"/>
      <c r="JIN1085" s="7"/>
      <c r="JIO1085" s="7"/>
      <c r="JIP1085" s="7"/>
      <c r="JIQ1085" s="7"/>
      <c r="JIR1085" s="7"/>
      <c r="JIS1085" s="7"/>
      <c r="JIT1085" s="7"/>
      <c r="JIU1085" s="7"/>
      <c r="JIV1085" s="7"/>
      <c r="JIW1085" s="7"/>
      <c r="JIX1085" s="7"/>
      <c r="JIY1085" s="7"/>
      <c r="JIZ1085" s="7"/>
      <c r="JJA1085" s="7"/>
      <c r="JJB1085" s="7"/>
      <c r="JJC1085" s="7"/>
      <c r="JJD1085" s="7"/>
      <c r="JJE1085" s="7"/>
      <c r="JJF1085" s="7"/>
      <c r="JJG1085" s="7"/>
      <c r="JJH1085" s="7"/>
      <c r="JJI1085" s="7"/>
      <c r="JJJ1085" s="7"/>
      <c r="JJK1085" s="7"/>
      <c r="JJL1085" s="7"/>
      <c r="JJM1085" s="7"/>
      <c r="JJN1085" s="7"/>
      <c r="JJO1085" s="7"/>
      <c r="JJP1085" s="7"/>
      <c r="JJQ1085" s="7"/>
      <c r="JJR1085" s="7"/>
      <c r="JJS1085" s="7"/>
      <c r="JJT1085" s="7"/>
      <c r="JJU1085" s="7"/>
      <c r="JJV1085" s="7"/>
      <c r="JJW1085" s="7"/>
      <c r="JJX1085" s="7"/>
      <c r="JJY1085" s="7"/>
      <c r="JJZ1085" s="7"/>
      <c r="JKA1085" s="7"/>
      <c r="JKB1085" s="7"/>
      <c r="JKC1085" s="7"/>
      <c r="JKD1085" s="7"/>
      <c r="JKE1085" s="7"/>
      <c r="JKF1085" s="7"/>
      <c r="JKG1085" s="7"/>
      <c r="JKH1085" s="7"/>
      <c r="JKI1085" s="7"/>
      <c r="JKJ1085" s="7"/>
      <c r="JKK1085" s="7"/>
      <c r="JKL1085" s="7"/>
      <c r="JKM1085" s="7"/>
      <c r="JKN1085" s="7"/>
      <c r="JKO1085" s="7"/>
      <c r="JKP1085" s="7"/>
      <c r="JKQ1085" s="7"/>
      <c r="JKR1085" s="7"/>
      <c r="JKS1085" s="7"/>
      <c r="JKT1085" s="7"/>
      <c r="JKU1085" s="7"/>
      <c r="JKV1085" s="7"/>
      <c r="JKW1085" s="7"/>
      <c r="JKX1085" s="7"/>
      <c r="JKY1085" s="7"/>
      <c r="JKZ1085" s="7"/>
      <c r="JLA1085" s="7"/>
      <c r="JLB1085" s="7"/>
      <c r="JLC1085" s="7"/>
      <c r="JLD1085" s="7"/>
      <c r="JLE1085" s="7"/>
      <c r="JLF1085" s="7"/>
      <c r="JLG1085" s="7"/>
      <c r="JLH1085" s="7"/>
      <c r="JLI1085" s="7"/>
      <c r="JLJ1085" s="7"/>
      <c r="JLK1085" s="7"/>
      <c r="JLL1085" s="7"/>
      <c r="JLM1085" s="7"/>
      <c r="JLN1085" s="7"/>
      <c r="JLO1085" s="7"/>
      <c r="JLP1085" s="7"/>
      <c r="JLQ1085" s="7"/>
      <c r="JLR1085" s="7"/>
      <c r="JLS1085" s="7"/>
      <c r="JLT1085" s="7"/>
      <c r="JLU1085" s="7"/>
      <c r="JLV1085" s="7"/>
      <c r="JLW1085" s="7"/>
      <c r="JLX1085" s="7"/>
      <c r="JLY1085" s="7"/>
      <c r="JLZ1085" s="7"/>
      <c r="JMA1085" s="7"/>
      <c r="JMB1085" s="7"/>
      <c r="JMC1085" s="7"/>
      <c r="JMD1085" s="7"/>
      <c r="JME1085" s="7"/>
      <c r="JMF1085" s="7"/>
      <c r="JMG1085" s="7"/>
      <c r="JMH1085" s="7"/>
      <c r="JMI1085" s="7"/>
      <c r="JMJ1085" s="7"/>
      <c r="JMK1085" s="7"/>
      <c r="JML1085" s="7"/>
      <c r="JMM1085" s="7"/>
      <c r="JMN1085" s="7"/>
      <c r="JMO1085" s="7"/>
      <c r="JMP1085" s="7"/>
      <c r="JMQ1085" s="7"/>
      <c r="JMR1085" s="7"/>
      <c r="JMS1085" s="7"/>
      <c r="JMT1085" s="7"/>
      <c r="JMU1085" s="7"/>
      <c r="JMV1085" s="7"/>
      <c r="JMW1085" s="7"/>
      <c r="JMX1085" s="7"/>
      <c r="JMY1085" s="7"/>
      <c r="JMZ1085" s="7"/>
      <c r="JNA1085" s="7"/>
      <c r="JNB1085" s="7"/>
      <c r="JNC1085" s="7"/>
      <c r="JND1085" s="7"/>
      <c r="JNE1085" s="7"/>
      <c r="JNF1085" s="7"/>
      <c r="JNG1085" s="7"/>
      <c r="JNH1085" s="7"/>
      <c r="JNI1085" s="7"/>
      <c r="JNJ1085" s="7"/>
      <c r="JNK1085" s="7"/>
      <c r="JNL1085" s="7"/>
      <c r="JNM1085" s="7"/>
      <c r="JNN1085" s="7"/>
      <c r="JNO1085" s="7"/>
      <c r="JNP1085" s="7"/>
      <c r="JNQ1085" s="7"/>
      <c r="JNR1085" s="7"/>
      <c r="JNS1085" s="7"/>
      <c r="JNT1085" s="7"/>
      <c r="JNU1085" s="7"/>
      <c r="JNV1085" s="7"/>
      <c r="JNW1085" s="7"/>
      <c r="JNX1085" s="7"/>
      <c r="JNY1085" s="7"/>
      <c r="JNZ1085" s="7"/>
      <c r="JOA1085" s="7"/>
      <c r="JOB1085" s="7"/>
      <c r="JOC1085" s="7"/>
      <c r="JOD1085" s="7"/>
      <c r="JOE1085" s="7"/>
      <c r="JOF1085" s="7"/>
      <c r="JOG1085" s="7"/>
      <c r="JOH1085" s="7"/>
      <c r="JOI1085" s="7"/>
      <c r="JOJ1085" s="7"/>
      <c r="JOK1085" s="7"/>
      <c r="JOL1085" s="7"/>
      <c r="JOM1085" s="7"/>
      <c r="JON1085" s="7"/>
      <c r="JOO1085" s="7"/>
      <c r="JOP1085" s="7"/>
      <c r="JOQ1085" s="7"/>
      <c r="JOR1085" s="7"/>
      <c r="JOS1085" s="7"/>
      <c r="JOT1085" s="7"/>
      <c r="JOU1085" s="7"/>
      <c r="JOV1085" s="7"/>
      <c r="JOW1085" s="7"/>
      <c r="JOX1085" s="7"/>
      <c r="JOY1085" s="7"/>
      <c r="JOZ1085" s="7"/>
      <c r="JPA1085" s="7"/>
      <c r="JPB1085" s="7"/>
      <c r="JPC1085" s="7"/>
      <c r="JPD1085" s="7"/>
      <c r="JPE1085" s="7"/>
      <c r="JPF1085" s="7"/>
      <c r="JPG1085" s="7"/>
      <c r="JPH1085" s="7"/>
      <c r="JPI1085" s="7"/>
      <c r="JPJ1085" s="7"/>
      <c r="JPK1085" s="7"/>
      <c r="JPL1085" s="7"/>
      <c r="JPM1085" s="7"/>
      <c r="JPN1085" s="7"/>
      <c r="JPO1085" s="7"/>
      <c r="JPP1085" s="7"/>
      <c r="JPQ1085" s="7"/>
      <c r="JPR1085" s="7"/>
      <c r="JPS1085" s="7"/>
      <c r="JPT1085" s="7"/>
      <c r="JPU1085" s="7"/>
      <c r="JPV1085" s="7"/>
      <c r="JPW1085" s="7"/>
      <c r="JPX1085" s="7"/>
      <c r="JPY1085" s="7"/>
      <c r="JPZ1085" s="7"/>
      <c r="JQA1085" s="7"/>
      <c r="JQB1085" s="7"/>
      <c r="JQC1085" s="7"/>
      <c r="JQD1085" s="7"/>
      <c r="JQE1085" s="7"/>
      <c r="JQF1085" s="7"/>
      <c r="JQG1085" s="7"/>
      <c r="JQH1085" s="7"/>
      <c r="JQI1085" s="7"/>
      <c r="JQJ1085" s="7"/>
      <c r="JQK1085" s="7"/>
      <c r="JQL1085" s="7"/>
      <c r="JQM1085" s="7"/>
      <c r="JQN1085" s="7"/>
      <c r="JQO1085" s="7"/>
      <c r="JQP1085" s="7"/>
      <c r="JQQ1085" s="7"/>
      <c r="JQR1085" s="7"/>
      <c r="JQS1085" s="7"/>
      <c r="JQT1085" s="7"/>
      <c r="JQU1085" s="7"/>
      <c r="JQV1085" s="7"/>
      <c r="JQW1085" s="7"/>
      <c r="JQX1085" s="7"/>
      <c r="JQY1085" s="7"/>
      <c r="JQZ1085" s="7"/>
      <c r="JRA1085" s="7"/>
      <c r="JRB1085" s="7"/>
      <c r="JRC1085" s="7"/>
      <c r="JRD1085" s="7"/>
      <c r="JRE1085" s="7"/>
      <c r="JRF1085" s="7"/>
      <c r="JRG1085" s="7"/>
      <c r="JRH1085" s="7"/>
      <c r="JRI1085" s="7"/>
      <c r="JRJ1085" s="7"/>
      <c r="JRK1085" s="7"/>
      <c r="JRL1085" s="7"/>
      <c r="JRM1085" s="7"/>
      <c r="JRN1085" s="7"/>
      <c r="JRO1085" s="7"/>
      <c r="JRP1085" s="7"/>
      <c r="JRQ1085" s="7"/>
      <c r="JRR1085" s="7"/>
      <c r="JRS1085" s="7"/>
      <c r="JRT1085" s="7"/>
      <c r="JRU1085" s="7"/>
      <c r="JRV1085" s="7"/>
      <c r="JRW1085" s="7"/>
      <c r="JRX1085" s="7"/>
      <c r="JRY1085" s="7"/>
      <c r="JRZ1085" s="7"/>
      <c r="JSA1085" s="7"/>
      <c r="JSB1085" s="7"/>
      <c r="JSC1085" s="7"/>
      <c r="JSD1085" s="7"/>
      <c r="JSE1085" s="7"/>
      <c r="JSF1085" s="7"/>
      <c r="JSG1085" s="7"/>
      <c r="JSH1085" s="7"/>
      <c r="JSI1085" s="7"/>
      <c r="JSJ1085" s="7"/>
      <c r="JSK1085" s="7"/>
      <c r="JSL1085" s="7"/>
      <c r="JSM1085" s="7"/>
      <c r="JSN1085" s="7"/>
      <c r="JSO1085" s="7"/>
      <c r="JSP1085" s="7"/>
      <c r="JSQ1085" s="7"/>
      <c r="JSR1085" s="7"/>
      <c r="JSS1085" s="7"/>
      <c r="JST1085" s="7"/>
      <c r="JSU1085" s="7"/>
      <c r="JSV1085" s="7"/>
      <c r="JSW1085" s="7"/>
      <c r="JSX1085" s="7"/>
      <c r="JSY1085" s="7"/>
      <c r="JSZ1085" s="7"/>
      <c r="JTA1085" s="7"/>
      <c r="JTB1085" s="7"/>
      <c r="JTC1085" s="7"/>
      <c r="JTD1085" s="7"/>
      <c r="JTE1085" s="7"/>
      <c r="JTF1085" s="7"/>
      <c r="JTG1085" s="7"/>
      <c r="JTH1085" s="7"/>
      <c r="JTI1085" s="7"/>
      <c r="JTJ1085" s="7"/>
      <c r="JTK1085" s="7"/>
      <c r="JTL1085" s="7"/>
      <c r="JTM1085" s="7"/>
      <c r="JTN1085" s="7"/>
      <c r="JTO1085" s="7"/>
      <c r="JTP1085" s="7"/>
      <c r="JTQ1085" s="7"/>
      <c r="JTR1085" s="7"/>
      <c r="JTS1085" s="7"/>
      <c r="JTT1085" s="7"/>
      <c r="JTU1085" s="7"/>
      <c r="JTV1085" s="7"/>
      <c r="JTW1085" s="7"/>
      <c r="JTX1085" s="7"/>
      <c r="JTY1085" s="7"/>
      <c r="JTZ1085" s="7"/>
      <c r="JUA1085" s="7"/>
      <c r="JUB1085" s="7"/>
      <c r="JUC1085" s="7"/>
      <c r="JUD1085" s="7"/>
      <c r="JUE1085" s="7"/>
      <c r="JUF1085" s="7"/>
      <c r="JUG1085" s="7"/>
      <c r="JUH1085" s="7"/>
      <c r="JUI1085" s="7"/>
      <c r="JUJ1085" s="7"/>
      <c r="JUK1085" s="7"/>
      <c r="JUL1085" s="7"/>
      <c r="JUM1085" s="7"/>
      <c r="JUN1085" s="7"/>
      <c r="JUO1085" s="7"/>
      <c r="JUP1085" s="7"/>
      <c r="JUQ1085" s="7"/>
      <c r="JUR1085" s="7"/>
      <c r="JUS1085" s="7"/>
      <c r="JUT1085" s="7"/>
      <c r="JUU1085" s="7"/>
      <c r="JUV1085" s="7"/>
      <c r="JUW1085" s="7"/>
      <c r="JUX1085" s="7"/>
      <c r="JUY1085" s="7"/>
      <c r="JUZ1085" s="7"/>
      <c r="JVA1085" s="7"/>
      <c r="JVB1085" s="7"/>
      <c r="JVC1085" s="7"/>
      <c r="JVD1085" s="7"/>
      <c r="JVE1085" s="7"/>
      <c r="JVF1085" s="7"/>
      <c r="JVG1085" s="7"/>
      <c r="JVH1085" s="7"/>
      <c r="JVI1085" s="7"/>
      <c r="JVJ1085" s="7"/>
      <c r="JVK1085" s="7"/>
      <c r="JVL1085" s="7"/>
      <c r="JVM1085" s="7"/>
      <c r="JVN1085" s="7"/>
      <c r="JVO1085" s="7"/>
      <c r="JVP1085" s="7"/>
      <c r="JVQ1085" s="7"/>
      <c r="JVR1085" s="7"/>
      <c r="JVS1085" s="7"/>
      <c r="JVT1085" s="7"/>
      <c r="JVU1085" s="7"/>
      <c r="JVV1085" s="7"/>
      <c r="JVW1085" s="7"/>
      <c r="JVX1085" s="7"/>
      <c r="JVY1085" s="7"/>
      <c r="JVZ1085" s="7"/>
      <c r="JWA1085" s="7"/>
      <c r="JWB1085" s="7"/>
      <c r="JWC1085" s="7"/>
      <c r="JWD1085" s="7"/>
      <c r="JWE1085" s="7"/>
      <c r="JWF1085" s="7"/>
      <c r="JWG1085" s="7"/>
      <c r="JWH1085" s="7"/>
      <c r="JWI1085" s="7"/>
      <c r="JWJ1085" s="7"/>
      <c r="JWK1085" s="7"/>
      <c r="JWL1085" s="7"/>
      <c r="JWM1085" s="7"/>
      <c r="JWN1085" s="7"/>
      <c r="JWO1085" s="7"/>
      <c r="JWP1085" s="7"/>
      <c r="JWQ1085" s="7"/>
      <c r="JWR1085" s="7"/>
      <c r="JWS1085" s="7"/>
      <c r="JWT1085" s="7"/>
      <c r="JWU1085" s="7"/>
      <c r="JWV1085" s="7"/>
      <c r="JWW1085" s="7"/>
      <c r="JWX1085" s="7"/>
      <c r="JWY1085" s="7"/>
      <c r="JWZ1085" s="7"/>
      <c r="JXA1085" s="7"/>
      <c r="JXB1085" s="7"/>
      <c r="JXC1085" s="7"/>
      <c r="JXD1085" s="7"/>
      <c r="JXE1085" s="7"/>
      <c r="JXF1085" s="7"/>
      <c r="JXG1085" s="7"/>
      <c r="JXH1085" s="7"/>
      <c r="JXI1085" s="7"/>
      <c r="JXJ1085" s="7"/>
      <c r="JXK1085" s="7"/>
      <c r="JXL1085" s="7"/>
      <c r="JXM1085" s="7"/>
      <c r="JXN1085" s="7"/>
      <c r="JXO1085" s="7"/>
      <c r="JXP1085" s="7"/>
      <c r="JXQ1085" s="7"/>
      <c r="JXR1085" s="7"/>
      <c r="JXS1085" s="7"/>
      <c r="JXT1085" s="7"/>
      <c r="JXU1085" s="7"/>
      <c r="JXV1085" s="7"/>
      <c r="JXW1085" s="7"/>
      <c r="JXX1085" s="7"/>
      <c r="JXY1085" s="7"/>
      <c r="JXZ1085" s="7"/>
      <c r="JYA1085" s="7"/>
      <c r="JYB1085" s="7"/>
      <c r="JYC1085" s="7"/>
      <c r="JYD1085" s="7"/>
      <c r="JYE1085" s="7"/>
      <c r="JYF1085" s="7"/>
      <c r="JYG1085" s="7"/>
      <c r="JYH1085" s="7"/>
      <c r="JYI1085" s="7"/>
      <c r="JYJ1085" s="7"/>
      <c r="JYK1085" s="7"/>
      <c r="JYL1085" s="7"/>
      <c r="JYM1085" s="7"/>
      <c r="JYN1085" s="7"/>
      <c r="JYO1085" s="7"/>
      <c r="JYP1085" s="7"/>
      <c r="JYQ1085" s="7"/>
      <c r="JYR1085" s="7"/>
      <c r="JYS1085" s="7"/>
      <c r="JYT1085" s="7"/>
      <c r="JYU1085" s="7"/>
      <c r="JYV1085" s="7"/>
      <c r="JYW1085" s="7"/>
      <c r="JYX1085" s="7"/>
      <c r="JYY1085" s="7"/>
      <c r="JYZ1085" s="7"/>
      <c r="JZA1085" s="7"/>
      <c r="JZB1085" s="7"/>
      <c r="JZC1085" s="7"/>
      <c r="JZD1085" s="7"/>
      <c r="JZE1085" s="7"/>
      <c r="JZF1085" s="7"/>
      <c r="JZG1085" s="7"/>
      <c r="JZH1085" s="7"/>
      <c r="JZI1085" s="7"/>
      <c r="JZJ1085" s="7"/>
      <c r="JZK1085" s="7"/>
      <c r="JZL1085" s="7"/>
      <c r="JZM1085" s="7"/>
      <c r="JZN1085" s="7"/>
      <c r="JZO1085" s="7"/>
      <c r="JZP1085" s="7"/>
      <c r="JZQ1085" s="7"/>
      <c r="JZR1085" s="7"/>
      <c r="JZS1085" s="7"/>
      <c r="JZT1085" s="7"/>
      <c r="JZU1085" s="7"/>
      <c r="JZV1085" s="7"/>
      <c r="JZW1085" s="7"/>
      <c r="JZX1085" s="7"/>
      <c r="JZY1085" s="7"/>
      <c r="JZZ1085" s="7"/>
      <c r="KAA1085" s="7"/>
      <c r="KAB1085" s="7"/>
      <c r="KAC1085" s="7"/>
      <c r="KAD1085" s="7"/>
      <c r="KAE1085" s="7"/>
      <c r="KAF1085" s="7"/>
      <c r="KAG1085" s="7"/>
      <c r="KAH1085" s="7"/>
      <c r="KAI1085" s="7"/>
      <c r="KAJ1085" s="7"/>
      <c r="KAK1085" s="7"/>
      <c r="KAL1085" s="7"/>
      <c r="KAM1085" s="7"/>
      <c r="KAN1085" s="7"/>
      <c r="KAO1085" s="7"/>
      <c r="KAP1085" s="7"/>
      <c r="KAQ1085" s="7"/>
      <c r="KAR1085" s="7"/>
      <c r="KAS1085" s="7"/>
      <c r="KAT1085" s="7"/>
      <c r="KAU1085" s="7"/>
      <c r="KAV1085" s="7"/>
      <c r="KAW1085" s="7"/>
      <c r="KAX1085" s="7"/>
      <c r="KAY1085" s="7"/>
      <c r="KAZ1085" s="7"/>
      <c r="KBA1085" s="7"/>
      <c r="KBB1085" s="7"/>
      <c r="KBC1085" s="7"/>
      <c r="KBD1085" s="7"/>
      <c r="KBE1085" s="7"/>
      <c r="KBF1085" s="7"/>
      <c r="KBG1085" s="7"/>
      <c r="KBH1085" s="7"/>
      <c r="KBI1085" s="7"/>
      <c r="KBJ1085" s="7"/>
      <c r="KBK1085" s="7"/>
      <c r="KBL1085" s="7"/>
      <c r="KBM1085" s="7"/>
      <c r="KBN1085" s="7"/>
      <c r="KBO1085" s="7"/>
      <c r="KBP1085" s="7"/>
      <c r="KBQ1085" s="7"/>
      <c r="KBR1085" s="7"/>
      <c r="KBS1085" s="7"/>
      <c r="KBT1085" s="7"/>
      <c r="KBU1085" s="7"/>
      <c r="KBV1085" s="7"/>
      <c r="KBW1085" s="7"/>
      <c r="KBX1085" s="7"/>
      <c r="KBY1085" s="7"/>
      <c r="KBZ1085" s="7"/>
      <c r="KCA1085" s="7"/>
      <c r="KCB1085" s="7"/>
      <c r="KCC1085" s="7"/>
      <c r="KCD1085" s="7"/>
      <c r="KCE1085" s="7"/>
      <c r="KCF1085" s="7"/>
      <c r="KCG1085" s="7"/>
      <c r="KCH1085" s="7"/>
      <c r="KCI1085" s="7"/>
      <c r="KCJ1085" s="7"/>
      <c r="KCK1085" s="7"/>
      <c r="KCL1085" s="7"/>
      <c r="KCM1085" s="7"/>
      <c r="KCN1085" s="7"/>
      <c r="KCO1085" s="7"/>
      <c r="KCP1085" s="7"/>
      <c r="KCQ1085" s="7"/>
      <c r="KCR1085" s="7"/>
      <c r="KCS1085" s="7"/>
      <c r="KCT1085" s="7"/>
      <c r="KCU1085" s="7"/>
      <c r="KCV1085" s="7"/>
      <c r="KCW1085" s="7"/>
      <c r="KCX1085" s="7"/>
      <c r="KCY1085" s="7"/>
      <c r="KCZ1085" s="7"/>
      <c r="KDA1085" s="7"/>
      <c r="KDB1085" s="7"/>
      <c r="KDC1085" s="7"/>
      <c r="KDD1085" s="7"/>
      <c r="KDE1085" s="7"/>
      <c r="KDF1085" s="7"/>
      <c r="KDG1085" s="7"/>
      <c r="KDH1085" s="7"/>
      <c r="KDI1085" s="7"/>
      <c r="KDJ1085" s="7"/>
      <c r="KDK1085" s="7"/>
      <c r="KDL1085" s="7"/>
      <c r="KDM1085" s="7"/>
      <c r="KDN1085" s="7"/>
      <c r="KDO1085" s="7"/>
      <c r="KDP1085" s="7"/>
      <c r="KDQ1085" s="7"/>
      <c r="KDR1085" s="7"/>
      <c r="KDS1085" s="7"/>
      <c r="KDT1085" s="7"/>
      <c r="KDU1085" s="7"/>
      <c r="KDV1085" s="7"/>
      <c r="KDW1085" s="7"/>
      <c r="KDX1085" s="7"/>
      <c r="KDY1085" s="7"/>
      <c r="KDZ1085" s="7"/>
      <c r="KEA1085" s="7"/>
      <c r="KEB1085" s="7"/>
      <c r="KEC1085" s="7"/>
      <c r="KED1085" s="7"/>
      <c r="KEE1085" s="7"/>
      <c r="KEF1085" s="7"/>
      <c r="KEG1085" s="7"/>
      <c r="KEH1085" s="7"/>
      <c r="KEI1085" s="7"/>
      <c r="KEJ1085" s="7"/>
      <c r="KEK1085" s="7"/>
      <c r="KEL1085" s="7"/>
      <c r="KEM1085" s="7"/>
      <c r="KEN1085" s="7"/>
      <c r="KEO1085" s="7"/>
      <c r="KEP1085" s="7"/>
      <c r="KEQ1085" s="7"/>
      <c r="KER1085" s="7"/>
      <c r="KES1085" s="7"/>
      <c r="KET1085" s="7"/>
      <c r="KEU1085" s="7"/>
      <c r="KEV1085" s="7"/>
      <c r="KEW1085" s="7"/>
      <c r="KEX1085" s="7"/>
      <c r="KEY1085" s="7"/>
      <c r="KEZ1085" s="7"/>
      <c r="KFA1085" s="7"/>
      <c r="KFB1085" s="7"/>
      <c r="KFC1085" s="7"/>
      <c r="KFD1085" s="7"/>
      <c r="KFE1085" s="7"/>
      <c r="KFF1085" s="7"/>
      <c r="KFG1085" s="7"/>
      <c r="KFH1085" s="7"/>
      <c r="KFI1085" s="7"/>
      <c r="KFJ1085" s="7"/>
      <c r="KFK1085" s="7"/>
      <c r="KFL1085" s="7"/>
      <c r="KFM1085" s="7"/>
      <c r="KFN1085" s="7"/>
      <c r="KFO1085" s="7"/>
      <c r="KFP1085" s="7"/>
      <c r="KFQ1085" s="7"/>
      <c r="KFR1085" s="7"/>
      <c r="KFS1085" s="7"/>
      <c r="KFT1085" s="7"/>
      <c r="KFU1085" s="7"/>
      <c r="KFV1085" s="7"/>
      <c r="KFW1085" s="7"/>
      <c r="KFX1085" s="7"/>
      <c r="KFY1085" s="7"/>
      <c r="KFZ1085" s="7"/>
      <c r="KGA1085" s="7"/>
      <c r="KGB1085" s="7"/>
      <c r="KGC1085" s="7"/>
      <c r="KGD1085" s="7"/>
      <c r="KGE1085" s="7"/>
      <c r="KGF1085" s="7"/>
      <c r="KGG1085" s="7"/>
      <c r="KGH1085" s="7"/>
      <c r="KGI1085" s="7"/>
      <c r="KGJ1085" s="7"/>
      <c r="KGK1085" s="7"/>
      <c r="KGL1085" s="7"/>
      <c r="KGM1085" s="7"/>
      <c r="KGN1085" s="7"/>
      <c r="KGO1085" s="7"/>
      <c r="KGP1085" s="7"/>
      <c r="KGQ1085" s="7"/>
      <c r="KGR1085" s="7"/>
      <c r="KGS1085" s="7"/>
      <c r="KGT1085" s="7"/>
      <c r="KGU1085" s="7"/>
      <c r="KGV1085" s="7"/>
      <c r="KGW1085" s="7"/>
      <c r="KGX1085" s="7"/>
      <c r="KGY1085" s="7"/>
      <c r="KGZ1085" s="7"/>
      <c r="KHA1085" s="7"/>
      <c r="KHB1085" s="7"/>
      <c r="KHC1085" s="7"/>
      <c r="KHD1085" s="7"/>
      <c r="KHE1085" s="7"/>
      <c r="KHF1085" s="7"/>
      <c r="KHG1085" s="7"/>
      <c r="KHH1085" s="7"/>
      <c r="KHI1085" s="7"/>
      <c r="KHJ1085" s="7"/>
      <c r="KHK1085" s="7"/>
      <c r="KHL1085" s="7"/>
      <c r="KHM1085" s="7"/>
      <c r="KHN1085" s="7"/>
      <c r="KHO1085" s="7"/>
      <c r="KHP1085" s="7"/>
      <c r="KHQ1085" s="7"/>
      <c r="KHR1085" s="7"/>
      <c r="KHS1085" s="7"/>
      <c r="KHT1085" s="7"/>
      <c r="KHU1085" s="7"/>
      <c r="KHV1085" s="7"/>
      <c r="KHW1085" s="7"/>
      <c r="KHX1085" s="7"/>
      <c r="KHY1085" s="7"/>
      <c r="KHZ1085" s="7"/>
      <c r="KIA1085" s="7"/>
      <c r="KIB1085" s="7"/>
      <c r="KIC1085" s="7"/>
      <c r="KID1085" s="7"/>
      <c r="KIE1085" s="7"/>
      <c r="KIF1085" s="7"/>
      <c r="KIG1085" s="7"/>
      <c r="KIH1085" s="7"/>
      <c r="KII1085" s="7"/>
      <c r="KIJ1085" s="7"/>
      <c r="KIK1085" s="7"/>
      <c r="KIL1085" s="7"/>
      <c r="KIM1085" s="7"/>
      <c r="KIN1085" s="7"/>
      <c r="KIO1085" s="7"/>
      <c r="KIP1085" s="7"/>
      <c r="KIQ1085" s="7"/>
      <c r="KIR1085" s="7"/>
      <c r="KIS1085" s="7"/>
      <c r="KIT1085" s="7"/>
      <c r="KIU1085" s="7"/>
      <c r="KIV1085" s="7"/>
      <c r="KIW1085" s="7"/>
      <c r="KIX1085" s="7"/>
      <c r="KIY1085" s="7"/>
      <c r="KIZ1085" s="7"/>
      <c r="KJA1085" s="7"/>
      <c r="KJB1085" s="7"/>
      <c r="KJC1085" s="7"/>
      <c r="KJD1085" s="7"/>
      <c r="KJE1085" s="7"/>
      <c r="KJF1085" s="7"/>
      <c r="KJG1085" s="7"/>
      <c r="KJH1085" s="7"/>
      <c r="KJI1085" s="7"/>
      <c r="KJJ1085" s="7"/>
      <c r="KJK1085" s="7"/>
      <c r="KJL1085" s="7"/>
      <c r="KJM1085" s="7"/>
      <c r="KJN1085" s="7"/>
      <c r="KJO1085" s="7"/>
      <c r="KJP1085" s="7"/>
      <c r="KJQ1085" s="7"/>
      <c r="KJR1085" s="7"/>
      <c r="KJS1085" s="7"/>
      <c r="KJT1085" s="7"/>
      <c r="KJU1085" s="7"/>
      <c r="KJV1085" s="7"/>
      <c r="KJW1085" s="7"/>
      <c r="KJX1085" s="7"/>
      <c r="KJY1085" s="7"/>
      <c r="KJZ1085" s="7"/>
      <c r="KKA1085" s="7"/>
      <c r="KKB1085" s="7"/>
      <c r="KKC1085" s="7"/>
      <c r="KKD1085" s="7"/>
      <c r="KKE1085" s="7"/>
      <c r="KKF1085" s="7"/>
      <c r="KKG1085" s="7"/>
      <c r="KKH1085" s="7"/>
      <c r="KKI1085" s="7"/>
      <c r="KKJ1085" s="7"/>
      <c r="KKK1085" s="7"/>
      <c r="KKL1085" s="7"/>
      <c r="KKM1085" s="7"/>
      <c r="KKN1085" s="7"/>
      <c r="KKO1085" s="7"/>
      <c r="KKP1085" s="7"/>
      <c r="KKQ1085" s="7"/>
      <c r="KKR1085" s="7"/>
      <c r="KKS1085" s="7"/>
      <c r="KKT1085" s="7"/>
      <c r="KKU1085" s="7"/>
      <c r="KKV1085" s="7"/>
      <c r="KKW1085" s="7"/>
      <c r="KKX1085" s="7"/>
      <c r="KKY1085" s="7"/>
      <c r="KKZ1085" s="7"/>
      <c r="KLA1085" s="7"/>
      <c r="KLB1085" s="7"/>
      <c r="KLC1085" s="7"/>
      <c r="KLD1085" s="7"/>
      <c r="KLE1085" s="7"/>
      <c r="KLF1085" s="7"/>
      <c r="KLG1085" s="7"/>
      <c r="KLH1085" s="7"/>
      <c r="KLI1085" s="7"/>
      <c r="KLJ1085" s="7"/>
      <c r="KLK1085" s="7"/>
      <c r="KLL1085" s="7"/>
      <c r="KLM1085" s="7"/>
      <c r="KLN1085" s="7"/>
      <c r="KLO1085" s="7"/>
      <c r="KLP1085" s="7"/>
      <c r="KLQ1085" s="7"/>
      <c r="KLR1085" s="7"/>
      <c r="KLS1085" s="7"/>
      <c r="KLT1085" s="7"/>
      <c r="KLU1085" s="7"/>
      <c r="KLV1085" s="7"/>
      <c r="KLW1085" s="7"/>
      <c r="KLX1085" s="7"/>
      <c r="KLY1085" s="7"/>
      <c r="KLZ1085" s="7"/>
      <c r="KMA1085" s="7"/>
      <c r="KMB1085" s="7"/>
      <c r="KMC1085" s="7"/>
      <c r="KMD1085" s="7"/>
      <c r="KME1085" s="7"/>
      <c r="KMF1085" s="7"/>
      <c r="KMG1085" s="7"/>
      <c r="KMH1085" s="7"/>
      <c r="KMI1085" s="7"/>
      <c r="KMJ1085" s="7"/>
      <c r="KMK1085" s="7"/>
      <c r="KML1085" s="7"/>
      <c r="KMM1085" s="7"/>
      <c r="KMN1085" s="7"/>
      <c r="KMO1085" s="7"/>
      <c r="KMP1085" s="7"/>
      <c r="KMQ1085" s="7"/>
      <c r="KMR1085" s="7"/>
      <c r="KMS1085" s="7"/>
      <c r="KMT1085" s="7"/>
      <c r="KMU1085" s="7"/>
      <c r="KMV1085" s="7"/>
      <c r="KMW1085" s="7"/>
      <c r="KMX1085" s="7"/>
      <c r="KMY1085" s="7"/>
      <c r="KMZ1085" s="7"/>
      <c r="KNA1085" s="7"/>
      <c r="KNB1085" s="7"/>
      <c r="KNC1085" s="7"/>
      <c r="KND1085" s="7"/>
      <c r="KNE1085" s="7"/>
      <c r="KNF1085" s="7"/>
      <c r="KNG1085" s="7"/>
      <c r="KNH1085" s="7"/>
      <c r="KNI1085" s="7"/>
      <c r="KNJ1085" s="7"/>
      <c r="KNK1085" s="7"/>
      <c r="KNL1085" s="7"/>
      <c r="KNM1085" s="7"/>
      <c r="KNN1085" s="7"/>
      <c r="KNO1085" s="7"/>
      <c r="KNP1085" s="7"/>
      <c r="KNQ1085" s="7"/>
      <c r="KNR1085" s="7"/>
      <c r="KNS1085" s="7"/>
      <c r="KNT1085" s="7"/>
      <c r="KNU1085" s="7"/>
      <c r="KNV1085" s="7"/>
      <c r="KNW1085" s="7"/>
      <c r="KNX1085" s="7"/>
      <c r="KNY1085" s="7"/>
      <c r="KNZ1085" s="7"/>
      <c r="KOA1085" s="7"/>
      <c r="KOB1085" s="7"/>
      <c r="KOC1085" s="7"/>
      <c r="KOD1085" s="7"/>
      <c r="KOE1085" s="7"/>
      <c r="KOF1085" s="7"/>
      <c r="KOG1085" s="7"/>
      <c r="KOH1085" s="7"/>
      <c r="KOI1085" s="7"/>
      <c r="KOJ1085" s="7"/>
      <c r="KOK1085" s="7"/>
      <c r="KOL1085" s="7"/>
      <c r="KOM1085" s="7"/>
      <c r="KON1085" s="7"/>
      <c r="KOO1085" s="7"/>
      <c r="KOP1085" s="7"/>
      <c r="KOQ1085" s="7"/>
      <c r="KOR1085" s="7"/>
      <c r="KOS1085" s="7"/>
      <c r="KOT1085" s="7"/>
      <c r="KOU1085" s="7"/>
      <c r="KOV1085" s="7"/>
      <c r="KOW1085" s="7"/>
      <c r="KOX1085" s="7"/>
      <c r="KOY1085" s="7"/>
      <c r="KOZ1085" s="7"/>
      <c r="KPA1085" s="7"/>
      <c r="KPB1085" s="7"/>
      <c r="KPC1085" s="7"/>
      <c r="KPD1085" s="7"/>
      <c r="KPE1085" s="7"/>
      <c r="KPF1085" s="7"/>
      <c r="KPG1085" s="7"/>
      <c r="KPH1085" s="7"/>
      <c r="KPI1085" s="7"/>
      <c r="KPJ1085" s="7"/>
      <c r="KPK1085" s="7"/>
      <c r="KPL1085" s="7"/>
      <c r="KPM1085" s="7"/>
      <c r="KPN1085" s="7"/>
      <c r="KPO1085" s="7"/>
      <c r="KPP1085" s="7"/>
      <c r="KPQ1085" s="7"/>
      <c r="KPR1085" s="7"/>
      <c r="KPS1085" s="7"/>
      <c r="KPT1085" s="7"/>
      <c r="KPU1085" s="7"/>
      <c r="KPV1085" s="7"/>
      <c r="KPW1085" s="7"/>
      <c r="KPX1085" s="7"/>
      <c r="KPY1085" s="7"/>
      <c r="KPZ1085" s="7"/>
      <c r="KQA1085" s="7"/>
      <c r="KQB1085" s="7"/>
      <c r="KQC1085" s="7"/>
      <c r="KQD1085" s="7"/>
      <c r="KQE1085" s="7"/>
      <c r="KQF1085" s="7"/>
      <c r="KQG1085" s="7"/>
      <c r="KQH1085" s="7"/>
      <c r="KQI1085" s="7"/>
      <c r="KQJ1085" s="7"/>
      <c r="KQK1085" s="7"/>
      <c r="KQL1085" s="7"/>
      <c r="KQM1085" s="7"/>
      <c r="KQN1085" s="7"/>
      <c r="KQO1085" s="7"/>
      <c r="KQP1085" s="7"/>
      <c r="KQQ1085" s="7"/>
      <c r="KQR1085" s="7"/>
      <c r="KQS1085" s="7"/>
      <c r="KQT1085" s="7"/>
      <c r="KQU1085" s="7"/>
      <c r="KQV1085" s="7"/>
      <c r="KQW1085" s="7"/>
      <c r="KQX1085" s="7"/>
      <c r="KQY1085" s="7"/>
      <c r="KQZ1085" s="7"/>
      <c r="KRA1085" s="7"/>
      <c r="KRB1085" s="7"/>
      <c r="KRC1085" s="7"/>
      <c r="KRD1085" s="7"/>
      <c r="KRE1085" s="7"/>
      <c r="KRF1085" s="7"/>
      <c r="KRG1085" s="7"/>
      <c r="KRH1085" s="7"/>
      <c r="KRI1085" s="7"/>
      <c r="KRJ1085" s="7"/>
      <c r="KRK1085" s="7"/>
      <c r="KRL1085" s="7"/>
      <c r="KRM1085" s="7"/>
      <c r="KRN1085" s="7"/>
      <c r="KRO1085" s="7"/>
      <c r="KRP1085" s="7"/>
      <c r="KRQ1085" s="7"/>
      <c r="KRR1085" s="7"/>
      <c r="KRS1085" s="7"/>
      <c r="KRT1085" s="7"/>
      <c r="KRU1085" s="7"/>
      <c r="KRV1085" s="7"/>
      <c r="KRW1085" s="7"/>
      <c r="KRX1085" s="7"/>
      <c r="KRY1085" s="7"/>
      <c r="KRZ1085" s="7"/>
      <c r="KSA1085" s="7"/>
      <c r="KSB1085" s="7"/>
      <c r="KSC1085" s="7"/>
      <c r="KSD1085" s="7"/>
      <c r="KSE1085" s="7"/>
      <c r="KSF1085" s="7"/>
      <c r="KSG1085" s="7"/>
      <c r="KSH1085" s="7"/>
      <c r="KSI1085" s="7"/>
      <c r="KSJ1085" s="7"/>
      <c r="KSK1085" s="7"/>
      <c r="KSL1085" s="7"/>
      <c r="KSM1085" s="7"/>
      <c r="KSN1085" s="7"/>
      <c r="KSO1085" s="7"/>
      <c r="KSP1085" s="7"/>
      <c r="KSQ1085" s="7"/>
      <c r="KSR1085" s="7"/>
      <c r="KSS1085" s="7"/>
      <c r="KST1085" s="7"/>
      <c r="KSU1085" s="7"/>
      <c r="KSV1085" s="7"/>
      <c r="KSW1085" s="7"/>
      <c r="KSX1085" s="7"/>
      <c r="KSY1085" s="7"/>
      <c r="KSZ1085" s="7"/>
      <c r="KTA1085" s="7"/>
      <c r="KTB1085" s="7"/>
      <c r="KTC1085" s="7"/>
      <c r="KTD1085" s="7"/>
      <c r="KTE1085" s="7"/>
      <c r="KTF1085" s="7"/>
      <c r="KTG1085" s="7"/>
      <c r="KTH1085" s="7"/>
      <c r="KTI1085" s="7"/>
      <c r="KTJ1085" s="7"/>
      <c r="KTK1085" s="7"/>
      <c r="KTL1085" s="7"/>
      <c r="KTM1085" s="7"/>
      <c r="KTN1085" s="7"/>
      <c r="KTO1085" s="7"/>
      <c r="KTP1085" s="7"/>
      <c r="KTQ1085" s="7"/>
      <c r="KTR1085" s="7"/>
      <c r="KTS1085" s="7"/>
      <c r="KTT1085" s="7"/>
      <c r="KTU1085" s="7"/>
      <c r="KTV1085" s="7"/>
      <c r="KTW1085" s="7"/>
      <c r="KTX1085" s="7"/>
      <c r="KTY1085" s="7"/>
      <c r="KTZ1085" s="7"/>
      <c r="KUA1085" s="7"/>
      <c r="KUB1085" s="7"/>
      <c r="KUC1085" s="7"/>
      <c r="KUD1085" s="7"/>
      <c r="KUE1085" s="7"/>
      <c r="KUF1085" s="7"/>
      <c r="KUG1085" s="7"/>
      <c r="KUH1085" s="7"/>
      <c r="KUI1085" s="7"/>
      <c r="KUJ1085" s="7"/>
      <c r="KUK1085" s="7"/>
      <c r="KUL1085" s="7"/>
      <c r="KUM1085" s="7"/>
      <c r="KUN1085" s="7"/>
      <c r="KUO1085" s="7"/>
      <c r="KUP1085" s="7"/>
      <c r="KUQ1085" s="7"/>
      <c r="KUR1085" s="7"/>
      <c r="KUS1085" s="7"/>
      <c r="KUT1085" s="7"/>
      <c r="KUU1085" s="7"/>
      <c r="KUV1085" s="7"/>
      <c r="KUW1085" s="7"/>
      <c r="KUX1085" s="7"/>
      <c r="KUY1085" s="7"/>
      <c r="KUZ1085" s="7"/>
      <c r="KVA1085" s="7"/>
      <c r="KVB1085" s="7"/>
      <c r="KVC1085" s="7"/>
      <c r="KVD1085" s="7"/>
      <c r="KVE1085" s="7"/>
      <c r="KVF1085" s="7"/>
      <c r="KVG1085" s="7"/>
      <c r="KVH1085" s="7"/>
      <c r="KVI1085" s="7"/>
      <c r="KVJ1085" s="7"/>
      <c r="KVK1085" s="7"/>
      <c r="KVL1085" s="7"/>
      <c r="KVM1085" s="7"/>
      <c r="KVN1085" s="7"/>
      <c r="KVO1085" s="7"/>
      <c r="KVP1085" s="7"/>
      <c r="KVQ1085" s="7"/>
      <c r="KVR1085" s="7"/>
      <c r="KVS1085" s="7"/>
      <c r="KVT1085" s="7"/>
      <c r="KVU1085" s="7"/>
      <c r="KVV1085" s="7"/>
      <c r="KVW1085" s="7"/>
      <c r="KVX1085" s="7"/>
      <c r="KVY1085" s="7"/>
      <c r="KVZ1085" s="7"/>
      <c r="KWA1085" s="7"/>
      <c r="KWB1085" s="7"/>
      <c r="KWC1085" s="7"/>
      <c r="KWD1085" s="7"/>
      <c r="KWE1085" s="7"/>
      <c r="KWF1085" s="7"/>
      <c r="KWG1085" s="7"/>
      <c r="KWH1085" s="7"/>
      <c r="KWI1085" s="7"/>
      <c r="KWJ1085" s="7"/>
      <c r="KWK1085" s="7"/>
      <c r="KWL1085" s="7"/>
      <c r="KWM1085" s="7"/>
      <c r="KWN1085" s="7"/>
      <c r="KWO1085" s="7"/>
      <c r="KWP1085" s="7"/>
      <c r="KWQ1085" s="7"/>
      <c r="KWR1085" s="7"/>
      <c r="KWS1085" s="7"/>
      <c r="KWT1085" s="7"/>
      <c r="KWU1085" s="7"/>
      <c r="KWV1085" s="7"/>
      <c r="KWW1085" s="7"/>
      <c r="KWX1085" s="7"/>
      <c r="KWY1085" s="7"/>
      <c r="KWZ1085" s="7"/>
      <c r="KXA1085" s="7"/>
      <c r="KXB1085" s="7"/>
      <c r="KXC1085" s="7"/>
      <c r="KXD1085" s="7"/>
      <c r="KXE1085" s="7"/>
      <c r="KXF1085" s="7"/>
      <c r="KXG1085" s="7"/>
      <c r="KXH1085" s="7"/>
      <c r="KXI1085" s="7"/>
      <c r="KXJ1085" s="7"/>
      <c r="KXK1085" s="7"/>
      <c r="KXL1085" s="7"/>
      <c r="KXM1085" s="7"/>
      <c r="KXN1085" s="7"/>
      <c r="KXO1085" s="7"/>
      <c r="KXP1085" s="7"/>
      <c r="KXQ1085" s="7"/>
      <c r="KXR1085" s="7"/>
      <c r="KXS1085" s="7"/>
      <c r="KXT1085" s="7"/>
      <c r="KXU1085" s="7"/>
      <c r="KXV1085" s="7"/>
      <c r="KXW1085" s="7"/>
      <c r="KXX1085" s="7"/>
      <c r="KXY1085" s="7"/>
      <c r="KXZ1085" s="7"/>
      <c r="KYA1085" s="7"/>
      <c r="KYB1085" s="7"/>
      <c r="KYC1085" s="7"/>
      <c r="KYD1085" s="7"/>
      <c r="KYE1085" s="7"/>
      <c r="KYF1085" s="7"/>
      <c r="KYG1085" s="7"/>
      <c r="KYH1085" s="7"/>
      <c r="KYI1085" s="7"/>
      <c r="KYJ1085" s="7"/>
      <c r="KYK1085" s="7"/>
      <c r="KYL1085" s="7"/>
      <c r="KYM1085" s="7"/>
      <c r="KYN1085" s="7"/>
      <c r="KYO1085" s="7"/>
      <c r="KYP1085" s="7"/>
      <c r="KYQ1085" s="7"/>
      <c r="KYR1085" s="7"/>
      <c r="KYS1085" s="7"/>
      <c r="KYT1085" s="7"/>
      <c r="KYU1085" s="7"/>
      <c r="KYV1085" s="7"/>
      <c r="KYW1085" s="7"/>
      <c r="KYX1085" s="7"/>
      <c r="KYY1085" s="7"/>
      <c r="KYZ1085" s="7"/>
      <c r="KZA1085" s="7"/>
      <c r="KZB1085" s="7"/>
      <c r="KZC1085" s="7"/>
      <c r="KZD1085" s="7"/>
      <c r="KZE1085" s="7"/>
      <c r="KZF1085" s="7"/>
      <c r="KZG1085" s="7"/>
      <c r="KZH1085" s="7"/>
      <c r="KZI1085" s="7"/>
      <c r="KZJ1085" s="7"/>
      <c r="KZK1085" s="7"/>
      <c r="KZL1085" s="7"/>
      <c r="KZM1085" s="7"/>
      <c r="KZN1085" s="7"/>
      <c r="KZO1085" s="7"/>
      <c r="KZP1085" s="7"/>
      <c r="KZQ1085" s="7"/>
      <c r="KZR1085" s="7"/>
      <c r="KZS1085" s="7"/>
      <c r="KZT1085" s="7"/>
      <c r="KZU1085" s="7"/>
      <c r="KZV1085" s="7"/>
      <c r="KZW1085" s="7"/>
      <c r="KZX1085" s="7"/>
      <c r="KZY1085" s="7"/>
      <c r="KZZ1085" s="7"/>
      <c r="LAA1085" s="7"/>
      <c r="LAB1085" s="7"/>
      <c r="LAC1085" s="7"/>
      <c r="LAD1085" s="7"/>
      <c r="LAE1085" s="7"/>
      <c r="LAF1085" s="7"/>
      <c r="LAG1085" s="7"/>
      <c r="LAH1085" s="7"/>
      <c r="LAI1085" s="7"/>
      <c r="LAJ1085" s="7"/>
      <c r="LAK1085" s="7"/>
      <c r="LAL1085" s="7"/>
      <c r="LAM1085" s="7"/>
      <c r="LAN1085" s="7"/>
      <c r="LAO1085" s="7"/>
      <c r="LAP1085" s="7"/>
      <c r="LAQ1085" s="7"/>
      <c r="LAR1085" s="7"/>
      <c r="LAS1085" s="7"/>
      <c r="LAT1085" s="7"/>
      <c r="LAU1085" s="7"/>
      <c r="LAV1085" s="7"/>
      <c r="LAW1085" s="7"/>
      <c r="LAX1085" s="7"/>
      <c r="LAY1085" s="7"/>
      <c r="LAZ1085" s="7"/>
      <c r="LBA1085" s="7"/>
      <c r="LBB1085" s="7"/>
      <c r="LBC1085" s="7"/>
      <c r="LBD1085" s="7"/>
      <c r="LBE1085" s="7"/>
      <c r="LBF1085" s="7"/>
      <c r="LBG1085" s="7"/>
      <c r="LBH1085" s="7"/>
      <c r="LBI1085" s="7"/>
      <c r="LBJ1085" s="7"/>
      <c r="LBK1085" s="7"/>
      <c r="LBL1085" s="7"/>
      <c r="LBM1085" s="7"/>
      <c r="LBN1085" s="7"/>
      <c r="LBO1085" s="7"/>
      <c r="LBP1085" s="7"/>
      <c r="LBQ1085" s="7"/>
      <c r="LBR1085" s="7"/>
      <c r="LBS1085" s="7"/>
      <c r="LBT1085" s="7"/>
      <c r="LBU1085" s="7"/>
      <c r="LBV1085" s="7"/>
      <c r="LBW1085" s="7"/>
      <c r="LBX1085" s="7"/>
      <c r="LBY1085" s="7"/>
      <c r="LBZ1085" s="7"/>
      <c r="LCA1085" s="7"/>
      <c r="LCB1085" s="7"/>
      <c r="LCC1085" s="7"/>
      <c r="LCD1085" s="7"/>
      <c r="LCE1085" s="7"/>
      <c r="LCF1085" s="7"/>
      <c r="LCG1085" s="7"/>
      <c r="LCH1085" s="7"/>
      <c r="LCI1085" s="7"/>
      <c r="LCJ1085" s="7"/>
      <c r="LCK1085" s="7"/>
      <c r="LCL1085" s="7"/>
      <c r="LCM1085" s="7"/>
      <c r="LCN1085" s="7"/>
      <c r="LCO1085" s="7"/>
      <c r="LCP1085" s="7"/>
      <c r="LCQ1085" s="7"/>
      <c r="LCR1085" s="7"/>
      <c r="LCS1085" s="7"/>
      <c r="LCT1085" s="7"/>
      <c r="LCU1085" s="7"/>
      <c r="LCV1085" s="7"/>
      <c r="LCW1085" s="7"/>
      <c r="LCX1085" s="7"/>
      <c r="LCY1085" s="7"/>
      <c r="LCZ1085" s="7"/>
      <c r="LDA1085" s="7"/>
      <c r="LDB1085" s="7"/>
      <c r="LDC1085" s="7"/>
      <c r="LDD1085" s="7"/>
      <c r="LDE1085" s="7"/>
      <c r="LDF1085" s="7"/>
      <c r="LDG1085" s="7"/>
      <c r="LDH1085" s="7"/>
      <c r="LDI1085" s="7"/>
      <c r="LDJ1085" s="7"/>
      <c r="LDK1085" s="7"/>
      <c r="LDL1085" s="7"/>
      <c r="LDM1085" s="7"/>
      <c r="LDN1085" s="7"/>
      <c r="LDO1085" s="7"/>
      <c r="LDP1085" s="7"/>
      <c r="LDQ1085" s="7"/>
      <c r="LDR1085" s="7"/>
      <c r="LDS1085" s="7"/>
      <c r="LDT1085" s="7"/>
      <c r="LDU1085" s="7"/>
      <c r="LDV1085" s="7"/>
      <c r="LDW1085" s="7"/>
      <c r="LDX1085" s="7"/>
      <c r="LDY1085" s="7"/>
      <c r="LDZ1085" s="7"/>
      <c r="LEA1085" s="7"/>
      <c r="LEB1085" s="7"/>
      <c r="LEC1085" s="7"/>
      <c r="LED1085" s="7"/>
      <c r="LEE1085" s="7"/>
      <c r="LEF1085" s="7"/>
      <c r="LEG1085" s="7"/>
      <c r="LEH1085" s="7"/>
      <c r="LEI1085" s="7"/>
      <c r="LEJ1085" s="7"/>
      <c r="LEK1085" s="7"/>
      <c r="LEL1085" s="7"/>
      <c r="LEM1085" s="7"/>
      <c r="LEN1085" s="7"/>
      <c r="LEO1085" s="7"/>
      <c r="LEP1085" s="7"/>
      <c r="LEQ1085" s="7"/>
      <c r="LER1085" s="7"/>
      <c r="LES1085" s="7"/>
      <c r="LET1085" s="7"/>
      <c r="LEU1085" s="7"/>
      <c r="LEV1085" s="7"/>
      <c r="LEW1085" s="7"/>
      <c r="LEX1085" s="7"/>
      <c r="LEY1085" s="7"/>
      <c r="LEZ1085" s="7"/>
      <c r="LFA1085" s="7"/>
      <c r="LFB1085" s="7"/>
      <c r="LFC1085" s="7"/>
      <c r="LFD1085" s="7"/>
      <c r="LFE1085" s="7"/>
      <c r="LFF1085" s="7"/>
      <c r="LFG1085" s="7"/>
      <c r="LFH1085" s="7"/>
      <c r="LFI1085" s="7"/>
      <c r="LFJ1085" s="7"/>
      <c r="LFK1085" s="7"/>
      <c r="LFL1085" s="7"/>
      <c r="LFM1085" s="7"/>
      <c r="LFN1085" s="7"/>
      <c r="LFO1085" s="7"/>
      <c r="LFP1085" s="7"/>
      <c r="LFQ1085" s="7"/>
      <c r="LFR1085" s="7"/>
      <c r="LFS1085" s="7"/>
      <c r="LFT1085" s="7"/>
      <c r="LFU1085" s="7"/>
      <c r="LFV1085" s="7"/>
      <c r="LFW1085" s="7"/>
      <c r="LFX1085" s="7"/>
      <c r="LFY1085" s="7"/>
      <c r="LFZ1085" s="7"/>
      <c r="LGA1085" s="7"/>
      <c r="LGB1085" s="7"/>
      <c r="LGC1085" s="7"/>
      <c r="LGD1085" s="7"/>
      <c r="LGE1085" s="7"/>
      <c r="LGF1085" s="7"/>
      <c r="LGG1085" s="7"/>
      <c r="LGH1085" s="7"/>
      <c r="LGI1085" s="7"/>
      <c r="LGJ1085" s="7"/>
      <c r="LGK1085" s="7"/>
      <c r="LGL1085" s="7"/>
      <c r="LGM1085" s="7"/>
      <c r="LGN1085" s="7"/>
      <c r="LGO1085" s="7"/>
      <c r="LGP1085" s="7"/>
      <c r="LGQ1085" s="7"/>
      <c r="LGR1085" s="7"/>
      <c r="LGS1085" s="7"/>
      <c r="LGT1085" s="7"/>
      <c r="LGU1085" s="7"/>
      <c r="LGV1085" s="7"/>
      <c r="LGW1085" s="7"/>
      <c r="LGX1085" s="7"/>
      <c r="LGY1085" s="7"/>
      <c r="LGZ1085" s="7"/>
      <c r="LHA1085" s="7"/>
      <c r="LHB1085" s="7"/>
      <c r="LHC1085" s="7"/>
      <c r="LHD1085" s="7"/>
      <c r="LHE1085" s="7"/>
      <c r="LHF1085" s="7"/>
      <c r="LHG1085" s="7"/>
      <c r="LHH1085" s="7"/>
      <c r="LHI1085" s="7"/>
      <c r="LHJ1085" s="7"/>
      <c r="LHK1085" s="7"/>
      <c r="LHL1085" s="7"/>
      <c r="LHM1085" s="7"/>
      <c r="LHN1085" s="7"/>
      <c r="LHO1085" s="7"/>
      <c r="LHP1085" s="7"/>
      <c r="LHQ1085" s="7"/>
      <c r="LHR1085" s="7"/>
      <c r="LHS1085" s="7"/>
      <c r="LHT1085" s="7"/>
      <c r="LHU1085" s="7"/>
      <c r="LHV1085" s="7"/>
      <c r="LHW1085" s="7"/>
      <c r="LHX1085" s="7"/>
      <c r="LHY1085" s="7"/>
      <c r="LHZ1085" s="7"/>
      <c r="LIA1085" s="7"/>
      <c r="LIB1085" s="7"/>
      <c r="LIC1085" s="7"/>
      <c r="LID1085" s="7"/>
      <c r="LIE1085" s="7"/>
      <c r="LIF1085" s="7"/>
      <c r="LIG1085" s="7"/>
      <c r="LIH1085" s="7"/>
      <c r="LII1085" s="7"/>
      <c r="LIJ1085" s="7"/>
      <c r="LIK1085" s="7"/>
      <c r="LIL1085" s="7"/>
      <c r="LIM1085" s="7"/>
      <c r="LIN1085" s="7"/>
      <c r="LIO1085" s="7"/>
      <c r="LIP1085" s="7"/>
      <c r="LIQ1085" s="7"/>
      <c r="LIR1085" s="7"/>
      <c r="LIS1085" s="7"/>
      <c r="LIT1085" s="7"/>
      <c r="LIU1085" s="7"/>
      <c r="LIV1085" s="7"/>
      <c r="LIW1085" s="7"/>
      <c r="LIX1085" s="7"/>
      <c r="LIY1085" s="7"/>
      <c r="LIZ1085" s="7"/>
      <c r="LJA1085" s="7"/>
      <c r="LJB1085" s="7"/>
      <c r="LJC1085" s="7"/>
      <c r="LJD1085" s="7"/>
      <c r="LJE1085" s="7"/>
      <c r="LJF1085" s="7"/>
      <c r="LJG1085" s="7"/>
      <c r="LJH1085" s="7"/>
      <c r="LJI1085" s="7"/>
      <c r="LJJ1085" s="7"/>
      <c r="LJK1085" s="7"/>
      <c r="LJL1085" s="7"/>
      <c r="LJM1085" s="7"/>
      <c r="LJN1085" s="7"/>
      <c r="LJO1085" s="7"/>
      <c r="LJP1085" s="7"/>
      <c r="LJQ1085" s="7"/>
      <c r="LJR1085" s="7"/>
      <c r="LJS1085" s="7"/>
      <c r="LJT1085" s="7"/>
      <c r="LJU1085" s="7"/>
      <c r="LJV1085" s="7"/>
      <c r="LJW1085" s="7"/>
      <c r="LJX1085" s="7"/>
      <c r="LJY1085" s="7"/>
      <c r="LJZ1085" s="7"/>
      <c r="LKA1085" s="7"/>
      <c r="LKB1085" s="7"/>
      <c r="LKC1085" s="7"/>
      <c r="LKD1085" s="7"/>
      <c r="LKE1085" s="7"/>
      <c r="LKF1085" s="7"/>
      <c r="LKG1085" s="7"/>
      <c r="LKH1085" s="7"/>
      <c r="LKI1085" s="7"/>
      <c r="LKJ1085" s="7"/>
      <c r="LKK1085" s="7"/>
      <c r="LKL1085" s="7"/>
      <c r="LKM1085" s="7"/>
      <c r="LKN1085" s="7"/>
      <c r="LKO1085" s="7"/>
      <c r="LKP1085" s="7"/>
      <c r="LKQ1085" s="7"/>
      <c r="LKR1085" s="7"/>
      <c r="LKS1085" s="7"/>
      <c r="LKT1085" s="7"/>
      <c r="LKU1085" s="7"/>
      <c r="LKV1085" s="7"/>
      <c r="LKW1085" s="7"/>
      <c r="LKX1085" s="7"/>
      <c r="LKY1085" s="7"/>
      <c r="LKZ1085" s="7"/>
      <c r="LLA1085" s="7"/>
      <c r="LLB1085" s="7"/>
      <c r="LLC1085" s="7"/>
      <c r="LLD1085" s="7"/>
      <c r="LLE1085" s="7"/>
      <c r="LLF1085" s="7"/>
      <c r="LLG1085" s="7"/>
      <c r="LLH1085" s="7"/>
      <c r="LLI1085" s="7"/>
      <c r="LLJ1085" s="7"/>
      <c r="LLK1085" s="7"/>
      <c r="LLL1085" s="7"/>
      <c r="LLM1085" s="7"/>
      <c r="LLN1085" s="7"/>
      <c r="LLO1085" s="7"/>
      <c r="LLP1085" s="7"/>
      <c r="LLQ1085" s="7"/>
      <c r="LLR1085" s="7"/>
      <c r="LLS1085" s="7"/>
      <c r="LLT1085" s="7"/>
      <c r="LLU1085" s="7"/>
      <c r="LLV1085" s="7"/>
      <c r="LLW1085" s="7"/>
      <c r="LLX1085" s="7"/>
      <c r="LLY1085" s="7"/>
      <c r="LLZ1085" s="7"/>
      <c r="LMA1085" s="7"/>
      <c r="LMB1085" s="7"/>
      <c r="LMC1085" s="7"/>
      <c r="LMD1085" s="7"/>
      <c r="LME1085" s="7"/>
      <c r="LMF1085" s="7"/>
      <c r="LMG1085" s="7"/>
      <c r="LMH1085" s="7"/>
      <c r="LMI1085" s="7"/>
      <c r="LMJ1085" s="7"/>
      <c r="LMK1085" s="7"/>
      <c r="LML1085" s="7"/>
      <c r="LMM1085" s="7"/>
      <c r="LMN1085" s="7"/>
      <c r="LMO1085" s="7"/>
      <c r="LMP1085" s="7"/>
      <c r="LMQ1085" s="7"/>
      <c r="LMR1085" s="7"/>
      <c r="LMS1085" s="7"/>
      <c r="LMT1085" s="7"/>
      <c r="LMU1085" s="7"/>
      <c r="LMV1085" s="7"/>
      <c r="LMW1085" s="7"/>
      <c r="LMX1085" s="7"/>
      <c r="LMY1085" s="7"/>
      <c r="LMZ1085" s="7"/>
      <c r="LNA1085" s="7"/>
      <c r="LNB1085" s="7"/>
      <c r="LNC1085" s="7"/>
      <c r="LND1085" s="7"/>
      <c r="LNE1085" s="7"/>
      <c r="LNF1085" s="7"/>
      <c r="LNG1085" s="7"/>
      <c r="LNH1085" s="7"/>
      <c r="LNI1085" s="7"/>
      <c r="LNJ1085" s="7"/>
      <c r="LNK1085" s="7"/>
      <c r="LNL1085" s="7"/>
      <c r="LNM1085" s="7"/>
      <c r="LNN1085" s="7"/>
      <c r="LNO1085" s="7"/>
      <c r="LNP1085" s="7"/>
      <c r="LNQ1085" s="7"/>
      <c r="LNR1085" s="7"/>
      <c r="LNS1085" s="7"/>
      <c r="LNT1085" s="7"/>
      <c r="LNU1085" s="7"/>
      <c r="LNV1085" s="7"/>
      <c r="LNW1085" s="7"/>
      <c r="LNX1085" s="7"/>
      <c r="LNY1085" s="7"/>
      <c r="LNZ1085" s="7"/>
      <c r="LOA1085" s="7"/>
      <c r="LOB1085" s="7"/>
      <c r="LOC1085" s="7"/>
      <c r="LOD1085" s="7"/>
      <c r="LOE1085" s="7"/>
      <c r="LOF1085" s="7"/>
      <c r="LOG1085" s="7"/>
      <c r="LOH1085" s="7"/>
      <c r="LOI1085" s="7"/>
      <c r="LOJ1085" s="7"/>
      <c r="LOK1085" s="7"/>
      <c r="LOL1085" s="7"/>
      <c r="LOM1085" s="7"/>
      <c r="LON1085" s="7"/>
      <c r="LOO1085" s="7"/>
      <c r="LOP1085" s="7"/>
      <c r="LOQ1085" s="7"/>
      <c r="LOR1085" s="7"/>
      <c r="LOS1085" s="7"/>
      <c r="LOT1085" s="7"/>
      <c r="LOU1085" s="7"/>
      <c r="LOV1085" s="7"/>
      <c r="LOW1085" s="7"/>
      <c r="LOX1085" s="7"/>
      <c r="LOY1085" s="7"/>
      <c r="LOZ1085" s="7"/>
      <c r="LPA1085" s="7"/>
      <c r="LPB1085" s="7"/>
      <c r="LPC1085" s="7"/>
      <c r="LPD1085" s="7"/>
      <c r="LPE1085" s="7"/>
      <c r="LPF1085" s="7"/>
      <c r="LPG1085" s="7"/>
      <c r="LPH1085" s="7"/>
      <c r="LPI1085" s="7"/>
      <c r="LPJ1085" s="7"/>
      <c r="LPK1085" s="7"/>
      <c r="LPL1085" s="7"/>
      <c r="LPM1085" s="7"/>
      <c r="LPN1085" s="7"/>
      <c r="LPO1085" s="7"/>
      <c r="LPP1085" s="7"/>
      <c r="LPQ1085" s="7"/>
      <c r="LPR1085" s="7"/>
      <c r="LPS1085" s="7"/>
      <c r="LPT1085" s="7"/>
      <c r="LPU1085" s="7"/>
      <c r="LPV1085" s="7"/>
      <c r="LPW1085" s="7"/>
      <c r="LPX1085" s="7"/>
      <c r="LPY1085" s="7"/>
      <c r="LPZ1085" s="7"/>
      <c r="LQA1085" s="7"/>
      <c r="LQB1085" s="7"/>
      <c r="LQC1085" s="7"/>
      <c r="LQD1085" s="7"/>
      <c r="LQE1085" s="7"/>
      <c r="LQF1085" s="7"/>
      <c r="LQG1085" s="7"/>
      <c r="LQH1085" s="7"/>
      <c r="LQI1085" s="7"/>
      <c r="LQJ1085" s="7"/>
      <c r="LQK1085" s="7"/>
      <c r="LQL1085" s="7"/>
      <c r="LQM1085" s="7"/>
      <c r="LQN1085" s="7"/>
      <c r="LQO1085" s="7"/>
      <c r="LQP1085" s="7"/>
      <c r="LQQ1085" s="7"/>
      <c r="LQR1085" s="7"/>
      <c r="LQS1085" s="7"/>
      <c r="LQT1085" s="7"/>
      <c r="LQU1085" s="7"/>
      <c r="LQV1085" s="7"/>
      <c r="LQW1085" s="7"/>
      <c r="LQX1085" s="7"/>
      <c r="LQY1085" s="7"/>
      <c r="LQZ1085" s="7"/>
      <c r="LRA1085" s="7"/>
      <c r="LRB1085" s="7"/>
      <c r="LRC1085" s="7"/>
      <c r="LRD1085" s="7"/>
      <c r="LRE1085" s="7"/>
      <c r="LRF1085" s="7"/>
      <c r="LRG1085" s="7"/>
      <c r="LRH1085" s="7"/>
      <c r="LRI1085" s="7"/>
      <c r="LRJ1085" s="7"/>
      <c r="LRK1085" s="7"/>
      <c r="LRL1085" s="7"/>
      <c r="LRM1085" s="7"/>
      <c r="LRN1085" s="7"/>
      <c r="LRO1085" s="7"/>
      <c r="LRP1085" s="7"/>
      <c r="LRQ1085" s="7"/>
      <c r="LRR1085" s="7"/>
      <c r="LRS1085" s="7"/>
      <c r="LRT1085" s="7"/>
      <c r="LRU1085" s="7"/>
      <c r="LRV1085" s="7"/>
      <c r="LRW1085" s="7"/>
      <c r="LRX1085" s="7"/>
      <c r="LRY1085" s="7"/>
      <c r="LRZ1085" s="7"/>
      <c r="LSA1085" s="7"/>
      <c r="LSB1085" s="7"/>
      <c r="LSC1085" s="7"/>
      <c r="LSD1085" s="7"/>
      <c r="LSE1085" s="7"/>
      <c r="LSF1085" s="7"/>
      <c r="LSG1085" s="7"/>
      <c r="LSH1085" s="7"/>
      <c r="LSI1085" s="7"/>
      <c r="LSJ1085" s="7"/>
      <c r="LSK1085" s="7"/>
      <c r="LSL1085" s="7"/>
      <c r="LSM1085" s="7"/>
      <c r="LSN1085" s="7"/>
      <c r="LSO1085" s="7"/>
      <c r="LSP1085" s="7"/>
      <c r="LSQ1085" s="7"/>
      <c r="LSR1085" s="7"/>
      <c r="LSS1085" s="7"/>
      <c r="LST1085" s="7"/>
      <c r="LSU1085" s="7"/>
      <c r="LSV1085" s="7"/>
      <c r="LSW1085" s="7"/>
      <c r="LSX1085" s="7"/>
      <c r="LSY1085" s="7"/>
      <c r="LSZ1085" s="7"/>
      <c r="LTA1085" s="7"/>
      <c r="LTB1085" s="7"/>
      <c r="LTC1085" s="7"/>
      <c r="LTD1085" s="7"/>
      <c r="LTE1085" s="7"/>
      <c r="LTF1085" s="7"/>
      <c r="LTG1085" s="7"/>
      <c r="LTH1085" s="7"/>
      <c r="LTI1085" s="7"/>
      <c r="LTJ1085" s="7"/>
      <c r="LTK1085" s="7"/>
      <c r="LTL1085" s="7"/>
      <c r="LTM1085" s="7"/>
      <c r="LTN1085" s="7"/>
      <c r="LTO1085" s="7"/>
      <c r="LTP1085" s="7"/>
      <c r="LTQ1085" s="7"/>
      <c r="LTR1085" s="7"/>
      <c r="LTS1085" s="7"/>
      <c r="LTT1085" s="7"/>
      <c r="LTU1085" s="7"/>
      <c r="LTV1085" s="7"/>
      <c r="LTW1085" s="7"/>
      <c r="LTX1085" s="7"/>
      <c r="LTY1085" s="7"/>
      <c r="LTZ1085" s="7"/>
      <c r="LUA1085" s="7"/>
      <c r="LUB1085" s="7"/>
      <c r="LUC1085" s="7"/>
      <c r="LUD1085" s="7"/>
      <c r="LUE1085" s="7"/>
      <c r="LUF1085" s="7"/>
      <c r="LUG1085" s="7"/>
      <c r="LUH1085" s="7"/>
      <c r="LUI1085" s="7"/>
      <c r="LUJ1085" s="7"/>
      <c r="LUK1085" s="7"/>
      <c r="LUL1085" s="7"/>
      <c r="LUM1085" s="7"/>
      <c r="LUN1085" s="7"/>
      <c r="LUO1085" s="7"/>
      <c r="LUP1085" s="7"/>
      <c r="LUQ1085" s="7"/>
      <c r="LUR1085" s="7"/>
      <c r="LUS1085" s="7"/>
      <c r="LUT1085" s="7"/>
      <c r="LUU1085" s="7"/>
      <c r="LUV1085" s="7"/>
      <c r="LUW1085" s="7"/>
      <c r="LUX1085" s="7"/>
      <c r="LUY1085" s="7"/>
      <c r="LUZ1085" s="7"/>
      <c r="LVA1085" s="7"/>
      <c r="LVB1085" s="7"/>
      <c r="LVC1085" s="7"/>
      <c r="LVD1085" s="7"/>
      <c r="LVE1085" s="7"/>
      <c r="LVF1085" s="7"/>
      <c r="LVG1085" s="7"/>
      <c r="LVH1085" s="7"/>
      <c r="LVI1085" s="7"/>
      <c r="LVJ1085" s="7"/>
      <c r="LVK1085" s="7"/>
      <c r="LVL1085" s="7"/>
      <c r="LVM1085" s="7"/>
      <c r="LVN1085" s="7"/>
      <c r="LVO1085" s="7"/>
      <c r="LVP1085" s="7"/>
      <c r="LVQ1085" s="7"/>
      <c r="LVR1085" s="7"/>
      <c r="LVS1085" s="7"/>
      <c r="LVT1085" s="7"/>
      <c r="LVU1085" s="7"/>
      <c r="LVV1085" s="7"/>
      <c r="LVW1085" s="7"/>
      <c r="LVX1085" s="7"/>
      <c r="LVY1085" s="7"/>
      <c r="LVZ1085" s="7"/>
      <c r="LWA1085" s="7"/>
      <c r="LWB1085" s="7"/>
      <c r="LWC1085" s="7"/>
      <c r="LWD1085" s="7"/>
      <c r="LWE1085" s="7"/>
      <c r="LWF1085" s="7"/>
      <c r="LWG1085" s="7"/>
      <c r="LWH1085" s="7"/>
      <c r="LWI1085" s="7"/>
      <c r="LWJ1085" s="7"/>
      <c r="LWK1085" s="7"/>
      <c r="LWL1085" s="7"/>
      <c r="LWM1085" s="7"/>
      <c r="LWN1085" s="7"/>
      <c r="LWO1085" s="7"/>
      <c r="LWP1085" s="7"/>
      <c r="LWQ1085" s="7"/>
      <c r="LWR1085" s="7"/>
      <c r="LWS1085" s="7"/>
      <c r="LWT1085" s="7"/>
      <c r="LWU1085" s="7"/>
      <c r="LWV1085" s="7"/>
      <c r="LWW1085" s="7"/>
      <c r="LWX1085" s="7"/>
      <c r="LWY1085" s="7"/>
      <c r="LWZ1085" s="7"/>
      <c r="LXA1085" s="7"/>
      <c r="LXB1085" s="7"/>
      <c r="LXC1085" s="7"/>
      <c r="LXD1085" s="7"/>
      <c r="LXE1085" s="7"/>
      <c r="LXF1085" s="7"/>
      <c r="LXG1085" s="7"/>
      <c r="LXH1085" s="7"/>
      <c r="LXI1085" s="7"/>
      <c r="LXJ1085" s="7"/>
      <c r="LXK1085" s="7"/>
      <c r="LXL1085" s="7"/>
      <c r="LXM1085" s="7"/>
      <c r="LXN1085" s="7"/>
      <c r="LXO1085" s="7"/>
      <c r="LXP1085" s="7"/>
      <c r="LXQ1085" s="7"/>
      <c r="LXR1085" s="7"/>
      <c r="LXS1085" s="7"/>
      <c r="LXT1085" s="7"/>
      <c r="LXU1085" s="7"/>
      <c r="LXV1085" s="7"/>
      <c r="LXW1085" s="7"/>
      <c r="LXX1085" s="7"/>
      <c r="LXY1085" s="7"/>
      <c r="LXZ1085" s="7"/>
      <c r="LYA1085" s="7"/>
      <c r="LYB1085" s="7"/>
      <c r="LYC1085" s="7"/>
      <c r="LYD1085" s="7"/>
      <c r="LYE1085" s="7"/>
      <c r="LYF1085" s="7"/>
      <c r="LYG1085" s="7"/>
      <c r="LYH1085" s="7"/>
      <c r="LYI1085" s="7"/>
      <c r="LYJ1085" s="7"/>
      <c r="LYK1085" s="7"/>
      <c r="LYL1085" s="7"/>
      <c r="LYM1085" s="7"/>
      <c r="LYN1085" s="7"/>
      <c r="LYO1085" s="7"/>
      <c r="LYP1085" s="7"/>
      <c r="LYQ1085" s="7"/>
      <c r="LYR1085" s="7"/>
      <c r="LYS1085" s="7"/>
      <c r="LYT1085" s="7"/>
      <c r="LYU1085" s="7"/>
      <c r="LYV1085" s="7"/>
      <c r="LYW1085" s="7"/>
      <c r="LYX1085" s="7"/>
      <c r="LYY1085" s="7"/>
      <c r="LYZ1085" s="7"/>
      <c r="LZA1085" s="7"/>
      <c r="LZB1085" s="7"/>
      <c r="LZC1085" s="7"/>
      <c r="LZD1085" s="7"/>
      <c r="LZE1085" s="7"/>
      <c r="LZF1085" s="7"/>
      <c r="LZG1085" s="7"/>
      <c r="LZH1085" s="7"/>
      <c r="LZI1085" s="7"/>
      <c r="LZJ1085" s="7"/>
      <c r="LZK1085" s="7"/>
      <c r="LZL1085" s="7"/>
      <c r="LZM1085" s="7"/>
      <c r="LZN1085" s="7"/>
      <c r="LZO1085" s="7"/>
      <c r="LZP1085" s="7"/>
      <c r="LZQ1085" s="7"/>
      <c r="LZR1085" s="7"/>
      <c r="LZS1085" s="7"/>
      <c r="LZT1085" s="7"/>
      <c r="LZU1085" s="7"/>
      <c r="LZV1085" s="7"/>
      <c r="LZW1085" s="7"/>
      <c r="LZX1085" s="7"/>
      <c r="LZY1085" s="7"/>
      <c r="LZZ1085" s="7"/>
      <c r="MAA1085" s="7"/>
      <c r="MAB1085" s="7"/>
      <c r="MAC1085" s="7"/>
      <c r="MAD1085" s="7"/>
      <c r="MAE1085" s="7"/>
      <c r="MAF1085" s="7"/>
      <c r="MAG1085" s="7"/>
      <c r="MAH1085" s="7"/>
      <c r="MAI1085" s="7"/>
      <c r="MAJ1085" s="7"/>
      <c r="MAK1085" s="7"/>
      <c r="MAL1085" s="7"/>
      <c r="MAM1085" s="7"/>
      <c r="MAN1085" s="7"/>
      <c r="MAO1085" s="7"/>
      <c r="MAP1085" s="7"/>
      <c r="MAQ1085" s="7"/>
      <c r="MAR1085" s="7"/>
      <c r="MAS1085" s="7"/>
      <c r="MAT1085" s="7"/>
      <c r="MAU1085" s="7"/>
      <c r="MAV1085" s="7"/>
      <c r="MAW1085" s="7"/>
      <c r="MAX1085" s="7"/>
      <c r="MAY1085" s="7"/>
      <c r="MAZ1085" s="7"/>
      <c r="MBA1085" s="7"/>
      <c r="MBB1085" s="7"/>
      <c r="MBC1085" s="7"/>
      <c r="MBD1085" s="7"/>
      <c r="MBE1085" s="7"/>
      <c r="MBF1085" s="7"/>
      <c r="MBG1085" s="7"/>
      <c r="MBH1085" s="7"/>
      <c r="MBI1085" s="7"/>
      <c r="MBJ1085" s="7"/>
      <c r="MBK1085" s="7"/>
      <c r="MBL1085" s="7"/>
      <c r="MBM1085" s="7"/>
      <c r="MBN1085" s="7"/>
      <c r="MBO1085" s="7"/>
      <c r="MBP1085" s="7"/>
      <c r="MBQ1085" s="7"/>
      <c r="MBR1085" s="7"/>
      <c r="MBS1085" s="7"/>
      <c r="MBT1085" s="7"/>
      <c r="MBU1085" s="7"/>
      <c r="MBV1085" s="7"/>
      <c r="MBW1085" s="7"/>
      <c r="MBX1085" s="7"/>
      <c r="MBY1085" s="7"/>
      <c r="MBZ1085" s="7"/>
      <c r="MCA1085" s="7"/>
      <c r="MCB1085" s="7"/>
      <c r="MCC1085" s="7"/>
      <c r="MCD1085" s="7"/>
      <c r="MCE1085" s="7"/>
      <c r="MCF1085" s="7"/>
      <c r="MCG1085" s="7"/>
      <c r="MCH1085" s="7"/>
      <c r="MCI1085" s="7"/>
      <c r="MCJ1085" s="7"/>
      <c r="MCK1085" s="7"/>
      <c r="MCL1085" s="7"/>
      <c r="MCM1085" s="7"/>
      <c r="MCN1085" s="7"/>
      <c r="MCO1085" s="7"/>
      <c r="MCP1085" s="7"/>
      <c r="MCQ1085" s="7"/>
      <c r="MCR1085" s="7"/>
      <c r="MCS1085" s="7"/>
      <c r="MCT1085" s="7"/>
      <c r="MCU1085" s="7"/>
      <c r="MCV1085" s="7"/>
      <c r="MCW1085" s="7"/>
      <c r="MCX1085" s="7"/>
      <c r="MCY1085" s="7"/>
      <c r="MCZ1085" s="7"/>
      <c r="MDA1085" s="7"/>
      <c r="MDB1085" s="7"/>
      <c r="MDC1085" s="7"/>
      <c r="MDD1085" s="7"/>
      <c r="MDE1085" s="7"/>
      <c r="MDF1085" s="7"/>
      <c r="MDG1085" s="7"/>
      <c r="MDH1085" s="7"/>
      <c r="MDI1085" s="7"/>
      <c r="MDJ1085" s="7"/>
      <c r="MDK1085" s="7"/>
      <c r="MDL1085" s="7"/>
      <c r="MDM1085" s="7"/>
      <c r="MDN1085" s="7"/>
      <c r="MDO1085" s="7"/>
      <c r="MDP1085" s="7"/>
      <c r="MDQ1085" s="7"/>
      <c r="MDR1085" s="7"/>
      <c r="MDS1085" s="7"/>
      <c r="MDT1085" s="7"/>
      <c r="MDU1085" s="7"/>
      <c r="MDV1085" s="7"/>
      <c r="MDW1085" s="7"/>
      <c r="MDX1085" s="7"/>
      <c r="MDY1085" s="7"/>
      <c r="MDZ1085" s="7"/>
      <c r="MEA1085" s="7"/>
      <c r="MEB1085" s="7"/>
      <c r="MEC1085" s="7"/>
      <c r="MED1085" s="7"/>
      <c r="MEE1085" s="7"/>
      <c r="MEF1085" s="7"/>
      <c r="MEG1085" s="7"/>
      <c r="MEH1085" s="7"/>
      <c r="MEI1085" s="7"/>
      <c r="MEJ1085" s="7"/>
      <c r="MEK1085" s="7"/>
      <c r="MEL1085" s="7"/>
      <c r="MEM1085" s="7"/>
      <c r="MEN1085" s="7"/>
      <c r="MEO1085" s="7"/>
      <c r="MEP1085" s="7"/>
      <c r="MEQ1085" s="7"/>
      <c r="MER1085" s="7"/>
      <c r="MES1085" s="7"/>
      <c r="MET1085" s="7"/>
      <c r="MEU1085" s="7"/>
      <c r="MEV1085" s="7"/>
      <c r="MEW1085" s="7"/>
      <c r="MEX1085" s="7"/>
      <c r="MEY1085" s="7"/>
      <c r="MEZ1085" s="7"/>
      <c r="MFA1085" s="7"/>
      <c r="MFB1085" s="7"/>
      <c r="MFC1085" s="7"/>
      <c r="MFD1085" s="7"/>
      <c r="MFE1085" s="7"/>
      <c r="MFF1085" s="7"/>
      <c r="MFG1085" s="7"/>
      <c r="MFH1085" s="7"/>
      <c r="MFI1085" s="7"/>
      <c r="MFJ1085" s="7"/>
      <c r="MFK1085" s="7"/>
      <c r="MFL1085" s="7"/>
      <c r="MFM1085" s="7"/>
      <c r="MFN1085" s="7"/>
      <c r="MFO1085" s="7"/>
      <c r="MFP1085" s="7"/>
      <c r="MFQ1085" s="7"/>
      <c r="MFR1085" s="7"/>
      <c r="MFS1085" s="7"/>
      <c r="MFT1085" s="7"/>
      <c r="MFU1085" s="7"/>
      <c r="MFV1085" s="7"/>
      <c r="MFW1085" s="7"/>
      <c r="MFX1085" s="7"/>
      <c r="MFY1085" s="7"/>
      <c r="MFZ1085" s="7"/>
      <c r="MGA1085" s="7"/>
      <c r="MGB1085" s="7"/>
      <c r="MGC1085" s="7"/>
      <c r="MGD1085" s="7"/>
      <c r="MGE1085" s="7"/>
      <c r="MGF1085" s="7"/>
      <c r="MGG1085" s="7"/>
      <c r="MGH1085" s="7"/>
      <c r="MGI1085" s="7"/>
      <c r="MGJ1085" s="7"/>
      <c r="MGK1085" s="7"/>
      <c r="MGL1085" s="7"/>
      <c r="MGM1085" s="7"/>
      <c r="MGN1085" s="7"/>
      <c r="MGO1085" s="7"/>
      <c r="MGP1085" s="7"/>
      <c r="MGQ1085" s="7"/>
      <c r="MGR1085" s="7"/>
      <c r="MGS1085" s="7"/>
      <c r="MGT1085" s="7"/>
      <c r="MGU1085" s="7"/>
      <c r="MGV1085" s="7"/>
      <c r="MGW1085" s="7"/>
      <c r="MGX1085" s="7"/>
      <c r="MGY1085" s="7"/>
      <c r="MGZ1085" s="7"/>
      <c r="MHA1085" s="7"/>
      <c r="MHB1085" s="7"/>
      <c r="MHC1085" s="7"/>
      <c r="MHD1085" s="7"/>
      <c r="MHE1085" s="7"/>
      <c r="MHF1085" s="7"/>
      <c r="MHG1085" s="7"/>
      <c r="MHH1085" s="7"/>
      <c r="MHI1085" s="7"/>
      <c r="MHJ1085" s="7"/>
      <c r="MHK1085" s="7"/>
      <c r="MHL1085" s="7"/>
      <c r="MHM1085" s="7"/>
      <c r="MHN1085" s="7"/>
      <c r="MHO1085" s="7"/>
      <c r="MHP1085" s="7"/>
      <c r="MHQ1085" s="7"/>
      <c r="MHR1085" s="7"/>
      <c r="MHS1085" s="7"/>
      <c r="MHT1085" s="7"/>
      <c r="MHU1085" s="7"/>
      <c r="MHV1085" s="7"/>
      <c r="MHW1085" s="7"/>
      <c r="MHX1085" s="7"/>
      <c r="MHY1085" s="7"/>
      <c r="MHZ1085" s="7"/>
      <c r="MIA1085" s="7"/>
      <c r="MIB1085" s="7"/>
      <c r="MIC1085" s="7"/>
      <c r="MID1085" s="7"/>
      <c r="MIE1085" s="7"/>
      <c r="MIF1085" s="7"/>
      <c r="MIG1085" s="7"/>
      <c r="MIH1085" s="7"/>
      <c r="MII1085" s="7"/>
      <c r="MIJ1085" s="7"/>
      <c r="MIK1085" s="7"/>
      <c r="MIL1085" s="7"/>
      <c r="MIM1085" s="7"/>
      <c r="MIN1085" s="7"/>
      <c r="MIO1085" s="7"/>
      <c r="MIP1085" s="7"/>
      <c r="MIQ1085" s="7"/>
      <c r="MIR1085" s="7"/>
      <c r="MIS1085" s="7"/>
      <c r="MIT1085" s="7"/>
      <c r="MIU1085" s="7"/>
      <c r="MIV1085" s="7"/>
      <c r="MIW1085" s="7"/>
      <c r="MIX1085" s="7"/>
      <c r="MIY1085" s="7"/>
      <c r="MIZ1085" s="7"/>
      <c r="MJA1085" s="7"/>
      <c r="MJB1085" s="7"/>
      <c r="MJC1085" s="7"/>
      <c r="MJD1085" s="7"/>
      <c r="MJE1085" s="7"/>
      <c r="MJF1085" s="7"/>
      <c r="MJG1085" s="7"/>
      <c r="MJH1085" s="7"/>
      <c r="MJI1085" s="7"/>
      <c r="MJJ1085" s="7"/>
      <c r="MJK1085" s="7"/>
      <c r="MJL1085" s="7"/>
      <c r="MJM1085" s="7"/>
      <c r="MJN1085" s="7"/>
      <c r="MJO1085" s="7"/>
      <c r="MJP1085" s="7"/>
      <c r="MJQ1085" s="7"/>
      <c r="MJR1085" s="7"/>
      <c r="MJS1085" s="7"/>
      <c r="MJT1085" s="7"/>
      <c r="MJU1085" s="7"/>
      <c r="MJV1085" s="7"/>
      <c r="MJW1085" s="7"/>
      <c r="MJX1085" s="7"/>
      <c r="MJY1085" s="7"/>
      <c r="MJZ1085" s="7"/>
      <c r="MKA1085" s="7"/>
      <c r="MKB1085" s="7"/>
      <c r="MKC1085" s="7"/>
      <c r="MKD1085" s="7"/>
      <c r="MKE1085" s="7"/>
      <c r="MKF1085" s="7"/>
      <c r="MKG1085" s="7"/>
      <c r="MKH1085" s="7"/>
      <c r="MKI1085" s="7"/>
      <c r="MKJ1085" s="7"/>
      <c r="MKK1085" s="7"/>
      <c r="MKL1085" s="7"/>
      <c r="MKM1085" s="7"/>
      <c r="MKN1085" s="7"/>
      <c r="MKO1085" s="7"/>
      <c r="MKP1085" s="7"/>
      <c r="MKQ1085" s="7"/>
      <c r="MKR1085" s="7"/>
      <c r="MKS1085" s="7"/>
      <c r="MKT1085" s="7"/>
      <c r="MKU1085" s="7"/>
      <c r="MKV1085" s="7"/>
      <c r="MKW1085" s="7"/>
      <c r="MKX1085" s="7"/>
      <c r="MKY1085" s="7"/>
      <c r="MKZ1085" s="7"/>
      <c r="MLA1085" s="7"/>
      <c r="MLB1085" s="7"/>
      <c r="MLC1085" s="7"/>
      <c r="MLD1085" s="7"/>
      <c r="MLE1085" s="7"/>
      <c r="MLF1085" s="7"/>
      <c r="MLG1085" s="7"/>
      <c r="MLH1085" s="7"/>
      <c r="MLI1085" s="7"/>
      <c r="MLJ1085" s="7"/>
      <c r="MLK1085" s="7"/>
      <c r="MLL1085" s="7"/>
      <c r="MLM1085" s="7"/>
      <c r="MLN1085" s="7"/>
      <c r="MLO1085" s="7"/>
      <c r="MLP1085" s="7"/>
      <c r="MLQ1085" s="7"/>
      <c r="MLR1085" s="7"/>
      <c r="MLS1085" s="7"/>
      <c r="MLT1085" s="7"/>
      <c r="MLU1085" s="7"/>
      <c r="MLV1085" s="7"/>
      <c r="MLW1085" s="7"/>
      <c r="MLX1085" s="7"/>
      <c r="MLY1085" s="7"/>
      <c r="MLZ1085" s="7"/>
      <c r="MMA1085" s="7"/>
      <c r="MMB1085" s="7"/>
      <c r="MMC1085" s="7"/>
      <c r="MMD1085" s="7"/>
      <c r="MME1085" s="7"/>
      <c r="MMF1085" s="7"/>
      <c r="MMG1085" s="7"/>
      <c r="MMH1085" s="7"/>
      <c r="MMI1085" s="7"/>
      <c r="MMJ1085" s="7"/>
      <c r="MMK1085" s="7"/>
      <c r="MML1085" s="7"/>
      <c r="MMM1085" s="7"/>
      <c r="MMN1085" s="7"/>
      <c r="MMO1085" s="7"/>
      <c r="MMP1085" s="7"/>
      <c r="MMQ1085" s="7"/>
      <c r="MMR1085" s="7"/>
      <c r="MMS1085" s="7"/>
      <c r="MMT1085" s="7"/>
      <c r="MMU1085" s="7"/>
      <c r="MMV1085" s="7"/>
      <c r="MMW1085" s="7"/>
      <c r="MMX1085" s="7"/>
      <c r="MMY1085" s="7"/>
      <c r="MMZ1085" s="7"/>
      <c r="MNA1085" s="7"/>
      <c r="MNB1085" s="7"/>
      <c r="MNC1085" s="7"/>
      <c r="MND1085" s="7"/>
      <c r="MNE1085" s="7"/>
      <c r="MNF1085" s="7"/>
      <c r="MNG1085" s="7"/>
      <c r="MNH1085" s="7"/>
      <c r="MNI1085" s="7"/>
      <c r="MNJ1085" s="7"/>
      <c r="MNK1085" s="7"/>
      <c r="MNL1085" s="7"/>
      <c r="MNM1085" s="7"/>
      <c r="MNN1085" s="7"/>
      <c r="MNO1085" s="7"/>
      <c r="MNP1085" s="7"/>
      <c r="MNQ1085" s="7"/>
      <c r="MNR1085" s="7"/>
      <c r="MNS1085" s="7"/>
      <c r="MNT1085" s="7"/>
      <c r="MNU1085" s="7"/>
      <c r="MNV1085" s="7"/>
      <c r="MNW1085" s="7"/>
      <c r="MNX1085" s="7"/>
      <c r="MNY1085" s="7"/>
      <c r="MNZ1085" s="7"/>
      <c r="MOA1085" s="7"/>
      <c r="MOB1085" s="7"/>
      <c r="MOC1085" s="7"/>
      <c r="MOD1085" s="7"/>
      <c r="MOE1085" s="7"/>
      <c r="MOF1085" s="7"/>
      <c r="MOG1085" s="7"/>
      <c r="MOH1085" s="7"/>
      <c r="MOI1085" s="7"/>
      <c r="MOJ1085" s="7"/>
      <c r="MOK1085" s="7"/>
      <c r="MOL1085" s="7"/>
      <c r="MOM1085" s="7"/>
      <c r="MON1085" s="7"/>
      <c r="MOO1085" s="7"/>
      <c r="MOP1085" s="7"/>
      <c r="MOQ1085" s="7"/>
      <c r="MOR1085" s="7"/>
      <c r="MOS1085" s="7"/>
      <c r="MOT1085" s="7"/>
      <c r="MOU1085" s="7"/>
      <c r="MOV1085" s="7"/>
      <c r="MOW1085" s="7"/>
      <c r="MOX1085" s="7"/>
      <c r="MOY1085" s="7"/>
      <c r="MOZ1085" s="7"/>
      <c r="MPA1085" s="7"/>
      <c r="MPB1085" s="7"/>
      <c r="MPC1085" s="7"/>
      <c r="MPD1085" s="7"/>
      <c r="MPE1085" s="7"/>
      <c r="MPF1085" s="7"/>
      <c r="MPG1085" s="7"/>
      <c r="MPH1085" s="7"/>
      <c r="MPI1085" s="7"/>
      <c r="MPJ1085" s="7"/>
      <c r="MPK1085" s="7"/>
      <c r="MPL1085" s="7"/>
      <c r="MPM1085" s="7"/>
      <c r="MPN1085" s="7"/>
      <c r="MPO1085" s="7"/>
      <c r="MPP1085" s="7"/>
      <c r="MPQ1085" s="7"/>
      <c r="MPR1085" s="7"/>
      <c r="MPS1085" s="7"/>
      <c r="MPT1085" s="7"/>
      <c r="MPU1085" s="7"/>
      <c r="MPV1085" s="7"/>
      <c r="MPW1085" s="7"/>
      <c r="MPX1085" s="7"/>
      <c r="MPY1085" s="7"/>
      <c r="MPZ1085" s="7"/>
      <c r="MQA1085" s="7"/>
      <c r="MQB1085" s="7"/>
      <c r="MQC1085" s="7"/>
      <c r="MQD1085" s="7"/>
      <c r="MQE1085" s="7"/>
      <c r="MQF1085" s="7"/>
      <c r="MQG1085" s="7"/>
      <c r="MQH1085" s="7"/>
      <c r="MQI1085" s="7"/>
      <c r="MQJ1085" s="7"/>
      <c r="MQK1085" s="7"/>
      <c r="MQL1085" s="7"/>
      <c r="MQM1085" s="7"/>
      <c r="MQN1085" s="7"/>
      <c r="MQO1085" s="7"/>
      <c r="MQP1085" s="7"/>
      <c r="MQQ1085" s="7"/>
      <c r="MQR1085" s="7"/>
      <c r="MQS1085" s="7"/>
      <c r="MQT1085" s="7"/>
      <c r="MQU1085" s="7"/>
      <c r="MQV1085" s="7"/>
      <c r="MQW1085" s="7"/>
      <c r="MQX1085" s="7"/>
      <c r="MQY1085" s="7"/>
      <c r="MQZ1085" s="7"/>
      <c r="MRA1085" s="7"/>
      <c r="MRB1085" s="7"/>
      <c r="MRC1085" s="7"/>
      <c r="MRD1085" s="7"/>
      <c r="MRE1085" s="7"/>
      <c r="MRF1085" s="7"/>
      <c r="MRG1085" s="7"/>
      <c r="MRH1085" s="7"/>
      <c r="MRI1085" s="7"/>
      <c r="MRJ1085" s="7"/>
      <c r="MRK1085" s="7"/>
      <c r="MRL1085" s="7"/>
      <c r="MRM1085" s="7"/>
      <c r="MRN1085" s="7"/>
      <c r="MRO1085" s="7"/>
      <c r="MRP1085" s="7"/>
      <c r="MRQ1085" s="7"/>
      <c r="MRR1085" s="7"/>
      <c r="MRS1085" s="7"/>
      <c r="MRT1085" s="7"/>
      <c r="MRU1085" s="7"/>
      <c r="MRV1085" s="7"/>
      <c r="MRW1085" s="7"/>
      <c r="MRX1085" s="7"/>
      <c r="MRY1085" s="7"/>
      <c r="MRZ1085" s="7"/>
      <c r="MSA1085" s="7"/>
      <c r="MSB1085" s="7"/>
      <c r="MSC1085" s="7"/>
      <c r="MSD1085" s="7"/>
      <c r="MSE1085" s="7"/>
      <c r="MSF1085" s="7"/>
      <c r="MSG1085" s="7"/>
      <c r="MSH1085" s="7"/>
      <c r="MSI1085" s="7"/>
      <c r="MSJ1085" s="7"/>
      <c r="MSK1085" s="7"/>
      <c r="MSL1085" s="7"/>
      <c r="MSM1085" s="7"/>
      <c r="MSN1085" s="7"/>
      <c r="MSO1085" s="7"/>
      <c r="MSP1085" s="7"/>
      <c r="MSQ1085" s="7"/>
      <c r="MSR1085" s="7"/>
      <c r="MSS1085" s="7"/>
      <c r="MST1085" s="7"/>
      <c r="MSU1085" s="7"/>
      <c r="MSV1085" s="7"/>
      <c r="MSW1085" s="7"/>
      <c r="MSX1085" s="7"/>
      <c r="MSY1085" s="7"/>
      <c r="MSZ1085" s="7"/>
      <c r="MTA1085" s="7"/>
      <c r="MTB1085" s="7"/>
      <c r="MTC1085" s="7"/>
      <c r="MTD1085" s="7"/>
      <c r="MTE1085" s="7"/>
      <c r="MTF1085" s="7"/>
      <c r="MTG1085" s="7"/>
      <c r="MTH1085" s="7"/>
      <c r="MTI1085" s="7"/>
      <c r="MTJ1085" s="7"/>
      <c r="MTK1085" s="7"/>
      <c r="MTL1085" s="7"/>
      <c r="MTM1085" s="7"/>
      <c r="MTN1085" s="7"/>
      <c r="MTO1085" s="7"/>
      <c r="MTP1085" s="7"/>
      <c r="MTQ1085" s="7"/>
      <c r="MTR1085" s="7"/>
      <c r="MTS1085" s="7"/>
      <c r="MTT1085" s="7"/>
      <c r="MTU1085" s="7"/>
      <c r="MTV1085" s="7"/>
      <c r="MTW1085" s="7"/>
      <c r="MTX1085" s="7"/>
      <c r="MTY1085" s="7"/>
      <c r="MTZ1085" s="7"/>
      <c r="MUA1085" s="7"/>
      <c r="MUB1085" s="7"/>
      <c r="MUC1085" s="7"/>
      <c r="MUD1085" s="7"/>
      <c r="MUE1085" s="7"/>
      <c r="MUF1085" s="7"/>
      <c r="MUG1085" s="7"/>
      <c r="MUH1085" s="7"/>
      <c r="MUI1085" s="7"/>
      <c r="MUJ1085" s="7"/>
      <c r="MUK1085" s="7"/>
      <c r="MUL1085" s="7"/>
      <c r="MUM1085" s="7"/>
      <c r="MUN1085" s="7"/>
      <c r="MUO1085" s="7"/>
      <c r="MUP1085" s="7"/>
      <c r="MUQ1085" s="7"/>
      <c r="MUR1085" s="7"/>
      <c r="MUS1085" s="7"/>
      <c r="MUT1085" s="7"/>
      <c r="MUU1085" s="7"/>
      <c r="MUV1085" s="7"/>
      <c r="MUW1085" s="7"/>
      <c r="MUX1085" s="7"/>
      <c r="MUY1085" s="7"/>
      <c r="MUZ1085" s="7"/>
      <c r="MVA1085" s="7"/>
      <c r="MVB1085" s="7"/>
      <c r="MVC1085" s="7"/>
      <c r="MVD1085" s="7"/>
      <c r="MVE1085" s="7"/>
      <c r="MVF1085" s="7"/>
      <c r="MVG1085" s="7"/>
      <c r="MVH1085" s="7"/>
      <c r="MVI1085" s="7"/>
      <c r="MVJ1085" s="7"/>
      <c r="MVK1085" s="7"/>
      <c r="MVL1085" s="7"/>
      <c r="MVM1085" s="7"/>
      <c r="MVN1085" s="7"/>
      <c r="MVO1085" s="7"/>
      <c r="MVP1085" s="7"/>
      <c r="MVQ1085" s="7"/>
      <c r="MVR1085" s="7"/>
      <c r="MVS1085" s="7"/>
      <c r="MVT1085" s="7"/>
      <c r="MVU1085" s="7"/>
      <c r="MVV1085" s="7"/>
      <c r="MVW1085" s="7"/>
      <c r="MVX1085" s="7"/>
      <c r="MVY1085" s="7"/>
      <c r="MVZ1085" s="7"/>
      <c r="MWA1085" s="7"/>
      <c r="MWB1085" s="7"/>
      <c r="MWC1085" s="7"/>
      <c r="MWD1085" s="7"/>
      <c r="MWE1085" s="7"/>
      <c r="MWF1085" s="7"/>
      <c r="MWG1085" s="7"/>
      <c r="MWH1085" s="7"/>
      <c r="MWI1085" s="7"/>
      <c r="MWJ1085" s="7"/>
      <c r="MWK1085" s="7"/>
      <c r="MWL1085" s="7"/>
      <c r="MWM1085" s="7"/>
      <c r="MWN1085" s="7"/>
      <c r="MWO1085" s="7"/>
      <c r="MWP1085" s="7"/>
      <c r="MWQ1085" s="7"/>
      <c r="MWR1085" s="7"/>
      <c r="MWS1085" s="7"/>
      <c r="MWT1085" s="7"/>
      <c r="MWU1085" s="7"/>
      <c r="MWV1085" s="7"/>
      <c r="MWW1085" s="7"/>
      <c r="MWX1085" s="7"/>
      <c r="MWY1085" s="7"/>
      <c r="MWZ1085" s="7"/>
      <c r="MXA1085" s="7"/>
      <c r="MXB1085" s="7"/>
      <c r="MXC1085" s="7"/>
      <c r="MXD1085" s="7"/>
      <c r="MXE1085" s="7"/>
      <c r="MXF1085" s="7"/>
      <c r="MXG1085" s="7"/>
      <c r="MXH1085" s="7"/>
      <c r="MXI1085" s="7"/>
      <c r="MXJ1085" s="7"/>
      <c r="MXK1085" s="7"/>
      <c r="MXL1085" s="7"/>
      <c r="MXM1085" s="7"/>
      <c r="MXN1085" s="7"/>
      <c r="MXO1085" s="7"/>
      <c r="MXP1085" s="7"/>
      <c r="MXQ1085" s="7"/>
      <c r="MXR1085" s="7"/>
      <c r="MXS1085" s="7"/>
      <c r="MXT1085" s="7"/>
      <c r="MXU1085" s="7"/>
      <c r="MXV1085" s="7"/>
      <c r="MXW1085" s="7"/>
      <c r="MXX1085" s="7"/>
      <c r="MXY1085" s="7"/>
      <c r="MXZ1085" s="7"/>
      <c r="MYA1085" s="7"/>
      <c r="MYB1085" s="7"/>
      <c r="MYC1085" s="7"/>
      <c r="MYD1085" s="7"/>
      <c r="MYE1085" s="7"/>
      <c r="MYF1085" s="7"/>
      <c r="MYG1085" s="7"/>
      <c r="MYH1085" s="7"/>
      <c r="MYI1085" s="7"/>
      <c r="MYJ1085" s="7"/>
      <c r="MYK1085" s="7"/>
      <c r="MYL1085" s="7"/>
      <c r="MYM1085" s="7"/>
      <c r="MYN1085" s="7"/>
      <c r="MYO1085" s="7"/>
      <c r="MYP1085" s="7"/>
      <c r="MYQ1085" s="7"/>
      <c r="MYR1085" s="7"/>
      <c r="MYS1085" s="7"/>
      <c r="MYT1085" s="7"/>
      <c r="MYU1085" s="7"/>
      <c r="MYV1085" s="7"/>
      <c r="MYW1085" s="7"/>
      <c r="MYX1085" s="7"/>
      <c r="MYY1085" s="7"/>
      <c r="MYZ1085" s="7"/>
      <c r="MZA1085" s="7"/>
      <c r="MZB1085" s="7"/>
      <c r="MZC1085" s="7"/>
      <c r="MZD1085" s="7"/>
      <c r="MZE1085" s="7"/>
      <c r="MZF1085" s="7"/>
      <c r="MZG1085" s="7"/>
      <c r="MZH1085" s="7"/>
      <c r="MZI1085" s="7"/>
      <c r="MZJ1085" s="7"/>
      <c r="MZK1085" s="7"/>
      <c r="MZL1085" s="7"/>
      <c r="MZM1085" s="7"/>
      <c r="MZN1085" s="7"/>
      <c r="MZO1085" s="7"/>
      <c r="MZP1085" s="7"/>
      <c r="MZQ1085" s="7"/>
      <c r="MZR1085" s="7"/>
      <c r="MZS1085" s="7"/>
      <c r="MZT1085" s="7"/>
      <c r="MZU1085" s="7"/>
      <c r="MZV1085" s="7"/>
      <c r="MZW1085" s="7"/>
      <c r="MZX1085" s="7"/>
      <c r="MZY1085" s="7"/>
      <c r="MZZ1085" s="7"/>
      <c r="NAA1085" s="7"/>
      <c r="NAB1085" s="7"/>
      <c r="NAC1085" s="7"/>
      <c r="NAD1085" s="7"/>
      <c r="NAE1085" s="7"/>
      <c r="NAF1085" s="7"/>
      <c r="NAG1085" s="7"/>
      <c r="NAH1085" s="7"/>
      <c r="NAI1085" s="7"/>
      <c r="NAJ1085" s="7"/>
      <c r="NAK1085" s="7"/>
      <c r="NAL1085" s="7"/>
      <c r="NAM1085" s="7"/>
      <c r="NAN1085" s="7"/>
      <c r="NAO1085" s="7"/>
      <c r="NAP1085" s="7"/>
      <c r="NAQ1085" s="7"/>
      <c r="NAR1085" s="7"/>
      <c r="NAS1085" s="7"/>
      <c r="NAT1085" s="7"/>
      <c r="NAU1085" s="7"/>
      <c r="NAV1085" s="7"/>
      <c r="NAW1085" s="7"/>
      <c r="NAX1085" s="7"/>
      <c r="NAY1085" s="7"/>
      <c r="NAZ1085" s="7"/>
      <c r="NBA1085" s="7"/>
      <c r="NBB1085" s="7"/>
      <c r="NBC1085" s="7"/>
      <c r="NBD1085" s="7"/>
      <c r="NBE1085" s="7"/>
      <c r="NBF1085" s="7"/>
      <c r="NBG1085" s="7"/>
      <c r="NBH1085" s="7"/>
      <c r="NBI1085" s="7"/>
      <c r="NBJ1085" s="7"/>
      <c r="NBK1085" s="7"/>
      <c r="NBL1085" s="7"/>
      <c r="NBM1085" s="7"/>
      <c r="NBN1085" s="7"/>
      <c r="NBO1085" s="7"/>
      <c r="NBP1085" s="7"/>
      <c r="NBQ1085" s="7"/>
      <c r="NBR1085" s="7"/>
      <c r="NBS1085" s="7"/>
      <c r="NBT1085" s="7"/>
      <c r="NBU1085" s="7"/>
      <c r="NBV1085" s="7"/>
      <c r="NBW1085" s="7"/>
      <c r="NBX1085" s="7"/>
      <c r="NBY1085" s="7"/>
      <c r="NBZ1085" s="7"/>
      <c r="NCA1085" s="7"/>
      <c r="NCB1085" s="7"/>
      <c r="NCC1085" s="7"/>
      <c r="NCD1085" s="7"/>
      <c r="NCE1085" s="7"/>
      <c r="NCF1085" s="7"/>
      <c r="NCG1085" s="7"/>
      <c r="NCH1085" s="7"/>
      <c r="NCI1085" s="7"/>
      <c r="NCJ1085" s="7"/>
      <c r="NCK1085" s="7"/>
      <c r="NCL1085" s="7"/>
      <c r="NCM1085" s="7"/>
      <c r="NCN1085" s="7"/>
      <c r="NCO1085" s="7"/>
      <c r="NCP1085" s="7"/>
      <c r="NCQ1085" s="7"/>
      <c r="NCR1085" s="7"/>
      <c r="NCS1085" s="7"/>
      <c r="NCT1085" s="7"/>
      <c r="NCU1085" s="7"/>
      <c r="NCV1085" s="7"/>
      <c r="NCW1085" s="7"/>
      <c r="NCX1085" s="7"/>
      <c r="NCY1085" s="7"/>
      <c r="NCZ1085" s="7"/>
      <c r="NDA1085" s="7"/>
      <c r="NDB1085" s="7"/>
      <c r="NDC1085" s="7"/>
      <c r="NDD1085" s="7"/>
      <c r="NDE1085" s="7"/>
      <c r="NDF1085" s="7"/>
      <c r="NDG1085" s="7"/>
      <c r="NDH1085" s="7"/>
      <c r="NDI1085" s="7"/>
      <c r="NDJ1085" s="7"/>
      <c r="NDK1085" s="7"/>
      <c r="NDL1085" s="7"/>
      <c r="NDM1085" s="7"/>
      <c r="NDN1085" s="7"/>
      <c r="NDO1085" s="7"/>
      <c r="NDP1085" s="7"/>
      <c r="NDQ1085" s="7"/>
      <c r="NDR1085" s="7"/>
      <c r="NDS1085" s="7"/>
      <c r="NDT1085" s="7"/>
      <c r="NDU1085" s="7"/>
      <c r="NDV1085" s="7"/>
      <c r="NDW1085" s="7"/>
      <c r="NDX1085" s="7"/>
      <c r="NDY1085" s="7"/>
      <c r="NDZ1085" s="7"/>
      <c r="NEA1085" s="7"/>
      <c r="NEB1085" s="7"/>
      <c r="NEC1085" s="7"/>
      <c r="NED1085" s="7"/>
      <c r="NEE1085" s="7"/>
      <c r="NEF1085" s="7"/>
      <c r="NEG1085" s="7"/>
      <c r="NEH1085" s="7"/>
      <c r="NEI1085" s="7"/>
      <c r="NEJ1085" s="7"/>
      <c r="NEK1085" s="7"/>
      <c r="NEL1085" s="7"/>
      <c r="NEM1085" s="7"/>
      <c r="NEN1085" s="7"/>
      <c r="NEO1085" s="7"/>
      <c r="NEP1085" s="7"/>
      <c r="NEQ1085" s="7"/>
      <c r="NER1085" s="7"/>
      <c r="NES1085" s="7"/>
      <c r="NET1085" s="7"/>
      <c r="NEU1085" s="7"/>
      <c r="NEV1085" s="7"/>
      <c r="NEW1085" s="7"/>
      <c r="NEX1085" s="7"/>
      <c r="NEY1085" s="7"/>
      <c r="NEZ1085" s="7"/>
      <c r="NFA1085" s="7"/>
      <c r="NFB1085" s="7"/>
      <c r="NFC1085" s="7"/>
      <c r="NFD1085" s="7"/>
      <c r="NFE1085" s="7"/>
      <c r="NFF1085" s="7"/>
      <c r="NFG1085" s="7"/>
      <c r="NFH1085" s="7"/>
      <c r="NFI1085" s="7"/>
      <c r="NFJ1085" s="7"/>
      <c r="NFK1085" s="7"/>
      <c r="NFL1085" s="7"/>
      <c r="NFM1085" s="7"/>
      <c r="NFN1085" s="7"/>
      <c r="NFO1085" s="7"/>
      <c r="NFP1085" s="7"/>
      <c r="NFQ1085" s="7"/>
      <c r="NFR1085" s="7"/>
      <c r="NFS1085" s="7"/>
      <c r="NFT1085" s="7"/>
      <c r="NFU1085" s="7"/>
      <c r="NFV1085" s="7"/>
      <c r="NFW1085" s="7"/>
      <c r="NFX1085" s="7"/>
      <c r="NFY1085" s="7"/>
      <c r="NFZ1085" s="7"/>
      <c r="NGA1085" s="7"/>
      <c r="NGB1085" s="7"/>
      <c r="NGC1085" s="7"/>
      <c r="NGD1085" s="7"/>
      <c r="NGE1085" s="7"/>
      <c r="NGF1085" s="7"/>
      <c r="NGG1085" s="7"/>
      <c r="NGH1085" s="7"/>
      <c r="NGI1085" s="7"/>
      <c r="NGJ1085" s="7"/>
      <c r="NGK1085" s="7"/>
      <c r="NGL1085" s="7"/>
      <c r="NGM1085" s="7"/>
      <c r="NGN1085" s="7"/>
      <c r="NGO1085" s="7"/>
      <c r="NGP1085" s="7"/>
      <c r="NGQ1085" s="7"/>
      <c r="NGR1085" s="7"/>
      <c r="NGS1085" s="7"/>
      <c r="NGT1085" s="7"/>
      <c r="NGU1085" s="7"/>
      <c r="NGV1085" s="7"/>
      <c r="NGW1085" s="7"/>
      <c r="NGX1085" s="7"/>
      <c r="NGY1085" s="7"/>
      <c r="NGZ1085" s="7"/>
      <c r="NHA1085" s="7"/>
      <c r="NHB1085" s="7"/>
      <c r="NHC1085" s="7"/>
      <c r="NHD1085" s="7"/>
      <c r="NHE1085" s="7"/>
      <c r="NHF1085" s="7"/>
      <c r="NHG1085" s="7"/>
      <c r="NHH1085" s="7"/>
      <c r="NHI1085" s="7"/>
      <c r="NHJ1085" s="7"/>
      <c r="NHK1085" s="7"/>
      <c r="NHL1085" s="7"/>
      <c r="NHM1085" s="7"/>
      <c r="NHN1085" s="7"/>
      <c r="NHO1085" s="7"/>
      <c r="NHP1085" s="7"/>
      <c r="NHQ1085" s="7"/>
      <c r="NHR1085" s="7"/>
      <c r="NHS1085" s="7"/>
      <c r="NHT1085" s="7"/>
      <c r="NHU1085" s="7"/>
      <c r="NHV1085" s="7"/>
      <c r="NHW1085" s="7"/>
      <c r="NHX1085" s="7"/>
      <c r="NHY1085" s="7"/>
      <c r="NHZ1085" s="7"/>
      <c r="NIA1085" s="7"/>
      <c r="NIB1085" s="7"/>
      <c r="NIC1085" s="7"/>
      <c r="NID1085" s="7"/>
      <c r="NIE1085" s="7"/>
      <c r="NIF1085" s="7"/>
      <c r="NIG1085" s="7"/>
      <c r="NIH1085" s="7"/>
      <c r="NII1085" s="7"/>
      <c r="NIJ1085" s="7"/>
      <c r="NIK1085" s="7"/>
      <c r="NIL1085" s="7"/>
      <c r="NIM1085" s="7"/>
      <c r="NIN1085" s="7"/>
      <c r="NIO1085" s="7"/>
      <c r="NIP1085" s="7"/>
      <c r="NIQ1085" s="7"/>
      <c r="NIR1085" s="7"/>
      <c r="NIS1085" s="7"/>
      <c r="NIT1085" s="7"/>
      <c r="NIU1085" s="7"/>
      <c r="NIV1085" s="7"/>
      <c r="NIW1085" s="7"/>
      <c r="NIX1085" s="7"/>
      <c r="NIY1085" s="7"/>
      <c r="NIZ1085" s="7"/>
      <c r="NJA1085" s="7"/>
      <c r="NJB1085" s="7"/>
      <c r="NJC1085" s="7"/>
      <c r="NJD1085" s="7"/>
      <c r="NJE1085" s="7"/>
      <c r="NJF1085" s="7"/>
      <c r="NJG1085" s="7"/>
      <c r="NJH1085" s="7"/>
      <c r="NJI1085" s="7"/>
      <c r="NJJ1085" s="7"/>
      <c r="NJK1085" s="7"/>
      <c r="NJL1085" s="7"/>
      <c r="NJM1085" s="7"/>
      <c r="NJN1085" s="7"/>
      <c r="NJO1085" s="7"/>
      <c r="NJP1085" s="7"/>
      <c r="NJQ1085" s="7"/>
      <c r="NJR1085" s="7"/>
      <c r="NJS1085" s="7"/>
      <c r="NJT1085" s="7"/>
      <c r="NJU1085" s="7"/>
      <c r="NJV1085" s="7"/>
      <c r="NJW1085" s="7"/>
      <c r="NJX1085" s="7"/>
      <c r="NJY1085" s="7"/>
      <c r="NJZ1085" s="7"/>
      <c r="NKA1085" s="7"/>
      <c r="NKB1085" s="7"/>
      <c r="NKC1085" s="7"/>
      <c r="NKD1085" s="7"/>
      <c r="NKE1085" s="7"/>
      <c r="NKF1085" s="7"/>
      <c r="NKG1085" s="7"/>
      <c r="NKH1085" s="7"/>
      <c r="NKI1085" s="7"/>
      <c r="NKJ1085" s="7"/>
      <c r="NKK1085" s="7"/>
      <c r="NKL1085" s="7"/>
      <c r="NKM1085" s="7"/>
      <c r="NKN1085" s="7"/>
      <c r="NKO1085" s="7"/>
      <c r="NKP1085" s="7"/>
      <c r="NKQ1085" s="7"/>
      <c r="NKR1085" s="7"/>
      <c r="NKS1085" s="7"/>
      <c r="NKT1085" s="7"/>
      <c r="NKU1085" s="7"/>
      <c r="NKV1085" s="7"/>
      <c r="NKW1085" s="7"/>
      <c r="NKX1085" s="7"/>
      <c r="NKY1085" s="7"/>
      <c r="NKZ1085" s="7"/>
      <c r="NLA1085" s="7"/>
      <c r="NLB1085" s="7"/>
      <c r="NLC1085" s="7"/>
      <c r="NLD1085" s="7"/>
      <c r="NLE1085" s="7"/>
      <c r="NLF1085" s="7"/>
      <c r="NLG1085" s="7"/>
      <c r="NLH1085" s="7"/>
      <c r="NLI1085" s="7"/>
      <c r="NLJ1085" s="7"/>
      <c r="NLK1085" s="7"/>
      <c r="NLL1085" s="7"/>
      <c r="NLM1085" s="7"/>
      <c r="NLN1085" s="7"/>
      <c r="NLO1085" s="7"/>
      <c r="NLP1085" s="7"/>
      <c r="NLQ1085" s="7"/>
      <c r="NLR1085" s="7"/>
      <c r="NLS1085" s="7"/>
      <c r="NLT1085" s="7"/>
      <c r="NLU1085" s="7"/>
      <c r="NLV1085" s="7"/>
      <c r="NLW1085" s="7"/>
      <c r="NLX1085" s="7"/>
      <c r="NLY1085" s="7"/>
      <c r="NLZ1085" s="7"/>
      <c r="NMA1085" s="7"/>
      <c r="NMB1085" s="7"/>
      <c r="NMC1085" s="7"/>
      <c r="NMD1085" s="7"/>
      <c r="NME1085" s="7"/>
      <c r="NMF1085" s="7"/>
      <c r="NMG1085" s="7"/>
      <c r="NMH1085" s="7"/>
      <c r="NMI1085" s="7"/>
      <c r="NMJ1085" s="7"/>
      <c r="NMK1085" s="7"/>
      <c r="NML1085" s="7"/>
      <c r="NMM1085" s="7"/>
      <c r="NMN1085" s="7"/>
      <c r="NMO1085" s="7"/>
      <c r="NMP1085" s="7"/>
      <c r="NMQ1085" s="7"/>
      <c r="NMR1085" s="7"/>
      <c r="NMS1085" s="7"/>
      <c r="NMT1085" s="7"/>
      <c r="NMU1085" s="7"/>
      <c r="NMV1085" s="7"/>
      <c r="NMW1085" s="7"/>
      <c r="NMX1085" s="7"/>
      <c r="NMY1085" s="7"/>
      <c r="NMZ1085" s="7"/>
      <c r="NNA1085" s="7"/>
      <c r="NNB1085" s="7"/>
      <c r="NNC1085" s="7"/>
      <c r="NND1085" s="7"/>
      <c r="NNE1085" s="7"/>
      <c r="NNF1085" s="7"/>
      <c r="NNG1085" s="7"/>
      <c r="NNH1085" s="7"/>
      <c r="NNI1085" s="7"/>
      <c r="NNJ1085" s="7"/>
      <c r="NNK1085" s="7"/>
      <c r="NNL1085" s="7"/>
      <c r="NNM1085" s="7"/>
      <c r="NNN1085" s="7"/>
      <c r="NNO1085" s="7"/>
      <c r="NNP1085" s="7"/>
      <c r="NNQ1085" s="7"/>
      <c r="NNR1085" s="7"/>
      <c r="NNS1085" s="7"/>
      <c r="NNT1085" s="7"/>
      <c r="NNU1085" s="7"/>
      <c r="NNV1085" s="7"/>
      <c r="NNW1085" s="7"/>
      <c r="NNX1085" s="7"/>
      <c r="NNY1085" s="7"/>
      <c r="NNZ1085" s="7"/>
      <c r="NOA1085" s="7"/>
      <c r="NOB1085" s="7"/>
      <c r="NOC1085" s="7"/>
      <c r="NOD1085" s="7"/>
      <c r="NOE1085" s="7"/>
      <c r="NOF1085" s="7"/>
      <c r="NOG1085" s="7"/>
      <c r="NOH1085" s="7"/>
      <c r="NOI1085" s="7"/>
      <c r="NOJ1085" s="7"/>
      <c r="NOK1085" s="7"/>
      <c r="NOL1085" s="7"/>
      <c r="NOM1085" s="7"/>
      <c r="NON1085" s="7"/>
      <c r="NOO1085" s="7"/>
      <c r="NOP1085" s="7"/>
      <c r="NOQ1085" s="7"/>
      <c r="NOR1085" s="7"/>
      <c r="NOS1085" s="7"/>
      <c r="NOT1085" s="7"/>
      <c r="NOU1085" s="7"/>
      <c r="NOV1085" s="7"/>
      <c r="NOW1085" s="7"/>
      <c r="NOX1085" s="7"/>
      <c r="NOY1085" s="7"/>
      <c r="NOZ1085" s="7"/>
      <c r="NPA1085" s="7"/>
      <c r="NPB1085" s="7"/>
      <c r="NPC1085" s="7"/>
      <c r="NPD1085" s="7"/>
      <c r="NPE1085" s="7"/>
      <c r="NPF1085" s="7"/>
      <c r="NPG1085" s="7"/>
      <c r="NPH1085" s="7"/>
      <c r="NPI1085" s="7"/>
      <c r="NPJ1085" s="7"/>
      <c r="NPK1085" s="7"/>
      <c r="NPL1085" s="7"/>
      <c r="NPM1085" s="7"/>
      <c r="NPN1085" s="7"/>
      <c r="NPO1085" s="7"/>
      <c r="NPP1085" s="7"/>
      <c r="NPQ1085" s="7"/>
      <c r="NPR1085" s="7"/>
      <c r="NPS1085" s="7"/>
      <c r="NPT1085" s="7"/>
      <c r="NPU1085" s="7"/>
      <c r="NPV1085" s="7"/>
      <c r="NPW1085" s="7"/>
      <c r="NPX1085" s="7"/>
      <c r="NPY1085" s="7"/>
      <c r="NPZ1085" s="7"/>
      <c r="NQA1085" s="7"/>
      <c r="NQB1085" s="7"/>
      <c r="NQC1085" s="7"/>
      <c r="NQD1085" s="7"/>
      <c r="NQE1085" s="7"/>
      <c r="NQF1085" s="7"/>
      <c r="NQG1085" s="7"/>
      <c r="NQH1085" s="7"/>
      <c r="NQI1085" s="7"/>
      <c r="NQJ1085" s="7"/>
      <c r="NQK1085" s="7"/>
      <c r="NQL1085" s="7"/>
      <c r="NQM1085" s="7"/>
      <c r="NQN1085" s="7"/>
      <c r="NQO1085" s="7"/>
      <c r="NQP1085" s="7"/>
      <c r="NQQ1085" s="7"/>
      <c r="NQR1085" s="7"/>
      <c r="NQS1085" s="7"/>
      <c r="NQT1085" s="7"/>
      <c r="NQU1085" s="7"/>
      <c r="NQV1085" s="7"/>
      <c r="NQW1085" s="7"/>
      <c r="NQX1085" s="7"/>
      <c r="NQY1085" s="7"/>
      <c r="NQZ1085" s="7"/>
      <c r="NRA1085" s="7"/>
      <c r="NRB1085" s="7"/>
      <c r="NRC1085" s="7"/>
      <c r="NRD1085" s="7"/>
      <c r="NRE1085" s="7"/>
      <c r="NRF1085" s="7"/>
      <c r="NRG1085" s="7"/>
      <c r="NRH1085" s="7"/>
      <c r="NRI1085" s="7"/>
      <c r="NRJ1085" s="7"/>
      <c r="NRK1085" s="7"/>
      <c r="NRL1085" s="7"/>
      <c r="NRM1085" s="7"/>
      <c r="NRN1085" s="7"/>
      <c r="NRO1085" s="7"/>
      <c r="NRP1085" s="7"/>
      <c r="NRQ1085" s="7"/>
      <c r="NRR1085" s="7"/>
      <c r="NRS1085" s="7"/>
      <c r="NRT1085" s="7"/>
      <c r="NRU1085" s="7"/>
      <c r="NRV1085" s="7"/>
      <c r="NRW1085" s="7"/>
      <c r="NRX1085" s="7"/>
      <c r="NRY1085" s="7"/>
      <c r="NRZ1085" s="7"/>
      <c r="NSA1085" s="7"/>
      <c r="NSB1085" s="7"/>
      <c r="NSC1085" s="7"/>
      <c r="NSD1085" s="7"/>
      <c r="NSE1085" s="7"/>
      <c r="NSF1085" s="7"/>
      <c r="NSG1085" s="7"/>
      <c r="NSH1085" s="7"/>
      <c r="NSI1085" s="7"/>
      <c r="NSJ1085" s="7"/>
      <c r="NSK1085" s="7"/>
      <c r="NSL1085" s="7"/>
      <c r="NSM1085" s="7"/>
      <c r="NSN1085" s="7"/>
      <c r="NSO1085" s="7"/>
      <c r="NSP1085" s="7"/>
      <c r="NSQ1085" s="7"/>
      <c r="NSR1085" s="7"/>
      <c r="NSS1085" s="7"/>
      <c r="NST1085" s="7"/>
      <c r="NSU1085" s="7"/>
      <c r="NSV1085" s="7"/>
      <c r="NSW1085" s="7"/>
      <c r="NSX1085" s="7"/>
      <c r="NSY1085" s="7"/>
      <c r="NSZ1085" s="7"/>
      <c r="NTA1085" s="7"/>
      <c r="NTB1085" s="7"/>
      <c r="NTC1085" s="7"/>
      <c r="NTD1085" s="7"/>
      <c r="NTE1085" s="7"/>
      <c r="NTF1085" s="7"/>
      <c r="NTG1085" s="7"/>
      <c r="NTH1085" s="7"/>
      <c r="NTI1085" s="7"/>
      <c r="NTJ1085" s="7"/>
      <c r="NTK1085" s="7"/>
      <c r="NTL1085" s="7"/>
      <c r="NTM1085" s="7"/>
      <c r="NTN1085" s="7"/>
      <c r="NTO1085" s="7"/>
      <c r="NTP1085" s="7"/>
      <c r="NTQ1085" s="7"/>
      <c r="NTR1085" s="7"/>
      <c r="NTS1085" s="7"/>
      <c r="NTT1085" s="7"/>
      <c r="NTU1085" s="7"/>
      <c r="NTV1085" s="7"/>
      <c r="NTW1085" s="7"/>
      <c r="NTX1085" s="7"/>
      <c r="NTY1085" s="7"/>
      <c r="NTZ1085" s="7"/>
      <c r="NUA1085" s="7"/>
      <c r="NUB1085" s="7"/>
      <c r="NUC1085" s="7"/>
      <c r="NUD1085" s="7"/>
      <c r="NUE1085" s="7"/>
      <c r="NUF1085" s="7"/>
      <c r="NUG1085" s="7"/>
      <c r="NUH1085" s="7"/>
      <c r="NUI1085" s="7"/>
      <c r="NUJ1085" s="7"/>
      <c r="NUK1085" s="7"/>
      <c r="NUL1085" s="7"/>
      <c r="NUM1085" s="7"/>
      <c r="NUN1085" s="7"/>
      <c r="NUO1085" s="7"/>
      <c r="NUP1085" s="7"/>
      <c r="NUQ1085" s="7"/>
      <c r="NUR1085" s="7"/>
      <c r="NUS1085" s="7"/>
      <c r="NUT1085" s="7"/>
      <c r="NUU1085" s="7"/>
      <c r="NUV1085" s="7"/>
      <c r="NUW1085" s="7"/>
      <c r="NUX1085" s="7"/>
      <c r="NUY1085" s="7"/>
      <c r="NUZ1085" s="7"/>
      <c r="NVA1085" s="7"/>
      <c r="NVB1085" s="7"/>
      <c r="NVC1085" s="7"/>
      <c r="NVD1085" s="7"/>
      <c r="NVE1085" s="7"/>
      <c r="NVF1085" s="7"/>
      <c r="NVG1085" s="7"/>
      <c r="NVH1085" s="7"/>
      <c r="NVI1085" s="7"/>
      <c r="NVJ1085" s="7"/>
      <c r="NVK1085" s="7"/>
      <c r="NVL1085" s="7"/>
      <c r="NVM1085" s="7"/>
      <c r="NVN1085" s="7"/>
      <c r="NVO1085" s="7"/>
      <c r="NVP1085" s="7"/>
      <c r="NVQ1085" s="7"/>
      <c r="NVR1085" s="7"/>
      <c r="NVS1085" s="7"/>
      <c r="NVT1085" s="7"/>
      <c r="NVU1085" s="7"/>
      <c r="NVV1085" s="7"/>
      <c r="NVW1085" s="7"/>
      <c r="NVX1085" s="7"/>
      <c r="NVY1085" s="7"/>
      <c r="NVZ1085" s="7"/>
      <c r="NWA1085" s="7"/>
      <c r="NWB1085" s="7"/>
      <c r="NWC1085" s="7"/>
      <c r="NWD1085" s="7"/>
      <c r="NWE1085" s="7"/>
      <c r="NWF1085" s="7"/>
      <c r="NWG1085" s="7"/>
      <c r="NWH1085" s="7"/>
      <c r="NWI1085" s="7"/>
      <c r="NWJ1085" s="7"/>
      <c r="NWK1085" s="7"/>
      <c r="NWL1085" s="7"/>
      <c r="NWM1085" s="7"/>
      <c r="NWN1085" s="7"/>
      <c r="NWO1085" s="7"/>
      <c r="NWP1085" s="7"/>
      <c r="NWQ1085" s="7"/>
      <c r="NWR1085" s="7"/>
      <c r="NWS1085" s="7"/>
      <c r="NWT1085" s="7"/>
      <c r="NWU1085" s="7"/>
      <c r="NWV1085" s="7"/>
      <c r="NWW1085" s="7"/>
      <c r="NWX1085" s="7"/>
      <c r="NWY1085" s="7"/>
      <c r="NWZ1085" s="7"/>
      <c r="NXA1085" s="7"/>
      <c r="NXB1085" s="7"/>
      <c r="NXC1085" s="7"/>
      <c r="NXD1085" s="7"/>
      <c r="NXE1085" s="7"/>
      <c r="NXF1085" s="7"/>
      <c r="NXG1085" s="7"/>
      <c r="NXH1085" s="7"/>
      <c r="NXI1085" s="7"/>
      <c r="NXJ1085" s="7"/>
      <c r="NXK1085" s="7"/>
      <c r="NXL1085" s="7"/>
      <c r="NXM1085" s="7"/>
      <c r="NXN1085" s="7"/>
      <c r="NXO1085" s="7"/>
      <c r="NXP1085" s="7"/>
      <c r="NXQ1085" s="7"/>
      <c r="NXR1085" s="7"/>
      <c r="NXS1085" s="7"/>
      <c r="NXT1085" s="7"/>
      <c r="NXU1085" s="7"/>
      <c r="NXV1085" s="7"/>
      <c r="NXW1085" s="7"/>
      <c r="NXX1085" s="7"/>
      <c r="NXY1085" s="7"/>
      <c r="NXZ1085" s="7"/>
      <c r="NYA1085" s="7"/>
      <c r="NYB1085" s="7"/>
      <c r="NYC1085" s="7"/>
      <c r="NYD1085" s="7"/>
      <c r="NYE1085" s="7"/>
      <c r="NYF1085" s="7"/>
      <c r="NYG1085" s="7"/>
      <c r="NYH1085" s="7"/>
      <c r="NYI1085" s="7"/>
      <c r="NYJ1085" s="7"/>
      <c r="NYK1085" s="7"/>
      <c r="NYL1085" s="7"/>
      <c r="NYM1085" s="7"/>
      <c r="NYN1085" s="7"/>
      <c r="NYO1085" s="7"/>
      <c r="NYP1085" s="7"/>
      <c r="NYQ1085" s="7"/>
      <c r="NYR1085" s="7"/>
      <c r="NYS1085" s="7"/>
      <c r="NYT1085" s="7"/>
      <c r="NYU1085" s="7"/>
      <c r="NYV1085" s="7"/>
      <c r="NYW1085" s="7"/>
      <c r="NYX1085" s="7"/>
      <c r="NYY1085" s="7"/>
      <c r="NYZ1085" s="7"/>
      <c r="NZA1085" s="7"/>
      <c r="NZB1085" s="7"/>
      <c r="NZC1085" s="7"/>
      <c r="NZD1085" s="7"/>
      <c r="NZE1085" s="7"/>
      <c r="NZF1085" s="7"/>
      <c r="NZG1085" s="7"/>
      <c r="NZH1085" s="7"/>
      <c r="NZI1085" s="7"/>
      <c r="NZJ1085" s="7"/>
      <c r="NZK1085" s="7"/>
      <c r="NZL1085" s="7"/>
      <c r="NZM1085" s="7"/>
      <c r="NZN1085" s="7"/>
      <c r="NZO1085" s="7"/>
      <c r="NZP1085" s="7"/>
      <c r="NZQ1085" s="7"/>
      <c r="NZR1085" s="7"/>
      <c r="NZS1085" s="7"/>
      <c r="NZT1085" s="7"/>
      <c r="NZU1085" s="7"/>
      <c r="NZV1085" s="7"/>
      <c r="NZW1085" s="7"/>
      <c r="NZX1085" s="7"/>
      <c r="NZY1085" s="7"/>
      <c r="NZZ1085" s="7"/>
      <c r="OAA1085" s="7"/>
      <c r="OAB1085" s="7"/>
      <c r="OAC1085" s="7"/>
      <c r="OAD1085" s="7"/>
      <c r="OAE1085" s="7"/>
      <c r="OAF1085" s="7"/>
      <c r="OAG1085" s="7"/>
      <c r="OAH1085" s="7"/>
      <c r="OAI1085" s="7"/>
      <c r="OAJ1085" s="7"/>
      <c r="OAK1085" s="7"/>
      <c r="OAL1085" s="7"/>
      <c r="OAM1085" s="7"/>
      <c r="OAN1085" s="7"/>
      <c r="OAO1085" s="7"/>
      <c r="OAP1085" s="7"/>
      <c r="OAQ1085" s="7"/>
      <c r="OAR1085" s="7"/>
      <c r="OAS1085" s="7"/>
      <c r="OAT1085" s="7"/>
      <c r="OAU1085" s="7"/>
      <c r="OAV1085" s="7"/>
      <c r="OAW1085" s="7"/>
      <c r="OAX1085" s="7"/>
      <c r="OAY1085" s="7"/>
      <c r="OAZ1085" s="7"/>
      <c r="OBA1085" s="7"/>
      <c r="OBB1085" s="7"/>
      <c r="OBC1085" s="7"/>
      <c r="OBD1085" s="7"/>
      <c r="OBE1085" s="7"/>
      <c r="OBF1085" s="7"/>
      <c r="OBG1085" s="7"/>
      <c r="OBH1085" s="7"/>
      <c r="OBI1085" s="7"/>
      <c r="OBJ1085" s="7"/>
      <c r="OBK1085" s="7"/>
      <c r="OBL1085" s="7"/>
      <c r="OBM1085" s="7"/>
      <c r="OBN1085" s="7"/>
      <c r="OBO1085" s="7"/>
      <c r="OBP1085" s="7"/>
      <c r="OBQ1085" s="7"/>
      <c r="OBR1085" s="7"/>
      <c r="OBS1085" s="7"/>
      <c r="OBT1085" s="7"/>
      <c r="OBU1085" s="7"/>
      <c r="OBV1085" s="7"/>
      <c r="OBW1085" s="7"/>
      <c r="OBX1085" s="7"/>
      <c r="OBY1085" s="7"/>
      <c r="OBZ1085" s="7"/>
      <c r="OCA1085" s="7"/>
      <c r="OCB1085" s="7"/>
      <c r="OCC1085" s="7"/>
      <c r="OCD1085" s="7"/>
      <c r="OCE1085" s="7"/>
      <c r="OCF1085" s="7"/>
      <c r="OCG1085" s="7"/>
      <c r="OCH1085" s="7"/>
      <c r="OCI1085" s="7"/>
      <c r="OCJ1085" s="7"/>
      <c r="OCK1085" s="7"/>
      <c r="OCL1085" s="7"/>
      <c r="OCM1085" s="7"/>
      <c r="OCN1085" s="7"/>
      <c r="OCO1085" s="7"/>
      <c r="OCP1085" s="7"/>
      <c r="OCQ1085" s="7"/>
      <c r="OCR1085" s="7"/>
      <c r="OCS1085" s="7"/>
      <c r="OCT1085" s="7"/>
      <c r="OCU1085" s="7"/>
      <c r="OCV1085" s="7"/>
      <c r="OCW1085" s="7"/>
      <c r="OCX1085" s="7"/>
      <c r="OCY1085" s="7"/>
      <c r="OCZ1085" s="7"/>
      <c r="ODA1085" s="7"/>
      <c r="ODB1085" s="7"/>
      <c r="ODC1085" s="7"/>
      <c r="ODD1085" s="7"/>
      <c r="ODE1085" s="7"/>
      <c r="ODF1085" s="7"/>
      <c r="ODG1085" s="7"/>
      <c r="ODH1085" s="7"/>
      <c r="ODI1085" s="7"/>
      <c r="ODJ1085" s="7"/>
      <c r="ODK1085" s="7"/>
      <c r="ODL1085" s="7"/>
      <c r="ODM1085" s="7"/>
      <c r="ODN1085" s="7"/>
      <c r="ODO1085" s="7"/>
      <c r="ODP1085" s="7"/>
      <c r="ODQ1085" s="7"/>
      <c r="ODR1085" s="7"/>
      <c r="ODS1085" s="7"/>
      <c r="ODT1085" s="7"/>
      <c r="ODU1085" s="7"/>
      <c r="ODV1085" s="7"/>
      <c r="ODW1085" s="7"/>
      <c r="ODX1085" s="7"/>
      <c r="ODY1085" s="7"/>
      <c r="ODZ1085" s="7"/>
      <c r="OEA1085" s="7"/>
      <c r="OEB1085" s="7"/>
      <c r="OEC1085" s="7"/>
      <c r="OED1085" s="7"/>
      <c r="OEE1085" s="7"/>
      <c r="OEF1085" s="7"/>
      <c r="OEG1085" s="7"/>
      <c r="OEH1085" s="7"/>
      <c r="OEI1085" s="7"/>
      <c r="OEJ1085" s="7"/>
      <c r="OEK1085" s="7"/>
      <c r="OEL1085" s="7"/>
      <c r="OEM1085" s="7"/>
      <c r="OEN1085" s="7"/>
      <c r="OEO1085" s="7"/>
      <c r="OEP1085" s="7"/>
      <c r="OEQ1085" s="7"/>
      <c r="OER1085" s="7"/>
      <c r="OES1085" s="7"/>
      <c r="OET1085" s="7"/>
      <c r="OEU1085" s="7"/>
      <c r="OEV1085" s="7"/>
      <c r="OEW1085" s="7"/>
      <c r="OEX1085" s="7"/>
      <c r="OEY1085" s="7"/>
      <c r="OEZ1085" s="7"/>
      <c r="OFA1085" s="7"/>
      <c r="OFB1085" s="7"/>
      <c r="OFC1085" s="7"/>
      <c r="OFD1085" s="7"/>
      <c r="OFE1085" s="7"/>
      <c r="OFF1085" s="7"/>
      <c r="OFG1085" s="7"/>
      <c r="OFH1085" s="7"/>
      <c r="OFI1085" s="7"/>
      <c r="OFJ1085" s="7"/>
      <c r="OFK1085" s="7"/>
      <c r="OFL1085" s="7"/>
      <c r="OFM1085" s="7"/>
      <c r="OFN1085" s="7"/>
      <c r="OFO1085" s="7"/>
      <c r="OFP1085" s="7"/>
      <c r="OFQ1085" s="7"/>
      <c r="OFR1085" s="7"/>
      <c r="OFS1085" s="7"/>
      <c r="OFT1085" s="7"/>
      <c r="OFU1085" s="7"/>
      <c r="OFV1085" s="7"/>
      <c r="OFW1085" s="7"/>
      <c r="OFX1085" s="7"/>
      <c r="OFY1085" s="7"/>
      <c r="OFZ1085" s="7"/>
      <c r="OGA1085" s="7"/>
      <c r="OGB1085" s="7"/>
      <c r="OGC1085" s="7"/>
      <c r="OGD1085" s="7"/>
      <c r="OGE1085" s="7"/>
      <c r="OGF1085" s="7"/>
      <c r="OGG1085" s="7"/>
      <c r="OGH1085" s="7"/>
      <c r="OGI1085" s="7"/>
      <c r="OGJ1085" s="7"/>
      <c r="OGK1085" s="7"/>
      <c r="OGL1085" s="7"/>
      <c r="OGM1085" s="7"/>
      <c r="OGN1085" s="7"/>
      <c r="OGO1085" s="7"/>
      <c r="OGP1085" s="7"/>
      <c r="OGQ1085" s="7"/>
      <c r="OGR1085" s="7"/>
      <c r="OGS1085" s="7"/>
      <c r="OGT1085" s="7"/>
      <c r="OGU1085" s="7"/>
      <c r="OGV1085" s="7"/>
      <c r="OGW1085" s="7"/>
      <c r="OGX1085" s="7"/>
      <c r="OGY1085" s="7"/>
      <c r="OGZ1085" s="7"/>
      <c r="OHA1085" s="7"/>
      <c r="OHB1085" s="7"/>
      <c r="OHC1085" s="7"/>
      <c r="OHD1085" s="7"/>
      <c r="OHE1085" s="7"/>
      <c r="OHF1085" s="7"/>
      <c r="OHG1085" s="7"/>
      <c r="OHH1085" s="7"/>
      <c r="OHI1085" s="7"/>
      <c r="OHJ1085" s="7"/>
      <c r="OHK1085" s="7"/>
      <c r="OHL1085" s="7"/>
      <c r="OHM1085" s="7"/>
      <c r="OHN1085" s="7"/>
      <c r="OHO1085" s="7"/>
      <c r="OHP1085" s="7"/>
      <c r="OHQ1085" s="7"/>
      <c r="OHR1085" s="7"/>
      <c r="OHS1085" s="7"/>
      <c r="OHT1085" s="7"/>
      <c r="OHU1085" s="7"/>
      <c r="OHV1085" s="7"/>
      <c r="OHW1085" s="7"/>
      <c r="OHX1085" s="7"/>
      <c r="OHY1085" s="7"/>
      <c r="OHZ1085" s="7"/>
      <c r="OIA1085" s="7"/>
      <c r="OIB1085" s="7"/>
      <c r="OIC1085" s="7"/>
      <c r="OID1085" s="7"/>
      <c r="OIE1085" s="7"/>
      <c r="OIF1085" s="7"/>
      <c r="OIG1085" s="7"/>
      <c r="OIH1085" s="7"/>
      <c r="OII1085" s="7"/>
      <c r="OIJ1085" s="7"/>
      <c r="OIK1085" s="7"/>
      <c r="OIL1085" s="7"/>
      <c r="OIM1085" s="7"/>
      <c r="OIN1085" s="7"/>
      <c r="OIO1085" s="7"/>
      <c r="OIP1085" s="7"/>
      <c r="OIQ1085" s="7"/>
      <c r="OIR1085" s="7"/>
      <c r="OIS1085" s="7"/>
      <c r="OIT1085" s="7"/>
      <c r="OIU1085" s="7"/>
      <c r="OIV1085" s="7"/>
      <c r="OIW1085" s="7"/>
      <c r="OIX1085" s="7"/>
      <c r="OIY1085" s="7"/>
      <c r="OIZ1085" s="7"/>
      <c r="OJA1085" s="7"/>
      <c r="OJB1085" s="7"/>
      <c r="OJC1085" s="7"/>
      <c r="OJD1085" s="7"/>
      <c r="OJE1085" s="7"/>
      <c r="OJF1085" s="7"/>
      <c r="OJG1085" s="7"/>
      <c r="OJH1085" s="7"/>
      <c r="OJI1085" s="7"/>
      <c r="OJJ1085" s="7"/>
      <c r="OJK1085" s="7"/>
      <c r="OJL1085" s="7"/>
      <c r="OJM1085" s="7"/>
      <c r="OJN1085" s="7"/>
      <c r="OJO1085" s="7"/>
      <c r="OJP1085" s="7"/>
      <c r="OJQ1085" s="7"/>
      <c r="OJR1085" s="7"/>
      <c r="OJS1085" s="7"/>
      <c r="OJT1085" s="7"/>
      <c r="OJU1085" s="7"/>
      <c r="OJV1085" s="7"/>
      <c r="OJW1085" s="7"/>
      <c r="OJX1085" s="7"/>
      <c r="OJY1085" s="7"/>
      <c r="OJZ1085" s="7"/>
      <c r="OKA1085" s="7"/>
      <c r="OKB1085" s="7"/>
      <c r="OKC1085" s="7"/>
      <c r="OKD1085" s="7"/>
      <c r="OKE1085" s="7"/>
      <c r="OKF1085" s="7"/>
      <c r="OKG1085" s="7"/>
      <c r="OKH1085" s="7"/>
      <c r="OKI1085" s="7"/>
      <c r="OKJ1085" s="7"/>
      <c r="OKK1085" s="7"/>
      <c r="OKL1085" s="7"/>
      <c r="OKM1085" s="7"/>
      <c r="OKN1085" s="7"/>
      <c r="OKO1085" s="7"/>
      <c r="OKP1085" s="7"/>
      <c r="OKQ1085" s="7"/>
      <c r="OKR1085" s="7"/>
      <c r="OKS1085" s="7"/>
      <c r="OKT1085" s="7"/>
      <c r="OKU1085" s="7"/>
      <c r="OKV1085" s="7"/>
      <c r="OKW1085" s="7"/>
      <c r="OKX1085" s="7"/>
      <c r="OKY1085" s="7"/>
      <c r="OKZ1085" s="7"/>
      <c r="OLA1085" s="7"/>
      <c r="OLB1085" s="7"/>
      <c r="OLC1085" s="7"/>
      <c r="OLD1085" s="7"/>
      <c r="OLE1085" s="7"/>
      <c r="OLF1085" s="7"/>
      <c r="OLG1085" s="7"/>
      <c r="OLH1085" s="7"/>
      <c r="OLI1085" s="7"/>
      <c r="OLJ1085" s="7"/>
      <c r="OLK1085" s="7"/>
      <c r="OLL1085" s="7"/>
      <c r="OLM1085" s="7"/>
      <c r="OLN1085" s="7"/>
      <c r="OLO1085" s="7"/>
      <c r="OLP1085" s="7"/>
      <c r="OLQ1085" s="7"/>
      <c r="OLR1085" s="7"/>
      <c r="OLS1085" s="7"/>
      <c r="OLT1085" s="7"/>
      <c r="OLU1085" s="7"/>
      <c r="OLV1085" s="7"/>
      <c r="OLW1085" s="7"/>
      <c r="OLX1085" s="7"/>
      <c r="OLY1085" s="7"/>
      <c r="OLZ1085" s="7"/>
      <c r="OMA1085" s="7"/>
      <c r="OMB1085" s="7"/>
      <c r="OMC1085" s="7"/>
      <c r="OMD1085" s="7"/>
      <c r="OME1085" s="7"/>
      <c r="OMF1085" s="7"/>
      <c r="OMG1085" s="7"/>
      <c r="OMH1085" s="7"/>
      <c r="OMI1085" s="7"/>
      <c r="OMJ1085" s="7"/>
      <c r="OMK1085" s="7"/>
      <c r="OML1085" s="7"/>
      <c r="OMM1085" s="7"/>
      <c r="OMN1085" s="7"/>
      <c r="OMO1085" s="7"/>
      <c r="OMP1085" s="7"/>
      <c r="OMQ1085" s="7"/>
      <c r="OMR1085" s="7"/>
      <c r="OMS1085" s="7"/>
      <c r="OMT1085" s="7"/>
      <c r="OMU1085" s="7"/>
      <c r="OMV1085" s="7"/>
      <c r="OMW1085" s="7"/>
      <c r="OMX1085" s="7"/>
      <c r="OMY1085" s="7"/>
      <c r="OMZ1085" s="7"/>
      <c r="ONA1085" s="7"/>
      <c r="ONB1085" s="7"/>
      <c r="ONC1085" s="7"/>
      <c r="OND1085" s="7"/>
      <c r="ONE1085" s="7"/>
      <c r="ONF1085" s="7"/>
      <c r="ONG1085" s="7"/>
      <c r="ONH1085" s="7"/>
      <c r="ONI1085" s="7"/>
      <c r="ONJ1085" s="7"/>
      <c r="ONK1085" s="7"/>
      <c r="ONL1085" s="7"/>
      <c r="ONM1085" s="7"/>
      <c r="ONN1085" s="7"/>
      <c r="ONO1085" s="7"/>
      <c r="ONP1085" s="7"/>
      <c r="ONQ1085" s="7"/>
      <c r="ONR1085" s="7"/>
      <c r="ONS1085" s="7"/>
      <c r="ONT1085" s="7"/>
      <c r="ONU1085" s="7"/>
      <c r="ONV1085" s="7"/>
      <c r="ONW1085" s="7"/>
      <c r="ONX1085" s="7"/>
      <c r="ONY1085" s="7"/>
      <c r="ONZ1085" s="7"/>
      <c r="OOA1085" s="7"/>
      <c r="OOB1085" s="7"/>
      <c r="OOC1085" s="7"/>
      <c r="OOD1085" s="7"/>
      <c r="OOE1085" s="7"/>
      <c r="OOF1085" s="7"/>
      <c r="OOG1085" s="7"/>
      <c r="OOH1085" s="7"/>
      <c r="OOI1085" s="7"/>
      <c r="OOJ1085" s="7"/>
      <c r="OOK1085" s="7"/>
      <c r="OOL1085" s="7"/>
      <c r="OOM1085" s="7"/>
      <c r="OON1085" s="7"/>
      <c r="OOO1085" s="7"/>
      <c r="OOP1085" s="7"/>
      <c r="OOQ1085" s="7"/>
      <c r="OOR1085" s="7"/>
      <c r="OOS1085" s="7"/>
      <c r="OOT1085" s="7"/>
      <c r="OOU1085" s="7"/>
      <c r="OOV1085" s="7"/>
      <c r="OOW1085" s="7"/>
      <c r="OOX1085" s="7"/>
      <c r="OOY1085" s="7"/>
      <c r="OOZ1085" s="7"/>
      <c r="OPA1085" s="7"/>
      <c r="OPB1085" s="7"/>
      <c r="OPC1085" s="7"/>
      <c r="OPD1085" s="7"/>
      <c r="OPE1085" s="7"/>
      <c r="OPF1085" s="7"/>
      <c r="OPG1085" s="7"/>
      <c r="OPH1085" s="7"/>
      <c r="OPI1085" s="7"/>
      <c r="OPJ1085" s="7"/>
      <c r="OPK1085" s="7"/>
      <c r="OPL1085" s="7"/>
      <c r="OPM1085" s="7"/>
      <c r="OPN1085" s="7"/>
      <c r="OPO1085" s="7"/>
      <c r="OPP1085" s="7"/>
      <c r="OPQ1085" s="7"/>
      <c r="OPR1085" s="7"/>
      <c r="OPS1085" s="7"/>
      <c r="OPT1085" s="7"/>
      <c r="OPU1085" s="7"/>
      <c r="OPV1085" s="7"/>
      <c r="OPW1085" s="7"/>
      <c r="OPX1085" s="7"/>
      <c r="OPY1085" s="7"/>
      <c r="OPZ1085" s="7"/>
      <c r="OQA1085" s="7"/>
      <c r="OQB1085" s="7"/>
      <c r="OQC1085" s="7"/>
      <c r="OQD1085" s="7"/>
      <c r="OQE1085" s="7"/>
      <c r="OQF1085" s="7"/>
      <c r="OQG1085" s="7"/>
      <c r="OQH1085" s="7"/>
      <c r="OQI1085" s="7"/>
      <c r="OQJ1085" s="7"/>
      <c r="OQK1085" s="7"/>
      <c r="OQL1085" s="7"/>
      <c r="OQM1085" s="7"/>
      <c r="OQN1085" s="7"/>
      <c r="OQO1085" s="7"/>
      <c r="OQP1085" s="7"/>
      <c r="OQQ1085" s="7"/>
      <c r="OQR1085" s="7"/>
      <c r="OQS1085" s="7"/>
      <c r="OQT1085" s="7"/>
      <c r="OQU1085" s="7"/>
      <c r="OQV1085" s="7"/>
      <c r="OQW1085" s="7"/>
      <c r="OQX1085" s="7"/>
      <c r="OQY1085" s="7"/>
      <c r="OQZ1085" s="7"/>
      <c r="ORA1085" s="7"/>
      <c r="ORB1085" s="7"/>
      <c r="ORC1085" s="7"/>
      <c r="ORD1085" s="7"/>
      <c r="ORE1085" s="7"/>
      <c r="ORF1085" s="7"/>
      <c r="ORG1085" s="7"/>
      <c r="ORH1085" s="7"/>
      <c r="ORI1085" s="7"/>
      <c r="ORJ1085" s="7"/>
      <c r="ORK1085" s="7"/>
      <c r="ORL1085" s="7"/>
      <c r="ORM1085" s="7"/>
      <c r="ORN1085" s="7"/>
      <c r="ORO1085" s="7"/>
      <c r="ORP1085" s="7"/>
      <c r="ORQ1085" s="7"/>
      <c r="ORR1085" s="7"/>
      <c r="ORS1085" s="7"/>
      <c r="ORT1085" s="7"/>
      <c r="ORU1085" s="7"/>
      <c r="ORV1085" s="7"/>
      <c r="ORW1085" s="7"/>
      <c r="ORX1085" s="7"/>
      <c r="ORY1085" s="7"/>
      <c r="ORZ1085" s="7"/>
      <c r="OSA1085" s="7"/>
      <c r="OSB1085" s="7"/>
      <c r="OSC1085" s="7"/>
      <c r="OSD1085" s="7"/>
      <c r="OSE1085" s="7"/>
      <c r="OSF1085" s="7"/>
      <c r="OSG1085" s="7"/>
      <c r="OSH1085" s="7"/>
      <c r="OSI1085" s="7"/>
      <c r="OSJ1085" s="7"/>
      <c r="OSK1085" s="7"/>
      <c r="OSL1085" s="7"/>
      <c r="OSM1085" s="7"/>
      <c r="OSN1085" s="7"/>
      <c r="OSO1085" s="7"/>
      <c r="OSP1085" s="7"/>
      <c r="OSQ1085" s="7"/>
      <c r="OSR1085" s="7"/>
      <c r="OSS1085" s="7"/>
      <c r="OST1085" s="7"/>
      <c r="OSU1085" s="7"/>
      <c r="OSV1085" s="7"/>
      <c r="OSW1085" s="7"/>
      <c r="OSX1085" s="7"/>
      <c r="OSY1085" s="7"/>
      <c r="OSZ1085" s="7"/>
      <c r="OTA1085" s="7"/>
      <c r="OTB1085" s="7"/>
      <c r="OTC1085" s="7"/>
      <c r="OTD1085" s="7"/>
      <c r="OTE1085" s="7"/>
      <c r="OTF1085" s="7"/>
      <c r="OTG1085" s="7"/>
      <c r="OTH1085" s="7"/>
      <c r="OTI1085" s="7"/>
      <c r="OTJ1085" s="7"/>
      <c r="OTK1085" s="7"/>
      <c r="OTL1085" s="7"/>
      <c r="OTM1085" s="7"/>
      <c r="OTN1085" s="7"/>
      <c r="OTO1085" s="7"/>
      <c r="OTP1085" s="7"/>
      <c r="OTQ1085" s="7"/>
      <c r="OTR1085" s="7"/>
      <c r="OTS1085" s="7"/>
      <c r="OTT1085" s="7"/>
      <c r="OTU1085" s="7"/>
      <c r="OTV1085" s="7"/>
      <c r="OTW1085" s="7"/>
      <c r="OTX1085" s="7"/>
      <c r="OTY1085" s="7"/>
      <c r="OTZ1085" s="7"/>
      <c r="OUA1085" s="7"/>
      <c r="OUB1085" s="7"/>
      <c r="OUC1085" s="7"/>
      <c r="OUD1085" s="7"/>
      <c r="OUE1085" s="7"/>
      <c r="OUF1085" s="7"/>
      <c r="OUG1085" s="7"/>
      <c r="OUH1085" s="7"/>
      <c r="OUI1085" s="7"/>
      <c r="OUJ1085" s="7"/>
      <c r="OUK1085" s="7"/>
      <c r="OUL1085" s="7"/>
      <c r="OUM1085" s="7"/>
      <c r="OUN1085" s="7"/>
      <c r="OUO1085" s="7"/>
      <c r="OUP1085" s="7"/>
      <c r="OUQ1085" s="7"/>
      <c r="OUR1085" s="7"/>
      <c r="OUS1085" s="7"/>
      <c r="OUT1085" s="7"/>
      <c r="OUU1085" s="7"/>
      <c r="OUV1085" s="7"/>
      <c r="OUW1085" s="7"/>
      <c r="OUX1085" s="7"/>
      <c r="OUY1085" s="7"/>
      <c r="OUZ1085" s="7"/>
      <c r="OVA1085" s="7"/>
      <c r="OVB1085" s="7"/>
      <c r="OVC1085" s="7"/>
      <c r="OVD1085" s="7"/>
      <c r="OVE1085" s="7"/>
      <c r="OVF1085" s="7"/>
      <c r="OVG1085" s="7"/>
      <c r="OVH1085" s="7"/>
      <c r="OVI1085" s="7"/>
      <c r="OVJ1085" s="7"/>
      <c r="OVK1085" s="7"/>
      <c r="OVL1085" s="7"/>
      <c r="OVM1085" s="7"/>
      <c r="OVN1085" s="7"/>
      <c r="OVO1085" s="7"/>
      <c r="OVP1085" s="7"/>
      <c r="OVQ1085" s="7"/>
      <c r="OVR1085" s="7"/>
      <c r="OVS1085" s="7"/>
      <c r="OVT1085" s="7"/>
      <c r="OVU1085" s="7"/>
      <c r="OVV1085" s="7"/>
      <c r="OVW1085" s="7"/>
      <c r="OVX1085" s="7"/>
      <c r="OVY1085" s="7"/>
      <c r="OVZ1085" s="7"/>
      <c r="OWA1085" s="7"/>
      <c r="OWB1085" s="7"/>
      <c r="OWC1085" s="7"/>
      <c r="OWD1085" s="7"/>
      <c r="OWE1085" s="7"/>
      <c r="OWF1085" s="7"/>
      <c r="OWG1085" s="7"/>
      <c r="OWH1085" s="7"/>
      <c r="OWI1085" s="7"/>
      <c r="OWJ1085" s="7"/>
      <c r="OWK1085" s="7"/>
      <c r="OWL1085" s="7"/>
      <c r="OWM1085" s="7"/>
      <c r="OWN1085" s="7"/>
      <c r="OWO1085" s="7"/>
      <c r="OWP1085" s="7"/>
      <c r="OWQ1085" s="7"/>
      <c r="OWR1085" s="7"/>
      <c r="OWS1085" s="7"/>
      <c r="OWT1085" s="7"/>
      <c r="OWU1085" s="7"/>
      <c r="OWV1085" s="7"/>
      <c r="OWW1085" s="7"/>
      <c r="OWX1085" s="7"/>
      <c r="OWY1085" s="7"/>
      <c r="OWZ1085" s="7"/>
      <c r="OXA1085" s="7"/>
      <c r="OXB1085" s="7"/>
      <c r="OXC1085" s="7"/>
      <c r="OXD1085" s="7"/>
      <c r="OXE1085" s="7"/>
      <c r="OXF1085" s="7"/>
      <c r="OXG1085" s="7"/>
      <c r="OXH1085" s="7"/>
      <c r="OXI1085" s="7"/>
      <c r="OXJ1085" s="7"/>
      <c r="OXK1085" s="7"/>
      <c r="OXL1085" s="7"/>
      <c r="OXM1085" s="7"/>
      <c r="OXN1085" s="7"/>
      <c r="OXO1085" s="7"/>
      <c r="OXP1085" s="7"/>
      <c r="OXQ1085" s="7"/>
      <c r="OXR1085" s="7"/>
      <c r="OXS1085" s="7"/>
      <c r="OXT1085" s="7"/>
      <c r="OXU1085" s="7"/>
      <c r="OXV1085" s="7"/>
      <c r="OXW1085" s="7"/>
      <c r="OXX1085" s="7"/>
      <c r="OXY1085" s="7"/>
      <c r="OXZ1085" s="7"/>
      <c r="OYA1085" s="7"/>
      <c r="OYB1085" s="7"/>
      <c r="OYC1085" s="7"/>
      <c r="OYD1085" s="7"/>
      <c r="OYE1085" s="7"/>
      <c r="OYF1085" s="7"/>
      <c r="OYG1085" s="7"/>
      <c r="OYH1085" s="7"/>
      <c r="OYI1085" s="7"/>
      <c r="OYJ1085" s="7"/>
      <c r="OYK1085" s="7"/>
      <c r="OYL1085" s="7"/>
      <c r="OYM1085" s="7"/>
      <c r="OYN1085" s="7"/>
      <c r="OYO1085" s="7"/>
      <c r="OYP1085" s="7"/>
      <c r="OYQ1085" s="7"/>
      <c r="OYR1085" s="7"/>
      <c r="OYS1085" s="7"/>
      <c r="OYT1085" s="7"/>
      <c r="OYU1085" s="7"/>
      <c r="OYV1085" s="7"/>
      <c r="OYW1085" s="7"/>
      <c r="OYX1085" s="7"/>
      <c r="OYY1085" s="7"/>
      <c r="OYZ1085" s="7"/>
      <c r="OZA1085" s="7"/>
      <c r="OZB1085" s="7"/>
      <c r="OZC1085" s="7"/>
      <c r="OZD1085" s="7"/>
      <c r="OZE1085" s="7"/>
      <c r="OZF1085" s="7"/>
      <c r="OZG1085" s="7"/>
      <c r="OZH1085" s="7"/>
      <c r="OZI1085" s="7"/>
      <c r="OZJ1085" s="7"/>
      <c r="OZK1085" s="7"/>
      <c r="OZL1085" s="7"/>
      <c r="OZM1085" s="7"/>
      <c r="OZN1085" s="7"/>
      <c r="OZO1085" s="7"/>
      <c r="OZP1085" s="7"/>
      <c r="OZQ1085" s="7"/>
      <c r="OZR1085" s="7"/>
      <c r="OZS1085" s="7"/>
      <c r="OZT1085" s="7"/>
      <c r="OZU1085" s="7"/>
      <c r="OZV1085" s="7"/>
      <c r="OZW1085" s="7"/>
      <c r="OZX1085" s="7"/>
      <c r="OZY1085" s="7"/>
      <c r="OZZ1085" s="7"/>
      <c r="PAA1085" s="7"/>
      <c r="PAB1085" s="7"/>
      <c r="PAC1085" s="7"/>
      <c r="PAD1085" s="7"/>
      <c r="PAE1085" s="7"/>
      <c r="PAF1085" s="7"/>
      <c r="PAG1085" s="7"/>
      <c r="PAH1085" s="7"/>
      <c r="PAI1085" s="7"/>
      <c r="PAJ1085" s="7"/>
      <c r="PAK1085" s="7"/>
      <c r="PAL1085" s="7"/>
      <c r="PAM1085" s="7"/>
      <c r="PAN1085" s="7"/>
      <c r="PAO1085" s="7"/>
      <c r="PAP1085" s="7"/>
      <c r="PAQ1085" s="7"/>
      <c r="PAR1085" s="7"/>
      <c r="PAS1085" s="7"/>
      <c r="PAT1085" s="7"/>
      <c r="PAU1085" s="7"/>
      <c r="PAV1085" s="7"/>
      <c r="PAW1085" s="7"/>
      <c r="PAX1085" s="7"/>
      <c r="PAY1085" s="7"/>
      <c r="PAZ1085" s="7"/>
      <c r="PBA1085" s="7"/>
      <c r="PBB1085" s="7"/>
      <c r="PBC1085" s="7"/>
      <c r="PBD1085" s="7"/>
      <c r="PBE1085" s="7"/>
      <c r="PBF1085" s="7"/>
      <c r="PBG1085" s="7"/>
      <c r="PBH1085" s="7"/>
      <c r="PBI1085" s="7"/>
      <c r="PBJ1085" s="7"/>
      <c r="PBK1085" s="7"/>
      <c r="PBL1085" s="7"/>
      <c r="PBM1085" s="7"/>
      <c r="PBN1085" s="7"/>
      <c r="PBO1085" s="7"/>
      <c r="PBP1085" s="7"/>
      <c r="PBQ1085" s="7"/>
      <c r="PBR1085" s="7"/>
      <c r="PBS1085" s="7"/>
      <c r="PBT1085" s="7"/>
      <c r="PBU1085" s="7"/>
      <c r="PBV1085" s="7"/>
      <c r="PBW1085" s="7"/>
      <c r="PBX1085" s="7"/>
      <c r="PBY1085" s="7"/>
      <c r="PBZ1085" s="7"/>
      <c r="PCA1085" s="7"/>
      <c r="PCB1085" s="7"/>
      <c r="PCC1085" s="7"/>
      <c r="PCD1085" s="7"/>
      <c r="PCE1085" s="7"/>
      <c r="PCF1085" s="7"/>
      <c r="PCG1085" s="7"/>
      <c r="PCH1085" s="7"/>
      <c r="PCI1085" s="7"/>
      <c r="PCJ1085" s="7"/>
      <c r="PCK1085" s="7"/>
      <c r="PCL1085" s="7"/>
      <c r="PCM1085" s="7"/>
      <c r="PCN1085" s="7"/>
      <c r="PCO1085" s="7"/>
      <c r="PCP1085" s="7"/>
      <c r="PCQ1085" s="7"/>
      <c r="PCR1085" s="7"/>
      <c r="PCS1085" s="7"/>
      <c r="PCT1085" s="7"/>
      <c r="PCU1085" s="7"/>
      <c r="PCV1085" s="7"/>
      <c r="PCW1085" s="7"/>
      <c r="PCX1085" s="7"/>
      <c r="PCY1085" s="7"/>
      <c r="PCZ1085" s="7"/>
      <c r="PDA1085" s="7"/>
      <c r="PDB1085" s="7"/>
      <c r="PDC1085" s="7"/>
      <c r="PDD1085" s="7"/>
      <c r="PDE1085" s="7"/>
      <c r="PDF1085" s="7"/>
      <c r="PDG1085" s="7"/>
      <c r="PDH1085" s="7"/>
      <c r="PDI1085" s="7"/>
      <c r="PDJ1085" s="7"/>
      <c r="PDK1085" s="7"/>
      <c r="PDL1085" s="7"/>
      <c r="PDM1085" s="7"/>
      <c r="PDN1085" s="7"/>
      <c r="PDO1085" s="7"/>
      <c r="PDP1085" s="7"/>
      <c r="PDQ1085" s="7"/>
      <c r="PDR1085" s="7"/>
      <c r="PDS1085" s="7"/>
      <c r="PDT1085" s="7"/>
      <c r="PDU1085" s="7"/>
      <c r="PDV1085" s="7"/>
      <c r="PDW1085" s="7"/>
      <c r="PDX1085" s="7"/>
      <c r="PDY1085" s="7"/>
      <c r="PDZ1085" s="7"/>
      <c r="PEA1085" s="7"/>
      <c r="PEB1085" s="7"/>
      <c r="PEC1085" s="7"/>
      <c r="PED1085" s="7"/>
      <c r="PEE1085" s="7"/>
      <c r="PEF1085" s="7"/>
      <c r="PEG1085" s="7"/>
      <c r="PEH1085" s="7"/>
      <c r="PEI1085" s="7"/>
      <c r="PEJ1085" s="7"/>
      <c r="PEK1085" s="7"/>
      <c r="PEL1085" s="7"/>
      <c r="PEM1085" s="7"/>
      <c r="PEN1085" s="7"/>
      <c r="PEO1085" s="7"/>
      <c r="PEP1085" s="7"/>
      <c r="PEQ1085" s="7"/>
      <c r="PER1085" s="7"/>
      <c r="PES1085" s="7"/>
      <c r="PET1085" s="7"/>
      <c r="PEU1085" s="7"/>
      <c r="PEV1085" s="7"/>
      <c r="PEW1085" s="7"/>
      <c r="PEX1085" s="7"/>
      <c r="PEY1085" s="7"/>
      <c r="PEZ1085" s="7"/>
      <c r="PFA1085" s="7"/>
      <c r="PFB1085" s="7"/>
      <c r="PFC1085" s="7"/>
      <c r="PFD1085" s="7"/>
      <c r="PFE1085" s="7"/>
      <c r="PFF1085" s="7"/>
      <c r="PFG1085" s="7"/>
      <c r="PFH1085" s="7"/>
      <c r="PFI1085" s="7"/>
      <c r="PFJ1085" s="7"/>
      <c r="PFK1085" s="7"/>
      <c r="PFL1085" s="7"/>
      <c r="PFM1085" s="7"/>
      <c r="PFN1085" s="7"/>
      <c r="PFO1085" s="7"/>
      <c r="PFP1085" s="7"/>
      <c r="PFQ1085" s="7"/>
      <c r="PFR1085" s="7"/>
      <c r="PFS1085" s="7"/>
      <c r="PFT1085" s="7"/>
      <c r="PFU1085" s="7"/>
      <c r="PFV1085" s="7"/>
      <c r="PFW1085" s="7"/>
      <c r="PFX1085" s="7"/>
      <c r="PFY1085" s="7"/>
      <c r="PFZ1085" s="7"/>
      <c r="PGA1085" s="7"/>
      <c r="PGB1085" s="7"/>
      <c r="PGC1085" s="7"/>
      <c r="PGD1085" s="7"/>
      <c r="PGE1085" s="7"/>
      <c r="PGF1085" s="7"/>
      <c r="PGG1085" s="7"/>
      <c r="PGH1085" s="7"/>
      <c r="PGI1085" s="7"/>
      <c r="PGJ1085" s="7"/>
      <c r="PGK1085" s="7"/>
      <c r="PGL1085" s="7"/>
      <c r="PGM1085" s="7"/>
      <c r="PGN1085" s="7"/>
      <c r="PGO1085" s="7"/>
      <c r="PGP1085" s="7"/>
      <c r="PGQ1085" s="7"/>
      <c r="PGR1085" s="7"/>
      <c r="PGS1085" s="7"/>
      <c r="PGT1085" s="7"/>
      <c r="PGU1085" s="7"/>
      <c r="PGV1085" s="7"/>
      <c r="PGW1085" s="7"/>
      <c r="PGX1085" s="7"/>
      <c r="PGY1085" s="7"/>
      <c r="PGZ1085" s="7"/>
      <c r="PHA1085" s="7"/>
      <c r="PHB1085" s="7"/>
      <c r="PHC1085" s="7"/>
      <c r="PHD1085" s="7"/>
      <c r="PHE1085" s="7"/>
      <c r="PHF1085" s="7"/>
      <c r="PHG1085" s="7"/>
      <c r="PHH1085" s="7"/>
      <c r="PHI1085" s="7"/>
      <c r="PHJ1085" s="7"/>
      <c r="PHK1085" s="7"/>
      <c r="PHL1085" s="7"/>
      <c r="PHM1085" s="7"/>
      <c r="PHN1085" s="7"/>
      <c r="PHO1085" s="7"/>
      <c r="PHP1085" s="7"/>
      <c r="PHQ1085" s="7"/>
      <c r="PHR1085" s="7"/>
      <c r="PHS1085" s="7"/>
      <c r="PHT1085" s="7"/>
      <c r="PHU1085" s="7"/>
      <c r="PHV1085" s="7"/>
      <c r="PHW1085" s="7"/>
      <c r="PHX1085" s="7"/>
      <c r="PHY1085" s="7"/>
      <c r="PHZ1085" s="7"/>
      <c r="PIA1085" s="7"/>
      <c r="PIB1085" s="7"/>
      <c r="PIC1085" s="7"/>
      <c r="PID1085" s="7"/>
      <c r="PIE1085" s="7"/>
      <c r="PIF1085" s="7"/>
      <c r="PIG1085" s="7"/>
      <c r="PIH1085" s="7"/>
      <c r="PII1085" s="7"/>
      <c r="PIJ1085" s="7"/>
      <c r="PIK1085" s="7"/>
      <c r="PIL1085" s="7"/>
      <c r="PIM1085" s="7"/>
      <c r="PIN1085" s="7"/>
      <c r="PIO1085" s="7"/>
      <c r="PIP1085" s="7"/>
      <c r="PIQ1085" s="7"/>
      <c r="PIR1085" s="7"/>
      <c r="PIS1085" s="7"/>
      <c r="PIT1085" s="7"/>
      <c r="PIU1085" s="7"/>
      <c r="PIV1085" s="7"/>
      <c r="PIW1085" s="7"/>
      <c r="PIX1085" s="7"/>
      <c r="PIY1085" s="7"/>
      <c r="PIZ1085" s="7"/>
      <c r="PJA1085" s="7"/>
      <c r="PJB1085" s="7"/>
      <c r="PJC1085" s="7"/>
      <c r="PJD1085" s="7"/>
      <c r="PJE1085" s="7"/>
      <c r="PJF1085" s="7"/>
      <c r="PJG1085" s="7"/>
      <c r="PJH1085" s="7"/>
      <c r="PJI1085" s="7"/>
      <c r="PJJ1085" s="7"/>
      <c r="PJK1085" s="7"/>
      <c r="PJL1085" s="7"/>
      <c r="PJM1085" s="7"/>
      <c r="PJN1085" s="7"/>
      <c r="PJO1085" s="7"/>
      <c r="PJP1085" s="7"/>
      <c r="PJQ1085" s="7"/>
      <c r="PJR1085" s="7"/>
      <c r="PJS1085" s="7"/>
      <c r="PJT1085" s="7"/>
      <c r="PJU1085" s="7"/>
      <c r="PJV1085" s="7"/>
      <c r="PJW1085" s="7"/>
      <c r="PJX1085" s="7"/>
      <c r="PJY1085" s="7"/>
      <c r="PJZ1085" s="7"/>
      <c r="PKA1085" s="7"/>
      <c r="PKB1085" s="7"/>
      <c r="PKC1085" s="7"/>
      <c r="PKD1085" s="7"/>
      <c r="PKE1085" s="7"/>
      <c r="PKF1085" s="7"/>
      <c r="PKG1085" s="7"/>
      <c r="PKH1085" s="7"/>
      <c r="PKI1085" s="7"/>
      <c r="PKJ1085" s="7"/>
      <c r="PKK1085" s="7"/>
      <c r="PKL1085" s="7"/>
      <c r="PKM1085" s="7"/>
      <c r="PKN1085" s="7"/>
      <c r="PKO1085" s="7"/>
      <c r="PKP1085" s="7"/>
      <c r="PKQ1085" s="7"/>
      <c r="PKR1085" s="7"/>
      <c r="PKS1085" s="7"/>
      <c r="PKT1085" s="7"/>
      <c r="PKU1085" s="7"/>
      <c r="PKV1085" s="7"/>
      <c r="PKW1085" s="7"/>
      <c r="PKX1085" s="7"/>
      <c r="PKY1085" s="7"/>
      <c r="PKZ1085" s="7"/>
      <c r="PLA1085" s="7"/>
      <c r="PLB1085" s="7"/>
      <c r="PLC1085" s="7"/>
      <c r="PLD1085" s="7"/>
      <c r="PLE1085" s="7"/>
      <c r="PLF1085" s="7"/>
      <c r="PLG1085" s="7"/>
      <c r="PLH1085" s="7"/>
      <c r="PLI1085" s="7"/>
      <c r="PLJ1085" s="7"/>
      <c r="PLK1085" s="7"/>
      <c r="PLL1085" s="7"/>
      <c r="PLM1085" s="7"/>
      <c r="PLN1085" s="7"/>
      <c r="PLO1085" s="7"/>
      <c r="PLP1085" s="7"/>
      <c r="PLQ1085" s="7"/>
      <c r="PLR1085" s="7"/>
      <c r="PLS1085" s="7"/>
      <c r="PLT1085" s="7"/>
      <c r="PLU1085" s="7"/>
      <c r="PLV1085" s="7"/>
      <c r="PLW1085" s="7"/>
      <c r="PLX1085" s="7"/>
      <c r="PLY1085" s="7"/>
      <c r="PLZ1085" s="7"/>
      <c r="PMA1085" s="7"/>
      <c r="PMB1085" s="7"/>
      <c r="PMC1085" s="7"/>
      <c r="PMD1085" s="7"/>
      <c r="PME1085" s="7"/>
      <c r="PMF1085" s="7"/>
      <c r="PMG1085" s="7"/>
      <c r="PMH1085" s="7"/>
      <c r="PMI1085" s="7"/>
      <c r="PMJ1085" s="7"/>
      <c r="PMK1085" s="7"/>
      <c r="PML1085" s="7"/>
      <c r="PMM1085" s="7"/>
      <c r="PMN1085" s="7"/>
      <c r="PMO1085" s="7"/>
      <c r="PMP1085" s="7"/>
      <c r="PMQ1085" s="7"/>
      <c r="PMR1085" s="7"/>
      <c r="PMS1085" s="7"/>
      <c r="PMT1085" s="7"/>
      <c r="PMU1085" s="7"/>
      <c r="PMV1085" s="7"/>
      <c r="PMW1085" s="7"/>
      <c r="PMX1085" s="7"/>
      <c r="PMY1085" s="7"/>
      <c r="PMZ1085" s="7"/>
      <c r="PNA1085" s="7"/>
      <c r="PNB1085" s="7"/>
      <c r="PNC1085" s="7"/>
      <c r="PND1085" s="7"/>
      <c r="PNE1085" s="7"/>
      <c r="PNF1085" s="7"/>
      <c r="PNG1085" s="7"/>
      <c r="PNH1085" s="7"/>
      <c r="PNI1085" s="7"/>
      <c r="PNJ1085" s="7"/>
      <c r="PNK1085" s="7"/>
      <c r="PNL1085" s="7"/>
      <c r="PNM1085" s="7"/>
      <c r="PNN1085" s="7"/>
      <c r="PNO1085" s="7"/>
      <c r="PNP1085" s="7"/>
      <c r="PNQ1085" s="7"/>
      <c r="PNR1085" s="7"/>
      <c r="PNS1085" s="7"/>
      <c r="PNT1085" s="7"/>
      <c r="PNU1085" s="7"/>
      <c r="PNV1085" s="7"/>
      <c r="PNW1085" s="7"/>
      <c r="PNX1085" s="7"/>
      <c r="PNY1085" s="7"/>
      <c r="PNZ1085" s="7"/>
      <c r="POA1085" s="7"/>
      <c r="POB1085" s="7"/>
      <c r="POC1085" s="7"/>
      <c r="POD1085" s="7"/>
      <c r="POE1085" s="7"/>
      <c r="POF1085" s="7"/>
      <c r="POG1085" s="7"/>
      <c r="POH1085" s="7"/>
      <c r="POI1085" s="7"/>
      <c r="POJ1085" s="7"/>
      <c r="POK1085" s="7"/>
      <c r="POL1085" s="7"/>
      <c r="POM1085" s="7"/>
      <c r="PON1085" s="7"/>
      <c r="POO1085" s="7"/>
      <c r="POP1085" s="7"/>
      <c r="POQ1085" s="7"/>
      <c r="POR1085" s="7"/>
      <c r="POS1085" s="7"/>
      <c r="POT1085" s="7"/>
      <c r="POU1085" s="7"/>
      <c r="POV1085" s="7"/>
      <c r="POW1085" s="7"/>
      <c r="POX1085" s="7"/>
      <c r="POY1085" s="7"/>
      <c r="POZ1085" s="7"/>
      <c r="PPA1085" s="7"/>
      <c r="PPB1085" s="7"/>
      <c r="PPC1085" s="7"/>
      <c r="PPD1085" s="7"/>
      <c r="PPE1085" s="7"/>
      <c r="PPF1085" s="7"/>
      <c r="PPG1085" s="7"/>
      <c r="PPH1085" s="7"/>
      <c r="PPI1085" s="7"/>
      <c r="PPJ1085" s="7"/>
      <c r="PPK1085" s="7"/>
      <c r="PPL1085" s="7"/>
      <c r="PPM1085" s="7"/>
      <c r="PPN1085" s="7"/>
      <c r="PPO1085" s="7"/>
      <c r="PPP1085" s="7"/>
      <c r="PPQ1085" s="7"/>
      <c r="PPR1085" s="7"/>
      <c r="PPS1085" s="7"/>
      <c r="PPT1085" s="7"/>
      <c r="PPU1085" s="7"/>
      <c r="PPV1085" s="7"/>
      <c r="PPW1085" s="7"/>
      <c r="PPX1085" s="7"/>
      <c r="PPY1085" s="7"/>
      <c r="PPZ1085" s="7"/>
      <c r="PQA1085" s="7"/>
      <c r="PQB1085" s="7"/>
      <c r="PQC1085" s="7"/>
      <c r="PQD1085" s="7"/>
      <c r="PQE1085" s="7"/>
      <c r="PQF1085" s="7"/>
      <c r="PQG1085" s="7"/>
      <c r="PQH1085" s="7"/>
      <c r="PQI1085" s="7"/>
      <c r="PQJ1085" s="7"/>
      <c r="PQK1085" s="7"/>
      <c r="PQL1085" s="7"/>
      <c r="PQM1085" s="7"/>
      <c r="PQN1085" s="7"/>
      <c r="PQO1085" s="7"/>
      <c r="PQP1085" s="7"/>
      <c r="PQQ1085" s="7"/>
      <c r="PQR1085" s="7"/>
      <c r="PQS1085" s="7"/>
      <c r="PQT1085" s="7"/>
      <c r="PQU1085" s="7"/>
      <c r="PQV1085" s="7"/>
      <c r="PQW1085" s="7"/>
      <c r="PQX1085" s="7"/>
      <c r="PQY1085" s="7"/>
      <c r="PQZ1085" s="7"/>
      <c r="PRA1085" s="7"/>
      <c r="PRB1085" s="7"/>
      <c r="PRC1085" s="7"/>
      <c r="PRD1085" s="7"/>
      <c r="PRE1085" s="7"/>
      <c r="PRF1085" s="7"/>
      <c r="PRG1085" s="7"/>
      <c r="PRH1085" s="7"/>
      <c r="PRI1085" s="7"/>
      <c r="PRJ1085" s="7"/>
      <c r="PRK1085" s="7"/>
      <c r="PRL1085" s="7"/>
      <c r="PRM1085" s="7"/>
      <c r="PRN1085" s="7"/>
      <c r="PRO1085" s="7"/>
      <c r="PRP1085" s="7"/>
      <c r="PRQ1085" s="7"/>
      <c r="PRR1085" s="7"/>
      <c r="PRS1085" s="7"/>
      <c r="PRT1085" s="7"/>
      <c r="PRU1085" s="7"/>
      <c r="PRV1085" s="7"/>
      <c r="PRW1085" s="7"/>
      <c r="PRX1085" s="7"/>
      <c r="PRY1085" s="7"/>
      <c r="PRZ1085" s="7"/>
      <c r="PSA1085" s="7"/>
      <c r="PSB1085" s="7"/>
      <c r="PSC1085" s="7"/>
      <c r="PSD1085" s="7"/>
      <c r="PSE1085" s="7"/>
      <c r="PSF1085" s="7"/>
      <c r="PSG1085" s="7"/>
      <c r="PSH1085" s="7"/>
      <c r="PSI1085" s="7"/>
      <c r="PSJ1085" s="7"/>
      <c r="PSK1085" s="7"/>
      <c r="PSL1085" s="7"/>
      <c r="PSM1085" s="7"/>
      <c r="PSN1085" s="7"/>
      <c r="PSO1085" s="7"/>
      <c r="PSP1085" s="7"/>
      <c r="PSQ1085" s="7"/>
      <c r="PSR1085" s="7"/>
      <c r="PSS1085" s="7"/>
      <c r="PST1085" s="7"/>
      <c r="PSU1085" s="7"/>
      <c r="PSV1085" s="7"/>
      <c r="PSW1085" s="7"/>
      <c r="PSX1085" s="7"/>
      <c r="PSY1085" s="7"/>
      <c r="PSZ1085" s="7"/>
      <c r="PTA1085" s="7"/>
      <c r="PTB1085" s="7"/>
      <c r="PTC1085" s="7"/>
      <c r="PTD1085" s="7"/>
      <c r="PTE1085" s="7"/>
      <c r="PTF1085" s="7"/>
      <c r="PTG1085" s="7"/>
      <c r="PTH1085" s="7"/>
      <c r="PTI1085" s="7"/>
      <c r="PTJ1085" s="7"/>
      <c r="PTK1085" s="7"/>
      <c r="PTL1085" s="7"/>
      <c r="PTM1085" s="7"/>
      <c r="PTN1085" s="7"/>
      <c r="PTO1085" s="7"/>
      <c r="PTP1085" s="7"/>
      <c r="PTQ1085" s="7"/>
      <c r="PTR1085" s="7"/>
      <c r="PTS1085" s="7"/>
      <c r="PTT1085" s="7"/>
      <c r="PTU1085" s="7"/>
      <c r="PTV1085" s="7"/>
      <c r="PTW1085" s="7"/>
      <c r="PTX1085" s="7"/>
      <c r="PTY1085" s="7"/>
      <c r="PTZ1085" s="7"/>
      <c r="PUA1085" s="7"/>
      <c r="PUB1085" s="7"/>
      <c r="PUC1085" s="7"/>
      <c r="PUD1085" s="7"/>
      <c r="PUE1085" s="7"/>
      <c r="PUF1085" s="7"/>
      <c r="PUG1085" s="7"/>
      <c r="PUH1085" s="7"/>
      <c r="PUI1085" s="7"/>
      <c r="PUJ1085" s="7"/>
      <c r="PUK1085" s="7"/>
      <c r="PUL1085" s="7"/>
      <c r="PUM1085" s="7"/>
      <c r="PUN1085" s="7"/>
      <c r="PUO1085" s="7"/>
      <c r="PUP1085" s="7"/>
      <c r="PUQ1085" s="7"/>
      <c r="PUR1085" s="7"/>
      <c r="PUS1085" s="7"/>
      <c r="PUT1085" s="7"/>
      <c r="PUU1085" s="7"/>
      <c r="PUV1085" s="7"/>
      <c r="PUW1085" s="7"/>
      <c r="PUX1085" s="7"/>
      <c r="PUY1085" s="7"/>
      <c r="PUZ1085" s="7"/>
      <c r="PVA1085" s="7"/>
      <c r="PVB1085" s="7"/>
      <c r="PVC1085" s="7"/>
      <c r="PVD1085" s="7"/>
      <c r="PVE1085" s="7"/>
      <c r="PVF1085" s="7"/>
      <c r="PVG1085" s="7"/>
      <c r="PVH1085" s="7"/>
      <c r="PVI1085" s="7"/>
      <c r="PVJ1085" s="7"/>
      <c r="PVK1085" s="7"/>
      <c r="PVL1085" s="7"/>
      <c r="PVM1085" s="7"/>
      <c r="PVN1085" s="7"/>
      <c r="PVO1085" s="7"/>
      <c r="PVP1085" s="7"/>
      <c r="PVQ1085" s="7"/>
      <c r="PVR1085" s="7"/>
      <c r="PVS1085" s="7"/>
      <c r="PVT1085" s="7"/>
      <c r="PVU1085" s="7"/>
      <c r="PVV1085" s="7"/>
      <c r="PVW1085" s="7"/>
      <c r="PVX1085" s="7"/>
      <c r="PVY1085" s="7"/>
      <c r="PVZ1085" s="7"/>
      <c r="PWA1085" s="7"/>
      <c r="PWB1085" s="7"/>
      <c r="PWC1085" s="7"/>
      <c r="PWD1085" s="7"/>
      <c r="PWE1085" s="7"/>
      <c r="PWF1085" s="7"/>
      <c r="PWG1085" s="7"/>
      <c r="PWH1085" s="7"/>
      <c r="PWI1085" s="7"/>
      <c r="PWJ1085" s="7"/>
      <c r="PWK1085" s="7"/>
      <c r="PWL1085" s="7"/>
      <c r="PWM1085" s="7"/>
      <c r="PWN1085" s="7"/>
      <c r="PWO1085" s="7"/>
      <c r="PWP1085" s="7"/>
      <c r="PWQ1085" s="7"/>
      <c r="PWR1085" s="7"/>
      <c r="PWS1085" s="7"/>
      <c r="PWT1085" s="7"/>
      <c r="PWU1085" s="7"/>
      <c r="PWV1085" s="7"/>
      <c r="PWW1085" s="7"/>
      <c r="PWX1085" s="7"/>
      <c r="PWY1085" s="7"/>
      <c r="PWZ1085" s="7"/>
      <c r="PXA1085" s="7"/>
      <c r="PXB1085" s="7"/>
      <c r="PXC1085" s="7"/>
      <c r="PXD1085" s="7"/>
      <c r="PXE1085" s="7"/>
      <c r="PXF1085" s="7"/>
      <c r="PXG1085" s="7"/>
      <c r="PXH1085" s="7"/>
      <c r="PXI1085" s="7"/>
      <c r="PXJ1085" s="7"/>
      <c r="PXK1085" s="7"/>
      <c r="PXL1085" s="7"/>
      <c r="PXM1085" s="7"/>
      <c r="PXN1085" s="7"/>
      <c r="PXO1085" s="7"/>
      <c r="PXP1085" s="7"/>
      <c r="PXQ1085" s="7"/>
      <c r="PXR1085" s="7"/>
      <c r="PXS1085" s="7"/>
      <c r="PXT1085" s="7"/>
      <c r="PXU1085" s="7"/>
      <c r="PXV1085" s="7"/>
      <c r="PXW1085" s="7"/>
      <c r="PXX1085" s="7"/>
      <c r="PXY1085" s="7"/>
      <c r="PXZ1085" s="7"/>
      <c r="PYA1085" s="7"/>
      <c r="PYB1085" s="7"/>
      <c r="PYC1085" s="7"/>
      <c r="PYD1085" s="7"/>
      <c r="PYE1085" s="7"/>
      <c r="PYF1085" s="7"/>
      <c r="PYG1085" s="7"/>
      <c r="PYH1085" s="7"/>
      <c r="PYI1085" s="7"/>
      <c r="PYJ1085" s="7"/>
      <c r="PYK1085" s="7"/>
      <c r="PYL1085" s="7"/>
      <c r="PYM1085" s="7"/>
      <c r="PYN1085" s="7"/>
      <c r="PYO1085" s="7"/>
      <c r="PYP1085" s="7"/>
      <c r="PYQ1085" s="7"/>
      <c r="PYR1085" s="7"/>
      <c r="PYS1085" s="7"/>
      <c r="PYT1085" s="7"/>
      <c r="PYU1085" s="7"/>
      <c r="PYV1085" s="7"/>
      <c r="PYW1085" s="7"/>
      <c r="PYX1085" s="7"/>
      <c r="PYY1085" s="7"/>
      <c r="PYZ1085" s="7"/>
      <c r="PZA1085" s="7"/>
      <c r="PZB1085" s="7"/>
      <c r="PZC1085" s="7"/>
      <c r="PZD1085" s="7"/>
      <c r="PZE1085" s="7"/>
      <c r="PZF1085" s="7"/>
      <c r="PZG1085" s="7"/>
      <c r="PZH1085" s="7"/>
      <c r="PZI1085" s="7"/>
      <c r="PZJ1085" s="7"/>
      <c r="PZK1085" s="7"/>
      <c r="PZL1085" s="7"/>
      <c r="PZM1085" s="7"/>
      <c r="PZN1085" s="7"/>
      <c r="PZO1085" s="7"/>
      <c r="PZP1085" s="7"/>
      <c r="PZQ1085" s="7"/>
      <c r="PZR1085" s="7"/>
      <c r="PZS1085" s="7"/>
      <c r="PZT1085" s="7"/>
      <c r="PZU1085" s="7"/>
      <c r="PZV1085" s="7"/>
      <c r="PZW1085" s="7"/>
      <c r="PZX1085" s="7"/>
      <c r="PZY1085" s="7"/>
      <c r="PZZ1085" s="7"/>
      <c r="QAA1085" s="7"/>
      <c r="QAB1085" s="7"/>
      <c r="QAC1085" s="7"/>
      <c r="QAD1085" s="7"/>
      <c r="QAE1085" s="7"/>
      <c r="QAF1085" s="7"/>
      <c r="QAG1085" s="7"/>
      <c r="QAH1085" s="7"/>
      <c r="QAI1085" s="7"/>
      <c r="QAJ1085" s="7"/>
      <c r="QAK1085" s="7"/>
      <c r="QAL1085" s="7"/>
      <c r="QAM1085" s="7"/>
      <c r="QAN1085" s="7"/>
      <c r="QAO1085" s="7"/>
      <c r="QAP1085" s="7"/>
      <c r="QAQ1085" s="7"/>
      <c r="QAR1085" s="7"/>
      <c r="QAS1085" s="7"/>
      <c r="QAT1085" s="7"/>
      <c r="QAU1085" s="7"/>
      <c r="QAV1085" s="7"/>
      <c r="QAW1085" s="7"/>
      <c r="QAX1085" s="7"/>
      <c r="QAY1085" s="7"/>
      <c r="QAZ1085" s="7"/>
      <c r="QBA1085" s="7"/>
      <c r="QBB1085" s="7"/>
      <c r="QBC1085" s="7"/>
      <c r="QBD1085" s="7"/>
      <c r="QBE1085" s="7"/>
      <c r="QBF1085" s="7"/>
      <c r="QBG1085" s="7"/>
      <c r="QBH1085" s="7"/>
      <c r="QBI1085" s="7"/>
      <c r="QBJ1085" s="7"/>
      <c r="QBK1085" s="7"/>
      <c r="QBL1085" s="7"/>
      <c r="QBM1085" s="7"/>
      <c r="QBN1085" s="7"/>
      <c r="QBO1085" s="7"/>
      <c r="QBP1085" s="7"/>
      <c r="QBQ1085" s="7"/>
      <c r="QBR1085" s="7"/>
      <c r="QBS1085" s="7"/>
      <c r="QBT1085" s="7"/>
      <c r="QBU1085" s="7"/>
      <c r="QBV1085" s="7"/>
      <c r="QBW1085" s="7"/>
      <c r="QBX1085" s="7"/>
      <c r="QBY1085" s="7"/>
      <c r="QBZ1085" s="7"/>
      <c r="QCA1085" s="7"/>
      <c r="QCB1085" s="7"/>
      <c r="QCC1085" s="7"/>
      <c r="QCD1085" s="7"/>
      <c r="QCE1085" s="7"/>
      <c r="QCF1085" s="7"/>
      <c r="QCG1085" s="7"/>
      <c r="QCH1085" s="7"/>
      <c r="QCI1085" s="7"/>
      <c r="QCJ1085" s="7"/>
      <c r="QCK1085" s="7"/>
      <c r="QCL1085" s="7"/>
      <c r="QCM1085" s="7"/>
      <c r="QCN1085" s="7"/>
      <c r="QCO1085" s="7"/>
      <c r="QCP1085" s="7"/>
      <c r="QCQ1085" s="7"/>
      <c r="QCR1085" s="7"/>
      <c r="QCS1085" s="7"/>
      <c r="QCT1085" s="7"/>
      <c r="QCU1085" s="7"/>
      <c r="QCV1085" s="7"/>
      <c r="QCW1085" s="7"/>
      <c r="QCX1085" s="7"/>
      <c r="QCY1085" s="7"/>
      <c r="QCZ1085" s="7"/>
      <c r="QDA1085" s="7"/>
      <c r="QDB1085" s="7"/>
      <c r="QDC1085" s="7"/>
      <c r="QDD1085" s="7"/>
      <c r="QDE1085" s="7"/>
      <c r="QDF1085" s="7"/>
      <c r="QDG1085" s="7"/>
      <c r="QDH1085" s="7"/>
      <c r="QDI1085" s="7"/>
      <c r="QDJ1085" s="7"/>
      <c r="QDK1085" s="7"/>
      <c r="QDL1085" s="7"/>
      <c r="QDM1085" s="7"/>
      <c r="QDN1085" s="7"/>
      <c r="QDO1085" s="7"/>
      <c r="QDP1085" s="7"/>
      <c r="QDQ1085" s="7"/>
      <c r="QDR1085" s="7"/>
      <c r="QDS1085" s="7"/>
      <c r="QDT1085" s="7"/>
      <c r="QDU1085" s="7"/>
      <c r="QDV1085" s="7"/>
      <c r="QDW1085" s="7"/>
      <c r="QDX1085" s="7"/>
      <c r="QDY1085" s="7"/>
      <c r="QDZ1085" s="7"/>
      <c r="QEA1085" s="7"/>
      <c r="QEB1085" s="7"/>
      <c r="QEC1085" s="7"/>
      <c r="QED1085" s="7"/>
      <c r="QEE1085" s="7"/>
      <c r="QEF1085" s="7"/>
      <c r="QEG1085" s="7"/>
      <c r="QEH1085" s="7"/>
      <c r="QEI1085" s="7"/>
      <c r="QEJ1085" s="7"/>
      <c r="QEK1085" s="7"/>
      <c r="QEL1085" s="7"/>
      <c r="QEM1085" s="7"/>
      <c r="QEN1085" s="7"/>
      <c r="QEO1085" s="7"/>
      <c r="QEP1085" s="7"/>
      <c r="QEQ1085" s="7"/>
      <c r="QER1085" s="7"/>
      <c r="QES1085" s="7"/>
      <c r="QET1085" s="7"/>
      <c r="QEU1085" s="7"/>
      <c r="QEV1085" s="7"/>
      <c r="QEW1085" s="7"/>
      <c r="QEX1085" s="7"/>
      <c r="QEY1085" s="7"/>
      <c r="QEZ1085" s="7"/>
      <c r="QFA1085" s="7"/>
      <c r="QFB1085" s="7"/>
      <c r="QFC1085" s="7"/>
      <c r="QFD1085" s="7"/>
      <c r="QFE1085" s="7"/>
      <c r="QFF1085" s="7"/>
      <c r="QFG1085" s="7"/>
      <c r="QFH1085" s="7"/>
      <c r="QFI1085" s="7"/>
      <c r="QFJ1085" s="7"/>
      <c r="QFK1085" s="7"/>
      <c r="QFL1085" s="7"/>
      <c r="QFM1085" s="7"/>
      <c r="QFN1085" s="7"/>
      <c r="QFO1085" s="7"/>
      <c r="QFP1085" s="7"/>
      <c r="QFQ1085" s="7"/>
      <c r="QFR1085" s="7"/>
      <c r="QFS1085" s="7"/>
      <c r="QFT1085" s="7"/>
      <c r="QFU1085" s="7"/>
      <c r="QFV1085" s="7"/>
      <c r="QFW1085" s="7"/>
      <c r="QFX1085" s="7"/>
      <c r="QFY1085" s="7"/>
      <c r="QFZ1085" s="7"/>
      <c r="QGA1085" s="7"/>
      <c r="QGB1085" s="7"/>
      <c r="QGC1085" s="7"/>
      <c r="QGD1085" s="7"/>
      <c r="QGE1085" s="7"/>
      <c r="QGF1085" s="7"/>
      <c r="QGG1085" s="7"/>
      <c r="QGH1085" s="7"/>
      <c r="QGI1085" s="7"/>
      <c r="QGJ1085" s="7"/>
      <c r="QGK1085" s="7"/>
      <c r="QGL1085" s="7"/>
      <c r="QGM1085" s="7"/>
      <c r="QGN1085" s="7"/>
      <c r="QGO1085" s="7"/>
      <c r="QGP1085" s="7"/>
      <c r="QGQ1085" s="7"/>
      <c r="QGR1085" s="7"/>
      <c r="QGS1085" s="7"/>
      <c r="QGT1085" s="7"/>
      <c r="QGU1085" s="7"/>
      <c r="QGV1085" s="7"/>
      <c r="QGW1085" s="7"/>
      <c r="QGX1085" s="7"/>
      <c r="QGY1085" s="7"/>
      <c r="QGZ1085" s="7"/>
      <c r="QHA1085" s="7"/>
      <c r="QHB1085" s="7"/>
      <c r="QHC1085" s="7"/>
      <c r="QHD1085" s="7"/>
      <c r="QHE1085" s="7"/>
      <c r="QHF1085" s="7"/>
      <c r="QHG1085" s="7"/>
      <c r="QHH1085" s="7"/>
      <c r="QHI1085" s="7"/>
      <c r="QHJ1085" s="7"/>
      <c r="QHK1085" s="7"/>
      <c r="QHL1085" s="7"/>
      <c r="QHM1085" s="7"/>
      <c r="QHN1085" s="7"/>
      <c r="QHO1085" s="7"/>
      <c r="QHP1085" s="7"/>
      <c r="QHQ1085" s="7"/>
      <c r="QHR1085" s="7"/>
      <c r="QHS1085" s="7"/>
      <c r="QHT1085" s="7"/>
      <c r="QHU1085" s="7"/>
      <c r="QHV1085" s="7"/>
      <c r="QHW1085" s="7"/>
      <c r="QHX1085" s="7"/>
      <c r="QHY1085" s="7"/>
      <c r="QHZ1085" s="7"/>
      <c r="QIA1085" s="7"/>
      <c r="QIB1085" s="7"/>
      <c r="QIC1085" s="7"/>
      <c r="QID1085" s="7"/>
      <c r="QIE1085" s="7"/>
      <c r="QIF1085" s="7"/>
      <c r="QIG1085" s="7"/>
      <c r="QIH1085" s="7"/>
      <c r="QII1085" s="7"/>
      <c r="QIJ1085" s="7"/>
      <c r="QIK1085" s="7"/>
      <c r="QIL1085" s="7"/>
      <c r="QIM1085" s="7"/>
      <c r="QIN1085" s="7"/>
      <c r="QIO1085" s="7"/>
      <c r="QIP1085" s="7"/>
      <c r="QIQ1085" s="7"/>
      <c r="QIR1085" s="7"/>
      <c r="QIS1085" s="7"/>
      <c r="QIT1085" s="7"/>
      <c r="QIU1085" s="7"/>
      <c r="QIV1085" s="7"/>
      <c r="QIW1085" s="7"/>
      <c r="QIX1085" s="7"/>
      <c r="QIY1085" s="7"/>
      <c r="QIZ1085" s="7"/>
      <c r="QJA1085" s="7"/>
      <c r="QJB1085" s="7"/>
      <c r="QJC1085" s="7"/>
      <c r="QJD1085" s="7"/>
      <c r="QJE1085" s="7"/>
      <c r="QJF1085" s="7"/>
      <c r="QJG1085" s="7"/>
      <c r="QJH1085" s="7"/>
      <c r="QJI1085" s="7"/>
      <c r="QJJ1085" s="7"/>
      <c r="QJK1085" s="7"/>
      <c r="QJL1085" s="7"/>
      <c r="QJM1085" s="7"/>
      <c r="QJN1085" s="7"/>
      <c r="QJO1085" s="7"/>
      <c r="QJP1085" s="7"/>
      <c r="QJQ1085" s="7"/>
      <c r="QJR1085" s="7"/>
      <c r="QJS1085" s="7"/>
      <c r="QJT1085" s="7"/>
      <c r="QJU1085" s="7"/>
      <c r="QJV1085" s="7"/>
      <c r="QJW1085" s="7"/>
      <c r="QJX1085" s="7"/>
      <c r="QJY1085" s="7"/>
      <c r="QJZ1085" s="7"/>
      <c r="QKA1085" s="7"/>
      <c r="QKB1085" s="7"/>
      <c r="QKC1085" s="7"/>
      <c r="QKD1085" s="7"/>
      <c r="QKE1085" s="7"/>
      <c r="QKF1085" s="7"/>
      <c r="QKG1085" s="7"/>
      <c r="QKH1085" s="7"/>
      <c r="QKI1085" s="7"/>
      <c r="QKJ1085" s="7"/>
      <c r="QKK1085" s="7"/>
      <c r="QKL1085" s="7"/>
      <c r="QKM1085" s="7"/>
      <c r="QKN1085" s="7"/>
      <c r="QKO1085" s="7"/>
      <c r="QKP1085" s="7"/>
      <c r="QKQ1085" s="7"/>
      <c r="QKR1085" s="7"/>
      <c r="QKS1085" s="7"/>
      <c r="QKT1085" s="7"/>
      <c r="QKU1085" s="7"/>
      <c r="QKV1085" s="7"/>
      <c r="QKW1085" s="7"/>
      <c r="QKX1085" s="7"/>
      <c r="QKY1085" s="7"/>
      <c r="QKZ1085" s="7"/>
      <c r="QLA1085" s="7"/>
      <c r="QLB1085" s="7"/>
      <c r="QLC1085" s="7"/>
      <c r="QLD1085" s="7"/>
      <c r="QLE1085" s="7"/>
      <c r="QLF1085" s="7"/>
      <c r="QLG1085" s="7"/>
      <c r="QLH1085" s="7"/>
      <c r="QLI1085" s="7"/>
      <c r="QLJ1085" s="7"/>
      <c r="QLK1085" s="7"/>
      <c r="QLL1085" s="7"/>
      <c r="QLM1085" s="7"/>
      <c r="QLN1085" s="7"/>
      <c r="QLO1085" s="7"/>
      <c r="QLP1085" s="7"/>
      <c r="QLQ1085" s="7"/>
      <c r="QLR1085" s="7"/>
      <c r="QLS1085" s="7"/>
      <c r="QLT1085" s="7"/>
      <c r="QLU1085" s="7"/>
      <c r="QLV1085" s="7"/>
      <c r="QLW1085" s="7"/>
      <c r="QLX1085" s="7"/>
      <c r="QLY1085" s="7"/>
      <c r="QLZ1085" s="7"/>
      <c r="QMA1085" s="7"/>
      <c r="QMB1085" s="7"/>
      <c r="QMC1085" s="7"/>
      <c r="QMD1085" s="7"/>
      <c r="QME1085" s="7"/>
      <c r="QMF1085" s="7"/>
      <c r="QMG1085" s="7"/>
      <c r="QMH1085" s="7"/>
      <c r="QMI1085" s="7"/>
      <c r="QMJ1085" s="7"/>
      <c r="QMK1085" s="7"/>
      <c r="QML1085" s="7"/>
      <c r="QMM1085" s="7"/>
      <c r="QMN1085" s="7"/>
      <c r="QMO1085" s="7"/>
      <c r="QMP1085" s="7"/>
      <c r="QMQ1085" s="7"/>
      <c r="QMR1085" s="7"/>
      <c r="QMS1085" s="7"/>
      <c r="QMT1085" s="7"/>
      <c r="QMU1085" s="7"/>
      <c r="QMV1085" s="7"/>
      <c r="QMW1085" s="7"/>
      <c r="QMX1085" s="7"/>
      <c r="QMY1085" s="7"/>
      <c r="QMZ1085" s="7"/>
      <c r="QNA1085" s="7"/>
      <c r="QNB1085" s="7"/>
      <c r="QNC1085" s="7"/>
      <c r="QND1085" s="7"/>
      <c r="QNE1085" s="7"/>
      <c r="QNF1085" s="7"/>
      <c r="QNG1085" s="7"/>
      <c r="QNH1085" s="7"/>
      <c r="QNI1085" s="7"/>
      <c r="QNJ1085" s="7"/>
      <c r="QNK1085" s="7"/>
      <c r="QNL1085" s="7"/>
      <c r="QNM1085" s="7"/>
      <c r="QNN1085" s="7"/>
      <c r="QNO1085" s="7"/>
      <c r="QNP1085" s="7"/>
      <c r="QNQ1085" s="7"/>
      <c r="QNR1085" s="7"/>
      <c r="QNS1085" s="7"/>
      <c r="QNT1085" s="7"/>
      <c r="QNU1085" s="7"/>
      <c r="QNV1085" s="7"/>
      <c r="QNW1085" s="7"/>
      <c r="QNX1085" s="7"/>
      <c r="QNY1085" s="7"/>
      <c r="QNZ1085" s="7"/>
      <c r="QOA1085" s="7"/>
      <c r="QOB1085" s="7"/>
      <c r="QOC1085" s="7"/>
      <c r="QOD1085" s="7"/>
      <c r="QOE1085" s="7"/>
      <c r="QOF1085" s="7"/>
      <c r="QOG1085" s="7"/>
      <c r="QOH1085" s="7"/>
      <c r="QOI1085" s="7"/>
      <c r="QOJ1085" s="7"/>
      <c r="QOK1085" s="7"/>
      <c r="QOL1085" s="7"/>
      <c r="QOM1085" s="7"/>
      <c r="QON1085" s="7"/>
      <c r="QOO1085" s="7"/>
      <c r="QOP1085" s="7"/>
      <c r="QOQ1085" s="7"/>
      <c r="QOR1085" s="7"/>
      <c r="QOS1085" s="7"/>
      <c r="QOT1085" s="7"/>
      <c r="QOU1085" s="7"/>
      <c r="QOV1085" s="7"/>
      <c r="QOW1085" s="7"/>
      <c r="QOX1085" s="7"/>
      <c r="QOY1085" s="7"/>
      <c r="QOZ1085" s="7"/>
      <c r="QPA1085" s="7"/>
      <c r="QPB1085" s="7"/>
      <c r="QPC1085" s="7"/>
      <c r="QPD1085" s="7"/>
      <c r="QPE1085" s="7"/>
      <c r="QPF1085" s="7"/>
      <c r="QPG1085" s="7"/>
      <c r="QPH1085" s="7"/>
      <c r="QPI1085" s="7"/>
      <c r="QPJ1085" s="7"/>
      <c r="QPK1085" s="7"/>
      <c r="QPL1085" s="7"/>
      <c r="QPM1085" s="7"/>
      <c r="QPN1085" s="7"/>
      <c r="QPO1085" s="7"/>
      <c r="QPP1085" s="7"/>
      <c r="QPQ1085" s="7"/>
      <c r="QPR1085" s="7"/>
      <c r="QPS1085" s="7"/>
      <c r="QPT1085" s="7"/>
      <c r="QPU1085" s="7"/>
      <c r="QPV1085" s="7"/>
      <c r="QPW1085" s="7"/>
      <c r="QPX1085" s="7"/>
      <c r="QPY1085" s="7"/>
      <c r="QPZ1085" s="7"/>
      <c r="QQA1085" s="7"/>
      <c r="QQB1085" s="7"/>
      <c r="QQC1085" s="7"/>
      <c r="QQD1085" s="7"/>
      <c r="QQE1085" s="7"/>
      <c r="QQF1085" s="7"/>
      <c r="QQG1085" s="7"/>
      <c r="QQH1085" s="7"/>
      <c r="QQI1085" s="7"/>
      <c r="QQJ1085" s="7"/>
      <c r="QQK1085" s="7"/>
      <c r="QQL1085" s="7"/>
      <c r="QQM1085" s="7"/>
      <c r="QQN1085" s="7"/>
      <c r="QQO1085" s="7"/>
      <c r="QQP1085" s="7"/>
      <c r="QQQ1085" s="7"/>
      <c r="QQR1085" s="7"/>
      <c r="QQS1085" s="7"/>
      <c r="QQT1085" s="7"/>
      <c r="QQU1085" s="7"/>
      <c r="QQV1085" s="7"/>
      <c r="QQW1085" s="7"/>
      <c r="QQX1085" s="7"/>
      <c r="QQY1085" s="7"/>
      <c r="QQZ1085" s="7"/>
      <c r="QRA1085" s="7"/>
      <c r="QRB1085" s="7"/>
      <c r="QRC1085" s="7"/>
      <c r="QRD1085" s="7"/>
      <c r="QRE1085" s="7"/>
      <c r="QRF1085" s="7"/>
      <c r="QRG1085" s="7"/>
      <c r="QRH1085" s="7"/>
      <c r="QRI1085" s="7"/>
      <c r="QRJ1085" s="7"/>
      <c r="QRK1085" s="7"/>
      <c r="QRL1085" s="7"/>
      <c r="QRM1085" s="7"/>
      <c r="QRN1085" s="7"/>
      <c r="QRO1085" s="7"/>
      <c r="QRP1085" s="7"/>
      <c r="QRQ1085" s="7"/>
      <c r="QRR1085" s="7"/>
      <c r="QRS1085" s="7"/>
      <c r="QRT1085" s="7"/>
      <c r="QRU1085" s="7"/>
      <c r="QRV1085" s="7"/>
      <c r="QRW1085" s="7"/>
      <c r="QRX1085" s="7"/>
      <c r="QRY1085" s="7"/>
      <c r="QRZ1085" s="7"/>
      <c r="QSA1085" s="7"/>
      <c r="QSB1085" s="7"/>
      <c r="QSC1085" s="7"/>
      <c r="QSD1085" s="7"/>
      <c r="QSE1085" s="7"/>
      <c r="QSF1085" s="7"/>
      <c r="QSG1085" s="7"/>
      <c r="QSH1085" s="7"/>
      <c r="QSI1085" s="7"/>
      <c r="QSJ1085" s="7"/>
      <c r="QSK1085" s="7"/>
      <c r="QSL1085" s="7"/>
      <c r="QSM1085" s="7"/>
      <c r="QSN1085" s="7"/>
      <c r="QSO1085" s="7"/>
      <c r="QSP1085" s="7"/>
      <c r="QSQ1085" s="7"/>
      <c r="QSR1085" s="7"/>
      <c r="QSS1085" s="7"/>
      <c r="QST1085" s="7"/>
      <c r="QSU1085" s="7"/>
      <c r="QSV1085" s="7"/>
      <c r="QSW1085" s="7"/>
      <c r="QSX1085" s="7"/>
      <c r="QSY1085" s="7"/>
      <c r="QSZ1085" s="7"/>
      <c r="QTA1085" s="7"/>
      <c r="QTB1085" s="7"/>
      <c r="QTC1085" s="7"/>
      <c r="QTD1085" s="7"/>
      <c r="QTE1085" s="7"/>
      <c r="QTF1085" s="7"/>
      <c r="QTG1085" s="7"/>
      <c r="QTH1085" s="7"/>
      <c r="QTI1085" s="7"/>
      <c r="QTJ1085" s="7"/>
      <c r="QTK1085" s="7"/>
      <c r="QTL1085" s="7"/>
      <c r="QTM1085" s="7"/>
      <c r="QTN1085" s="7"/>
      <c r="QTO1085" s="7"/>
      <c r="QTP1085" s="7"/>
      <c r="QTQ1085" s="7"/>
      <c r="QTR1085" s="7"/>
      <c r="QTS1085" s="7"/>
      <c r="QTT1085" s="7"/>
      <c r="QTU1085" s="7"/>
      <c r="QTV1085" s="7"/>
      <c r="QTW1085" s="7"/>
      <c r="QTX1085" s="7"/>
      <c r="QTY1085" s="7"/>
      <c r="QTZ1085" s="7"/>
      <c r="QUA1085" s="7"/>
      <c r="QUB1085" s="7"/>
      <c r="QUC1085" s="7"/>
      <c r="QUD1085" s="7"/>
      <c r="QUE1085" s="7"/>
      <c r="QUF1085" s="7"/>
      <c r="QUG1085" s="7"/>
      <c r="QUH1085" s="7"/>
      <c r="QUI1085" s="7"/>
      <c r="QUJ1085" s="7"/>
      <c r="QUK1085" s="7"/>
      <c r="QUL1085" s="7"/>
      <c r="QUM1085" s="7"/>
      <c r="QUN1085" s="7"/>
      <c r="QUO1085" s="7"/>
      <c r="QUP1085" s="7"/>
      <c r="QUQ1085" s="7"/>
      <c r="QUR1085" s="7"/>
      <c r="QUS1085" s="7"/>
      <c r="QUT1085" s="7"/>
      <c r="QUU1085" s="7"/>
      <c r="QUV1085" s="7"/>
      <c r="QUW1085" s="7"/>
      <c r="QUX1085" s="7"/>
      <c r="QUY1085" s="7"/>
      <c r="QUZ1085" s="7"/>
      <c r="QVA1085" s="7"/>
      <c r="QVB1085" s="7"/>
      <c r="QVC1085" s="7"/>
      <c r="QVD1085" s="7"/>
      <c r="QVE1085" s="7"/>
      <c r="QVF1085" s="7"/>
      <c r="QVG1085" s="7"/>
      <c r="QVH1085" s="7"/>
      <c r="QVI1085" s="7"/>
      <c r="QVJ1085" s="7"/>
      <c r="QVK1085" s="7"/>
      <c r="QVL1085" s="7"/>
      <c r="QVM1085" s="7"/>
      <c r="QVN1085" s="7"/>
      <c r="QVO1085" s="7"/>
      <c r="QVP1085" s="7"/>
      <c r="QVQ1085" s="7"/>
      <c r="QVR1085" s="7"/>
      <c r="QVS1085" s="7"/>
      <c r="QVT1085" s="7"/>
      <c r="QVU1085" s="7"/>
      <c r="QVV1085" s="7"/>
      <c r="QVW1085" s="7"/>
      <c r="QVX1085" s="7"/>
      <c r="QVY1085" s="7"/>
      <c r="QVZ1085" s="7"/>
      <c r="QWA1085" s="7"/>
      <c r="QWB1085" s="7"/>
      <c r="QWC1085" s="7"/>
      <c r="QWD1085" s="7"/>
      <c r="QWE1085" s="7"/>
      <c r="QWF1085" s="7"/>
      <c r="QWG1085" s="7"/>
      <c r="QWH1085" s="7"/>
      <c r="QWI1085" s="7"/>
      <c r="QWJ1085" s="7"/>
      <c r="QWK1085" s="7"/>
      <c r="QWL1085" s="7"/>
      <c r="QWM1085" s="7"/>
      <c r="QWN1085" s="7"/>
      <c r="QWO1085" s="7"/>
      <c r="QWP1085" s="7"/>
      <c r="QWQ1085" s="7"/>
      <c r="QWR1085" s="7"/>
      <c r="QWS1085" s="7"/>
      <c r="QWT1085" s="7"/>
      <c r="QWU1085" s="7"/>
      <c r="QWV1085" s="7"/>
      <c r="QWW1085" s="7"/>
      <c r="QWX1085" s="7"/>
      <c r="QWY1085" s="7"/>
      <c r="QWZ1085" s="7"/>
      <c r="QXA1085" s="7"/>
      <c r="QXB1085" s="7"/>
      <c r="QXC1085" s="7"/>
      <c r="QXD1085" s="7"/>
      <c r="QXE1085" s="7"/>
      <c r="QXF1085" s="7"/>
      <c r="QXG1085" s="7"/>
      <c r="QXH1085" s="7"/>
      <c r="QXI1085" s="7"/>
      <c r="QXJ1085" s="7"/>
      <c r="QXK1085" s="7"/>
      <c r="QXL1085" s="7"/>
      <c r="QXM1085" s="7"/>
      <c r="QXN1085" s="7"/>
      <c r="QXO1085" s="7"/>
      <c r="QXP1085" s="7"/>
      <c r="QXQ1085" s="7"/>
      <c r="QXR1085" s="7"/>
      <c r="QXS1085" s="7"/>
      <c r="QXT1085" s="7"/>
      <c r="QXU1085" s="7"/>
      <c r="QXV1085" s="7"/>
      <c r="QXW1085" s="7"/>
      <c r="QXX1085" s="7"/>
      <c r="QXY1085" s="7"/>
      <c r="QXZ1085" s="7"/>
      <c r="QYA1085" s="7"/>
      <c r="QYB1085" s="7"/>
      <c r="QYC1085" s="7"/>
      <c r="QYD1085" s="7"/>
      <c r="QYE1085" s="7"/>
      <c r="QYF1085" s="7"/>
      <c r="QYG1085" s="7"/>
      <c r="QYH1085" s="7"/>
      <c r="QYI1085" s="7"/>
      <c r="QYJ1085" s="7"/>
      <c r="QYK1085" s="7"/>
      <c r="QYL1085" s="7"/>
      <c r="QYM1085" s="7"/>
      <c r="QYN1085" s="7"/>
      <c r="QYO1085" s="7"/>
      <c r="QYP1085" s="7"/>
      <c r="QYQ1085" s="7"/>
      <c r="QYR1085" s="7"/>
      <c r="QYS1085" s="7"/>
      <c r="QYT1085" s="7"/>
      <c r="QYU1085" s="7"/>
      <c r="QYV1085" s="7"/>
      <c r="QYW1085" s="7"/>
      <c r="QYX1085" s="7"/>
      <c r="QYY1085" s="7"/>
      <c r="QYZ1085" s="7"/>
      <c r="QZA1085" s="7"/>
      <c r="QZB1085" s="7"/>
      <c r="QZC1085" s="7"/>
      <c r="QZD1085" s="7"/>
      <c r="QZE1085" s="7"/>
      <c r="QZF1085" s="7"/>
      <c r="QZG1085" s="7"/>
      <c r="QZH1085" s="7"/>
      <c r="QZI1085" s="7"/>
      <c r="QZJ1085" s="7"/>
      <c r="QZK1085" s="7"/>
      <c r="QZL1085" s="7"/>
      <c r="QZM1085" s="7"/>
      <c r="QZN1085" s="7"/>
      <c r="QZO1085" s="7"/>
      <c r="QZP1085" s="7"/>
      <c r="QZQ1085" s="7"/>
      <c r="QZR1085" s="7"/>
      <c r="QZS1085" s="7"/>
      <c r="QZT1085" s="7"/>
      <c r="QZU1085" s="7"/>
      <c r="QZV1085" s="7"/>
      <c r="QZW1085" s="7"/>
      <c r="QZX1085" s="7"/>
      <c r="QZY1085" s="7"/>
      <c r="QZZ1085" s="7"/>
      <c r="RAA1085" s="7"/>
      <c r="RAB1085" s="7"/>
      <c r="RAC1085" s="7"/>
      <c r="RAD1085" s="7"/>
      <c r="RAE1085" s="7"/>
      <c r="RAF1085" s="7"/>
      <c r="RAG1085" s="7"/>
      <c r="RAH1085" s="7"/>
      <c r="RAI1085" s="7"/>
      <c r="RAJ1085" s="7"/>
      <c r="RAK1085" s="7"/>
      <c r="RAL1085" s="7"/>
      <c r="RAM1085" s="7"/>
      <c r="RAN1085" s="7"/>
      <c r="RAO1085" s="7"/>
      <c r="RAP1085" s="7"/>
      <c r="RAQ1085" s="7"/>
      <c r="RAR1085" s="7"/>
      <c r="RAS1085" s="7"/>
      <c r="RAT1085" s="7"/>
      <c r="RAU1085" s="7"/>
      <c r="RAV1085" s="7"/>
      <c r="RAW1085" s="7"/>
      <c r="RAX1085" s="7"/>
      <c r="RAY1085" s="7"/>
      <c r="RAZ1085" s="7"/>
      <c r="RBA1085" s="7"/>
      <c r="RBB1085" s="7"/>
      <c r="RBC1085" s="7"/>
      <c r="RBD1085" s="7"/>
      <c r="RBE1085" s="7"/>
      <c r="RBF1085" s="7"/>
      <c r="RBG1085" s="7"/>
      <c r="RBH1085" s="7"/>
      <c r="RBI1085" s="7"/>
      <c r="RBJ1085" s="7"/>
      <c r="RBK1085" s="7"/>
      <c r="RBL1085" s="7"/>
      <c r="RBM1085" s="7"/>
      <c r="RBN1085" s="7"/>
      <c r="RBO1085" s="7"/>
      <c r="RBP1085" s="7"/>
      <c r="RBQ1085" s="7"/>
      <c r="RBR1085" s="7"/>
      <c r="RBS1085" s="7"/>
      <c r="RBT1085" s="7"/>
      <c r="RBU1085" s="7"/>
      <c r="RBV1085" s="7"/>
      <c r="RBW1085" s="7"/>
      <c r="RBX1085" s="7"/>
      <c r="RBY1085" s="7"/>
      <c r="RBZ1085" s="7"/>
      <c r="RCA1085" s="7"/>
      <c r="RCB1085" s="7"/>
      <c r="RCC1085" s="7"/>
      <c r="RCD1085" s="7"/>
      <c r="RCE1085" s="7"/>
      <c r="RCF1085" s="7"/>
      <c r="RCG1085" s="7"/>
      <c r="RCH1085" s="7"/>
      <c r="RCI1085" s="7"/>
      <c r="RCJ1085" s="7"/>
      <c r="RCK1085" s="7"/>
      <c r="RCL1085" s="7"/>
      <c r="RCM1085" s="7"/>
      <c r="RCN1085" s="7"/>
      <c r="RCO1085" s="7"/>
      <c r="RCP1085" s="7"/>
      <c r="RCQ1085" s="7"/>
      <c r="RCR1085" s="7"/>
      <c r="RCS1085" s="7"/>
      <c r="RCT1085" s="7"/>
      <c r="RCU1085" s="7"/>
      <c r="RCV1085" s="7"/>
      <c r="RCW1085" s="7"/>
      <c r="RCX1085" s="7"/>
      <c r="RCY1085" s="7"/>
      <c r="RCZ1085" s="7"/>
      <c r="RDA1085" s="7"/>
      <c r="RDB1085" s="7"/>
      <c r="RDC1085" s="7"/>
      <c r="RDD1085" s="7"/>
      <c r="RDE1085" s="7"/>
      <c r="RDF1085" s="7"/>
      <c r="RDG1085" s="7"/>
      <c r="RDH1085" s="7"/>
      <c r="RDI1085" s="7"/>
      <c r="RDJ1085" s="7"/>
      <c r="RDK1085" s="7"/>
      <c r="RDL1085" s="7"/>
      <c r="RDM1085" s="7"/>
      <c r="RDN1085" s="7"/>
      <c r="RDO1085" s="7"/>
      <c r="RDP1085" s="7"/>
      <c r="RDQ1085" s="7"/>
      <c r="RDR1085" s="7"/>
      <c r="RDS1085" s="7"/>
      <c r="RDT1085" s="7"/>
      <c r="RDU1085" s="7"/>
      <c r="RDV1085" s="7"/>
      <c r="RDW1085" s="7"/>
      <c r="RDX1085" s="7"/>
      <c r="RDY1085" s="7"/>
      <c r="RDZ1085" s="7"/>
      <c r="REA1085" s="7"/>
      <c r="REB1085" s="7"/>
      <c r="REC1085" s="7"/>
      <c r="RED1085" s="7"/>
      <c r="REE1085" s="7"/>
      <c r="REF1085" s="7"/>
      <c r="REG1085" s="7"/>
      <c r="REH1085" s="7"/>
      <c r="REI1085" s="7"/>
      <c r="REJ1085" s="7"/>
      <c r="REK1085" s="7"/>
      <c r="REL1085" s="7"/>
      <c r="REM1085" s="7"/>
      <c r="REN1085" s="7"/>
      <c r="REO1085" s="7"/>
      <c r="REP1085" s="7"/>
      <c r="REQ1085" s="7"/>
      <c r="RER1085" s="7"/>
      <c r="RES1085" s="7"/>
      <c r="RET1085" s="7"/>
      <c r="REU1085" s="7"/>
      <c r="REV1085" s="7"/>
      <c r="REW1085" s="7"/>
      <c r="REX1085" s="7"/>
      <c r="REY1085" s="7"/>
      <c r="REZ1085" s="7"/>
      <c r="RFA1085" s="7"/>
      <c r="RFB1085" s="7"/>
      <c r="RFC1085" s="7"/>
      <c r="RFD1085" s="7"/>
      <c r="RFE1085" s="7"/>
      <c r="RFF1085" s="7"/>
      <c r="RFG1085" s="7"/>
      <c r="RFH1085" s="7"/>
      <c r="RFI1085" s="7"/>
      <c r="RFJ1085" s="7"/>
      <c r="RFK1085" s="7"/>
      <c r="RFL1085" s="7"/>
      <c r="RFM1085" s="7"/>
      <c r="RFN1085" s="7"/>
      <c r="RFO1085" s="7"/>
      <c r="RFP1085" s="7"/>
      <c r="RFQ1085" s="7"/>
      <c r="RFR1085" s="7"/>
      <c r="RFS1085" s="7"/>
      <c r="RFT1085" s="7"/>
      <c r="RFU1085" s="7"/>
      <c r="RFV1085" s="7"/>
      <c r="RFW1085" s="7"/>
      <c r="RFX1085" s="7"/>
      <c r="RFY1085" s="7"/>
      <c r="RFZ1085" s="7"/>
      <c r="RGA1085" s="7"/>
      <c r="RGB1085" s="7"/>
      <c r="RGC1085" s="7"/>
      <c r="RGD1085" s="7"/>
      <c r="RGE1085" s="7"/>
      <c r="RGF1085" s="7"/>
      <c r="RGG1085" s="7"/>
      <c r="RGH1085" s="7"/>
      <c r="RGI1085" s="7"/>
      <c r="RGJ1085" s="7"/>
      <c r="RGK1085" s="7"/>
      <c r="RGL1085" s="7"/>
      <c r="RGM1085" s="7"/>
      <c r="RGN1085" s="7"/>
      <c r="RGO1085" s="7"/>
      <c r="RGP1085" s="7"/>
      <c r="RGQ1085" s="7"/>
      <c r="RGR1085" s="7"/>
      <c r="RGS1085" s="7"/>
      <c r="RGT1085" s="7"/>
      <c r="RGU1085" s="7"/>
      <c r="RGV1085" s="7"/>
      <c r="RGW1085" s="7"/>
      <c r="RGX1085" s="7"/>
      <c r="RGY1085" s="7"/>
      <c r="RGZ1085" s="7"/>
      <c r="RHA1085" s="7"/>
      <c r="RHB1085" s="7"/>
      <c r="RHC1085" s="7"/>
      <c r="RHD1085" s="7"/>
      <c r="RHE1085" s="7"/>
      <c r="RHF1085" s="7"/>
      <c r="RHG1085" s="7"/>
      <c r="RHH1085" s="7"/>
      <c r="RHI1085" s="7"/>
      <c r="RHJ1085" s="7"/>
      <c r="RHK1085" s="7"/>
      <c r="RHL1085" s="7"/>
      <c r="RHM1085" s="7"/>
      <c r="RHN1085" s="7"/>
      <c r="RHO1085" s="7"/>
      <c r="RHP1085" s="7"/>
      <c r="RHQ1085" s="7"/>
      <c r="RHR1085" s="7"/>
      <c r="RHS1085" s="7"/>
      <c r="RHT1085" s="7"/>
      <c r="RHU1085" s="7"/>
      <c r="RHV1085" s="7"/>
      <c r="RHW1085" s="7"/>
      <c r="RHX1085" s="7"/>
      <c r="RHY1085" s="7"/>
      <c r="RHZ1085" s="7"/>
      <c r="RIA1085" s="7"/>
      <c r="RIB1085" s="7"/>
      <c r="RIC1085" s="7"/>
      <c r="RID1085" s="7"/>
      <c r="RIE1085" s="7"/>
      <c r="RIF1085" s="7"/>
      <c r="RIG1085" s="7"/>
      <c r="RIH1085" s="7"/>
      <c r="RII1085" s="7"/>
      <c r="RIJ1085" s="7"/>
      <c r="RIK1085" s="7"/>
      <c r="RIL1085" s="7"/>
      <c r="RIM1085" s="7"/>
      <c r="RIN1085" s="7"/>
      <c r="RIO1085" s="7"/>
      <c r="RIP1085" s="7"/>
      <c r="RIQ1085" s="7"/>
      <c r="RIR1085" s="7"/>
      <c r="RIS1085" s="7"/>
      <c r="RIT1085" s="7"/>
      <c r="RIU1085" s="7"/>
      <c r="RIV1085" s="7"/>
      <c r="RIW1085" s="7"/>
      <c r="RIX1085" s="7"/>
      <c r="RIY1085" s="7"/>
      <c r="RIZ1085" s="7"/>
      <c r="RJA1085" s="7"/>
      <c r="RJB1085" s="7"/>
      <c r="RJC1085" s="7"/>
      <c r="RJD1085" s="7"/>
      <c r="RJE1085" s="7"/>
      <c r="RJF1085" s="7"/>
      <c r="RJG1085" s="7"/>
      <c r="RJH1085" s="7"/>
      <c r="RJI1085" s="7"/>
      <c r="RJJ1085" s="7"/>
      <c r="RJK1085" s="7"/>
      <c r="RJL1085" s="7"/>
      <c r="RJM1085" s="7"/>
      <c r="RJN1085" s="7"/>
      <c r="RJO1085" s="7"/>
      <c r="RJP1085" s="7"/>
      <c r="RJQ1085" s="7"/>
      <c r="RJR1085" s="7"/>
      <c r="RJS1085" s="7"/>
      <c r="RJT1085" s="7"/>
      <c r="RJU1085" s="7"/>
      <c r="RJV1085" s="7"/>
      <c r="RJW1085" s="7"/>
      <c r="RJX1085" s="7"/>
      <c r="RJY1085" s="7"/>
      <c r="RJZ1085" s="7"/>
      <c r="RKA1085" s="7"/>
      <c r="RKB1085" s="7"/>
      <c r="RKC1085" s="7"/>
      <c r="RKD1085" s="7"/>
      <c r="RKE1085" s="7"/>
      <c r="RKF1085" s="7"/>
      <c r="RKG1085" s="7"/>
      <c r="RKH1085" s="7"/>
      <c r="RKI1085" s="7"/>
      <c r="RKJ1085" s="7"/>
      <c r="RKK1085" s="7"/>
      <c r="RKL1085" s="7"/>
      <c r="RKM1085" s="7"/>
      <c r="RKN1085" s="7"/>
      <c r="RKO1085" s="7"/>
      <c r="RKP1085" s="7"/>
      <c r="RKQ1085" s="7"/>
      <c r="RKR1085" s="7"/>
      <c r="RKS1085" s="7"/>
      <c r="RKT1085" s="7"/>
      <c r="RKU1085" s="7"/>
      <c r="RKV1085" s="7"/>
      <c r="RKW1085" s="7"/>
      <c r="RKX1085" s="7"/>
      <c r="RKY1085" s="7"/>
      <c r="RKZ1085" s="7"/>
      <c r="RLA1085" s="7"/>
      <c r="RLB1085" s="7"/>
      <c r="RLC1085" s="7"/>
      <c r="RLD1085" s="7"/>
      <c r="RLE1085" s="7"/>
      <c r="RLF1085" s="7"/>
      <c r="RLG1085" s="7"/>
      <c r="RLH1085" s="7"/>
      <c r="RLI1085" s="7"/>
      <c r="RLJ1085" s="7"/>
      <c r="RLK1085" s="7"/>
      <c r="RLL1085" s="7"/>
      <c r="RLM1085" s="7"/>
      <c r="RLN1085" s="7"/>
      <c r="RLO1085" s="7"/>
      <c r="RLP1085" s="7"/>
      <c r="RLQ1085" s="7"/>
      <c r="RLR1085" s="7"/>
      <c r="RLS1085" s="7"/>
      <c r="RLT1085" s="7"/>
      <c r="RLU1085" s="7"/>
      <c r="RLV1085" s="7"/>
      <c r="RLW1085" s="7"/>
      <c r="RLX1085" s="7"/>
      <c r="RLY1085" s="7"/>
      <c r="RLZ1085" s="7"/>
      <c r="RMA1085" s="7"/>
      <c r="RMB1085" s="7"/>
      <c r="RMC1085" s="7"/>
      <c r="RMD1085" s="7"/>
      <c r="RME1085" s="7"/>
      <c r="RMF1085" s="7"/>
      <c r="RMG1085" s="7"/>
      <c r="RMH1085" s="7"/>
      <c r="RMI1085" s="7"/>
      <c r="RMJ1085" s="7"/>
      <c r="RMK1085" s="7"/>
      <c r="RML1085" s="7"/>
      <c r="RMM1085" s="7"/>
      <c r="RMN1085" s="7"/>
      <c r="RMO1085" s="7"/>
      <c r="RMP1085" s="7"/>
      <c r="RMQ1085" s="7"/>
      <c r="RMR1085" s="7"/>
      <c r="RMS1085" s="7"/>
      <c r="RMT1085" s="7"/>
      <c r="RMU1085" s="7"/>
      <c r="RMV1085" s="7"/>
      <c r="RMW1085" s="7"/>
      <c r="RMX1085" s="7"/>
      <c r="RMY1085" s="7"/>
      <c r="RMZ1085" s="7"/>
      <c r="RNA1085" s="7"/>
      <c r="RNB1085" s="7"/>
      <c r="RNC1085" s="7"/>
      <c r="RND1085" s="7"/>
      <c r="RNE1085" s="7"/>
      <c r="RNF1085" s="7"/>
      <c r="RNG1085" s="7"/>
      <c r="RNH1085" s="7"/>
      <c r="RNI1085" s="7"/>
      <c r="RNJ1085" s="7"/>
      <c r="RNK1085" s="7"/>
      <c r="RNL1085" s="7"/>
      <c r="RNM1085" s="7"/>
      <c r="RNN1085" s="7"/>
      <c r="RNO1085" s="7"/>
      <c r="RNP1085" s="7"/>
      <c r="RNQ1085" s="7"/>
      <c r="RNR1085" s="7"/>
      <c r="RNS1085" s="7"/>
      <c r="RNT1085" s="7"/>
      <c r="RNU1085" s="7"/>
      <c r="RNV1085" s="7"/>
      <c r="RNW1085" s="7"/>
      <c r="RNX1085" s="7"/>
      <c r="RNY1085" s="7"/>
      <c r="RNZ1085" s="7"/>
      <c r="ROA1085" s="7"/>
      <c r="ROB1085" s="7"/>
      <c r="ROC1085" s="7"/>
      <c r="ROD1085" s="7"/>
      <c r="ROE1085" s="7"/>
      <c r="ROF1085" s="7"/>
      <c r="ROG1085" s="7"/>
      <c r="ROH1085" s="7"/>
      <c r="ROI1085" s="7"/>
      <c r="ROJ1085" s="7"/>
      <c r="ROK1085" s="7"/>
      <c r="ROL1085" s="7"/>
      <c r="ROM1085" s="7"/>
      <c r="RON1085" s="7"/>
      <c r="ROO1085" s="7"/>
      <c r="ROP1085" s="7"/>
      <c r="ROQ1085" s="7"/>
      <c r="ROR1085" s="7"/>
      <c r="ROS1085" s="7"/>
      <c r="ROT1085" s="7"/>
      <c r="ROU1085" s="7"/>
      <c r="ROV1085" s="7"/>
      <c r="ROW1085" s="7"/>
      <c r="ROX1085" s="7"/>
      <c r="ROY1085" s="7"/>
      <c r="ROZ1085" s="7"/>
      <c r="RPA1085" s="7"/>
      <c r="RPB1085" s="7"/>
      <c r="RPC1085" s="7"/>
      <c r="RPD1085" s="7"/>
      <c r="RPE1085" s="7"/>
      <c r="RPF1085" s="7"/>
      <c r="RPG1085" s="7"/>
      <c r="RPH1085" s="7"/>
      <c r="RPI1085" s="7"/>
      <c r="RPJ1085" s="7"/>
      <c r="RPK1085" s="7"/>
      <c r="RPL1085" s="7"/>
      <c r="RPM1085" s="7"/>
      <c r="RPN1085" s="7"/>
      <c r="RPO1085" s="7"/>
      <c r="RPP1085" s="7"/>
      <c r="RPQ1085" s="7"/>
      <c r="RPR1085" s="7"/>
      <c r="RPS1085" s="7"/>
      <c r="RPT1085" s="7"/>
      <c r="RPU1085" s="7"/>
      <c r="RPV1085" s="7"/>
      <c r="RPW1085" s="7"/>
      <c r="RPX1085" s="7"/>
      <c r="RPY1085" s="7"/>
      <c r="RPZ1085" s="7"/>
      <c r="RQA1085" s="7"/>
      <c r="RQB1085" s="7"/>
      <c r="RQC1085" s="7"/>
      <c r="RQD1085" s="7"/>
      <c r="RQE1085" s="7"/>
      <c r="RQF1085" s="7"/>
      <c r="RQG1085" s="7"/>
      <c r="RQH1085" s="7"/>
      <c r="RQI1085" s="7"/>
      <c r="RQJ1085" s="7"/>
      <c r="RQK1085" s="7"/>
      <c r="RQL1085" s="7"/>
      <c r="RQM1085" s="7"/>
      <c r="RQN1085" s="7"/>
      <c r="RQO1085" s="7"/>
      <c r="RQP1085" s="7"/>
      <c r="RQQ1085" s="7"/>
      <c r="RQR1085" s="7"/>
      <c r="RQS1085" s="7"/>
      <c r="RQT1085" s="7"/>
      <c r="RQU1085" s="7"/>
      <c r="RQV1085" s="7"/>
      <c r="RQW1085" s="7"/>
      <c r="RQX1085" s="7"/>
      <c r="RQY1085" s="7"/>
      <c r="RQZ1085" s="7"/>
      <c r="RRA1085" s="7"/>
      <c r="RRB1085" s="7"/>
      <c r="RRC1085" s="7"/>
      <c r="RRD1085" s="7"/>
      <c r="RRE1085" s="7"/>
      <c r="RRF1085" s="7"/>
      <c r="RRG1085" s="7"/>
      <c r="RRH1085" s="7"/>
      <c r="RRI1085" s="7"/>
      <c r="RRJ1085" s="7"/>
      <c r="RRK1085" s="7"/>
      <c r="RRL1085" s="7"/>
      <c r="RRM1085" s="7"/>
      <c r="RRN1085" s="7"/>
      <c r="RRO1085" s="7"/>
      <c r="RRP1085" s="7"/>
      <c r="RRQ1085" s="7"/>
      <c r="RRR1085" s="7"/>
      <c r="RRS1085" s="7"/>
      <c r="RRT1085" s="7"/>
      <c r="RRU1085" s="7"/>
      <c r="RRV1085" s="7"/>
      <c r="RRW1085" s="7"/>
      <c r="RRX1085" s="7"/>
      <c r="RRY1085" s="7"/>
      <c r="RRZ1085" s="7"/>
      <c r="RSA1085" s="7"/>
      <c r="RSB1085" s="7"/>
      <c r="RSC1085" s="7"/>
      <c r="RSD1085" s="7"/>
      <c r="RSE1085" s="7"/>
      <c r="RSF1085" s="7"/>
      <c r="RSG1085" s="7"/>
      <c r="RSH1085" s="7"/>
      <c r="RSI1085" s="7"/>
      <c r="RSJ1085" s="7"/>
      <c r="RSK1085" s="7"/>
      <c r="RSL1085" s="7"/>
      <c r="RSM1085" s="7"/>
      <c r="RSN1085" s="7"/>
      <c r="RSO1085" s="7"/>
      <c r="RSP1085" s="7"/>
      <c r="RSQ1085" s="7"/>
      <c r="RSR1085" s="7"/>
      <c r="RSS1085" s="7"/>
      <c r="RST1085" s="7"/>
      <c r="RSU1085" s="7"/>
      <c r="RSV1085" s="7"/>
      <c r="RSW1085" s="7"/>
      <c r="RSX1085" s="7"/>
      <c r="RSY1085" s="7"/>
      <c r="RSZ1085" s="7"/>
      <c r="RTA1085" s="7"/>
      <c r="RTB1085" s="7"/>
      <c r="RTC1085" s="7"/>
      <c r="RTD1085" s="7"/>
      <c r="RTE1085" s="7"/>
      <c r="RTF1085" s="7"/>
      <c r="RTG1085" s="7"/>
      <c r="RTH1085" s="7"/>
      <c r="RTI1085" s="7"/>
      <c r="RTJ1085" s="7"/>
      <c r="RTK1085" s="7"/>
      <c r="RTL1085" s="7"/>
      <c r="RTM1085" s="7"/>
      <c r="RTN1085" s="7"/>
      <c r="RTO1085" s="7"/>
      <c r="RTP1085" s="7"/>
      <c r="RTQ1085" s="7"/>
      <c r="RTR1085" s="7"/>
      <c r="RTS1085" s="7"/>
      <c r="RTT1085" s="7"/>
      <c r="RTU1085" s="7"/>
      <c r="RTV1085" s="7"/>
      <c r="RTW1085" s="7"/>
      <c r="RTX1085" s="7"/>
      <c r="RTY1085" s="7"/>
      <c r="RTZ1085" s="7"/>
      <c r="RUA1085" s="7"/>
      <c r="RUB1085" s="7"/>
      <c r="RUC1085" s="7"/>
      <c r="RUD1085" s="7"/>
      <c r="RUE1085" s="7"/>
      <c r="RUF1085" s="7"/>
      <c r="RUG1085" s="7"/>
      <c r="RUH1085" s="7"/>
      <c r="RUI1085" s="7"/>
      <c r="RUJ1085" s="7"/>
      <c r="RUK1085" s="7"/>
      <c r="RUL1085" s="7"/>
      <c r="RUM1085" s="7"/>
      <c r="RUN1085" s="7"/>
      <c r="RUO1085" s="7"/>
      <c r="RUP1085" s="7"/>
      <c r="RUQ1085" s="7"/>
      <c r="RUR1085" s="7"/>
      <c r="RUS1085" s="7"/>
      <c r="RUT1085" s="7"/>
      <c r="RUU1085" s="7"/>
      <c r="RUV1085" s="7"/>
      <c r="RUW1085" s="7"/>
      <c r="RUX1085" s="7"/>
      <c r="RUY1085" s="7"/>
      <c r="RUZ1085" s="7"/>
      <c r="RVA1085" s="7"/>
      <c r="RVB1085" s="7"/>
      <c r="RVC1085" s="7"/>
      <c r="RVD1085" s="7"/>
      <c r="RVE1085" s="7"/>
      <c r="RVF1085" s="7"/>
      <c r="RVG1085" s="7"/>
      <c r="RVH1085" s="7"/>
      <c r="RVI1085" s="7"/>
      <c r="RVJ1085" s="7"/>
      <c r="RVK1085" s="7"/>
      <c r="RVL1085" s="7"/>
      <c r="RVM1085" s="7"/>
      <c r="RVN1085" s="7"/>
      <c r="RVO1085" s="7"/>
      <c r="RVP1085" s="7"/>
      <c r="RVQ1085" s="7"/>
      <c r="RVR1085" s="7"/>
      <c r="RVS1085" s="7"/>
      <c r="RVT1085" s="7"/>
      <c r="RVU1085" s="7"/>
      <c r="RVV1085" s="7"/>
      <c r="RVW1085" s="7"/>
      <c r="RVX1085" s="7"/>
      <c r="RVY1085" s="7"/>
      <c r="RVZ1085" s="7"/>
      <c r="RWA1085" s="7"/>
      <c r="RWB1085" s="7"/>
      <c r="RWC1085" s="7"/>
      <c r="RWD1085" s="7"/>
      <c r="RWE1085" s="7"/>
      <c r="RWF1085" s="7"/>
      <c r="RWG1085" s="7"/>
      <c r="RWH1085" s="7"/>
      <c r="RWI1085" s="7"/>
      <c r="RWJ1085" s="7"/>
      <c r="RWK1085" s="7"/>
      <c r="RWL1085" s="7"/>
      <c r="RWM1085" s="7"/>
      <c r="RWN1085" s="7"/>
      <c r="RWO1085" s="7"/>
      <c r="RWP1085" s="7"/>
      <c r="RWQ1085" s="7"/>
      <c r="RWR1085" s="7"/>
      <c r="RWS1085" s="7"/>
      <c r="RWT1085" s="7"/>
      <c r="RWU1085" s="7"/>
      <c r="RWV1085" s="7"/>
      <c r="RWW1085" s="7"/>
      <c r="RWX1085" s="7"/>
      <c r="RWY1085" s="7"/>
      <c r="RWZ1085" s="7"/>
      <c r="RXA1085" s="7"/>
      <c r="RXB1085" s="7"/>
      <c r="RXC1085" s="7"/>
      <c r="RXD1085" s="7"/>
      <c r="RXE1085" s="7"/>
      <c r="RXF1085" s="7"/>
      <c r="RXG1085" s="7"/>
      <c r="RXH1085" s="7"/>
      <c r="RXI1085" s="7"/>
      <c r="RXJ1085" s="7"/>
      <c r="RXK1085" s="7"/>
      <c r="RXL1085" s="7"/>
      <c r="RXM1085" s="7"/>
      <c r="RXN1085" s="7"/>
      <c r="RXO1085" s="7"/>
      <c r="RXP1085" s="7"/>
      <c r="RXQ1085" s="7"/>
      <c r="RXR1085" s="7"/>
      <c r="RXS1085" s="7"/>
      <c r="RXT1085" s="7"/>
      <c r="RXU1085" s="7"/>
      <c r="RXV1085" s="7"/>
      <c r="RXW1085" s="7"/>
      <c r="RXX1085" s="7"/>
      <c r="RXY1085" s="7"/>
      <c r="RXZ1085" s="7"/>
      <c r="RYA1085" s="7"/>
      <c r="RYB1085" s="7"/>
      <c r="RYC1085" s="7"/>
      <c r="RYD1085" s="7"/>
      <c r="RYE1085" s="7"/>
      <c r="RYF1085" s="7"/>
      <c r="RYG1085" s="7"/>
      <c r="RYH1085" s="7"/>
      <c r="RYI1085" s="7"/>
      <c r="RYJ1085" s="7"/>
      <c r="RYK1085" s="7"/>
      <c r="RYL1085" s="7"/>
      <c r="RYM1085" s="7"/>
      <c r="RYN1085" s="7"/>
      <c r="RYO1085" s="7"/>
      <c r="RYP1085" s="7"/>
      <c r="RYQ1085" s="7"/>
      <c r="RYR1085" s="7"/>
      <c r="RYS1085" s="7"/>
      <c r="RYT1085" s="7"/>
      <c r="RYU1085" s="7"/>
      <c r="RYV1085" s="7"/>
      <c r="RYW1085" s="7"/>
      <c r="RYX1085" s="7"/>
      <c r="RYY1085" s="7"/>
      <c r="RYZ1085" s="7"/>
      <c r="RZA1085" s="7"/>
      <c r="RZB1085" s="7"/>
      <c r="RZC1085" s="7"/>
      <c r="RZD1085" s="7"/>
      <c r="RZE1085" s="7"/>
      <c r="RZF1085" s="7"/>
      <c r="RZG1085" s="7"/>
      <c r="RZH1085" s="7"/>
      <c r="RZI1085" s="7"/>
      <c r="RZJ1085" s="7"/>
      <c r="RZK1085" s="7"/>
      <c r="RZL1085" s="7"/>
      <c r="RZM1085" s="7"/>
      <c r="RZN1085" s="7"/>
      <c r="RZO1085" s="7"/>
      <c r="RZP1085" s="7"/>
      <c r="RZQ1085" s="7"/>
      <c r="RZR1085" s="7"/>
      <c r="RZS1085" s="7"/>
      <c r="RZT1085" s="7"/>
      <c r="RZU1085" s="7"/>
      <c r="RZV1085" s="7"/>
      <c r="RZW1085" s="7"/>
      <c r="RZX1085" s="7"/>
      <c r="RZY1085" s="7"/>
      <c r="RZZ1085" s="7"/>
      <c r="SAA1085" s="7"/>
      <c r="SAB1085" s="7"/>
      <c r="SAC1085" s="7"/>
      <c r="SAD1085" s="7"/>
      <c r="SAE1085" s="7"/>
      <c r="SAF1085" s="7"/>
      <c r="SAG1085" s="7"/>
      <c r="SAH1085" s="7"/>
      <c r="SAI1085" s="7"/>
      <c r="SAJ1085" s="7"/>
      <c r="SAK1085" s="7"/>
      <c r="SAL1085" s="7"/>
      <c r="SAM1085" s="7"/>
      <c r="SAN1085" s="7"/>
      <c r="SAO1085" s="7"/>
      <c r="SAP1085" s="7"/>
      <c r="SAQ1085" s="7"/>
      <c r="SAR1085" s="7"/>
      <c r="SAS1085" s="7"/>
      <c r="SAT1085" s="7"/>
      <c r="SAU1085" s="7"/>
      <c r="SAV1085" s="7"/>
      <c r="SAW1085" s="7"/>
      <c r="SAX1085" s="7"/>
      <c r="SAY1085" s="7"/>
      <c r="SAZ1085" s="7"/>
      <c r="SBA1085" s="7"/>
      <c r="SBB1085" s="7"/>
      <c r="SBC1085" s="7"/>
      <c r="SBD1085" s="7"/>
      <c r="SBE1085" s="7"/>
      <c r="SBF1085" s="7"/>
      <c r="SBG1085" s="7"/>
      <c r="SBH1085" s="7"/>
      <c r="SBI1085" s="7"/>
      <c r="SBJ1085" s="7"/>
      <c r="SBK1085" s="7"/>
      <c r="SBL1085" s="7"/>
      <c r="SBM1085" s="7"/>
      <c r="SBN1085" s="7"/>
      <c r="SBO1085" s="7"/>
      <c r="SBP1085" s="7"/>
      <c r="SBQ1085" s="7"/>
      <c r="SBR1085" s="7"/>
      <c r="SBS1085" s="7"/>
      <c r="SBT1085" s="7"/>
      <c r="SBU1085" s="7"/>
      <c r="SBV1085" s="7"/>
      <c r="SBW1085" s="7"/>
      <c r="SBX1085" s="7"/>
      <c r="SBY1085" s="7"/>
      <c r="SBZ1085" s="7"/>
      <c r="SCA1085" s="7"/>
      <c r="SCB1085" s="7"/>
      <c r="SCC1085" s="7"/>
      <c r="SCD1085" s="7"/>
      <c r="SCE1085" s="7"/>
      <c r="SCF1085" s="7"/>
      <c r="SCG1085" s="7"/>
      <c r="SCH1085" s="7"/>
      <c r="SCI1085" s="7"/>
      <c r="SCJ1085" s="7"/>
      <c r="SCK1085" s="7"/>
      <c r="SCL1085" s="7"/>
      <c r="SCM1085" s="7"/>
      <c r="SCN1085" s="7"/>
      <c r="SCO1085" s="7"/>
      <c r="SCP1085" s="7"/>
      <c r="SCQ1085" s="7"/>
      <c r="SCR1085" s="7"/>
      <c r="SCS1085" s="7"/>
      <c r="SCT1085" s="7"/>
      <c r="SCU1085" s="7"/>
      <c r="SCV1085" s="7"/>
      <c r="SCW1085" s="7"/>
      <c r="SCX1085" s="7"/>
      <c r="SCY1085" s="7"/>
      <c r="SCZ1085" s="7"/>
      <c r="SDA1085" s="7"/>
      <c r="SDB1085" s="7"/>
      <c r="SDC1085" s="7"/>
      <c r="SDD1085" s="7"/>
      <c r="SDE1085" s="7"/>
      <c r="SDF1085" s="7"/>
      <c r="SDG1085" s="7"/>
      <c r="SDH1085" s="7"/>
      <c r="SDI1085" s="7"/>
      <c r="SDJ1085" s="7"/>
      <c r="SDK1085" s="7"/>
      <c r="SDL1085" s="7"/>
      <c r="SDM1085" s="7"/>
      <c r="SDN1085" s="7"/>
      <c r="SDO1085" s="7"/>
      <c r="SDP1085" s="7"/>
      <c r="SDQ1085" s="7"/>
      <c r="SDR1085" s="7"/>
      <c r="SDS1085" s="7"/>
      <c r="SDT1085" s="7"/>
      <c r="SDU1085" s="7"/>
      <c r="SDV1085" s="7"/>
      <c r="SDW1085" s="7"/>
      <c r="SDX1085" s="7"/>
      <c r="SDY1085" s="7"/>
      <c r="SDZ1085" s="7"/>
      <c r="SEA1085" s="7"/>
      <c r="SEB1085" s="7"/>
      <c r="SEC1085" s="7"/>
      <c r="SED1085" s="7"/>
      <c r="SEE1085" s="7"/>
      <c r="SEF1085" s="7"/>
      <c r="SEG1085" s="7"/>
      <c r="SEH1085" s="7"/>
      <c r="SEI1085" s="7"/>
      <c r="SEJ1085" s="7"/>
      <c r="SEK1085" s="7"/>
      <c r="SEL1085" s="7"/>
      <c r="SEM1085" s="7"/>
      <c r="SEN1085" s="7"/>
      <c r="SEO1085" s="7"/>
      <c r="SEP1085" s="7"/>
      <c r="SEQ1085" s="7"/>
      <c r="SER1085" s="7"/>
      <c r="SES1085" s="7"/>
      <c r="SET1085" s="7"/>
      <c r="SEU1085" s="7"/>
      <c r="SEV1085" s="7"/>
      <c r="SEW1085" s="7"/>
      <c r="SEX1085" s="7"/>
      <c r="SEY1085" s="7"/>
      <c r="SEZ1085" s="7"/>
      <c r="SFA1085" s="7"/>
      <c r="SFB1085" s="7"/>
      <c r="SFC1085" s="7"/>
      <c r="SFD1085" s="7"/>
      <c r="SFE1085" s="7"/>
      <c r="SFF1085" s="7"/>
      <c r="SFG1085" s="7"/>
      <c r="SFH1085" s="7"/>
      <c r="SFI1085" s="7"/>
      <c r="SFJ1085" s="7"/>
      <c r="SFK1085" s="7"/>
      <c r="SFL1085" s="7"/>
      <c r="SFM1085" s="7"/>
      <c r="SFN1085" s="7"/>
      <c r="SFO1085" s="7"/>
      <c r="SFP1085" s="7"/>
      <c r="SFQ1085" s="7"/>
      <c r="SFR1085" s="7"/>
      <c r="SFS1085" s="7"/>
      <c r="SFT1085" s="7"/>
      <c r="SFU1085" s="7"/>
      <c r="SFV1085" s="7"/>
      <c r="SFW1085" s="7"/>
      <c r="SFX1085" s="7"/>
      <c r="SFY1085" s="7"/>
      <c r="SFZ1085" s="7"/>
      <c r="SGA1085" s="7"/>
      <c r="SGB1085" s="7"/>
      <c r="SGC1085" s="7"/>
      <c r="SGD1085" s="7"/>
      <c r="SGE1085" s="7"/>
      <c r="SGF1085" s="7"/>
      <c r="SGG1085" s="7"/>
      <c r="SGH1085" s="7"/>
      <c r="SGI1085" s="7"/>
      <c r="SGJ1085" s="7"/>
      <c r="SGK1085" s="7"/>
      <c r="SGL1085" s="7"/>
      <c r="SGM1085" s="7"/>
      <c r="SGN1085" s="7"/>
      <c r="SGO1085" s="7"/>
      <c r="SGP1085" s="7"/>
      <c r="SGQ1085" s="7"/>
      <c r="SGR1085" s="7"/>
      <c r="SGS1085" s="7"/>
      <c r="SGT1085" s="7"/>
      <c r="SGU1085" s="7"/>
      <c r="SGV1085" s="7"/>
      <c r="SGW1085" s="7"/>
      <c r="SGX1085" s="7"/>
      <c r="SGY1085" s="7"/>
      <c r="SGZ1085" s="7"/>
      <c r="SHA1085" s="7"/>
      <c r="SHB1085" s="7"/>
      <c r="SHC1085" s="7"/>
      <c r="SHD1085" s="7"/>
      <c r="SHE1085" s="7"/>
      <c r="SHF1085" s="7"/>
      <c r="SHG1085" s="7"/>
      <c r="SHH1085" s="7"/>
      <c r="SHI1085" s="7"/>
      <c r="SHJ1085" s="7"/>
      <c r="SHK1085" s="7"/>
      <c r="SHL1085" s="7"/>
      <c r="SHM1085" s="7"/>
      <c r="SHN1085" s="7"/>
      <c r="SHO1085" s="7"/>
      <c r="SHP1085" s="7"/>
      <c r="SHQ1085" s="7"/>
      <c r="SHR1085" s="7"/>
      <c r="SHS1085" s="7"/>
      <c r="SHT1085" s="7"/>
      <c r="SHU1085" s="7"/>
      <c r="SHV1085" s="7"/>
      <c r="SHW1085" s="7"/>
      <c r="SHX1085" s="7"/>
      <c r="SHY1085" s="7"/>
      <c r="SHZ1085" s="7"/>
      <c r="SIA1085" s="7"/>
      <c r="SIB1085" s="7"/>
      <c r="SIC1085" s="7"/>
      <c r="SID1085" s="7"/>
      <c r="SIE1085" s="7"/>
      <c r="SIF1085" s="7"/>
      <c r="SIG1085" s="7"/>
      <c r="SIH1085" s="7"/>
      <c r="SII1085" s="7"/>
      <c r="SIJ1085" s="7"/>
      <c r="SIK1085" s="7"/>
      <c r="SIL1085" s="7"/>
      <c r="SIM1085" s="7"/>
      <c r="SIN1085" s="7"/>
      <c r="SIO1085" s="7"/>
      <c r="SIP1085" s="7"/>
      <c r="SIQ1085" s="7"/>
      <c r="SIR1085" s="7"/>
      <c r="SIS1085" s="7"/>
      <c r="SIT1085" s="7"/>
      <c r="SIU1085" s="7"/>
      <c r="SIV1085" s="7"/>
      <c r="SIW1085" s="7"/>
      <c r="SIX1085" s="7"/>
      <c r="SIY1085" s="7"/>
      <c r="SIZ1085" s="7"/>
      <c r="SJA1085" s="7"/>
      <c r="SJB1085" s="7"/>
      <c r="SJC1085" s="7"/>
      <c r="SJD1085" s="7"/>
      <c r="SJE1085" s="7"/>
      <c r="SJF1085" s="7"/>
      <c r="SJG1085" s="7"/>
      <c r="SJH1085" s="7"/>
      <c r="SJI1085" s="7"/>
      <c r="SJJ1085" s="7"/>
      <c r="SJK1085" s="7"/>
      <c r="SJL1085" s="7"/>
      <c r="SJM1085" s="7"/>
      <c r="SJN1085" s="7"/>
      <c r="SJO1085" s="7"/>
      <c r="SJP1085" s="7"/>
      <c r="SJQ1085" s="7"/>
      <c r="SJR1085" s="7"/>
      <c r="SJS1085" s="7"/>
      <c r="SJT1085" s="7"/>
      <c r="SJU1085" s="7"/>
      <c r="SJV1085" s="7"/>
      <c r="SJW1085" s="7"/>
      <c r="SJX1085" s="7"/>
      <c r="SJY1085" s="7"/>
      <c r="SJZ1085" s="7"/>
      <c r="SKA1085" s="7"/>
      <c r="SKB1085" s="7"/>
      <c r="SKC1085" s="7"/>
      <c r="SKD1085" s="7"/>
      <c r="SKE1085" s="7"/>
      <c r="SKF1085" s="7"/>
      <c r="SKG1085" s="7"/>
      <c r="SKH1085" s="7"/>
      <c r="SKI1085" s="7"/>
      <c r="SKJ1085" s="7"/>
      <c r="SKK1085" s="7"/>
      <c r="SKL1085" s="7"/>
      <c r="SKM1085" s="7"/>
      <c r="SKN1085" s="7"/>
      <c r="SKO1085" s="7"/>
      <c r="SKP1085" s="7"/>
      <c r="SKQ1085" s="7"/>
      <c r="SKR1085" s="7"/>
      <c r="SKS1085" s="7"/>
      <c r="SKT1085" s="7"/>
      <c r="SKU1085" s="7"/>
      <c r="SKV1085" s="7"/>
      <c r="SKW1085" s="7"/>
      <c r="SKX1085" s="7"/>
      <c r="SKY1085" s="7"/>
      <c r="SKZ1085" s="7"/>
      <c r="SLA1085" s="7"/>
      <c r="SLB1085" s="7"/>
      <c r="SLC1085" s="7"/>
      <c r="SLD1085" s="7"/>
      <c r="SLE1085" s="7"/>
      <c r="SLF1085" s="7"/>
      <c r="SLG1085" s="7"/>
      <c r="SLH1085" s="7"/>
      <c r="SLI1085" s="7"/>
      <c r="SLJ1085" s="7"/>
      <c r="SLK1085" s="7"/>
      <c r="SLL1085" s="7"/>
      <c r="SLM1085" s="7"/>
      <c r="SLN1085" s="7"/>
      <c r="SLO1085" s="7"/>
      <c r="SLP1085" s="7"/>
      <c r="SLQ1085" s="7"/>
      <c r="SLR1085" s="7"/>
      <c r="SLS1085" s="7"/>
      <c r="SLT1085" s="7"/>
      <c r="SLU1085" s="7"/>
      <c r="SLV1085" s="7"/>
      <c r="SLW1085" s="7"/>
      <c r="SLX1085" s="7"/>
      <c r="SLY1085" s="7"/>
      <c r="SLZ1085" s="7"/>
      <c r="SMA1085" s="7"/>
      <c r="SMB1085" s="7"/>
      <c r="SMC1085" s="7"/>
      <c r="SMD1085" s="7"/>
      <c r="SME1085" s="7"/>
      <c r="SMF1085" s="7"/>
      <c r="SMG1085" s="7"/>
      <c r="SMH1085" s="7"/>
      <c r="SMI1085" s="7"/>
      <c r="SMJ1085" s="7"/>
      <c r="SMK1085" s="7"/>
      <c r="SML1085" s="7"/>
      <c r="SMM1085" s="7"/>
      <c r="SMN1085" s="7"/>
      <c r="SMO1085" s="7"/>
      <c r="SMP1085" s="7"/>
      <c r="SMQ1085" s="7"/>
      <c r="SMR1085" s="7"/>
      <c r="SMS1085" s="7"/>
      <c r="SMT1085" s="7"/>
      <c r="SMU1085" s="7"/>
      <c r="SMV1085" s="7"/>
      <c r="SMW1085" s="7"/>
      <c r="SMX1085" s="7"/>
      <c r="SMY1085" s="7"/>
      <c r="SMZ1085" s="7"/>
      <c r="SNA1085" s="7"/>
      <c r="SNB1085" s="7"/>
      <c r="SNC1085" s="7"/>
      <c r="SND1085" s="7"/>
      <c r="SNE1085" s="7"/>
      <c r="SNF1085" s="7"/>
      <c r="SNG1085" s="7"/>
      <c r="SNH1085" s="7"/>
      <c r="SNI1085" s="7"/>
      <c r="SNJ1085" s="7"/>
      <c r="SNK1085" s="7"/>
      <c r="SNL1085" s="7"/>
      <c r="SNM1085" s="7"/>
      <c r="SNN1085" s="7"/>
      <c r="SNO1085" s="7"/>
      <c r="SNP1085" s="7"/>
      <c r="SNQ1085" s="7"/>
      <c r="SNR1085" s="7"/>
      <c r="SNS1085" s="7"/>
      <c r="SNT1085" s="7"/>
      <c r="SNU1085" s="7"/>
      <c r="SNV1085" s="7"/>
      <c r="SNW1085" s="7"/>
      <c r="SNX1085" s="7"/>
      <c r="SNY1085" s="7"/>
      <c r="SNZ1085" s="7"/>
      <c r="SOA1085" s="7"/>
      <c r="SOB1085" s="7"/>
      <c r="SOC1085" s="7"/>
      <c r="SOD1085" s="7"/>
      <c r="SOE1085" s="7"/>
      <c r="SOF1085" s="7"/>
      <c r="SOG1085" s="7"/>
      <c r="SOH1085" s="7"/>
      <c r="SOI1085" s="7"/>
      <c r="SOJ1085" s="7"/>
      <c r="SOK1085" s="7"/>
      <c r="SOL1085" s="7"/>
      <c r="SOM1085" s="7"/>
      <c r="SON1085" s="7"/>
      <c r="SOO1085" s="7"/>
      <c r="SOP1085" s="7"/>
      <c r="SOQ1085" s="7"/>
      <c r="SOR1085" s="7"/>
      <c r="SOS1085" s="7"/>
      <c r="SOT1085" s="7"/>
      <c r="SOU1085" s="7"/>
      <c r="SOV1085" s="7"/>
      <c r="SOW1085" s="7"/>
      <c r="SOX1085" s="7"/>
      <c r="SOY1085" s="7"/>
      <c r="SOZ1085" s="7"/>
      <c r="SPA1085" s="7"/>
      <c r="SPB1085" s="7"/>
      <c r="SPC1085" s="7"/>
      <c r="SPD1085" s="7"/>
      <c r="SPE1085" s="7"/>
      <c r="SPF1085" s="7"/>
      <c r="SPG1085" s="7"/>
      <c r="SPH1085" s="7"/>
      <c r="SPI1085" s="7"/>
      <c r="SPJ1085" s="7"/>
      <c r="SPK1085" s="7"/>
      <c r="SPL1085" s="7"/>
      <c r="SPM1085" s="7"/>
      <c r="SPN1085" s="7"/>
      <c r="SPO1085" s="7"/>
      <c r="SPP1085" s="7"/>
      <c r="SPQ1085" s="7"/>
      <c r="SPR1085" s="7"/>
      <c r="SPS1085" s="7"/>
      <c r="SPT1085" s="7"/>
      <c r="SPU1085" s="7"/>
      <c r="SPV1085" s="7"/>
      <c r="SPW1085" s="7"/>
      <c r="SPX1085" s="7"/>
      <c r="SPY1085" s="7"/>
      <c r="SPZ1085" s="7"/>
      <c r="SQA1085" s="7"/>
      <c r="SQB1085" s="7"/>
      <c r="SQC1085" s="7"/>
      <c r="SQD1085" s="7"/>
      <c r="SQE1085" s="7"/>
      <c r="SQF1085" s="7"/>
      <c r="SQG1085" s="7"/>
      <c r="SQH1085" s="7"/>
      <c r="SQI1085" s="7"/>
      <c r="SQJ1085" s="7"/>
      <c r="SQK1085" s="7"/>
      <c r="SQL1085" s="7"/>
      <c r="SQM1085" s="7"/>
      <c r="SQN1085" s="7"/>
      <c r="SQO1085" s="7"/>
      <c r="SQP1085" s="7"/>
      <c r="SQQ1085" s="7"/>
      <c r="SQR1085" s="7"/>
      <c r="SQS1085" s="7"/>
      <c r="SQT1085" s="7"/>
      <c r="SQU1085" s="7"/>
      <c r="SQV1085" s="7"/>
      <c r="SQW1085" s="7"/>
      <c r="SQX1085" s="7"/>
      <c r="SQY1085" s="7"/>
      <c r="SQZ1085" s="7"/>
      <c r="SRA1085" s="7"/>
      <c r="SRB1085" s="7"/>
      <c r="SRC1085" s="7"/>
      <c r="SRD1085" s="7"/>
      <c r="SRE1085" s="7"/>
      <c r="SRF1085" s="7"/>
      <c r="SRG1085" s="7"/>
      <c r="SRH1085" s="7"/>
      <c r="SRI1085" s="7"/>
      <c r="SRJ1085" s="7"/>
      <c r="SRK1085" s="7"/>
      <c r="SRL1085" s="7"/>
      <c r="SRM1085" s="7"/>
      <c r="SRN1085" s="7"/>
      <c r="SRO1085" s="7"/>
      <c r="SRP1085" s="7"/>
      <c r="SRQ1085" s="7"/>
      <c r="SRR1085" s="7"/>
      <c r="SRS1085" s="7"/>
      <c r="SRT1085" s="7"/>
      <c r="SRU1085" s="7"/>
      <c r="SRV1085" s="7"/>
      <c r="SRW1085" s="7"/>
      <c r="SRX1085" s="7"/>
      <c r="SRY1085" s="7"/>
      <c r="SRZ1085" s="7"/>
      <c r="SSA1085" s="7"/>
      <c r="SSB1085" s="7"/>
      <c r="SSC1085" s="7"/>
      <c r="SSD1085" s="7"/>
      <c r="SSE1085" s="7"/>
      <c r="SSF1085" s="7"/>
      <c r="SSG1085" s="7"/>
      <c r="SSH1085" s="7"/>
      <c r="SSI1085" s="7"/>
      <c r="SSJ1085" s="7"/>
      <c r="SSK1085" s="7"/>
      <c r="SSL1085" s="7"/>
      <c r="SSM1085" s="7"/>
      <c r="SSN1085" s="7"/>
      <c r="SSO1085" s="7"/>
      <c r="SSP1085" s="7"/>
      <c r="SSQ1085" s="7"/>
      <c r="SSR1085" s="7"/>
      <c r="SSS1085" s="7"/>
      <c r="SST1085" s="7"/>
      <c r="SSU1085" s="7"/>
      <c r="SSV1085" s="7"/>
      <c r="SSW1085" s="7"/>
      <c r="SSX1085" s="7"/>
      <c r="SSY1085" s="7"/>
      <c r="SSZ1085" s="7"/>
      <c r="STA1085" s="7"/>
      <c r="STB1085" s="7"/>
      <c r="STC1085" s="7"/>
      <c r="STD1085" s="7"/>
      <c r="STE1085" s="7"/>
      <c r="STF1085" s="7"/>
      <c r="STG1085" s="7"/>
      <c r="STH1085" s="7"/>
      <c r="STI1085" s="7"/>
      <c r="STJ1085" s="7"/>
      <c r="STK1085" s="7"/>
      <c r="STL1085" s="7"/>
      <c r="STM1085" s="7"/>
      <c r="STN1085" s="7"/>
      <c r="STO1085" s="7"/>
      <c r="STP1085" s="7"/>
      <c r="STQ1085" s="7"/>
      <c r="STR1085" s="7"/>
      <c r="STS1085" s="7"/>
      <c r="STT1085" s="7"/>
      <c r="STU1085" s="7"/>
      <c r="STV1085" s="7"/>
      <c r="STW1085" s="7"/>
      <c r="STX1085" s="7"/>
      <c r="STY1085" s="7"/>
      <c r="STZ1085" s="7"/>
      <c r="SUA1085" s="7"/>
      <c r="SUB1085" s="7"/>
      <c r="SUC1085" s="7"/>
      <c r="SUD1085" s="7"/>
      <c r="SUE1085" s="7"/>
      <c r="SUF1085" s="7"/>
      <c r="SUG1085" s="7"/>
      <c r="SUH1085" s="7"/>
      <c r="SUI1085" s="7"/>
      <c r="SUJ1085" s="7"/>
      <c r="SUK1085" s="7"/>
      <c r="SUL1085" s="7"/>
      <c r="SUM1085" s="7"/>
      <c r="SUN1085" s="7"/>
      <c r="SUO1085" s="7"/>
      <c r="SUP1085" s="7"/>
      <c r="SUQ1085" s="7"/>
      <c r="SUR1085" s="7"/>
      <c r="SUS1085" s="7"/>
      <c r="SUT1085" s="7"/>
      <c r="SUU1085" s="7"/>
      <c r="SUV1085" s="7"/>
      <c r="SUW1085" s="7"/>
      <c r="SUX1085" s="7"/>
      <c r="SUY1085" s="7"/>
      <c r="SUZ1085" s="7"/>
      <c r="SVA1085" s="7"/>
      <c r="SVB1085" s="7"/>
      <c r="SVC1085" s="7"/>
      <c r="SVD1085" s="7"/>
      <c r="SVE1085" s="7"/>
      <c r="SVF1085" s="7"/>
      <c r="SVG1085" s="7"/>
      <c r="SVH1085" s="7"/>
      <c r="SVI1085" s="7"/>
      <c r="SVJ1085" s="7"/>
      <c r="SVK1085" s="7"/>
      <c r="SVL1085" s="7"/>
      <c r="SVM1085" s="7"/>
      <c r="SVN1085" s="7"/>
      <c r="SVO1085" s="7"/>
      <c r="SVP1085" s="7"/>
      <c r="SVQ1085" s="7"/>
      <c r="SVR1085" s="7"/>
      <c r="SVS1085" s="7"/>
      <c r="SVT1085" s="7"/>
      <c r="SVU1085" s="7"/>
      <c r="SVV1085" s="7"/>
      <c r="SVW1085" s="7"/>
      <c r="SVX1085" s="7"/>
      <c r="SVY1085" s="7"/>
      <c r="SVZ1085" s="7"/>
      <c r="SWA1085" s="7"/>
      <c r="SWB1085" s="7"/>
      <c r="SWC1085" s="7"/>
      <c r="SWD1085" s="7"/>
      <c r="SWE1085" s="7"/>
      <c r="SWF1085" s="7"/>
      <c r="SWG1085" s="7"/>
      <c r="SWH1085" s="7"/>
      <c r="SWI1085" s="7"/>
      <c r="SWJ1085" s="7"/>
      <c r="SWK1085" s="7"/>
      <c r="SWL1085" s="7"/>
      <c r="SWM1085" s="7"/>
      <c r="SWN1085" s="7"/>
      <c r="SWO1085" s="7"/>
      <c r="SWP1085" s="7"/>
      <c r="SWQ1085" s="7"/>
      <c r="SWR1085" s="7"/>
      <c r="SWS1085" s="7"/>
      <c r="SWT1085" s="7"/>
      <c r="SWU1085" s="7"/>
      <c r="SWV1085" s="7"/>
      <c r="SWW1085" s="7"/>
      <c r="SWX1085" s="7"/>
      <c r="SWY1085" s="7"/>
      <c r="SWZ1085" s="7"/>
      <c r="SXA1085" s="7"/>
      <c r="SXB1085" s="7"/>
      <c r="SXC1085" s="7"/>
      <c r="SXD1085" s="7"/>
      <c r="SXE1085" s="7"/>
      <c r="SXF1085" s="7"/>
      <c r="SXG1085" s="7"/>
      <c r="SXH1085" s="7"/>
      <c r="SXI1085" s="7"/>
      <c r="SXJ1085" s="7"/>
      <c r="SXK1085" s="7"/>
      <c r="SXL1085" s="7"/>
      <c r="SXM1085" s="7"/>
      <c r="SXN1085" s="7"/>
      <c r="SXO1085" s="7"/>
      <c r="SXP1085" s="7"/>
      <c r="SXQ1085" s="7"/>
      <c r="SXR1085" s="7"/>
      <c r="SXS1085" s="7"/>
      <c r="SXT1085" s="7"/>
      <c r="SXU1085" s="7"/>
      <c r="SXV1085" s="7"/>
      <c r="SXW1085" s="7"/>
      <c r="SXX1085" s="7"/>
      <c r="SXY1085" s="7"/>
      <c r="SXZ1085" s="7"/>
      <c r="SYA1085" s="7"/>
      <c r="SYB1085" s="7"/>
      <c r="SYC1085" s="7"/>
      <c r="SYD1085" s="7"/>
      <c r="SYE1085" s="7"/>
      <c r="SYF1085" s="7"/>
      <c r="SYG1085" s="7"/>
      <c r="SYH1085" s="7"/>
      <c r="SYI1085" s="7"/>
      <c r="SYJ1085" s="7"/>
      <c r="SYK1085" s="7"/>
      <c r="SYL1085" s="7"/>
      <c r="SYM1085" s="7"/>
      <c r="SYN1085" s="7"/>
      <c r="SYO1085" s="7"/>
      <c r="SYP1085" s="7"/>
      <c r="SYQ1085" s="7"/>
      <c r="SYR1085" s="7"/>
      <c r="SYS1085" s="7"/>
      <c r="SYT1085" s="7"/>
      <c r="SYU1085" s="7"/>
      <c r="SYV1085" s="7"/>
      <c r="SYW1085" s="7"/>
      <c r="SYX1085" s="7"/>
      <c r="SYY1085" s="7"/>
      <c r="SYZ1085" s="7"/>
      <c r="SZA1085" s="7"/>
      <c r="SZB1085" s="7"/>
      <c r="SZC1085" s="7"/>
      <c r="SZD1085" s="7"/>
      <c r="SZE1085" s="7"/>
      <c r="SZF1085" s="7"/>
      <c r="SZG1085" s="7"/>
      <c r="SZH1085" s="7"/>
      <c r="SZI1085" s="7"/>
      <c r="SZJ1085" s="7"/>
      <c r="SZK1085" s="7"/>
      <c r="SZL1085" s="7"/>
      <c r="SZM1085" s="7"/>
      <c r="SZN1085" s="7"/>
      <c r="SZO1085" s="7"/>
      <c r="SZP1085" s="7"/>
      <c r="SZQ1085" s="7"/>
      <c r="SZR1085" s="7"/>
      <c r="SZS1085" s="7"/>
      <c r="SZT1085" s="7"/>
      <c r="SZU1085" s="7"/>
      <c r="SZV1085" s="7"/>
      <c r="SZW1085" s="7"/>
      <c r="SZX1085" s="7"/>
      <c r="SZY1085" s="7"/>
      <c r="SZZ1085" s="7"/>
      <c r="TAA1085" s="7"/>
      <c r="TAB1085" s="7"/>
      <c r="TAC1085" s="7"/>
      <c r="TAD1085" s="7"/>
      <c r="TAE1085" s="7"/>
      <c r="TAF1085" s="7"/>
      <c r="TAG1085" s="7"/>
      <c r="TAH1085" s="7"/>
      <c r="TAI1085" s="7"/>
      <c r="TAJ1085" s="7"/>
      <c r="TAK1085" s="7"/>
      <c r="TAL1085" s="7"/>
      <c r="TAM1085" s="7"/>
      <c r="TAN1085" s="7"/>
      <c r="TAO1085" s="7"/>
      <c r="TAP1085" s="7"/>
      <c r="TAQ1085" s="7"/>
      <c r="TAR1085" s="7"/>
      <c r="TAS1085" s="7"/>
      <c r="TAT1085" s="7"/>
      <c r="TAU1085" s="7"/>
      <c r="TAV1085" s="7"/>
      <c r="TAW1085" s="7"/>
      <c r="TAX1085" s="7"/>
      <c r="TAY1085" s="7"/>
      <c r="TAZ1085" s="7"/>
      <c r="TBA1085" s="7"/>
      <c r="TBB1085" s="7"/>
      <c r="TBC1085" s="7"/>
      <c r="TBD1085" s="7"/>
      <c r="TBE1085" s="7"/>
      <c r="TBF1085" s="7"/>
      <c r="TBG1085" s="7"/>
      <c r="TBH1085" s="7"/>
      <c r="TBI1085" s="7"/>
      <c r="TBJ1085" s="7"/>
      <c r="TBK1085" s="7"/>
      <c r="TBL1085" s="7"/>
      <c r="TBM1085" s="7"/>
      <c r="TBN1085" s="7"/>
      <c r="TBO1085" s="7"/>
      <c r="TBP1085" s="7"/>
      <c r="TBQ1085" s="7"/>
      <c r="TBR1085" s="7"/>
      <c r="TBS1085" s="7"/>
      <c r="TBT1085" s="7"/>
      <c r="TBU1085" s="7"/>
      <c r="TBV1085" s="7"/>
      <c r="TBW1085" s="7"/>
      <c r="TBX1085" s="7"/>
      <c r="TBY1085" s="7"/>
      <c r="TBZ1085" s="7"/>
      <c r="TCA1085" s="7"/>
      <c r="TCB1085" s="7"/>
      <c r="TCC1085" s="7"/>
      <c r="TCD1085" s="7"/>
      <c r="TCE1085" s="7"/>
      <c r="TCF1085" s="7"/>
      <c r="TCG1085" s="7"/>
      <c r="TCH1085" s="7"/>
      <c r="TCI1085" s="7"/>
      <c r="TCJ1085" s="7"/>
      <c r="TCK1085" s="7"/>
      <c r="TCL1085" s="7"/>
      <c r="TCM1085" s="7"/>
      <c r="TCN1085" s="7"/>
      <c r="TCO1085" s="7"/>
      <c r="TCP1085" s="7"/>
      <c r="TCQ1085" s="7"/>
      <c r="TCR1085" s="7"/>
      <c r="TCS1085" s="7"/>
      <c r="TCT1085" s="7"/>
      <c r="TCU1085" s="7"/>
      <c r="TCV1085" s="7"/>
      <c r="TCW1085" s="7"/>
      <c r="TCX1085" s="7"/>
      <c r="TCY1085" s="7"/>
      <c r="TCZ1085" s="7"/>
      <c r="TDA1085" s="7"/>
      <c r="TDB1085" s="7"/>
      <c r="TDC1085" s="7"/>
      <c r="TDD1085" s="7"/>
      <c r="TDE1085" s="7"/>
      <c r="TDF1085" s="7"/>
      <c r="TDG1085" s="7"/>
      <c r="TDH1085" s="7"/>
      <c r="TDI1085" s="7"/>
      <c r="TDJ1085" s="7"/>
      <c r="TDK1085" s="7"/>
      <c r="TDL1085" s="7"/>
      <c r="TDM1085" s="7"/>
      <c r="TDN1085" s="7"/>
      <c r="TDO1085" s="7"/>
      <c r="TDP1085" s="7"/>
      <c r="TDQ1085" s="7"/>
      <c r="TDR1085" s="7"/>
      <c r="TDS1085" s="7"/>
      <c r="TDT1085" s="7"/>
      <c r="TDU1085" s="7"/>
      <c r="TDV1085" s="7"/>
      <c r="TDW1085" s="7"/>
      <c r="TDX1085" s="7"/>
      <c r="TDY1085" s="7"/>
      <c r="TDZ1085" s="7"/>
      <c r="TEA1085" s="7"/>
      <c r="TEB1085" s="7"/>
      <c r="TEC1085" s="7"/>
      <c r="TED1085" s="7"/>
      <c r="TEE1085" s="7"/>
      <c r="TEF1085" s="7"/>
      <c r="TEG1085" s="7"/>
      <c r="TEH1085" s="7"/>
      <c r="TEI1085" s="7"/>
      <c r="TEJ1085" s="7"/>
      <c r="TEK1085" s="7"/>
      <c r="TEL1085" s="7"/>
      <c r="TEM1085" s="7"/>
      <c r="TEN1085" s="7"/>
      <c r="TEO1085" s="7"/>
      <c r="TEP1085" s="7"/>
      <c r="TEQ1085" s="7"/>
      <c r="TER1085" s="7"/>
      <c r="TES1085" s="7"/>
      <c r="TET1085" s="7"/>
      <c r="TEU1085" s="7"/>
      <c r="TEV1085" s="7"/>
      <c r="TEW1085" s="7"/>
      <c r="TEX1085" s="7"/>
      <c r="TEY1085" s="7"/>
      <c r="TEZ1085" s="7"/>
      <c r="TFA1085" s="7"/>
      <c r="TFB1085" s="7"/>
      <c r="TFC1085" s="7"/>
      <c r="TFD1085" s="7"/>
      <c r="TFE1085" s="7"/>
      <c r="TFF1085" s="7"/>
      <c r="TFG1085" s="7"/>
      <c r="TFH1085" s="7"/>
      <c r="TFI1085" s="7"/>
      <c r="TFJ1085" s="7"/>
      <c r="TFK1085" s="7"/>
      <c r="TFL1085" s="7"/>
      <c r="TFM1085" s="7"/>
      <c r="TFN1085" s="7"/>
      <c r="TFO1085" s="7"/>
      <c r="TFP1085" s="7"/>
      <c r="TFQ1085" s="7"/>
      <c r="TFR1085" s="7"/>
      <c r="TFS1085" s="7"/>
      <c r="TFT1085" s="7"/>
      <c r="TFU1085" s="7"/>
      <c r="TFV1085" s="7"/>
      <c r="TFW1085" s="7"/>
      <c r="TFX1085" s="7"/>
      <c r="TFY1085" s="7"/>
      <c r="TFZ1085" s="7"/>
      <c r="TGA1085" s="7"/>
      <c r="TGB1085" s="7"/>
      <c r="TGC1085" s="7"/>
      <c r="TGD1085" s="7"/>
      <c r="TGE1085" s="7"/>
      <c r="TGF1085" s="7"/>
      <c r="TGG1085" s="7"/>
      <c r="TGH1085" s="7"/>
      <c r="TGI1085" s="7"/>
      <c r="TGJ1085" s="7"/>
      <c r="TGK1085" s="7"/>
      <c r="TGL1085" s="7"/>
      <c r="TGM1085" s="7"/>
      <c r="TGN1085" s="7"/>
      <c r="TGO1085" s="7"/>
      <c r="TGP1085" s="7"/>
      <c r="TGQ1085" s="7"/>
      <c r="TGR1085" s="7"/>
      <c r="TGS1085" s="7"/>
      <c r="TGT1085" s="7"/>
      <c r="TGU1085" s="7"/>
      <c r="TGV1085" s="7"/>
      <c r="TGW1085" s="7"/>
      <c r="TGX1085" s="7"/>
      <c r="TGY1085" s="7"/>
      <c r="TGZ1085" s="7"/>
      <c r="THA1085" s="7"/>
      <c r="THB1085" s="7"/>
      <c r="THC1085" s="7"/>
      <c r="THD1085" s="7"/>
      <c r="THE1085" s="7"/>
      <c r="THF1085" s="7"/>
      <c r="THG1085" s="7"/>
      <c r="THH1085" s="7"/>
      <c r="THI1085" s="7"/>
      <c r="THJ1085" s="7"/>
      <c r="THK1085" s="7"/>
      <c r="THL1085" s="7"/>
      <c r="THM1085" s="7"/>
      <c r="THN1085" s="7"/>
      <c r="THO1085" s="7"/>
      <c r="THP1085" s="7"/>
      <c r="THQ1085" s="7"/>
      <c r="THR1085" s="7"/>
      <c r="THS1085" s="7"/>
      <c r="THT1085" s="7"/>
      <c r="THU1085" s="7"/>
      <c r="THV1085" s="7"/>
      <c r="THW1085" s="7"/>
      <c r="THX1085" s="7"/>
      <c r="THY1085" s="7"/>
      <c r="THZ1085" s="7"/>
      <c r="TIA1085" s="7"/>
      <c r="TIB1085" s="7"/>
      <c r="TIC1085" s="7"/>
      <c r="TID1085" s="7"/>
      <c r="TIE1085" s="7"/>
      <c r="TIF1085" s="7"/>
      <c r="TIG1085" s="7"/>
      <c r="TIH1085" s="7"/>
      <c r="TII1085" s="7"/>
      <c r="TIJ1085" s="7"/>
      <c r="TIK1085" s="7"/>
      <c r="TIL1085" s="7"/>
      <c r="TIM1085" s="7"/>
      <c r="TIN1085" s="7"/>
      <c r="TIO1085" s="7"/>
      <c r="TIP1085" s="7"/>
      <c r="TIQ1085" s="7"/>
      <c r="TIR1085" s="7"/>
      <c r="TIS1085" s="7"/>
      <c r="TIT1085" s="7"/>
      <c r="TIU1085" s="7"/>
      <c r="TIV1085" s="7"/>
      <c r="TIW1085" s="7"/>
      <c r="TIX1085" s="7"/>
      <c r="TIY1085" s="7"/>
      <c r="TIZ1085" s="7"/>
      <c r="TJA1085" s="7"/>
      <c r="TJB1085" s="7"/>
      <c r="TJC1085" s="7"/>
      <c r="TJD1085" s="7"/>
      <c r="TJE1085" s="7"/>
      <c r="TJF1085" s="7"/>
      <c r="TJG1085" s="7"/>
      <c r="TJH1085" s="7"/>
      <c r="TJI1085" s="7"/>
      <c r="TJJ1085" s="7"/>
      <c r="TJK1085" s="7"/>
      <c r="TJL1085" s="7"/>
      <c r="TJM1085" s="7"/>
      <c r="TJN1085" s="7"/>
      <c r="TJO1085" s="7"/>
      <c r="TJP1085" s="7"/>
      <c r="TJQ1085" s="7"/>
      <c r="TJR1085" s="7"/>
      <c r="TJS1085" s="7"/>
      <c r="TJT1085" s="7"/>
      <c r="TJU1085" s="7"/>
      <c r="TJV1085" s="7"/>
      <c r="TJW1085" s="7"/>
      <c r="TJX1085" s="7"/>
      <c r="TJY1085" s="7"/>
      <c r="TJZ1085" s="7"/>
      <c r="TKA1085" s="7"/>
      <c r="TKB1085" s="7"/>
      <c r="TKC1085" s="7"/>
      <c r="TKD1085" s="7"/>
      <c r="TKE1085" s="7"/>
      <c r="TKF1085" s="7"/>
      <c r="TKG1085" s="7"/>
      <c r="TKH1085" s="7"/>
      <c r="TKI1085" s="7"/>
      <c r="TKJ1085" s="7"/>
      <c r="TKK1085" s="7"/>
      <c r="TKL1085" s="7"/>
      <c r="TKM1085" s="7"/>
      <c r="TKN1085" s="7"/>
      <c r="TKO1085" s="7"/>
      <c r="TKP1085" s="7"/>
      <c r="TKQ1085" s="7"/>
      <c r="TKR1085" s="7"/>
      <c r="TKS1085" s="7"/>
      <c r="TKT1085" s="7"/>
      <c r="TKU1085" s="7"/>
      <c r="TKV1085" s="7"/>
      <c r="TKW1085" s="7"/>
      <c r="TKX1085" s="7"/>
      <c r="TKY1085" s="7"/>
      <c r="TKZ1085" s="7"/>
      <c r="TLA1085" s="7"/>
      <c r="TLB1085" s="7"/>
      <c r="TLC1085" s="7"/>
      <c r="TLD1085" s="7"/>
      <c r="TLE1085" s="7"/>
      <c r="TLF1085" s="7"/>
      <c r="TLG1085" s="7"/>
      <c r="TLH1085" s="7"/>
      <c r="TLI1085" s="7"/>
      <c r="TLJ1085" s="7"/>
      <c r="TLK1085" s="7"/>
      <c r="TLL1085" s="7"/>
      <c r="TLM1085" s="7"/>
      <c r="TLN1085" s="7"/>
      <c r="TLO1085" s="7"/>
      <c r="TLP1085" s="7"/>
      <c r="TLQ1085" s="7"/>
      <c r="TLR1085" s="7"/>
      <c r="TLS1085" s="7"/>
      <c r="TLT1085" s="7"/>
      <c r="TLU1085" s="7"/>
      <c r="TLV1085" s="7"/>
      <c r="TLW1085" s="7"/>
      <c r="TLX1085" s="7"/>
      <c r="TLY1085" s="7"/>
      <c r="TLZ1085" s="7"/>
      <c r="TMA1085" s="7"/>
      <c r="TMB1085" s="7"/>
      <c r="TMC1085" s="7"/>
      <c r="TMD1085" s="7"/>
      <c r="TME1085" s="7"/>
      <c r="TMF1085" s="7"/>
      <c r="TMG1085" s="7"/>
      <c r="TMH1085" s="7"/>
      <c r="TMI1085" s="7"/>
      <c r="TMJ1085" s="7"/>
      <c r="TMK1085" s="7"/>
      <c r="TML1085" s="7"/>
      <c r="TMM1085" s="7"/>
      <c r="TMN1085" s="7"/>
      <c r="TMO1085" s="7"/>
      <c r="TMP1085" s="7"/>
      <c r="TMQ1085" s="7"/>
      <c r="TMR1085" s="7"/>
      <c r="TMS1085" s="7"/>
      <c r="TMT1085" s="7"/>
      <c r="TMU1085" s="7"/>
      <c r="TMV1085" s="7"/>
      <c r="TMW1085" s="7"/>
      <c r="TMX1085" s="7"/>
      <c r="TMY1085" s="7"/>
      <c r="TMZ1085" s="7"/>
      <c r="TNA1085" s="7"/>
      <c r="TNB1085" s="7"/>
      <c r="TNC1085" s="7"/>
      <c r="TND1085" s="7"/>
      <c r="TNE1085" s="7"/>
      <c r="TNF1085" s="7"/>
      <c r="TNG1085" s="7"/>
      <c r="TNH1085" s="7"/>
      <c r="TNI1085" s="7"/>
      <c r="TNJ1085" s="7"/>
      <c r="TNK1085" s="7"/>
      <c r="TNL1085" s="7"/>
      <c r="TNM1085" s="7"/>
      <c r="TNN1085" s="7"/>
      <c r="TNO1085" s="7"/>
      <c r="TNP1085" s="7"/>
      <c r="TNQ1085" s="7"/>
      <c r="TNR1085" s="7"/>
      <c r="TNS1085" s="7"/>
      <c r="TNT1085" s="7"/>
      <c r="TNU1085" s="7"/>
      <c r="TNV1085" s="7"/>
      <c r="TNW1085" s="7"/>
      <c r="TNX1085" s="7"/>
      <c r="TNY1085" s="7"/>
      <c r="TNZ1085" s="7"/>
      <c r="TOA1085" s="7"/>
      <c r="TOB1085" s="7"/>
      <c r="TOC1085" s="7"/>
      <c r="TOD1085" s="7"/>
      <c r="TOE1085" s="7"/>
      <c r="TOF1085" s="7"/>
      <c r="TOG1085" s="7"/>
      <c r="TOH1085" s="7"/>
      <c r="TOI1085" s="7"/>
      <c r="TOJ1085" s="7"/>
      <c r="TOK1085" s="7"/>
      <c r="TOL1085" s="7"/>
      <c r="TOM1085" s="7"/>
      <c r="TON1085" s="7"/>
      <c r="TOO1085" s="7"/>
      <c r="TOP1085" s="7"/>
      <c r="TOQ1085" s="7"/>
      <c r="TOR1085" s="7"/>
      <c r="TOS1085" s="7"/>
      <c r="TOT1085" s="7"/>
      <c r="TOU1085" s="7"/>
      <c r="TOV1085" s="7"/>
      <c r="TOW1085" s="7"/>
      <c r="TOX1085" s="7"/>
      <c r="TOY1085" s="7"/>
      <c r="TOZ1085" s="7"/>
      <c r="TPA1085" s="7"/>
      <c r="TPB1085" s="7"/>
      <c r="TPC1085" s="7"/>
      <c r="TPD1085" s="7"/>
      <c r="TPE1085" s="7"/>
      <c r="TPF1085" s="7"/>
      <c r="TPG1085" s="7"/>
      <c r="TPH1085" s="7"/>
      <c r="TPI1085" s="7"/>
      <c r="TPJ1085" s="7"/>
      <c r="TPK1085" s="7"/>
      <c r="TPL1085" s="7"/>
      <c r="TPM1085" s="7"/>
      <c r="TPN1085" s="7"/>
      <c r="TPO1085" s="7"/>
      <c r="TPP1085" s="7"/>
      <c r="TPQ1085" s="7"/>
      <c r="TPR1085" s="7"/>
      <c r="TPS1085" s="7"/>
      <c r="TPT1085" s="7"/>
      <c r="TPU1085" s="7"/>
      <c r="TPV1085" s="7"/>
      <c r="TPW1085" s="7"/>
      <c r="TPX1085" s="7"/>
      <c r="TPY1085" s="7"/>
      <c r="TPZ1085" s="7"/>
      <c r="TQA1085" s="7"/>
      <c r="TQB1085" s="7"/>
      <c r="TQC1085" s="7"/>
      <c r="TQD1085" s="7"/>
      <c r="TQE1085" s="7"/>
      <c r="TQF1085" s="7"/>
      <c r="TQG1085" s="7"/>
      <c r="TQH1085" s="7"/>
      <c r="TQI1085" s="7"/>
      <c r="TQJ1085" s="7"/>
      <c r="TQK1085" s="7"/>
      <c r="TQL1085" s="7"/>
      <c r="TQM1085" s="7"/>
      <c r="TQN1085" s="7"/>
      <c r="TQO1085" s="7"/>
      <c r="TQP1085" s="7"/>
      <c r="TQQ1085" s="7"/>
      <c r="TQR1085" s="7"/>
      <c r="TQS1085" s="7"/>
      <c r="TQT1085" s="7"/>
      <c r="TQU1085" s="7"/>
      <c r="TQV1085" s="7"/>
      <c r="TQW1085" s="7"/>
      <c r="TQX1085" s="7"/>
      <c r="TQY1085" s="7"/>
      <c r="TQZ1085" s="7"/>
      <c r="TRA1085" s="7"/>
      <c r="TRB1085" s="7"/>
      <c r="TRC1085" s="7"/>
      <c r="TRD1085" s="7"/>
      <c r="TRE1085" s="7"/>
      <c r="TRF1085" s="7"/>
      <c r="TRG1085" s="7"/>
      <c r="TRH1085" s="7"/>
      <c r="TRI1085" s="7"/>
      <c r="TRJ1085" s="7"/>
      <c r="TRK1085" s="7"/>
      <c r="TRL1085" s="7"/>
      <c r="TRM1085" s="7"/>
      <c r="TRN1085" s="7"/>
      <c r="TRO1085" s="7"/>
      <c r="TRP1085" s="7"/>
      <c r="TRQ1085" s="7"/>
      <c r="TRR1085" s="7"/>
      <c r="TRS1085" s="7"/>
      <c r="TRT1085" s="7"/>
      <c r="TRU1085" s="7"/>
      <c r="TRV1085" s="7"/>
      <c r="TRW1085" s="7"/>
      <c r="TRX1085" s="7"/>
      <c r="TRY1085" s="7"/>
      <c r="TRZ1085" s="7"/>
      <c r="TSA1085" s="7"/>
      <c r="TSB1085" s="7"/>
      <c r="TSC1085" s="7"/>
      <c r="TSD1085" s="7"/>
      <c r="TSE1085" s="7"/>
      <c r="TSF1085" s="7"/>
      <c r="TSG1085" s="7"/>
      <c r="TSH1085" s="7"/>
      <c r="TSI1085" s="7"/>
      <c r="TSJ1085" s="7"/>
      <c r="TSK1085" s="7"/>
      <c r="TSL1085" s="7"/>
      <c r="TSM1085" s="7"/>
      <c r="TSN1085" s="7"/>
      <c r="TSO1085" s="7"/>
      <c r="TSP1085" s="7"/>
      <c r="TSQ1085" s="7"/>
      <c r="TSR1085" s="7"/>
      <c r="TSS1085" s="7"/>
      <c r="TST1085" s="7"/>
      <c r="TSU1085" s="7"/>
      <c r="TSV1085" s="7"/>
      <c r="TSW1085" s="7"/>
      <c r="TSX1085" s="7"/>
      <c r="TSY1085" s="7"/>
      <c r="TSZ1085" s="7"/>
      <c r="TTA1085" s="7"/>
      <c r="TTB1085" s="7"/>
      <c r="TTC1085" s="7"/>
      <c r="TTD1085" s="7"/>
      <c r="TTE1085" s="7"/>
      <c r="TTF1085" s="7"/>
      <c r="TTG1085" s="7"/>
      <c r="TTH1085" s="7"/>
      <c r="TTI1085" s="7"/>
      <c r="TTJ1085" s="7"/>
      <c r="TTK1085" s="7"/>
      <c r="TTL1085" s="7"/>
      <c r="TTM1085" s="7"/>
      <c r="TTN1085" s="7"/>
      <c r="TTO1085" s="7"/>
      <c r="TTP1085" s="7"/>
      <c r="TTQ1085" s="7"/>
      <c r="TTR1085" s="7"/>
      <c r="TTS1085" s="7"/>
      <c r="TTT1085" s="7"/>
      <c r="TTU1085" s="7"/>
      <c r="TTV1085" s="7"/>
      <c r="TTW1085" s="7"/>
      <c r="TTX1085" s="7"/>
      <c r="TTY1085" s="7"/>
      <c r="TTZ1085" s="7"/>
      <c r="TUA1085" s="7"/>
      <c r="TUB1085" s="7"/>
      <c r="TUC1085" s="7"/>
      <c r="TUD1085" s="7"/>
      <c r="TUE1085" s="7"/>
      <c r="TUF1085" s="7"/>
      <c r="TUG1085" s="7"/>
      <c r="TUH1085" s="7"/>
      <c r="TUI1085" s="7"/>
      <c r="TUJ1085" s="7"/>
      <c r="TUK1085" s="7"/>
      <c r="TUL1085" s="7"/>
      <c r="TUM1085" s="7"/>
      <c r="TUN1085" s="7"/>
      <c r="TUO1085" s="7"/>
      <c r="TUP1085" s="7"/>
      <c r="TUQ1085" s="7"/>
      <c r="TUR1085" s="7"/>
      <c r="TUS1085" s="7"/>
      <c r="TUT1085" s="7"/>
      <c r="TUU1085" s="7"/>
      <c r="TUV1085" s="7"/>
      <c r="TUW1085" s="7"/>
      <c r="TUX1085" s="7"/>
      <c r="TUY1085" s="7"/>
      <c r="TUZ1085" s="7"/>
      <c r="TVA1085" s="7"/>
      <c r="TVB1085" s="7"/>
      <c r="TVC1085" s="7"/>
      <c r="TVD1085" s="7"/>
      <c r="TVE1085" s="7"/>
      <c r="TVF1085" s="7"/>
      <c r="TVG1085" s="7"/>
      <c r="TVH1085" s="7"/>
      <c r="TVI1085" s="7"/>
      <c r="TVJ1085" s="7"/>
      <c r="TVK1085" s="7"/>
      <c r="TVL1085" s="7"/>
      <c r="TVM1085" s="7"/>
      <c r="TVN1085" s="7"/>
      <c r="TVO1085" s="7"/>
      <c r="TVP1085" s="7"/>
      <c r="TVQ1085" s="7"/>
      <c r="TVR1085" s="7"/>
      <c r="TVS1085" s="7"/>
      <c r="TVT1085" s="7"/>
      <c r="TVU1085" s="7"/>
      <c r="TVV1085" s="7"/>
      <c r="TVW1085" s="7"/>
      <c r="TVX1085" s="7"/>
      <c r="TVY1085" s="7"/>
      <c r="TVZ1085" s="7"/>
      <c r="TWA1085" s="7"/>
      <c r="TWB1085" s="7"/>
      <c r="TWC1085" s="7"/>
      <c r="TWD1085" s="7"/>
      <c r="TWE1085" s="7"/>
      <c r="TWF1085" s="7"/>
      <c r="TWG1085" s="7"/>
      <c r="TWH1085" s="7"/>
      <c r="TWI1085" s="7"/>
      <c r="TWJ1085" s="7"/>
      <c r="TWK1085" s="7"/>
      <c r="TWL1085" s="7"/>
      <c r="TWM1085" s="7"/>
      <c r="TWN1085" s="7"/>
      <c r="TWO1085" s="7"/>
      <c r="TWP1085" s="7"/>
      <c r="TWQ1085" s="7"/>
      <c r="TWR1085" s="7"/>
      <c r="TWS1085" s="7"/>
      <c r="TWT1085" s="7"/>
      <c r="TWU1085" s="7"/>
      <c r="TWV1085" s="7"/>
      <c r="TWW1085" s="7"/>
      <c r="TWX1085" s="7"/>
      <c r="TWY1085" s="7"/>
      <c r="TWZ1085" s="7"/>
      <c r="TXA1085" s="7"/>
      <c r="TXB1085" s="7"/>
      <c r="TXC1085" s="7"/>
      <c r="TXD1085" s="7"/>
      <c r="TXE1085" s="7"/>
      <c r="TXF1085" s="7"/>
      <c r="TXG1085" s="7"/>
      <c r="TXH1085" s="7"/>
      <c r="TXI1085" s="7"/>
      <c r="TXJ1085" s="7"/>
      <c r="TXK1085" s="7"/>
      <c r="TXL1085" s="7"/>
      <c r="TXM1085" s="7"/>
      <c r="TXN1085" s="7"/>
      <c r="TXO1085" s="7"/>
      <c r="TXP1085" s="7"/>
      <c r="TXQ1085" s="7"/>
      <c r="TXR1085" s="7"/>
      <c r="TXS1085" s="7"/>
      <c r="TXT1085" s="7"/>
      <c r="TXU1085" s="7"/>
      <c r="TXV1085" s="7"/>
      <c r="TXW1085" s="7"/>
      <c r="TXX1085" s="7"/>
      <c r="TXY1085" s="7"/>
      <c r="TXZ1085" s="7"/>
      <c r="TYA1085" s="7"/>
      <c r="TYB1085" s="7"/>
      <c r="TYC1085" s="7"/>
      <c r="TYD1085" s="7"/>
      <c r="TYE1085" s="7"/>
      <c r="TYF1085" s="7"/>
      <c r="TYG1085" s="7"/>
      <c r="TYH1085" s="7"/>
      <c r="TYI1085" s="7"/>
      <c r="TYJ1085" s="7"/>
      <c r="TYK1085" s="7"/>
      <c r="TYL1085" s="7"/>
      <c r="TYM1085" s="7"/>
      <c r="TYN1085" s="7"/>
      <c r="TYO1085" s="7"/>
      <c r="TYP1085" s="7"/>
      <c r="TYQ1085" s="7"/>
      <c r="TYR1085" s="7"/>
      <c r="TYS1085" s="7"/>
      <c r="TYT1085" s="7"/>
      <c r="TYU1085" s="7"/>
      <c r="TYV1085" s="7"/>
      <c r="TYW1085" s="7"/>
      <c r="TYX1085" s="7"/>
      <c r="TYY1085" s="7"/>
      <c r="TYZ1085" s="7"/>
      <c r="TZA1085" s="7"/>
      <c r="TZB1085" s="7"/>
      <c r="TZC1085" s="7"/>
      <c r="TZD1085" s="7"/>
      <c r="TZE1085" s="7"/>
      <c r="TZF1085" s="7"/>
      <c r="TZG1085" s="7"/>
      <c r="TZH1085" s="7"/>
      <c r="TZI1085" s="7"/>
      <c r="TZJ1085" s="7"/>
      <c r="TZK1085" s="7"/>
      <c r="TZL1085" s="7"/>
      <c r="TZM1085" s="7"/>
      <c r="TZN1085" s="7"/>
      <c r="TZO1085" s="7"/>
      <c r="TZP1085" s="7"/>
      <c r="TZQ1085" s="7"/>
      <c r="TZR1085" s="7"/>
      <c r="TZS1085" s="7"/>
      <c r="TZT1085" s="7"/>
      <c r="TZU1085" s="7"/>
      <c r="TZV1085" s="7"/>
      <c r="TZW1085" s="7"/>
      <c r="TZX1085" s="7"/>
      <c r="TZY1085" s="7"/>
      <c r="TZZ1085" s="7"/>
      <c r="UAA1085" s="7"/>
      <c r="UAB1085" s="7"/>
      <c r="UAC1085" s="7"/>
      <c r="UAD1085" s="7"/>
      <c r="UAE1085" s="7"/>
      <c r="UAF1085" s="7"/>
      <c r="UAG1085" s="7"/>
      <c r="UAH1085" s="7"/>
      <c r="UAI1085" s="7"/>
      <c r="UAJ1085" s="7"/>
      <c r="UAK1085" s="7"/>
      <c r="UAL1085" s="7"/>
      <c r="UAM1085" s="7"/>
      <c r="UAN1085" s="7"/>
      <c r="UAO1085" s="7"/>
      <c r="UAP1085" s="7"/>
      <c r="UAQ1085" s="7"/>
      <c r="UAR1085" s="7"/>
      <c r="UAS1085" s="7"/>
      <c r="UAT1085" s="7"/>
      <c r="UAU1085" s="7"/>
      <c r="UAV1085" s="7"/>
      <c r="UAW1085" s="7"/>
      <c r="UAX1085" s="7"/>
      <c r="UAY1085" s="7"/>
      <c r="UAZ1085" s="7"/>
      <c r="UBA1085" s="7"/>
      <c r="UBB1085" s="7"/>
      <c r="UBC1085" s="7"/>
      <c r="UBD1085" s="7"/>
      <c r="UBE1085" s="7"/>
      <c r="UBF1085" s="7"/>
      <c r="UBG1085" s="7"/>
      <c r="UBH1085" s="7"/>
      <c r="UBI1085" s="7"/>
      <c r="UBJ1085" s="7"/>
      <c r="UBK1085" s="7"/>
      <c r="UBL1085" s="7"/>
      <c r="UBM1085" s="7"/>
      <c r="UBN1085" s="7"/>
      <c r="UBO1085" s="7"/>
      <c r="UBP1085" s="7"/>
      <c r="UBQ1085" s="7"/>
      <c r="UBR1085" s="7"/>
      <c r="UBS1085" s="7"/>
      <c r="UBT1085" s="7"/>
      <c r="UBU1085" s="7"/>
      <c r="UBV1085" s="7"/>
      <c r="UBW1085" s="7"/>
      <c r="UBX1085" s="7"/>
      <c r="UBY1085" s="7"/>
      <c r="UBZ1085" s="7"/>
      <c r="UCA1085" s="7"/>
      <c r="UCB1085" s="7"/>
      <c r="UCC1085" s="7"/>
      <c r="UCD1085" s="7"/>
      <c r="UCE1085" s="7"/>
      <c r="UCF1085" s="7"/>
      <c r="UCG1085" s="7"/>
      <c r="UCH1085" s="7"/>
      <c r="UCI1085" s="7"/>
      <c r="UCJ1085" s="7"/>
      <c r="UCK1085" s="7"/>
      <c r="UCL1085" s="7"/>
      <c r="UCM1085" s="7"/>
      <c r="UCN1085" s="7"/>
      <c r="UCO1085" s="7"/>
      <c r="UCP1085" s="7"/>
      <c r="UCQ1085" s="7"/>
      <c r="UCR1085" s="7"/>
      <c r="UCS1085" s="7"/>
      <c r="UCT1085" s="7"/>
      <c r="UCU1085" s="7"/>
      <c r="UCV1085" s="7"/>
      <c r="UCW1085" s="7"/>
      <c r="UCX1085" s="7"/>
      <c r="UCY1085" s="7"/>
      <c r="UCZ1085" s="7"/>
      <c r="UDA1085" s="7"/>
      <c r="UDB1085" s="7"/>
      <c r="UDC1085" s="7"/>
      <c r="UDD1085" s="7"/>
      <c r="UDE1085" s="7"/>
      <c r="UDF1085" s="7"/>
      <c r="UDG1085" s="7"/>
      <c r="UDH1085" s="7"/>
      <c r="UDI1085" s="7"/>
      <c r="UDJ1085" s="7"/>
      <c r="UDK1085" s="7"/>
      <c r="UDL1085" s="7"/>
      <c r="UDM1085" s="7"/>
      <c r="UDN1085" s="7"/>
      <c r="UDO1085" s="7"/>
      <c r="UDP1085" s="7"/>
      <c r="UDQ1085" s="7"/>
      <c r="UDR1085" s="7"/>
      <c r="UDS1085" s="7"/>
      <c r="UDT1085" s="7"/>
      <c r="UDU1085" s="7"/>
      <c r="UDV1085" s="7"/>
      <c r="UDW1085" s="7"/>
      <c r="UDX1085" s="7"/>
      <c r="UDY1085" s="7"/>
      <c r="UDZ1085" s="7"/>
      <c r="UEA1085" s="7"/>
      <c r="UEB1085" s="7"/>
      <c r="UEC1085" s="7"/>
      <c r="UED1085" s="7"/>
      <c r="UEE1085" s="7"/>
      <c r="UEF1085" s="7"/>
      <c r="UEG1085" s="7"/>
      <c r="UEH1085" s="7"/>
      <c r="UEI1085" s="7"/>
      <c r="UEJ1085" s="7"/>
      <c r="UEK1085" s="7"/>
      <c r="UEL1085" s="7"/>
      <c r="UEM1085" s="7"/>
      <c r="UEN1085" s="7"/>
      <c r="UEO1085" s="7"/>
      <c r="UEP1085" s="7"/>
      <c r="UEQ1085" s="7"/>
      <c r="UER1085" s="7"/>
      <c r="UES1085" s="7"/>
      <c r="UET1085" s="7"/>
      <c r="UEU1085" s="7"/>
      <c r="UEV1085" s="7"/>
      <c r="UEW1085" s="7"/>
      <c r="UEX1085" s="7"/>
      <c r="UEY1085" s="7"/>
      <c r="UEZ1085" s="7"/>
      <c r="UFA1085" s="7"/>
      <c r="UFB1085" s="7"/>
      <c r="UFC1085" s="7"/>
      <c r="UFD1085" s="7"/>
      <c r="UFE1085" s="7"/>
      <c r="UFF1085" s="7"/>
      <c r="UFG1085" s="7"/>
      <c r="UFH1085" s="7"/>
      <c r="UFI1085" s="7"/>
      <c r="UFJ1085" s="7"/>
      <c r="UFK1085" s="7"/>
      <c r="UFL1085" s="7"/>
      <c r="UFM1085" s="7"/>
      <c r="UFN1085" s="7"/>
      <c r="UFO1085" s="7"/>
      <c r="UFP1085" s="7"/>
      <c r="UFQ1085" s="7"/>
      <c r="UFR1085" s="7"/>
      <c r="UFS1085" s="7"/>
      <c r="UFT1085" s="7"/>
      <c r="UFU1085" s="7"/>
      <c r="UFV1085" s="7"/>
      <c r="UFW1085" s="7"/>
      <c r="UFX1085" s="7"/>
      <c r="UFY1085" s="7"/>
      <c r="UFZ1085" s="7"/>
      <c r="UGA1085" s="7"/>
      <c r="UGB1085" s="7"/>
      <c r="UGC1085" s="7"/>
      <c r="UGD1085" s="7"/>
      <c r="UGE1085" s="7"/>
      <c r="UGF1085" s="7"/>
      <c r="UGG1085" s="7"/>
      <c r="UGH1085" s="7"/>
      <c r="UGI1085" s="7"/>
      <c r="UGJ1085" s="7"/>
      <c r="UGK1085" s="7"/>
      <c r="UGL1085" s="7"/>
      <c r="UGM1085" s="7"/>
      <c r="UGN1085" s="7"/>
      <c r="UGO1085" s="7"/>
      <c r="UGP1085" s="7"/>
      <c r="UGQ1085" s="7"/>
      <c r="UGR1085" s="7"/>
      <c r="UGS1085" s="7"/>
      <c r="UGT1085" s="7"/>
      <c r="UGU1085" s="7"/>
      <c r="UGV1085" s="7"/>
      <c r="UGW1085" s="7"/>
      <c r="UGX1085" s="7"/>
      <c r="UGY1085" s="7"/>
      <c r="UGZ1085" s="7"/>
      <c r="UHA1085" s="7"/>
      <c r="UHB1085" s="7"/>
      <c r="UHC1085" s="7"/>
      <c r="UHD1085" s="7"/>
      <c r="UHE1085" s="7"/>
      <c r="UHF1085" s="7"/>
      <c r="UHG1085" s="7"/>
      <c r="UHH1085" s="7"/>
      <c r="UHI1085" s="7"/>
      <c r="UHJ1085" s="7"/>
      <c r="UHK1085" s="7"/>
      <c r="UHL1085" s="7"/>
      <c r="UHM1085" s="7"/>
      <c r="UHN1085" s="7"/>
      <c r="UHO1085" s="7"/>
      <c r="UHP1085" s="7"/>
      <c r="UHQ1085" s="7"/>
      <c r="UHR1085" s="7"/>
      <c r="UHS1085" s="7"/>
      <c r="UHT1085" s="7"/>
      <c r="UHU1085" s="7"/>
      <c r="UHV1085" s="7"/>
      <c r="UHW1085" s="7"/>
      <c r="UHX1085" s="7"/>
      <c r="UHY1085" s="7"/>
      <c r="UHZ1085" s="7"/>
      <c r="UIA1085" s="7"/>
      <c r="UIB1085" s="7"/>
      <c r="UIC1085" s="7"/>
      <c r="UID1085" s="7"/>
      <c r="UIE1085" s="7"/>
      <c r="UIF1085" s="7"/>
      <c r="UIG1085" s="7"/>
      <c r="UIH1085" s="7"/>
      <c r="UII1085" s="7"/>
      <c r="UIJ1085" s="7"/>
      <c r="UIK1085" s="7"/>
      <c r="UIL1085" s="7"/>
      <c r="UIM1085" s="7"/>
      <c r="UIN1085" s="7"/>
      <c r="UIO1085" s="7"/>
      <c r="UIP1085" s="7"/>
      <c r="UIQ1085" s="7"/>
      <c r="UIR1085" s="7"/>
      <c r="UIS1085" s="7"/>
      <c r="UIT1085" s="7"/>
      <c r="UIU1085" s="7"/>
      <c r="UIV1085" s="7"/>
      <c r="UIW1085" s="7"/>
      <c r="UIX1085" s="7"/>
      <c r="UIY1085" s="7"/>
      <c r="UIZ1085" s="7"/>
      <c r="UJA1085" s="7"/>
      <c r="UJB1085" s="7"/>
      <c r="UJC1085" s="7"/>
      <c r="UJD1085" s="7"/>
      <c r="UJE1085" s="7"/>
      <c r="UJF1085" s="7"/>
      <c r="UJG1085" s="7"/>
      <c r="UJH1085" s="7"/>
      <c r="UJI1085" s="7"/>
      <c r="UJJ1085" s="7"/>
      <c r="UJK1085" s="7"/>
      <c r="UJL1085" s="7"/>
      <c r="UJM1085" s="7"/>
      <c r="UJN1085" s="7"/>
      <c r="UJO1085" s="7"/>
      <c r="UJP1085" s="7"/>
      <c r="UJQ1085" s="7"/>
      <c r="UJR1085" s="7"/>
      <c r="UJS1085" s="7"/>
      <c r="UJT1085" s="7"/>
      <c r="UJU1085" s="7"/>
      <c r="UJV1085" s="7"/>
      <c r="UJW1085" s="7"/>
      <c r="UJX1085" s="7"/>
      <c r="UJY1085" s="7"/>
      <c r="UJZ1085" s="7"/>
      <c r="UKA1085" s="7"/>
      <c r="UKB1085" s="7"/>
      <c r="UKC1085" s="7"/>
      <c r="UKD1085" s="7"/>
      <c r="UKE1085" s="7"/>
      <c r="UKF1085" s="7"/>
      <c r="UKG1085" s="7"/>
      <c r="UKH1085" s="7"/>
      <c r="UKI1085" s="7"/>
      <c r="UKJ1085" s="7"/>
      <c r="UKK1085" s="7"/>
      <c r="UKL1085" s="7"/>
      <c r="UKM1085" s="7"/>
      <c r="UKN1085" s="7"/>
      <c r="UKO1085" s="7"/>
      <c r="UKP1085" s="7"/>
      <c r="UKQ1085" s="7"/>
      <c r="UKR1085" s="7"/>
      <c r="UKS1085" s="7"/>
      <c r="UKT1085" s="7"/>
      <c r="UKU1085" s="7"/>
      <c r="UKV1085" s="7"/>
      <c r="UKW1085" s="7"/>
      <c r="UKX1085" s="7"/>
      <c r="UKY1085" s="7"/>
      <c r="UKZ1085" s="7"/>
      <c r="ULA1085" s="7"/>
      <c r="ULB1085" s="7"/>
      <c r="ULC1085" s="7"/>
      <c r="ULD1085" s="7"/>
      <c r="ULE1085" s="7"/>
      <c r="ULF1085" s="7"/>
      <c r="ULG1085" s="7"/>
      <c r="ULH1085" s="7"/>
      <c r="ULI1085" s="7"/>
      <c r="ULJ1085" s="7"/>
      <c r="ULK1085" s="7"/>
      <c r="ULL1085" s="7"/>
      <c r="ULM1085" s="7"/>
      <c r="ULN1085" s="7"/>
      <c r="ULO1085" s="7"/>
      <c r="ULP1085" s="7"/>
      <c r="ULQ1085" s="7"/>
      <c r="ULR1085" s="7"/>
      <c r="ULS1085" s="7"/>
      <c r="ULT1085" s="7"/>
      <c r="ULU1085" s="7"/>
      <c r="ULV1085" s="7"/>
      <c r="ULW1085" s="7"/>
      <c r="ULX1085" s="7"/>
      <c r="ULY1085" s="7"/>
      <c r="ULZ1085" s="7"/>
      <c r="UMA1085" s="7"/>
      <c r="UMB1085" s="7"/>
      <c r="UMC1085" s="7"/>
      <c r="UMD1085" s="7"/>
      <c r="UME1085" s="7"/>
      <c r="UMF1085" s="7"/>
      <c r="UMG1085" s="7"/>
      <c r="UMH1085" s="7"/>
      <c r="UMI1085" s="7"/>
      <c r="UMJ1085" s="7"/>
      <c r="UMK1085" s="7"/>
      <c r="UML1085" s="7"/>
      <c r="UMM1085" s="7"/>
      <c r="UMN1085" s="7"/>
      <c r="UMO1085" s="7"/>
      <c r="UMP1085" s="7"/>
      <c r="UMQ1085" s="7"/>
      <c r="UMR1085" s="7"/>
      <c r="UMS1085" s="7"/>
      <c r="UMT1085" s="7"/>
      <c r="UMU1085" s="7"/>
      <c r="UMV1085" s="7"/>
      <c r="UMW1085" s="7"/>
      <c r="UMX1085" s="7"/>
      <c r="UMY1085" s="7"/>
      <c r="UMZ1085" s="7"/>
      <c r="UNA1085" s="7"/>
      <c r="UNB1085" s="7"/>
      <c r="UNC1085" s="7"/>
      <c r="UND1085" s="7"/>
      <c r="UNE1085" s="7"/>
      <c r="UNF1085" s="7"/>
      <c r="UNG1085" s="7"/>
      <c r="UNH1085" s="7"/>
      <c r="UNI1085" s="7"/>
      <c r="UNJ1085" s="7"/>
      <c r="UNK1085" s="7"/>
      <c r="UNL1085" s="7"/>
      <c r="UNM1085" s="7"/>
      <c r="UNN1085" s="7"/>
      <c r="UNO1085" s="7"/>
      <c r="UNP1085" s="7"/>
      <c r="UNQ1085" s="7"/>
      <c r="UNR1085" s="7"/>
      <c r="UNS1085" s="7"/>
      <c r="UNT1085" s="7"/>
      <c r="UNU1085" s="7"/>
      <c r="UNV1085" s="7"/>
      <c r="UNW1085" s="7"/>
      <c r="UNX1085" s="7"/>
      <c r="UNY1085" s="7"/>
      <c r="UNZ1085" s="7"/>
      <c r="UOA1085" s="7"/>
      <c r="UOB1085" s="7"/>
      <c r="UOC1085" s="7"/>
      <c r="UOD1085" s="7"/>
      <c r="UOE1085" s="7"/>
      <c r="UOF1085" s="7"/>
      <c r="UOG1085" s="7"/>
      <c r="UOH1085" s="7"/>
      <c r="UOI1085" s="7"/>
      <c r="UOJ1085" s="7"/>
      <c r="UOK1085" s="7"/>
      <c r="UOL1085" s="7"/>
      <c r="UOM1085" s="7"/>
      <c r="UON1085" s="7"/>
      <c r="UOO1085" s="7"/>
      <c r="UOP1085" s="7"/>
      <c r="UOQ1085" s="7"/>
      <c r="UOR1085" s="7"/>
      <c r="UOS1085" s="7"/>
      <c r="UOT1085" s="7"/>
      <c r="UOU1085" s="7"/>
      <c r="UOV1085" s="7"/>
      <c r="UOW1085" s="7"/>
      <c r="UOX1085" s="7"/>
      <c r="UOY1085" s="7"/>
      <c r="UOZ1085" s="7"/>
      <c r="UPA1085" s="7"/>
      <c r="UPB1085" s="7"/>
      <c r="UPC1085" s="7"/>
      <c r="UPD1085" s="7"/>
      <c r="UPE1085" s="7"/>
      <c r="UPF1085" s="7"/>
      <c r="UPG1085" s="7"/>
      <c r="UPH1085" s="7"/>
      <c r="UPI1085" s="7"/>
      <c r="UPJ1085" s="7"/>
      <c r="UPK1085" s="7"/>
      <c r="UPL1085" s="7"/>
      <c r="UPM1085" s="7"/>
      <c r="UPN1085" s="7"/>
      <c r="UPO1085" s="7"/>
      <c r="UPP1085" s="7"/>
      <c r="UPQ1085" s="7"/>
      <c r="UPR1085" s="7"/>
      <c r="UPS1085" s="7"/>
      <c r="UPT1085" s="7"/>
      <c r="UPU1085" s="7"/>
      <c r="UPV1085" s="7"/>
      <c r="UPW1085" s="7"/>
      <c r="UPX1085" s="7"/>
      <c r="UPY1085" s="7"/>
      <c r="UPZ1085" s="7"/>
      <c r="UQA1085" s="7"/>
      <c r="UQB1085" s="7"/>
      <c r="UQC1085" s="7"/>
      <c r="UQD1085" s="7"/>
      <c r="UQE1085" s="7"/>
      <c r="UQF1085" s="7"/>
      <c r="UQG1085" s="7"/>
      <c r="UQH1085" s="7"/>
      <c r="UQI1085" s="7"/>
      <c r="UQJ1085" s="7"/>
      <c r="UQK1085" s="7"/>
      <c r="UQL1085" s="7"/>
      <c r="UQM1085" s="7"/>
      <c r="UQN1085" s="7"/>
      <c r="UQO1085" s="7"/>
      <c r="UQP1085" s="7"/>
      <c r="UQQ1085" s="7"/>
      <c r="UQR1085" s="7"/>
      <c r="UQS1085" s="7"/>
      <c r="UQT1085" s="7"/>
      <c r="UQU1085" s="7"/>
      <c r="UQV1085" s="7"/>
      <c r="UQW1085" s="7"/>
      <c r="UQX1085" s="7"/>
      <c r="UQY1085" s="7"/>
      <c r="UQZ1085" s="7"/>
      <c r="URA1085" s="7"/>
      <c r="URB1085" s="7"/>
      <c r="URC1085" s="7"/>
      <c r="URD1085" s="7"/>
      <c r="URE1085" s="7"/>
      <c r="URF1085" s="7"/>
      <c r="URG1085" s="7"/>
      <c r="URH1085" s="7"/>
      <c r="URI1085" s="7"/>
      <c r="URJ1085" s="7"/>
      <c r="URK1085" s="7"/>
      <c r="URL1085" s="7"/>
      <c r="URM1085" s="7"/>
      <c r="URN1085" s="7"/>
      <c r="URO1085" s="7"/>
      <c r="URP1085" s="7"/>
      <c r="URQ1085" s="7"/>
      <c r="URR1085" s="7"/>
      <c r="URS1085" s="7"/>
      <c r="URT1085" s="7"/>
      <c r="URU1085" s="7"/>
      <c r="URV1085" s="7"/>
      <c r="URW1085" s="7"/>
      <c r="URX1085" s="7"/>
      <c r="URY1085" s="7"/>
      <c r="URZ1085" s="7"/>
      <c r="USA1085" s="7"/>
      <c r="USB1085" s="7"/>
      <c r="USC1085" s="7"/>
      <c r="USD1085" s="7"/>
      <c r="USE1085" s="7"/>
      <c r="USF1085" s="7"/>
      <c r="USG1085" s="7"/>
      <c r="USH1085" s="7"/>
      <c r="USI1085" s="7"/>
      <c r="USJ1085" s="7"/>
      <c r="USK1085" s="7"/>
      <c r="USL1085" s="7"/>
      <c r="USM1085" s="7"/>
      <c r="USN1085" s="7"/>
      <c r="USO1085" s="7"/>
      <c r="USP1085" s="7"/>
      <c r="USQ1085" s="7"/>
      <c r="USR1085" s="7"/>
      <c r="USS1085" s="7"/>
      <c r="UST1085" s="7"/>
      <c r="USU1085" s="7"/>
      <c r="USV1085" s="7"/>
      <c r="USW1085" s="7"/>
      <c r="USX1085" s="7"/>
      <c r="USY1085" s="7"/>
      <c r="USZ1085" s="7"/>
      <c r="UTA1085" s="7"/>
      <c r="UTB1085" s="7"/>
      <c r="UTC1085" s="7"/>
      <c r="UTD1085" s="7"/>
      <c r="UTE1085" s="7"/>
      <c r="UTF1085" s="7"/>
      <c r="UTG1085" s="7"/>
      <c r="UTH1085" s="7"/>
      <c r="UTI1085" s="7"/>
      <c r="UTJ1085" s="7"/>
      <c r="UTK1085" s="7"/>
      <c r="UTL1085" s="7"/>
      <c r="UTM1085" s="7"/>
      <c r="UTN1085" s="7"/>
      <c r="UTO1085" s="7"/>
      <c r="UTP1085" s="7"/>
      <c r="UTQ1085" s="7"/>
      <c r="UTR1085" s="7"/>
      <c r="UTS1085" s="7"/>
      <c r="UTT1085" s="7"/>
      <c r="UTU1085" s="7"/>
      <c r="UTV1085" s="7"/>
      <c r="UTW1085" s="7"/>
      <c r="UTX1085" s="7"/>
      <c r="UTY1085" s="7"/>
      <c r="UTZ1085" s="7"/>
      <c r="UUA1085" s="7"/>
      <c r="UUB1085" s="7"/>
      <c r="UUC1085" s="7"/>
      <c r="UUD1085" s="7"/>
      <c r="UUE1085" s="7"/>
      <c r="UUF1085" s="7"/>
      <c r="UUG1085" s="7"/>
      <c r="UUH1085" s="7"/>
      <c r="UUI1085" s="7"/>
      <c r="UUJ1085" s="7"/>
      <c r="UUK1085" s="7"/>
      <c r="UUL1085" s="7"/>
      <c r="UUM1085" s="7"/>
      <c r="UUN1085" s="7"/>
      <c r="UUO1085" s="7"/>
      <c r="UUP1085" s="7"/>
      <c r="UUQ1085" s="7"/>
      <c r="UUR1085" s="7"/>
      <c r="UUS1085" s="7"/>
      <c r="UUT1085" s="7"/>
      <c r="UUU1085" s="7"/>
      <c r="UUV1085" s="7"/>
      <c r="UUW1085" s="7"/>
      <c r="UUX1085" s="7"/>
      <c r="UUY1085" s="7"/>
      <c r="UUZ1085" s="7"/>
      <c r="UVA1085" s="7"/>
      <c r="UVB1085" s="7"/>
      <c r="UVC1085" s="7"/>
      <c r="UVD1085" s="7"/>
      <c r="UVE1085" s="7"/>
      <c r="UVF1085" s="7"/>
      <c r="UVG1085" s="7"/>
      <c r="UVH1085" s="7"/>
      <c r="UVI1085" s="7"/>
      <c r="UVJ1085" s="7"/>
      <c r="UVK1085" s="7"/>
      <c r="UVL1085" s="7"/>
      <c r="UVM1085" s="7"/>
      <c r="UVN1085" s="7"/>
      <c r="UVO1085" s="7"/>
      <c r="UVP1085" s="7"/>
      <c r="UVQ1085" s="7"/>
      <c r="UVR1085" s="7"/>
      <c r="UVS1085" s="7"/>
      <c r="UVT1085" s="7"/>
      <c r="UVU1085" s="7"/>
      <c r="UVV1085" s="7"/>
      <c r="UVW1085" s="7"/>
      <c r="UVX1085" s="7"/>
      <c r="UVY1085" s="7"/>
      <c r="UVZ1085" s="7"/>
      <c r="UWA1085" s="7"/>
      <c r="UWB1085" s="7"/>
      <c r="UWC1085" s="7"/>
      <c r="UWD1085" s="7"/>
      <c r="UWE1085" s="7"/>
      <c r="UWF1085" s="7"/>
      <c r="UWG1085" s="7"/>
      <c r="UWH1085" s="7"/>
      <c r="UWI1085" s="7"/>
      <c r="UWJ1085" s="7"/>
      <c r="UWK1085" s="7"/>
      <c r="UWL1085" s="7"/>
      <c r="UWM1085" s="7"/>
      <c r="UWN1085" s="7"/>
      <c r="UWO1085" s="7"/>
      <c r="UWP1085" s="7"/>
      <c r="UWQ1085" s="7"/>
      <c r="UWR1085" s="7"/>
      <c r="UWS1085" s="7"/>
      <c r="UWT1085" s="7"/>
      <c r="UWU1085" s="7"/>
      <c r="UWV1085" s="7"/>
      <c r="UWW1085" s="7"/>
      <c r="UWX1085" s="7"/>
      <c r="UWY1085" s="7"/>
      <c r="UWZ1085" s="7"/>
      <c r="UXA1085" s="7"/>
      <c r="UXB1085" s="7"/>
      <c r="UXC1085" s="7"/>
      <c r="UXD1085" s="7"/>
      <c r="UXE1085" s="7"/>
      <c r="UXF1085" s="7"/>
      <c r="UXG1085" s="7"/>
      <c r="UXH1085" s="7"/>
      <c r="UXI1085" s="7"/>
      <c r="UXJ1085" s="7"/>
      <c r="UXK1085" s="7"/>
      <c r="UXL1085" s="7"/>
      <c r="UXM1085" s="7"/>
      <c r="UXN1085" s="7"/>
      <c r="UXO1085" s="7"/>
      <c r="UXP1085" s="7"/>
      <c r="UXQ1085" s="7"/>
      <c r="UXR1085" s="7"/>
      <c r="UXS1085" s="7"/>
      <c r="UXT1085" s="7"/>
      <c r="UXU1085" s="7"/>
      <c r="UXV1085" s="7"/>
      <c r="UXW1085" s="7"/>
      <c r="UXX1085" s="7"/>
      <c r="UXY1085" s="7"/>
      <c r="UXZ1085" s="7"/>
      <c r="UYA1085" s="7"/>
      <c r="UYB1085" s="7"/>
      <c r="UYC1085" s="7"/>
      <c r="UYD1085" s="7"/>
      <c r="UYE1085" s="7"/>
      <c r="UYF1085" s="7"/>
      <c r="UYG1085" s="7"/>
      <c r="UYH1085" s="7"/>
      <c r="UYI1085" s="7"/>
      <c r="UYJ1085" s="7"/>
      <c r="UYK1085" s="7"/>
      <c r="UYL1085" s="7"/>
      <c r="UYM1085" s="7"/>
      <c r="UYN1085" s="7"/>
      <c r="UYO1085" s="7"/>
      <c r="UYP1085" s="7"/>
      <c r="UYQ1085" s="7"/>
      <c r="UYR1085" s="7"/>
      <c r="UYS1085" s="7"/>
      <c r="UYT1085" s="7"/>
      <c r="UYU1085" s="7"/>
      <c r="UYV1085" s="7"/>
      <c r="UYW1085" s="7"/>
      <c r="UYX1085" s="7"/>
      <c r="UYY1085" s="7"/>
      <c r="UYZ1085" s="7"/>
      <c r="UZA1085" s="7"/>
      <c r="UZB1085" s="7"/>
      <c r="UZC1085" s="7"/>
      <c r="UZD1085" s="7"/>
      <c r="UZE1085" s="7"/>
      <c r="UZF1085" s="7"/>
      <c r="UZG1085" s="7"/>
      <c r="UZH1085" s="7"/>
      <c r="UZI1085" s="7"/>
      <c r="UZJ1085" s="7"/>
      <c r="UZK1085" s="7"/>
      <c r="UZL1085" s="7"/>
      <c r="UZM1085" s="7"/>
      <c r="UZN1085" s="7"/>
      <c r="UZO1085" s="7"/>
      <c r="UZP1085" s="7"/>
      <c r="UZQ1085" s="7"/>
      <c r="UZR1085" s="7"/>
      <c r="UZS1085" s="7"/>
      <c r="UZT1085" s="7"/>
      <c r="UZU1085" s="7"/>
      <c r="UZV1085" s="7"/>
      <c r="UZW1085" s="7"/>
      <c r="UZX1085" s="7"/>
      <c r="UZY1085" s="7"/>
      <c r="UZZ1085" s="7"/>
      <c r="VAA1085" s="7"/>
      <c r="VAB1085" s="7"/>
      <c r="VAC1085" s="7"/>
      <c r="VAD1085" s="7"/>
      <c r="VAE1085" s="7"/>
      <c r="VAF1085" s="7"/>
      <c r="VAG1085" s="7"/>
      <c r="VAH1085" s="7"/>
      <c r="VAI1085" s="7"/>
      <c r="VAJ1085" s="7"/>
      <c r="VAK1085" s="7"/>
      <c r="VAL1085" s="7"/>
      <c r="VAM1085" s="7"/>
      <c r="VAN1085" s="7"/>
      <c r="VAO1085" s="7"/>
      <c r="VAP1085" s="7"/>
      <c r="VAQ1085" s="7"/>
      <c r="VAR1085" s="7"/>
      <c r="VAS1085" s="7"/>
      <c r="VAT1085" s="7"/>
      <c r="VAU1085" s="7"/>
      <c r="VAV1085" s="7"/>
      <c r="VAW1085" s="7"/>
      <c r="VAX1085" s="7"/>
      <c r="VAY1085" s="7"/>
      <c r="VAZ1085" s="7"/>
      <c r="VBA1085" s="7"/>
      <c r="VBB1085" s="7"/>
      <c r="VBC1085" s="7"/>
      <c r="VBD1085" s="7"/>
      <c r="VBE1085" s="7"/>
      <c r="VBF1085" s="7"/>
      <c r="VBG1085" s="7"/>
      <c r="VBH1085" s="7"/>
      <c r="VBI1085" s="7"/>
      <c r="VBJ1085" s="7"/>
      <c r="VBK1085" s="7"/>
      <c r="VBL1085" s="7"/>
      <c r="VBM1085" s="7"/>
      <c r="VBN1085" s="7"/>
      <c r="VBO1085" s="7"/>
      <c r="VBP1085" s="7"/>
      <c r="VBQ1085" s="7"/>
      <c r="VBR1085" s="7"/>
      <c r="VBS1085" s="7"/>
      <c r="VBT1085" s="7"/>
      <c r="VBU1085" s="7"/>
      <c r="VBV1085" s="7"/>
      <c r="VBW1085" s="7"/>
      <c r="VBX1085" s="7"/>
      <c r="VBY1085" s="7"/>
      <c r="VBZ1085" s="7"/>
      <c r="VCA1085" s="7"/>
      <c r="VCB1085" s="7"/>
      <c r="VCC1085" s="7"/>
      <c r="VCD1085" s="7"/>
      <c r="VCE1085" s="7"/>
      <c r="VCF1085" s="7"/>
      <c r="VCG1085" s="7"/>
      <c r="VCH1085" s="7"/>
      <c r="VCI1085" s="7"/>
      <c r="VCJ1085" s="7"/>
      <c r="VCK1085" s="7"/>
      <c r="VCL1085" s="7"/>
      <c r="VCM1085" s="7"/>
      <c r="VCN1085" s="7"/>
      <c r="VCO1085" s="7"/>
      <c r="VCP1085" s="7"/>
      <c r="VCQ1085" s="7"/>
      <c r="VCR1085" s="7"/>
      <c r="VCS1085" s="7"/>
      <c r="VCT1085" s="7"/>
      <c r="VCU1085" s="7"/>
      <c r="VCV1085" s="7"/>
      <c r="VCW1085" s="7"/>
      <c r="VCX1085" s="7"/>
      <c r="VCY1085" s="7"/>
      <c r="VCZ1085" s="7"/>
      <c r="VDA1085" s="7"/>
      <c r="VDB1085" s="7"/>
      <c r="VDC1085" s="7"/>
      <c r="VDD1085" s="7"/>
      <c r="VDE1085" s="7"/>
      <c r="VDF1085" s="7"/>
      <c r="VDG1085" s="7"/>
      <c r="VDH1085" s="7"/>
      <c r="VDI1085" s="7"/>
      <c r="VDJ1085" s="7"/>
      <c r="VDK1085" s="7"/>
      <c r="VDL1085" s="7"/>
      <c r="VDM1085" s="7"/>
      <c r="VDN1085" s="7"/>
      <c r="VDO1085" s="7"/>
      <c r="VDP1085" s="7"/>
      <c r="VDQ1085" s="7"/>
      <c r="VDR1085" s="7"/>
      <c r="VDS1085" s="7"/>
      <c r="VDT1085" s="7"/>
      <c r="VDU1085" s="7"/>
      <c r="VDV1085" s="7"/>
      <c r="VDW1085" s="7"/>
      <c r="VDX1085" s="7"/>
      <c r="VDY1085" s="7"/>
      <c r="VDZ1085" s="7"/>
      <c r="VEA1085" s="7"/>
      <c r="VEB1085" s="7"/>
      <c r="VEC1085" s="7"/>
      <c r="VED1085" s="7"/>
      <c r="VEE1085" s="7"/>
      <c r="VEF1085" s="7"/>
      <c r="VEG1085" s="7"/>
      <c r="VEH1085" s="7"/>
      <c r="VEI1085" s="7"/>
      <c r="VEJ1085" s="7"/>
      <c r="VEK1085" s="7"/>
      <c r="VEL1085" s="7"/>
      <c r="VEM1085" s="7"/>
      <c r="VEN1085" s="7"/>
      <c r="VEO1085" s="7"/>
      <c r="VEP1085" s="7"/>
      <c r="VEQ1085" s="7"/>
      <c r="VER1085" s="7"/>
      <c r="VES1085" s="7"/>
      <c r="VET1085" s="7"/>
      <c r="VEU1085" s="7"/>
      <c r="VEV1085" s="7"/>
      <c r="VEW1085" s="7"/>
      <c r="VEX1085" s="7"/>
      <c r="VEY1085" s="7"/>
      <c r="VEZ1085" s="7"/>
      <c r="VFA1085" s="7"/>
      <c r="VFB1085" s="7"/>
      <c r="VFC1085" s="7"/>
      <c r="VFD1085" s="7"/>
      <c r="VFE1085" s="7"/>
      <c r="VFF1085" s="7"/>
      <c r="VFG1085" s="7"/>
      <c r="VFH1085" s="7"/>
      <c r="VFI1085" s="7"/>
      <c r="VFJ1085" s="7"/>
      <c r="VFK1085" s="7"/>
      <c r="VFL1085" s="7"/>
      <c r="VFM1085" s="7"/>
      <c r="VFN1085" s="7"/>
      <c r="VFO1085" s="7"/>
      <c r="VFP1085" s="7"/>
      <c r="VFQ1085" s="7"/>
      <c r="VFR1085" s="7"/>
      <c r="VFS1085" s="7"/>
      <c r="VFT1085" s="7"/>
      <c r="VFU1085" s="7"/>
      <c r="VFV1085" s="7"/>
      <c r="VFW1085" s="7"/>
      <c r="VFX1085" s="7"/>
      <c r="VFY1085" s="7"/>
      <c r="VFZ1085" s="7"/>
      <c r="VGA1085" s="7"/>
      <c r="VGB1085" s="7"/>
      <c r="VGC1085" s="7"/>
      <c r="VGD1085" s="7"/>
      <c r="VGE1085" s="7"/>
      <c r="VGF1085" s="7"/>
      <c r="VGG1085" s="7"/>
      <c r="VGH1085" s="7"/>
      <c r="VGI1085" s="7"/>
      <c r="VGJ1085" s="7"/>
      <c r="VGK1085" s="7"/>
      <c r="VGL1085" s="7"/>
      <c r="VGM1085" s="7"/>
      <c r="VGN1085" s="7"/>
      <c r="VGO1085" s="7"/>
      <c r="VGP1085" s="7"/>
      <c r="VGQ1085" s="7"/>
      <c r="VGR1085" s="7"/>
      <c r="VGS1085" s="7"/>
      <c r="VGT1085" s="7"/>
      <c r="VGU1085" s="7"/>
      <c r="VGV1085" s="7"/>
      <c r="VGW1085" s="7"/>
      <c r="VGX1085" s="7"/>
      <c r="VGY1085" s="7"/>
      <c r="VGZ1085" s="7"/>
      <c r="VHA1085" s="7"/>
      <c r="VHB1085" s="7"/>
      <c r="VHC1085" s="7"/>
      <c r="VHD1085" s="7"/>
      <c r="VHE1085" s="7"/>
      <c r="VHF1085" s="7"/>
      <c r="VHG1085" s="7"/>
      <c r="VHH1085" s="7"/>
      <c r="VHI1085" s="7"/>
      <c r="VHJ1085" s="7"/>
      <c r="VHK1085" s="7"/>
      <c r="VHL1085" s="7"/>
      <c r="VHM1085" s="7"/>
      <c r="VHN1085" s="7"/>
      <c r="VHO1085" s="7"/>
      <c r="VHP1085" s="7"/>
      <c r="VHQ1085" s="7"/>
      <c r="VHR1085" s="7"/>
      <c r="VHS1085" s="7"/>
      <c r="VHT1085" s="7"/>
      <c r="VHU1085" s="7"/>
      <c r="VHV1085" s="7"/>
      <c r="VHW1085" s="7"/>
      <c r="VHX1085" s="7"/>
      <c r="VHY1085" s="7"/>
      <c r="VHZ1085" s="7"/>
      <c r="VIA1085" s="7"/>
      <c r="VIB1085" s="7"/>
      <c r="VIC1085" s="7"/>
      <c r="VID1085" s="7"/>
      <c r="VIE1085" s="7"/>
      <c r="VIF1085" s="7"/>
      <c r="VIG1085" s="7"/>
      <c r="VIH1085" s="7"/>
      <c r="VII1085" s="7"/>
      <c r="VIJ1085" s="7"/>
      <c r="VIK1085" s="7"/>
      <c r="VIL1085" s="7"/>
      <c r="VIM1085" s="7"/>
      <c r="VIN1085" s="7"/>
      <c r="VIO1085" s="7"/>
      <c r="VIP1085" s="7"/>
      <c r="VIQ1085" s="7"/>
      <c r="VIR1085" s="7"/>
      <c r="VIS1085" s="7"/>
      <c r="VIT1085" s="7"/>
      <c r="VIU1085" s="7"/>
      <c r="VIV1085" s="7"/>
      <c r="VIW1085" s="7"/>
      <c r="VIX1085" s="7"/>
      <c r="VIY1085" s="7"/>
      <c r="VIZ1085" s="7"/>
      <c r="VJA1085" s="7"/>
      <c r="VJB1085" s="7"/>
      <c r="VJC1085" s="7"/>
      <c r="VJD1085" s="7"/>
      <c r="VJE1085" s="7"/>
      <c r="VJF1085" s="7"/>
      <c r="VJG1085" s="7"/>
      <c r="VJH1085" s="7"/>
      <c r="VJI1085" s="7"/>
      <c r="VJJ1085" s="7"/>
      <c r="VJK1085" s="7"/>
      <c r="VJL1085" s="7"/>
      <c r="VJM1085" s="7"/>
      <c r="VJN1085" s="7"/>
      <c r="VJO1085" s="7"/>
      <c r="VJP1085" s="7"/>
      <c r="VJQ1085" s="7"/>
      <c r="VJR1085" s="7"/>
      <c r="VJS1085" s="7"/>
      <c r="VJT1085" s="7"/>
      <c r="VJU1085" s="7"/>
      <c r="VJV1085" s="7"/>
      <c r="VJW1085" s="7"/>
      <c r="VJX1085" s="7"/>
      <c r="VJY1085" s="7"/>
      <c r="VJZ1085" s="7"/>
      <c r="VKA1085" s="7"/>
      <c r="VKB1085" s="7"/>
      <c r="VKC1085" s="7"/>
      <c r="VKD1085" s="7"/>
      <c r="VKE1085" s="7"/>
      <c r="VKF1085" s="7"/>
      <c r="VKG1085" s="7"/>
      <c r="VKH1085" s="7"/>
      <c r="VKI1085" s="7"/>
      <c r="VKJ1085" s="7"/>
      <c r="VKK1085" s="7"/>
      <c r="VKL1085" s="7"/>
      <c r="VKM1085" s="7"/>
      <c r="VKN1085" s="7"/>
      <c r="VKO1085" s="7"/>
      <c r="VKP1085" s="7"/>
      <c r="VKQ1085" s="7"/>
      <c r="VKR1085" s="7"/>
      <c r="VKS1085" s="7"/>
      <c r="VKT1085" s="7"/>
      <c r="VKU1085" s="7"/>
      <c r="VKV1085" s="7"/>
      <c r="VKW1085" s="7"/>
      <c r="VKX1085" s="7"/>
      <c r="VKY1085" s="7"/>
      <c r="VKZ1085" s="7"/>
      <c r="VLA1085" s="7"/>
      <c r="VLB1085" s="7"/>
      <c r="VLC1085" s="7"/>
      <c r="VLD1085" s="7"/>
      <c r="VLE1085" s="7"/>
      <c r="VLF1085" s="7"/>
      <c r="VLG1085" s="7"/>
      <c r="VLH1085" s="7"/>
      <c r="VLI1085" s="7"/>
      <c r="VLJ1085" s="7"/>
      <c r="VLK1085" s="7"/>
      <c r="VLL1085" s="7"/>
      <c r="VLM1085" s="7"/>
      <c r="VLN1085" s="7"/>
      <c r="VLO1085" s="7"/>
      <c r="VLP1085" s="7"/>
      <c r="VLQ1085" s="7"/>
      <c r="VLR1085" s="7"/>
      <c r="VLS1085" s="7"/>
      <c r="VLT1085" s="7"/>
      <c r="VLU1085" s="7"/>
      <c r="VLV1085" s="7"/>
      <c r="VLW1085" s="7"/>
      <c r="VLX1085" s="7"/>
      <c r="VLY1085" s="7"/>
      <c r="VLZ1085" s="7"/>
      <c r="VMA1085" s="7"/>
      <c r="VMB1085" s="7"/>
      <c r="VMC1085" s="7"/>
      <c r="VMD1085" s="7"/>
      <c r="VME1085" s="7"/>
      <c r="VMF1085" s="7"/>
      <c r="VMG1085" s="7"/>
      <c r="VMH1085" s="7"/>
      <c r="VMI1085" s="7"/>
      <c r="VMJ1085" s="7"/>
      <c r="VMK1085" s="7"/>
      <c r="VML1085" s="7"/>
      <c r="VMM1085" s="7"/>
      <c r="VMN1085" s="7"/>
      <c r="VMO1085" s="7"/>
      <c r="VMP1085" s="7"/>
      <c r="VMQ1085" s="7"/>
      <c r="VMR1085" s="7"/>
      <c r="VMS1085" s="7"/>
      <c r="VMT1085" s="7"/>
      <c r="VMU1085" s="7"/>
      <c r="VMV1085" s="7"/>
      <c r="VMW1085" s="7"/>
      <c r="VMX1085" s="7"/>
      <c r="VMY1085" s="7"/>
      <c r="VMZ1085" s="7"/>
      <c r="VNA1085" s="7"/>
      <c r="VNB1085" s="7"/>
      <c r="VNC1085" s="7"/>
      <c r="VND1085" s="7"/>
      <c r="VNE1085" s="7"/>
      <c r="VNF1085" s="7"/>
      <c r="VNG1085" s="7"/>
      <c r="VNH1085" s="7"/>
      <c r="VNI1085" s="7"/>
      <c r="VNJ1085" s="7"/>
      <c r="VNK1085" s="7"/>
      <c r="VNL1085" s="7"/>
      <c r="VNM1085" s="7"/>
      <c r="VNN1085" s="7"/>
      <c r="VNO1085" s="7"/>
      <c r="VNP1085" s="7"/>
      <c r="VNQ1085" s="7"/>
      <c r="VNR1085" s="7"/>
      <c r="VNS1085" s="7"/>
      <c r="VNT1085" s="7"/>
      <c r="VNU1085" s="7"/>
      <c r="VNV1085" s="7"/>
      <c r="VNW1085" s="7"/>
      <c r="VNX1085" s="7"/>
      <c r="VNY1085" s="7"/>
      <c r="VNZ1085" s="7"/>
      <c r="VOA1085" s="7"/>
      <c r="VOB1085" s="7"/>
      <c r="VOC1085" s="7"/>
      <c r="VOD1085" s="7"/>
      <c r="VOE1085" s="7"/>
      <c r="VOF1085" s="7"/>
      <c r="VOG1085" s="7"/>
      <c r="VOH1085" s="7"/>
      <c r="VOI1085" s="7"/>
      <c r="VOJ1085" s="7"/>
      <c r="VOK1085" s="7"/>
      <c r="VOL1085" s="7"/>
      <c r="VOM1085" s="7"/>
      <c r="VON1085" s="7"/>
      <c r="VOO1085" s="7"/>
      <c r="VOP1085" s="7"/>
      <c r="VOQ1085" s="7"/>
      <c r="VOR1085" s="7"/>
      <c r="VOS1085" s="7"/>
      <c r="VOT1085" s="7"/>
      <c r="VOU1085" s="7"/>
      <c r="VOV1085" s="7"/>
      <c r="VOW1085" s="7"/>
      <c r="VOX1085" s="7"/>
      <c r="VOY1085" s="7"/>
      <c r="VOZ1085" s="7"/>
      <c r="VPA1085" s="7"/>
      <c r="VPB1085" s="7"/>
      <c r="VPC1085" s="7"/>
      <c r="VPD1085" s="7"/>
      <c r="VPE1085" s="7"/>
      <c r="VPF1085" s="7"/>
      <c r="VPG1085" s="7"/>
      <c r="VPH1085" s="7"/>
      <c r="VPI1085" s="7"/>
      <c r="VPJ1085" s="7"/>
      <c r="VPK1085" s="7"/>
      <c r="VPL1085" s="7"/>
      <c r="VPM1085" s="7"/>
      <c r="VPN1085" s="7"/>
      <c r="VPO1085" s="7"/>
      <c r="VPP1085" s="7"/>
      <c r="VPQ1085" s="7"/>
      <c r="VPR1085" s="7"/>
      <c r="VPS1085" s="7"/>
      <c r="VPT1085" s="7"/>
      <c r="VPU1085" s="7"/>
      <c r="VPV1085" s="7"/>
      <c r="VPW1085" s="7"/>
      <c r="VPX1085" s="7"/>
      <c r="VPY1085" s="7"/>
      <c r="VPZ1085" s="7"/>
      <c r="VQA1085" s="7"/>
      <c r="VQB1085" s="7"/>
      <c r="VQC1085" s="7"/>
      <c r="VQD1085" s="7"/>
      <c r="VQE1085" s="7"/>
      <c r="VQF1085" s="7"/>
      <c r="VQG1085" s="7"/>
      <c r="VQH1085" s="7"/>
      <c r="VQI1085" s="7"/>
      <c r="VQJ1085" s="7"/>
      <c r="VQK1085" s="7"/>
      <c r="VQL1085" s="7"/>
      <c r="VQM1085" s="7"/>
      <c r="VQN1085" s="7"/>
      <c r="VQO1085" s="7"/>
      <c r="VQP1085" s="7"/>
      <c r="VQQ1085" s="7"/>
      <c r="VQR1085" s="7"/>
      <c r="VQS1085" s="7"/>
      <c r="VQT1085" s="7"/>
      <c r="VQU1085" s="7"/>
      <c r="VQV1085" s="7"/>
      <c r="VQW1085" s="7"/>
      <c r="VQX1085" s="7"/>
      <c r="VQY1085" s="7"/>
      <c r="VQZ1085" s="7"/>
      <c r="VRA1085" s="7"/>
      <c r="VRB1085" s="7"/>
      <c r="VRC1085" s="7"/>
      <c r="VRD1085" s="7"/>
      <c r="VRE1085" s="7"/>
      <c r="VRF1085" s="7"/>
      <c r="VRG1085" s="7"/>
      <c r="VRH1085" s="7"/>
      <c r="VRI1085" s="7"/>
      <c r="VRJ1085" s="7"/>
      <c r="VRK1085" s="7"/>
      <c r="VRL1085" s="7"/>
      <c r="VRM1085" s="7"/>
      <c r="VRN1085" s="7"/>
      <c r="VRO1085" s="7"/>
      <c r="VRP1085" s="7"/>
      <c r="VRQ1085" s="7"/>
      <c r="VRR1085" s="7"/>
      <c r="VRS1085" s="7"/>
      <c r="VRT1085" s="7"/>
      <c r="VRU1085" s="7"/>
      <c r="VRV1085" s="7"/>
      <c r="VRW1085" s="7"/>
      <c r="VRX1085" s="7"/>
      <c r="VRY1085" s="7"/>
      <c r="VRZ1085" s="7"/>
      <c r="VSA1085" s="7"/>
      <c r="VSB1085" s="7"/>
      <c r="VSC1085" s="7"/>
      <c r="VSD1085" s="7"/>
      <c r="VSE1085" s="7"/>
      <c r="VSF1085" s="7"/>
      <c r="VSG1085" s="7"/>
      <c r="VSH1085" s="7"/>
      <c r="VSI1085" s="7"/>
      <c r="VSJ1085" s="7"/>
      <c r="VSK1085" s="7"/>
      <c r="VSL1085" s="7"/>
      <c r="VSM1085" s="7"/>
      <c r="VSN1085" s="7"/>
      <c r="VSO1085" s="7"/>
      <c r="VSP1085" s="7"/>
      <c r="VSQ1085" s="7"/>
      <c r="VSR1085" s="7"/>
      <c r="VSS1085" s="7"/>
      <c r="VST1085" s="7"/>
      <c r="VSU1085" s="7"/>
      <c r="VSV1085" s="7"/>
      <c r="VSW1085" s="7"/>
      <c r="VSX1085" s="7"/>
      <c r="VSY1085" s="7"/>
      <c r="VSZ1085" s="7"/>
      <c r="VTA1085" s="7"/>
      <c r="VTB1085" s="7"/>
      <c r="VTC1085" s="7"/>
      <c r="VTD1085" s="7"/>
      <c r="VTE1085" s="7"/>
      <c r="VTF1085" s="7"/>
      <c r="VTG1085" s="7"/>
      <c r="VTH1085" s="7"/>
      <c r="VTI1085" s="7"/>
      <c r="VTJ1085" s="7"/>
      <c r="VTK1085" s="7"/>
      <c r="VTL1085" s="7"/>
      <c r="VTM1085" s="7"/>
      <c r="VTN1085" s="7"/>
      <c r="VTO1085" s="7"/>
      <c r="VTP1085" s="7"/>
      <c r="VTQ1085" s="7"/>
      <c r="VTR1085" s="7"/>
      <c r="VTS1085" s="7"/>
      <c r="VTT1085" s="7"/>
      <c r="VTU1085" s="7"/>
      <c r="VTV1085" s="7"/>
      <c r="VTW1085" s="7"/>
      <c r="VTX1085" s="7"/>
      <c r="VTY1085" s="7"/>
      <c r="VTZ1085" s="7"/>
      <c r="VUA1085" s="7"/>
      <c r="VUB1085" s="7"/>
      <c r="VUC1085" s="7"/>
      <c r="VUD1085" s="7"/>
      <c r="VUE1085" s="7"/>
      <c r="VUF1085" s="7"/>
      <c r="VUG1085" s="7"/>
      <c r="VUH1085" s="7"/>
      <c r="VUI1085" s="7"/>
      <c r="VUJ1085" s="7"/>
      <c r="VUK1085" s="7"/>
      <c r="VUL1085" s="7"/>
      <c r="VUM1085" s="7"/>
      <c r="VUN1085" s="7"/>
      <c r="VUO1085" s="7"/>
      <c r="VUP1085" s="7"/>
      <c r="VUQ1085" s="7"/>
      <c r="VUR1085" s="7"/>
      <c r="VUS1085" s="7"/>
      <c r="VUT1085" s="7"/>
      <c r="VUU1085" s="7"/>
      <c r="VUV1085" s="7"/>
      <c r="VUW1085" s="7"/>
      <c r="VUX1085" s="7"/>
      <c r="VUY1085" s="7"/>
      <c r="VUZ1085" s="7"/>
      <c r="VVA1085" s="7"/>
      <c r="VVB1085" s="7"/>
      <c r="VVC1085" s="7"/>
      <c r="VVD1085" s="7"/>
      <c r="VVE1085" s="7"/>
      <c r="VVF1085" s="7"/>
      <c r="VVG1085" s="7"/>
      <c r="VVH1085" s="7"/>
      <c r="VVI1085" s="7"/>
      <c r="VVJ1085" s="7"/>
      <c r="VVK1085" s="7"/>
      <c r="VVL1085" s="7"/>
      <c r="VVM1085" s="7"/>
      <c r="VVN1085" s="7"/>
      <c r="VVO1085" s="7"/>
      <c r="VVP1085" s="7"/>
      <c r="VVQ1085" s="7"/>
      <c r="VVR1085" s="7"/>
      <c r="VVS1085" s="7"/>
      <c r="VVT1085" s="7"/>
      <c r="VVU1085" s="7"/>
      <c r="VVV1085" s="7"/>
      <c r="VVW1085" s="7"/>
      <c r="VVX1085" s="7"/>
      <c r="VVY1085" s="7"/>
      <c r="VVZ1085" s="7"/>
      <c r="VWA1085" s="7"/>
      <c r="VWB1085" s="7"/>
      <c r="VWC1085" s="7"/>
      <c r="VWD1085" s="7"/>
      <c r="VWE1085" s="7"/>
      <c r="VWF1085" s="7"/>
      <c r="VWG1085" s="7"/>
      <c r="VWH1085" s="7"/>
      <c r="VWI1085" s="7"/>
      <c r="VWJ1085" s="7"/>
      <c r="VWK1085" s="7"/>
      <c r="VWL1085" s="7"/>
      <c r="VWM1085" s="7"/>
      <c r="VWN1085" s="7"/>
      <c r="VWO1085" s="7"/>
      <c r="VWP1085" s="7"/>
      <c r="VWQ1085" s="7"/>
      <c r="VWR1085" s="7"/>
      <c r="VWS1085" s="7"/>
      <c r="VWT1085" s="7"/>
      <c r="VWU1085" s="7"/>
      <c r="VWV1085" s="7"/>
      <c r="VWW1085" s="7"/>
      <c r="VWX1085" s="7"/>
      <c r="VWY1085" s="7"/>
      <c r="VWZ1085" s="7"/>
      <c r="VXA1085" s="7"/>
      <c r="VXB1085" s="7"/>
      <c r="VXC1085" s="7"/>
      <c r="VXD1085" s="7"/>
      <c r="VXE1085" s="7"/>
      <c r="VXF1085" s="7"/>
      <c r="VXG1085" s="7"/>
      <c r="VXH1085" s="7"/>
      <c r="VXI1085" s="7"/>
      <c r="VXJ1085" s="7"/>
      <c r="VXK1085" s="7"/>
      <c r="VXL1085" s="7"/>
      <c r="VXM1085" s="7"/>
      <c r="VXN1085" s="7"/>
      <c r="VXO1085" s="7"/>
      <c r="VXP1085" s="7"/>
      <c r="VXQ1085" s="7"/>
      <c r="VXR1085" s="7"/>
      <c r="VXS1085" s="7"/>
      <c r="VXT1085" s="7"/>
      <c r="VXU1085" s="7"/>
      <c r="VXV1085" s="7"/>
      <c r="VXW1085" s="7"/>
      <c r="VXX1085" s="7"/>
      <c r="VXY1085" s="7"/>
      <c r="VXZ1085" s="7"/>
      <c r="VYA1085" s="7"/>
      <c r="VYB1085" s="7"/>
      <c r="VYC1085" s="7"/>
      <c r="VYD1085" s="7"/>
      <c r="VYE1085" s="7"/>
      <c r="VYF1085" s="7"/>
      <c r="VYG1085" s="7"/>
      <c r="VYH1085" s="7"/>
      <c r="VYI1085" s="7"/>
      <c r="VYJ1085" s="7"/>
      <c r="VYK1085" s="7"/>
      <c r="VYL1085" s="7"/>
      <c r="VYM1085" s="7"/>
      <c r="VYN1085" s="7"/>
      <c r="VYO1085" s="7"/>
      <c r="VYP1085" s="7"/>
      <c r="VYQ1085" s="7"/>
      <c r="VYR1085" s="7"/>
      <c r="VYS1085" s="7"/>
      <c r="VYT1085" s="7"/>
      <c r="VYU1085" s="7"/>
      <c r="VYV1085" s="7"/>
      <c r="VYW1085" s="7"/>
      <c r="VYX1085" s="7"/>
      <c r="VYY1085" s="7"/>
      <c r="VYZ1085" s="7"/>
      <c r="VZA1085" s="7"/>
      <c r="VZB1085" s="7"/>
      <c r="VZC1085" s="7"/>
      <c r="VZD1085" s="7"/>
      <c r="VZE1085" s="7"/>
      <c r="VZF1085" s="7"/>
      <c r="VZG1085" s="7"/>
      <c r="VZH1085" s="7"/>
      <c r="VZI1085" s="7"/>
      <c r="VZJ1085" s="7"/>
      <c r="VZK1085" s="7"/>
      <c r="VZL1085" s="7"/>
      <c r="VZM1085" s="7"/>
      <c r="VZN1085" s="7"/>
      <c r="VZO1085" s="7"/>
      <c r="VZP1085" s="7"/>
      <c r="VZQ1085" s="7"/>
      <c r="VZR1085" s="7"/>
      <c r="VZS1085" s="7"/>
      <c r="VZT1085" s="7"/>
      <c r="VZU1085" s="7"/>
      <c r="VZV1085" s="7"/>
      <c r="VZW1085" s="7"/>
      <c r="VZX1085" s="7"/>
      <c r="VZY1085" s="7"/>
      <c r="VZZ1085" s="7"/>
      <c r="WAA1085" s="7"/>
      <c r="WAB1085" s="7"/>
      <c r="WAC1085" s="7"/>
      <c r="WAD1085" s="7"/>
      <c r="WAE1085" s="7"/>
      <c r="WAF1085" s="7"/>
      <c r="WAG1085" s="7"/>
      <c r="WAH1085" s="7"/>
      <c r="WAI1085" s="7"/>
      <c r="WAJ1085" s="7"/>
      <c r="WAK1085" s="7"/>
      <c r="WAL1085" s="7"/>
      <c r="WAM1085" s="7"/>
      <c r="WAN1085" s="7"/>
      <c r="WAO1085" s="7"/>
      <c r="WAP1085" s="7"/>
      <c r="WAQ1085" s="7"/>
      <c r="WAR1085" s="7"/>
      <c r="WAS1085" s="7"/>
      <c r="WAT1085" s="7"/>
      <c r="WAU1085" s="7"/>
      <c r="WAV1085" s="7"/>
      <c r="WAW1085" s="7"/>
      <c r="WAX1085" s="7"/>
      <c r="WAY1085" s="7"/>
      <c r="WAZ1085" s="7"/>
      <c r="WBA1085" s="7"/>
      <c r="WBB1085" s="7"/>
      <c r="WBC1085" s="7"/>
      <c r="WBD1085" s="7"/>
      <c r="WBE1085" s="7"/>
      <c r="WBF1085" s="7"/>
      <c r="WBG1085" s="7"/>
      <c r="WBH1085" s="7"/>
      <c r="WBI1085" s="7"/>
      <c r="WBJ1085" s="7"/>
      <c r="WBK1085" s="7"/>
      <c r="WBL1085" s="7"/>
      <c r="WBM1085" s="7"/>
      <c r="WBN1085" s="7"/>
      <c r="WBO1085" s="7"/>
      <c r="WBP1085" s="7"/>
      <c r="WBQ1085" s="7"/>
      <c r="WBR1085" s="7"/>
      <c r="WBS1085" s="7"/>
      <c r="WBT1085" s="7"/>
      <c r="WBU1085" s="7"/>
      <c r="WBV1085" s="7"/>
      <c r="WBW1085" s="7"/>
      <c r="WBX1085" s="7"/>
      <c r="WBY1085" s="7"/>
      <c r="WBZ1085" s="7"/>
      <c r="WCA1085" s="7"/>
      <c r="WCB1085" s="7"/>
      <c r="WCC1085" s="7"/>
      <c r="WCD1085" s="7"/>
      <c r="WCE1085" s="7"/>
      <c r="WCF1085" s="7"/>
      <c r="WCG1085" s="7"/>
      <c r="WCH1085" s="7"/>
      <c r="WCI1085" s="7"/>
      <c r="WCJ1085" s="7"/>
      <c r="WCK1085" s="7"/>
      <c r="WCL1085" s="7"/>
      <c r="WCM1085" s="7"/>
      <c r="WCN1085" s="7"/>
      <c r="WCO1085" s="7"/>
      <c r="WCP1085" s="7"/>
      <c r="WCQ1085" s="7"/>
      <c r="WCR1085" s="7"/>
      <c r="WCS1085" s="7"/>
      <c r="WCT1085" s="7"/>
      <c r="WCU1085" s="7"/>
      <c r="WCV1085" s="7"/>
      <c r="WCW1085" s="7"/>
      <c r="WCX1085" s="7"/>
      <c r="WCY1085" s="7"/>
      <c r="WCZ1085" s="7"/>
      <c r="WDA1085" s="7"/>
      <c r="WDB1085" s="7"/>
      <c r="WDC1085" s="7"/>
      <c r="WDD1085" s="7"/>
      <c r="WDE1085" s="7"/>
      <c r="WDF1085" s="7"/>
      <c r="WDG1085" s="7"/>
      <c r="WDH1085" s="7"/>
      <c r="WDI1085" s="7"/>
      <c r="WDJ1085" s="7"/>
      <c r="WDK1085" s="7"/>
      <c r="WDL1085" s="7"/>
      <c r="WDM1085" s="7"/>
      <c r="WDN1085" s="7"/>
      <c r="WDO1085" s="7"/>
      <c r="WDP1085" s="7"/>
      <c r="WDQ1085" s="7"/>
      <c r="WDR1085" s="7"/>
      <c r="WDS1085" s="7"/>
      <c r="WDT1085" s="7"/>
      <c r="WDU1085" s="7"/>
      <c r="WDV1085" s="7"/>
      <c r="WDW1085" s="7"/>
      <c r="WDX1085" s="7"/>
      <c r="WDY1085" s="7"/>
      <c r="WDZ1085" s="7"/>
      <c r="WEA1085" s="7"/>
      <c r="WEB1085" s="7"/>
      <c r="WEC1085" s="7"/>
      <c r="WED1085" s="7"/>
      <c r="WEE1085" s="7"/>
      <c r="WEF1085" s="7"/>
      <c r="WEG1085" s="7"/>
      <c r="WEH1085" s="7"/>
      <c r="WEI1085" s="7"/>
      <c r="WEJ1085" s="7"/>
      <c r="WEK1085" s="7"/>
      <c r="WEL1085" s="7"/>
      <c r="WEM1085" s="7"/>
      <c r="WEN1085" s="7"/>
      <c r="WEO1085" s="7"/>
      <c r="WEP1085" s="7"/>
      <c r="WEQ1085" s="7"/>
      <c r="WER1085" s="7"/>
      <c r="WES1085" s="7"/>
      <c r="WET1085" s="7"/>
      <c r="WEU1085" s="7"/>
      <c r="WEV1085" s="7"/>
      <c r="WEW1085" s="7"/>
      <c r="WEX1085" s="7"/>
      <c r="WEY1085" s="7"/>
      <c r="WEZ1085" s="7"/>
      <c r="WFA1085" s="7"/>
      <c r="WFB1085" s="7"/>
      <c r="WFC1085" s="7"/>
      <c r="WFD1085" s="7"/>
      <c r="WFE1085" s="7"/>
      <c r="WFF1085" s="7"/>
      <c r="WFG1085" s="7"/>
      <c r="WFH1085" s="7"/>
      <c r="WFI1085" s="7"/>
      <c r="WFJ1085" s="7"/>
      <c r="WFK1085" s="7"/>
      <c r="WFL1085" s="7"/>
      <c r="WFM1085" s="7"/>
      <c r="WFN1085" s="7"/>
      <c r="WFO1085" s="7"/>
      <c r="WFP1085" s="7"/>
      <c r="WFQ1085" s="7"/>
      <c r="WFR1085" s="7"/>
      <c r="WFS1085" s="7"/>
      <c r="WFT1085" s="7"/>
      <c r="WFU1085" s="7"/>
      <c r="WFV1085" s="7"/>
      <c r="WFW1085" s="7"/>
      <c r="WFX1085" s="7"/>
      <c r="WFY1085" s="7"/>
      <c r="WFZ1085" s="7"/>
      <c r="WGA1085" s="7"/>
      <c r="WGB1085" s="7"/>
      <c r="WGC1085" s="7"/>
      <c r="WGD1085" s="7"/>
      <c r="WGE1085" s="7"/>
      <c r="WGF1085" s="7"/>
      <c r="WGG1085" s="7"/>
      <c r="WGH1085" s="7"/>
      <c r="WGI1085" s="7"/>
      <c r="WGJ1085" s="7"/>
      <c r="WGK1085" s="7"/>
      <c r="WGL1085" s="7"/>
      <c r="WGM1085" s="7"/>
      <c r="WGN1085" s="7"/>
      <c r="WGO1085" s="7"/>
      <c r="WGP1085" s="7"/>
      <c r="WGQ1085" s="7"/>
      <c r="WGR1085" s="7"/>
      <c r="WGS1085" s="7"/>
      <c r="WGT1085" s="7"/>
      <c r="WGU1085" s="7"/>
      <c r="WGV1085" s="7"/>
      <c r="WGW1085" s="7"/>
      <c r="WGX1085" s="7"/>
      <c r="WGY1085" s="7"/>
      <c r="WGZ1085" s="7"/>
      <c r="WHA1085" s="7"/>
      <c r="WHB1085" s="7"/>
      <c r="WHC1085" s="7"/>
      <c r="WHD1085" s="7"/>
      <c r="WHE1085" s="7"/>
      <c r="WHF1085" s="7"/>
      <c r="WHG1085" s="7"/>
      <c r="WHH1085" s="7"/>
      <c r="WHI1085" s="7"/>
      <c r="WHJ1085" s="7"/>
      <c r="WHK1085" s="7"/>
      <c r="WHL1085" s="7"/>
      <c r="WHM1085" s="7"/>
      <c r="WHN1085" s="7"/>
      <c r="WHO1085" s="7"/>
      <c r="WHP1085" s="7"/>
      <c r="WHQ1085" s="7"/>
      <c r="WHR1085" s="7"/>
      <c r="WHS1085" s="7"/>
      <c r="WHT1085" s="7"/>
      <c r="WHU1085" s="7"/>
      <c r="WHV1085" s="7"/>
      <c r="WHW1085" s="7"/>
      <c r="WHX1085" s="7"/>
      <c r="WHY1085" s="7"/>
      <c r="WHZ1085" s="7"/>
      <c r="WIA1085" s="7"/>
      <c r="WIB1085" s="7"/>
      <c r="WIC1085" s="7"/>
      <c r="WID1085" s="7"/>
      <c r="WIE1085" s="7"/>
      <c r="WIF1085" s="7"/>
      <c r="WIG1085" s="7"/>
      <c r="WIH1085" s="7"/>
      <c r="WII1085" s="7"/>
      <c r="WIJ1085" s="7"/>
      <c r="WIK1085" s="7"/>
      <c r="WIL1085" s="7"/>
      <c r="WIM1085" s="7"/>
      <c r="WIN1085" s="7"/>
      <c r="WIO1085" s="7"/>
      <c r="WIP1085" s="7"/>
      <c r="WIQ1085" s="7"/>
      <c r="WIR1085" s="7"/>
      <c r="WIS1085" s="7"/>
      <c r="WIT1085" s="7"/>
      <c r="WIU1085" s="7"/>
      <c r="WIV1085" s="7"/>
      <c r="WIW1085" s="7"/>
      <c r="WIX1085" s="7"/>
      <c r="WIY1085" s="7"/>
      <c r="WIZ1085" s="7"/>
      <c r="WJA1085" s="7"/>
      <c r="WJB1085" s="7"/>
      <c r="WJC1085" s="7"/>
      <c r="WJD1085" s="7"/>
      <c r="WJE1085" s="7"/>
      <c r="WJF1085" s="7"/>
      <c r="WJG1085" s="7"/>
      <c r="WJH1085" s="7"/>
      <c r="WJI1085" s="7"/>
      <c r="WJJ1085" s="7"/>
      <c r="WJK1085" s="7"/>
      <c r="WJL1085" s="7"/>
      <c r="WJM1085" s="7"/>
      <c r="WJN1085" s="7"/>
      <c r="WJO1085" s="7"/>
      <c r="WJP1085" s="7"/>
      <c r="WJQ1085" s="7"/>
      <c r="WJR1085" s="7"/>
      <c r="WJS1085" s="7"/>
      <c r="WJT1085" s="7"/>
      <c r="WJU1085" s="7"/>
      <c r="WJV1085" s="7"/>
      <c r="WJW1085" s="7"/>
      <c r="WJX1085" s="7"/>
      <c r="WJY1085" s="7"/>
      <c r="WJZ1085" s="7"/>
      <c r="WKA1085" s="7"/>
      <c r="WKB1085" s="7"/>
      <c r="WKC1085" s="7"/>
      <c r="WKD1085" s="7"/>
      <c r="WKE1085" s="7"/>
      <c r="WKF1085" s="7"/>
      <c r="WKG1085" s="7"/>
      <c r="WKH1085" s="7"/>
      <c r="WKI1085" s="7"/>
      <c r="WKJ1085" s="7"/>
      <c r="WKK1085" s="7"/>
      <c r="WKL1085" s="7"/>
      <c r="WKM1085" s="7"/>
      <c r="WKN1085" s="7"/>
      <c r="WKO1085" s="7"/>
      <c r="WKP1085" s="7"/>
      <c r="WKQ1085" s="7"/>
      <c r="WKR1085" s="7"/>
      <c r="WKS1085" s="7"/>
      <c r="WKT1085" s="7"/>
      <c r="WKU1085" s="7"/>
      <c r="WKV1085" s="7"/>
      <c r="WKW1085" s="7"/>
      <c r="WKX1085" s="7"/>
      <c r="WKY1085" s="7"/>
      <c r="WKZ1085" s="7"/>
      <c r="WLA1085" s="7"/>
      <c r="WLB1085" s="7"/>
      <c r="WLC1085" s="7"/>
      <c r="WLD1085" s="7"/>
      <c r="WLE1085" s="7"/>
      <c r="WLF1085" s="7"/>
      <c r="WLG1085" s="7"/>
      <c r="WLH1085" s="7"/>
      <c r="WLI1085" s="7"/>
      <c r="WLJ1085" s="7"/>
      <c r="WLK1085" s="7"/>
      <c r="WLL1085" s="7"/>
      <c r="WLM1085" s="7"/>
      <c r="WLN1085" s="7"/>
      <c r="WLO1085" s="7"/>
      <c r="WLP1085" s="7"/>
      <c r="WLQ1085" s="7"/>
      <c r="WLR1085" s="7"/>
      <c r="WLS1085" s="7"/>
      <c r="WLT1085" s="7"/>
      <c r="WLU1085" s="7"/>
      <c r="WLV1085" s="7"/>
      <c r="WLW1085" s="7"/>
      <c r="WLX1085" s="7"/>
      <c r="WLY1085" s="7"/>
      <c r="WLZ1085" s="7"/>
      <c r="WMA1085" s="7"/>
      <c r="WMB1085" s="7"/>
      <c r="WMC1085" s="7"/>
      <c r="WMD1085" s="7"/>
      <c r="WME1085" s="7"/>
      <c r="WMF1085" s="7"/>
      <c r="WMG1085" s="7"/>
      <c r="WMH1085" s="7"/>
      <c r="WMI1085" s="7"/>
      <c r="WMJ1085" s="7"/>
      <c r="WMK1085" s="7"/>
      <c r="WML1085" s="7"/>
      <c r="WMM1085" s="7"/>
      <c r="WMN1085" s="7"/>
      <c r="WMO1085" s="7"/>
      <c r="WMP1085" s="7"/>
      <c r="WMQ1085" s="7"/>
      <c r="WMR1085" s="7"/>
      <c r="WMS1085" s="7"/>
      <c r="WMT1085" s="7"/>
      <c r="WMU1085" s="7"/>
      <c r="WMV1085" s="7"/>
      <c r="WMW1085" s="7"/>
      <c r="WMX1085" s="7"/>
      <c r="WMY1085" s="7"/>
      <c r="WMZ1085" s="7"/>
      <c r="WNA1085" s="7"/>
      <c r="WNB1085" s="7"/>
      <c r="WNC1085" s="7"/>
      <c r="WND1085" s="7"/>
      <c r="WNE1085" s="7"/>
      <c r="WNF1085" s="7"/>
      <c r="WNG1085" s="7"/>
      <c r="WNH1085" s="7"/>
      <c r="WNI1085" s="7"/>
      <c r="WNJ1085" s="7"/>
      <c r="WNK1085" s="7"/>
      <c r="WNL1085" s="7"/>
      <c r="WNM1085" s="7"/>
      <c r="WNN1085" s="7"/>
      <c r="WNO1085" s="7"/>
      <c r="WNP1085" s="7"/>
      <c r="WNQ1085" s="7"/>
      <c r="WNR1085" s="7"/>
      <c r="WNS1085" s="7"/>
      <c r="WNT1085" s="7"/>
      <c r="WNU1085" s="7"/>
      <c r="WNV1085" s="7"/>
      <c r="WNW1085" s="7"/>
      <c r="WNX1085" s="7"/>
      <c r="WNY1085" s="7"/>
      <c r="WNZ1085" s="7"/>
      <c r="WOA1085" s="7"/>
      <c r="WOB1085" s="7"/>
      <c r="WOC1085" s="7"/>
      <c r="WOD1085" s="7"/>
      <c r="WOE1085" s="7"/>
      <c r="WOF1085" s="7"/>
      <c r="WOG1085" s="7"/>
      <c r="WOH1085" s="7"/>
      <c r="WOI1085" s="7"/>
      <c r="WOJ1085" s="7"/>
      <c r="WOK1085" s="7"/>
      <c r="WOL1085" s="7"/>
      <c r="WOM1085" s="7"/>
      <c r="WON1085" s="7"/>
      <c r="WOO1085" s="7"/>
      <c r="WOP1085" s="7"/>
      <c r="WOQ1085" s="7"/>
      <c r="WOR1085" s="7"/>
      <c r="WOS1085" s="7"/>
      <c r="WOT1085" s="7"/>
      <c r="WOU1085" s="7"/>
      <c r="WOV1085" s="7"/>
      <c r="WOW1085" s="7"/>
      <c r="WOX1085" s="7"/>
      <c r="WOY1085" s="7"/>
      <c r="WOZ1085" s="7"/>
      <c r="WPA1085" s="7"/>
      <c r="WPB1085" s="7"/>
      <c r="WPC1085" s="7"/>
      <c r="WPD1085" s="7"/>
      <c r="WPE1085" s="7"/>
      <c r="WPF1085" s="7"/>
      <c r="WPG1085" s="7"/>
      <c r="WPH1085" s="7"/>
      <c r="WPI1085" s="7"/>
      <c r="WPJ1085" s="7"/>
      <c r="WPK1085" s="7"/>
      <c r="WPL1085" s="7"/>
      <c r="WPM1085" s="7"/>
      <c r="WPN1085" s="7"/>
      <c r="WPO1085" s="7"/>
      <c r="WPP1085" s="7"/>
      <c r="WPQ1085" s="7"/>
      <c r="WPR1085" s="7"/>
      <c r="WPS1085" s="7"/>
      <c r="WPT1085" s="7"/>
      <c r="WPU1085" s="7"/>
      <c r="WPV1085" s="7"/>
      <c r="WPW1085" s="7"/>
      <c r="WPX1085" s="7"/>
      <c r="WPY1085" s="7"/>
      <c r="WPZ1085" s="7"/>
      <c r="WQA1085" s="7"/>
      <c r="WQB1085" s="7"/>
      <c r="WQC1085" s="7"/>
      <c r="WQD1085" s="7"/>
      <c r="WQE1085" s="7"/>
      <c r="WQF1085" s="7"/>
      <c r="WQG1085" s="7"/>
      <c r="WQH1085" s="7"/>
      <c r="WQI1085" s="7"/>
      <c r="WQJ1085" s="7"/>
      <c r="WQK1085" s="7"/>
      <c r="WQL1085" s="7"/>
      <c r="WQM1085" s="7"/>
      <c r="WQN1085" s="7"/>
      <c r="WQO1085" s="7"/>
      <c r="WQP1085" s="7"/>
      <c r="WQQ1085" s="7"/>
      <c r="WQR1085" s="7"/>
      <c r="WQS1085" s="7"/>
      <c r="WQT1085" s="7"/>
      <c r="WQU1085" s="7"/>
      <c r="WQV1085" s="7"/>
      <c r="WQW1085" s="7"/>
      <c r="WQX1085" s="7"/>
      <c r="WQY1085" s="7"/>
      <c r="WQZ1085" s="7"/>
      <c r="WRA1085" s="7"/>
      <c r="WRB1085" s="7"/>
      <c r="WRC1085" s="7"/>
      <c r="WRD1085" s="7"/>
      <c r="WRE1085" s="7"/>
      <c r="WRF1085" s="7"/>
      <c r="WRG1085" s="7"/>
      <c r="WRH1085" s="7"/>
      <c r="WRI1085" s="7"/>
      <c r="WRJ1085" s="7"/>
      <c r="WRK1085" s="7"/>
      <c r="WRL1085" s="7"/>
      <c r="WRM1085" s="7"/>
      <c r="WRN1085" s="7"/>
      <c r="WRO1085" s="7"/>
      <c r="WRP1085" s="7"/>
      <c r="WRQ1085" s="7"/>
      <c r="WRR1085" s="7"/>
      <c r="WRS1085" s="7"/>
      <c r="WRT1085" s="7"/>
      <c r="WRU1085" s="7"/>
      <c r="WRV1085" s="7"/>
      <c r="WRW1085" s="7"/>
      <c r="WRX1085" s="7"/>
      <c r="WRY1085" s="7"/>
      <c r="WRZ1085" s="7"/>
      <c r="WSA1085" s="7"/>
      <c r="WSB1085" s="7"/>
      <c r="WSC1085" s="7"/>
      <c r="WSD1085" s="7"/>
      <c r="WSE1085" s="7"/>
      <c r="WSF1085" s="7"/>
      <c r="WSG1085" s="7"/>
      <c r="WSH1085" s="7"/>
      <c r="WSI1085" s="7"/>
      <c r="WSJ1085" s="7"/>
      <c r="WSK1085" s="7"/>
      <c r="WSL1085" s="7"/>
      <c r="WSM1085" s="7"/>
      <c r="WSN1085" s="7"/>
      <c r="WSO1085" s="7"/>
      <c r="WSP1085" s="7"/>
      <c r="WSQ1085" s="7"/>
      <c r="WSR1085" s="7"/>
      <c r="WSS1085" s="7"/>
      <c r="WST1085" s="7"/>
      <c r="WSU1085" s="7"/>
      <c r="WSV1085" s="7"/>
      <c r="WSW1085" s="7"/>
      <c r="WSX1085" s="7"/>
      <c r="WSY1085" s="7"/>
      <c r="WSZ1085" s="7"/>
      <c r="WTA1085" s="7"/>
      <c r="WTB1085" s="7"/>
      <c r="WTC1085" s="7"/>
      <c r="WTD1085" s="7"/>
      <c r="WTE1085" s="7"/>
      <c r="WTF1085" s="7"/>
      <c r="WTG1085" s="7"/>
      <c r="WTH1085" s="7"/>
      <c r="WTI1085" s="7"/>
      <c r="WTJ1085" s="7"/>
      <c r="WTK1085" s="7"/>
      <c r="WTL1085" s="7"/>
      <c r="WTM1085" s="7"/>
      <c r="WTN1085" s="7"/>
      <c r="WTO1085" s="7"/>
      <c r="WTP1085" s="7"/>
      <c r="WTQ1085" s="7"/>
      <c r="WTR1085" s="7"/>
      <c r="WTS1085" s="7"/>
      <c r="WTT1085" s="7"/>
      <c r="WTU1085" s="7"/>
      <c r="WTV1085" s="7"/>
      <c r="WTW1085" s="7"/>
      <c r="WTX1085" s="7"/>
      <c r="WTY1085" s="7"/>
      <c r="WTZ1085" s="7"/>
      <c r="WUA1085" s="7"/>
      <c r="WUB1085" s="7"/>
      <c r="WUC1085" s="7"/>
      <c r="WUD1085" s="7"/>
      <c r="WUE1085" s="7"/>
      <c r="WUF1085" s="7"/>
      <c r="WUG1085" s="7"/>
      <c r="WUH1085" s="7"/>
      <c r="WUI1085" s="7"/>
      <c r="WUJ1085" s="7"/>
      <c r="WUK1085" s="7"/>
      <c r="WUL1085" s="7"/>
      <c r="WUM1085" s="7"/>
      <c r="WUN1085" s="7"/>
      <c r="WUO1085" s="7"/>
      <c r="WUP1085" s="7"/>
      <c r="WUQ1085" s="7"/>
      <c r="WUR1085" s="7"/>
      <c r="WUS1085" s="7"/>
      <c r="WUT1085" s="7"/>
      <c r="WUU1085" s="7"/>
      <c r="WUV1085" s="7"/>
      <c r="WUW1085" s="7"/>
      <c r="WUX1085" s="7"/>
      <c r="WUY1085" s="7"/>
      <c r="WUZ1085" s="7"/>
      <c r="WVA1085" s="7"/>
      <c r="WVB1085" s="7"/>
      <c r="WVC1085" s="7"/>
      <c r="WVD1085" s="7"/>
      <c r="WVE1085" s="7"/>
      <c r="WVF1085" s="7"/>
      <c r="WVG1085" s="7"/>
      <c r="WVH1085" s="7"/>
      <c r="WVI1085" s="7"/>
      <c r="WVJ1085" s="7"/>
      <c r="WVK1085" s="7"/>
      <c r="WVL1085" s="7"/>
      <c r="WVM1085" s="7"/>
      <c r="WVN1085" s="7"/>
      <c r="WVO1085" s="7"/>
      <c r="WVP1085" s="7"/>
      <c r="WVQ1085" s="7"/>
      <c r="WVR1085" s="7"/>
      <c r="WVS1085" s="7"/>
      <c r="WVT1085" s="7"/>
      <c r="WVU1085" s="7"/>
      <c r="WVV1085" s="7"/>
      <c r="WVW1085" s="7"/>
      <c r="WVX1085" s="7"/>
      <c r="WVY1085" s="7"/>
      <c r="WVZ1085" s="7"/>
      <c r="WWA1085" s="7"/>
      <c r="WWB1085" s="7"/>
      <c r="WWC1085" s="7"/>
      <c r="WWD1085" s="7"/>
      <c r="WWE1085" s="7"/>
      <c r="WWF1085" s="7"/>
      <c r="WWG1085" s="7"/>
      <c r="WWH1085" s="7"/>
      <c r="WWI1085" s="7"/>
      <c r="WWJ1085" s="7"/>
      <c r="WWK1085" s="7"/>
      <c r="WWL1085" s="7"/>
      <c r="WWM1085" s="7"/>
      <c r="WWN1085" s="7"/>
      <c r="WWO1085" s="7"/>
      <c r="WWP1085" s="7"/>
      <c r="WWQ1085" s="7"/>
      <c r="WWR1085" s="7"/>
      <c r="WWS1085" s="7"/>
      <c r="WWT1085" s="7"/>
      <c r="WWU1085" s="7"/>
      <c r="WWV1085" s="7"/>
      <c r="WWW1085" s="7"/>
      <c r="WWX1085" s="7"/>
      <c r="WWY1085" s="7"/>
      <c r="WWZ1085" s="7"/>
      <c r="WXA1085" s="7"/>
      <c r="WXB1085" s="7"/>
      <c r="WXC1085" s="7"/>
      <c r="WXD1085" s="7"/>
      <c r="WXE1085" s="7"/>
      <c r="WXF1085" s="7"/>
      <c r="WXG1085" s="7"/>
      <c r="WXH1085" s="7"/>
      <c r="WXI1085" s="7"/>
      <c r="WXJ1085" s="7"/>
      <c r="WXK1085" s="7"/>
      <c r="WXL1085" s="7"/>
      <c r="WXM1085" s="7"/>
      <c r="WXN1085" s="7"/>
      <c r="WXO1085" s="7"/>
      <c r="WXP1085" s="7"/>
      <c r="WXQ1085" s="7"/>
      <c r="WXR1085" s="7"/>
      <c r="WXS1085" s="7"/>
      <c r="WXT1085" s="7"/>
      <c r="WXU1085" s="7"/>
      <c r="WXV1085" s="7"/>
      <c r="WXW1085" s="7"/>
      <c r="WXX1085" s="7"/>
      <c r="WXY1085" s="7"/>
      <c r="WXZ1085" s="7"/>
      <c r="WYA1085" s="7"/>
      <c r="WYB1085" s="7"/>
      <c r="WYC1085" s="7"/>
      <c r="WYD1085" s="7"/>
      <c r="WYE1085" s="7"/>
      <c r="WYF1085" s="7"/>
      <c r="WYG1085" s="7"/>
      <c r="WYH1085" s="7"/>
      <c r="WYI1085" s="7"/>
      <c r="WYJ1085" s="7"/>
      <c r="WYK1085" s="7"/>
      <c r="WYL1085" s="7"/>
      <c r="WYM1085" s="7"/>
      <c r="WYN1085" s="7"/>
      <c r="WYO1085" s="7"/>
      <c r="WYP1085" s="7"/>
      <c r="WYQ1085" s="7"/>
      <c r="WYR1085" s="7"/>
      <c r="WYS1085" s="7"/>
      <c r="WYT1085" s="7"/>
      <c r="WYU1085" s="7"/>
      <c r="WYV1085" s="7"/>
      <c r="WYW1085" s="7"/>
      <c r="WYX1085" s="7"/>
      <c r="WYY1085" s="7"/>
      <c r="WYZ1085" s="7"/>
      <c r="WZA1085" s="7"/>
      <c r="WZB1085" s="7"/>
      <c r="WZC1085" s="7"/>
      <c r="WZD1085" s="7"/>
      <c r="WZE1085" s="7"/>
      <c r="WZF1085" s="7"/>
      <c r="WZG1085" s="7"/>
      <c r="WZH1085" s="7"/>
      <c r="WZI1085" s="7"/>
      <c r="WZJ1085" s="7"/>
      <c r="WZK1085" s="7"/>
      <c r="WZL1085" s="7"/>
      <c r="WZM1085" s="7"/>
      <c r="WZN1085" s="7"/>
      <c r="WZO1085" s="7"/>
      <c r="WZP1085" s="7"/>
      <c r="WZQ1085" s="7"/>
      <c r="WZR1085" s="7"/>
      <c r="WZS1085" s="7"/>
      <c r="WZT1085" s="7"/>
      <c r="WZU1085" s="7"/>
      <c r="WZV1085" s="7"/>
      <c r="WZW1085" s="7"/>
      <c r="WZX1085" s="7"/>
      <c r="WZY1085" s="7"/>
      <c r="WZZ1085" s="7"/>
      <c r="XAA1085" s="7"/>
      <c r="XAB1085" s="7"/>
      <c r="XAC1085" s="7"/>
      <c r="XAD1085" s="7"/>
      <c r="XAE1085" s="7"/>
      <c r="XAF1085" s="7"/>
      <c r="XAG1085" s="7"/>
      <c r="XAH1085" s="7"/>
      <c r="XAI1085" s="7"/>
      <c r="XAJ1085" s="7"/>
      <c r="XAK1085" s="7"/>
      <c r="XAL1085" s="7"/>
      <c r="XAM1085" s="7"/>
      <c r="XAN1085" s="7"/>
      <c r="XAO1085" s="7"/>
      <c r="XAP1085" s="7"/>
      <c r="XAQ1085" s="7"/>
      <c r="XAR1085" s="7"/>
      <c r="XAS1085" s="7"/>
      <c r="XAT1085" s="7"/>
      <c r="XAU1085" s="7"/>
      <c r="XAV1085" s="7"/>
      <c r="XAW1085" s="7"/>
      <c r="XAX1085" s="7"/>
      <c r="XAY1085" s="7"/>
      <c r="XAZ1085" s="7"/>
      <c r="XBA1085" s="7"/>
      <c r="XBB1085" s="7"/>
      <c r="XBC1085" s="7"/>
      <c r="XBD1085" s="7"/>
      <c r="XBE1085" s="7"/>
      <c r="XBF1085" s="7"/>
      <c r="XBG1085" s="7"/>
      <c r="XBH1085" s="7"/>
      <c r="XBI1085" s="7"/>
      <c r="XBJ1085" s="7"/>
      <c r="XBK1085" s="7"/>
      <c r="XBL1085" s="7"/>
      <c r="XBM1085" s="7"/>
      <c r="XBN1085" s="7"/>
      <c r="XBO1085" s="7"/>
      <c r="XBP1085" s="7"/>
      <c r="XBQ1085" s="7"/>
      <c r="XBR1085" s="7"/>
      <c r="XBS1085" s="7"/>
      <c r="XBT1085" s="7"/>
      <c r="XBU1085" s="7"/>
      <c r="XBV1085" s="7"/>
      <c r="XBW1085" s="7"/>
      <c r="XBX1085" s="7"/>
      <c r="XBY1085" s="7"/>
      <c r="XBZ1085" s="7"/>
      <c r="XCA1085" s="7"/>
      <c r="XCB1085" s="7"/>
      <c r="XCC1085" s="7"/>
      <c r="XCD1085" s="7"/>
      <c r="XCE1085" s="7"/>
      <c r="XCF1085" s="7"/>
      <c r="XCG1085" s="7"/>
      <c r="XCH1085" s="7"/>
      <c r="XCI1085" s="7"/>
      <c r="XCJ1085" s="7"/>
      <c r="XCK1085" s="7"/>
      <c r="XCL1085" s="7"/>
      <c r="XCM1085" s="7"/>
      <c r="XCN1085" s="7"/>
      <c r="XCO1085" s="7"/>
      <c r="XCP1085" s="7"/>
      <c r="XCQ1085" s="7"/>
      <c r="XCR1085" s="7"/>
      <c r="XCS1085" s="7"/>
      <c r="XCT1085" s="7"/>
      <c r="XCU1085" s="7"/>
      <c r="XCV1085" s="7"/>
      <c r="XCW1085" s="7"/>
      <c r="XCX1085" s="7"/>
      <c r="XCY1085" s="7"/>
      <c r="XCZ1085" s="7"/>
      <c r="XDA1085" s="7"/>
      <c r="XDB1085" s="7"/>
      <c r="XDC1085" s="7"/>
      <c r="XDD1085" s="7"/>
      <c r="XDE1085" s="7"/>
      <c r="XDF1085" s="7"/>
      <c r="XDG1085" s="7"/>
      <c r="XDH1085" s="7"/>
      <c r="XDI1085" s="7"/>
      <c r="XDJ1085" s="7"/>
      <c r="XDK1085" s="7"/>
      <c r="XDL1085" s="7"/>
      <c r="XDM1085" s="7"/>
      <c r="XDN1085" s="7"/>
      <c r="XDO1085" s="7"/>
      <c r="XDP1085" s="7"/>
      <c r="XDQ1085" s="7"/>
      <c r="XDR1085" s="7"/>
      <c r="XDS1085" s="7"/>
      <c r="XDT1085" s="7"/>
      <c r="XDU1085" s="7"/>
      <c r="XDV1085" s="7"/>
      <c r="XDW1085" s="7"/>
      <c r="XDX1085" s="7"/>
      <c r="XDY1085" s="7"/>
      <c r="XDZ1085" s="7"/>
      <c r="XEA1085" s="7"/>
      <c r="XEB1085" s="7"/>
      <c r="XEC1085" s="7"/>
      <c r="XED1085" s="7"/>
      <c r="XEE1085" s="7"/>
      <c r="XEF1085" s="7"/>
      <c r="XEG1085" s="7"/>
      <c r="XEH1085" s="7"/>
      <c r="XEI1085" s="7"/>
      <c r="XEJ1085" s="7"/>
      <c r="XEK1085" s="7"/>
      <c r="XEL1085" s="7"/>
      <c r="XEM1085" s="7"/>
      <c r="XEN1085" s="7"/>
      <c r="XEO1085" s="7"/>
      <c r="XEP1085" s="7"/>
      <c r="XEQ1085" s="7"/>
      <c r="XER1085" s="7"/>
      <c r="XES1085" s="7"/>
      <c r="XET1085" s="7"/>
      <c r="XEU1085" s="7"/>
      <c r="XEV1085" s="7"/>
    </row>
    <row r="1086" spans="1:16376" s="3" customFormat="1" ht="12.95" customHeight="1" x14ac:dyDescent="0.2">
      <c r="A1086" s="3" t="s">
        <v>1976</v>
      </c>
      <c r="B1086" s="6" t="str">
        <f t="shared" si="17"/>
        <v>View AMR</v>
      </c>
      <c r="C1086" s="3">
        <v>760015</v>
      </c>
      <c r="D1086" s="3" t="s">
        <v>785</v>
      </c>
      <c r="E1086" s="4" t="s">
        <v>793</v>
      </c>
    </row>
    <row r="1087" spans="1:16376" s="3" customFormat="1" ht="12.95" customHeight="1" x14ac:dyDescent="0.2">
      <c r="A1087" s="3" t="s">
        <v>1977</v>
      </c>
      <c r="B1087" s="6" t="str">
        <f t="shared" si="17"/>
        <v>View AMR</v>
      </c>
      <c r="C1087" s="3">
        <v>760016</v>
      </c>
      <c r="D1087" s="3" t="s">
        <v>785</v>
      </c>
      <c r="E1087" s="4" t="s">
        <v>680</v>
      </c>
    </row>
    <row r="1088" spans="1:16376" s="3" customFormat="1" ht="12.95" customHeight="1" x14ac:dyDescent="0.2">
      <c r="A1088" s="3" t="s">
        <v>1978</v>
      </c>
      <c r="B1088" s="6" t="str">
        <f t="shared" si="17"/>
        <v>View AMR</v>
      </c>
      <c r="C1088" s="3">
        <v>760017</v>
      </c>
      <c r="D1088" s="3" t="s">
        <v>785</v>
      </c>
      <c r="E1088" s="4" t="s">
        <v>794</v>
      </c>
    </row>
    <row r="1089" spans="1:5" s="3" customFormat="1" ht="12.95" customHeight="1" x14ac:dyDescent="0.2">
      <c r="A1089" s="3" t="s">
        <v>1979</v>
      </c>
      <c r="B1089" s="6" t="str">
        <f t="shared" si="17"/>
        <v>View AMR</v>
      </c>
      <c r="C1089" s="3">
        <v>760018</v>
      </c>
      <c r="D1089" s="3" t="s">
        <v>785</v>
      </c>
      <c r="E1089" s="4" t="s">
        <v>795</v>
      </c>
    </row>
    <row r="1090" spans="1:5" s="3" customFormat="1" ht="12.95" customHeight="1" x14ac:dyDescent="0.2">
      <c r="A1090" s="3" t="s">
        <v>1980</v>
      </c>
      <c r="B1090" s="6" t="str">
        <f t="shared" si="17"/>
        <v>View AMR</v>
      </c>
      <c r="C1090" s="3">
        <v>760019</v>
      </c>
      <c r="D1090" s="3" t="s">
        <v>785</v>
      </c>
      <c r="E1090" s="4" t="s">
        <v>796</v>
      </c>
    </row>
    <row r="1091" spans="1:5" s="3" customFormat="1" ht="12.95" customHeight="1" x14ac:dyDescent="0.2">
      <c r="A1091" s="3" t="s">
        <v>1981</v>
      </c>
      <c r="B1091" s="6" t="str">
        <f t="shared" si="17"/>
        <v>View AMR</v>
      </c>
      <c r="C1091" s="3">
        <v>760020</v>
      </c>
      <c r="D1091" s="3" t="s">
        <v>785</v>
      </c>
      <c r="E1091" s="4" t="s">
        <v>784</v>
      </c>
    </row>
    <row r="1092" spans="1:5" s="3" customFormat="1" ht="12.95" customHeight="1" x14ac:dyDescent="0.2">
      <c r="A1092" s="3" t="s">
        <v>1982</v>
      </c>
      <c r="B1092" s="6" t="str">
        <f t="shared" si="17"/>
        <v>View AMR</v>
      </c>
      <c r="C1092" s="3">
        <v>760021</v>
      </c>
      <c r="D1092" s="3" t="s">
        <v>785</v>
      </c>
      <c r="E1092" s="4" t="s">
        <v>797</v>
      </c>
    </row>
    <row r="1093" spans="1:5" s="3" customFormat="1" ht="12.95" customHeight="1" x14ac:dyDescent="0.2">
      <c r="A1093" s="3" t="s">
        <v>1983</v>
      </c>
      <c r="B1093" s="6" t="str">
        <f>HYPERLINK(A1093,"View AMR")</f>
        <v>View AMR</v>
      </c>
      <c r="C1093" s="3">
        <v>760022</v>
      </c>
      <c r="D1093" s="3" t="s">
        <v>785</v>
      </c>
      <c r="E1093" s="4" t="s">
        <v>798</v>
      </c>
    </row>
    <row r="1094" spans="1:5" s="3" customFormat="1" ht="12.95" customHeight="1" x14ac:dyDescent="0.2">
      <c r="A1094" s="3" t="s">
        <v>1984</v>
      </c>
      <c r="B1094" s="6" t="str">
        <f t="shared" si="17"/>
        <v>View AMR</v>
      </c>
      <c r="C1094" s="3">
        <v>811001</v>
      </c>
      <c r="D1094" s="3" t="s">
        <v>800</v>
      </c>
      <c r="E1094" s="4" t="s">
        <v>799</v>
      </c>
    </row>
    <row r="1095" spans="1:5" s="3" customFormat="1" ht="12.95" customHeight="1" x14ac:dyDescent="0.2">
      <c r="A1095" s="3" t="s">
        <v>1985</v>
      </c>
      <c r="B1095" s="6" t="str">
        <f t="shared" si="17"/>
        <v>View AMR</v>
      </c>
      <c r="C1095" s="3">
        <v>811005</v>
      </c>
      <c r="D1095" s="3" t="s">
        <v>800</v>
      </c>
      <c r="E1095" s="4" t="s">
        <v>801</v>
      </c>
    </row>
    <row r="1096" spans="1:5" s="3" customFormat="1" ht="12.95" customHeight="1" x14ac:dyDescent="0.2">
      <c r="A1096" s="3" t="s">
        <v>1986</v>
      </c>
      <c r="B1096" s="6" t="str">
        <f t="shared" si="17"/>
        <v>View AMR</v>
      </c>
      <c r="C1096" s="3">
        <v>811007</v>
      </c>
      <c r="D1096" s="3" t="s">
        <v>800</v>
      </c>
      <c r="E1096" s="4" t="s">
        <v>802</v>
      </c>
    </row>
    <row r="1097" spans="1:5" s="3" customFormat="1" ht="12.95" customHeight="1" x14ac:dyDescent="0.2">
      <c r="A1097" s="3" t="s">
        <v>1987</v>
      </c>
      <c r="B1097" s="6" t="str">
        <f t="shared" si="17"/>
        <v>View AMR</v>
      </c>
      <c r="C1097" s="3">
        <v>811009</v>
      </c>
      <c r="D1097" s="3" t="s">
        <v>800</v>
      </c>
      <c r="E1097" s="4" t="s">
        <v>804</v>
      </c>
    </row>
    <row r="1098" spans="1:5" s="3" customFormat="1" ht="12.95" customHeight="1" x14ac:dyDescent="0.2">
      <c r="A1098" s="3" t="s">
        <v>1988</v>
      </c>
      <c r="B1098" s="6" t="str">
        <f t="shared" si="17"/>
        <v>View AMR</v>
      </c>
      <c r="C1098" s="3">
        <v>811012</v>
      </c>
      <c r="D1098" s="3" t="s">
        <v>800</v>
      </c>
      <c r="E1098" s="4" t="s">
        <v>805</v>
      </c>
    </row>
    <row r="1099" spans="1:5" s="3" customFormat="1" ht="12.95" customHeight="1" x14ac:dyDescent="0.2">
      <c r="A1099" s="3" t="s">
        <v>1989</v>
      </c>
      <c r="B1099" s="6" t="str">
        <f t="shared" si="17"/>
        <v>View AMR</v>
      </c>
      <c r="C1099" s="3">
        <v>811013</v>
      </c>
      <c r="D1099" s="3" t="s">
        <v>800</v>
      </c>
      <c r="E1099" s="4" t="s">
        <v>806</v>
      </c>
    </row>
    <row r="1100" spans="1:5" s="3" customFormat="1" ht="12.95" customHeight="1" x14ac:dyDescent="0.2">
      <c r="A1100" s="3" t="s">
        <v>1990</v>
      </c>
      <c r="B1100" s="6" t="str">
        <f t="shared" si="17"/>
        <v>View AMR</v>
      </c>
      <c r="C1100" s="3">
        <v>811014</v>
      </c>
      <c r="D1100" s="3" t="s">
        <v>800</v>
      </c>
      <c r="E1100" s="4" t="s">
        <v>17</v>
      </c>
    </row>
    <row r="1101" spans="1:5" s="3" customFormat="1" ht="12.95" customHeight="1" x14ac:dyDescent="0.2">
      <c r="A1101" s="3" t="s">
        <v>1991</v>
      </c>
      <c r="B1101" s="6" t="str">
        <f t="shared" si="17"/>
        <v>View AMR</v>
      </c>
      <c r="C1101" s="3">
        <v>811016</v>
      </c>
      <c r="D1101" s="3" t="s">
        <v>800</v>
      </c>
      <c r="E1101" s="4" t="s">
        <v>129</v>
      </c>
    </row>
    <row r="1102" spans="1:5" s="3" customFormat="1" ht="12.95" customHeight="1" x14ac:dyDescent="0.2">
      <c r="A1102" s="3" t="s">
        <v>1992</v>
      </c>
      <c r="B1102" s="6" t="str">
        <f t="shared" si="17"/>
        <v>View AMR</v>
      </c>
      <c r="C1102" s="3">
        <v>811017</v>
      </c>
      <c r="D1102" s="3" t="s">
        <v>800</v>
      </c>
      <c r="E1102" s="4" t="s">
        <v>129</v>
      </c>
    </row>
    <row r="1103" spans="1:5" s="3" customFormat="1" ht="12.95" customHeight="1" x14ac:dyDescent="0.2">
      <c r="A1103" s="3" t="s">
        <v>1993</v>
      </c>
      <c r="B1103" s="6" t="str">
        <f t="shared" si="17"/>
        <v>View AMR</v>
      </c>
      <c r="C1103" s="3">
        <v>811018</v>
      </c>
      <c r="D1103" s="3" t="s">
        <v>800</v>
      </c>
      <c r="E1103" s="4" t="s">
        <v>129</v>
      </c>
    </row>
    <row r="1104" spans="1:5" s="3" customFormat="1" ht="12.95" customHeight="1" x14ac:dyDescent="0.2">
      <c r="A1104" s="3" t="s">
        <v>1994</v>
      </c>
      <c r="B1104" s="6" t="str">
        <f t="shared" si="17"/>
        <v>View AMR</v>
      </c>
      <c r="C1104" s="3">
        <v>811021</v>
      </c>
      <c r="D1104" s="3" t="s">
        <v>800</v>
      </c>
      <c r="E1104" s="4" t="s">
        <v>129</v>
      </c>
    </row>
    <row r="1105" spans="1:16376" s="3" customFormat="1" ht="12.95" customHeight="1" x14ac:dyDescent="0.2">
      <c r="A1105" s="3" t="s">
        <v>1995</v>
      </c>
      <c r="B1105" s="6" t="str">
        <f t="shared" si="17"/>
        <v>View AMR</v>
      </c>
      <c r="C1105" s="3">
        <v>811026</v>
      </c>
      <c r="D1105" s="3" t="s">
        <v>800</v>
      </c>
      <c r="E1105" s="4" t="s">
        <v>17</v>
      </c>
    </row>
    <row r="1106" spans="1:16376" s="3" customFormat="1" ht="12.95" customHeight="1" x14ac:dyDescent="0.2">
      <c r="A1106" s="3" t="s">
        <v>1996</v>
      </c>
      <c r="B1106" s="6" t="str">
        <f t="shared" si="17"/>
        <v>View AMR</v>
      </c>
      <c r="C1106" s="3">
        <v>811027</v>
      </c>
      <c r="D1106" s="3" t="s">
        <v>800</v>
      </c>
      <c r="E1106" s="4" t="s">
        <v>17</v>
      </c>
    </row>
    <row r="1107" spans="1:16376" s="3" customFormat="1" ht="12.95" customHeight="1" x14ac:dyDescent="0.2">
      <c r="A1107" s="3" t="s">
        <v>1997</v>
      </c>
      <c r="B1107" s="6" t="str">
        <f t="shared" si="17"/>
        <v>View AMR</v>
      </c>
      <c r="C1107" s="3">
        <v>811029</v>
      </c>
      <c r="D1107" s="3" t="s">
        <v>800</v>
      </c>
      <c r="E1107" s="4" t="s">
        <v>17</v>
      </c>
    </row>
    <row r="1108" spans="1:16376" s="3" customFormat="1" ht="12.95" customHeight="1" x14ac:dyDescent="0.2">
      <c r="A1108" s="3" t="s">
        <v>1998</v>
      </c>
      <c r="B1108" s="6" t="str">
        <f t="shared" si="17"/>
        <v>View AMR</v>
      </c>
      <c r="C1108" s="3">
        <v>811031</v>
      </c>
      <c r="D1108" s="3" t="s">
        <v>800</v>
      </c>
      <c r="E1108" s="4" t="s">
        <v>86</v>
      </c>
    </row>
    <row r="1109" spans="1:16376" s="3" customFormat="1" ht="12.95" customHeight="1" x14ac:dyDescent="0.2">
      <c r="A1109" s="3" t="s">
        <v>1999</v>
      </c>
      <c r="B1109" s="6" t="str">
        <f t="shared" si="17"/>
        <v>View AMR</v>
      </c>
      <c r="C1109" s="3">
        <v>811032</v>
      </c>
      <c r="D1109" s="3" t="s">
        <v>800</v>
      </c>
      <c r="E1109" s="4" t="s">
        <v>18675</v>
      </c>
    </row>
    <row r="1110" spans="1:16376" s="3" customFormat="1" ht="12.95" customHeight="1" x14ac:dyDescent="0.2">
      <c r="A1110" s="3" t="s">
        <v>2000</v>
      </c>
      <c r="B1110" s="6" t="str">
        <f t="shared" si="17"/>
        <v>View AMR</v>
      </c>
      <c r="C1110" s="3">
        <v>811033</v>
      </c>
      <c r="D1110" s="3" t="s">
        <v>800</v>
      </c>
      <c r="E1110" s="4" t="s">
        <v>852</v>
      </c>
    </row>
    <row r="1111" spans="1:16376" s="3" customFormat="1" ht="12.95" customHeight="1" x14ac:dyDescent="0.2">
      <c r="A1111" s="3" t="s">
        <v>2001</v>
      </c>
      <c r="B1111" s="6" t="str">
        <f t="shared" si="17"/>
        <v>View AMR</v>
      </c>
      <c r="C1111" s="3">
        <v>818001</v>
      </c>
      <c r="D1111" s="3" t="s">
        <v>808</v>
      </c>
      <c r="E1111" s="4" t="s">
        <v>807</v>
      </c>
    </row>
    <row r="1112" spans="1:16376" s="3" customFormat="1" ht="12.95" customHeight="1" x14ac:dyDescent="0.2">
      <c r="A1112" s="3" t="s">
        <v>2002</v>
      </c>
      <c r="B1112" s="6" t="str">
        <f t="shared" si="17"/>
        <v>View AMR</v>
      </c>
      <c r="C1112" s="3">
        <v>818002</v>
      </c>
      <c r="D1112" s="3" t="s">
        <v>808</v>
      </c>
      <c r="E1112" s="4" t="s">
        <v>809</v>
      </c>
    </row>
    <row r="1113" spans="1:16376" s="3" customFormat="1" ht="12.95" customHeight="1" x14ac:dyDescent="0.2">
      <c r="A1113" s="3" t="s">
        <v>2003</v>
      </c>
      <c r="B1113" s="6" t="str">
        <f t="shared" si="17"/>
        <v>View AMR</v>
      </c>
      <c r="C1113" s="3">
        <v>818003</v>
      </c>
      <c r="D1113" s="3" t="s">
        <v>808</v>
      </c>
      <c r="E1113" s="4" t="s">
        <v>810</v>
      </c>
    </row>
    <row r="1114" spans="1:16376" s="3" customFormat="1" ht="12.95" customHeight="1" x14ac:dyDescent="0.2">
      <c r="A1114" s="3" t="s">
        <v>2004</v>
      </c>
      <c r="B1114" s="6" t="str">
        <f t="shared" si="17"/>
        <v>View AMR</v>
      </c>
      <c r="C1114" s="3">
        <v>818010</v>
      </c>
      <c r="D1114" s="3" t="s">
        <v>808</v>
      </c>
      <c r="E1114" s="4" t="s">
        <v>129</v>
      </c>
    </row>
    <row r="1115" spans="1:16376" s="3" customFormat="1" ht="12.95" customHeight="1" x14ac:dyDescent="0.2">
      <c r="A1115" s="3" t="s">
        <v>2005</v>
      </c>
      <c r="B1115" s="6" t="str">
        <f t="shared" si="17"/>
        <v>View AMR</v>
      </c>
      <c r="C1115" s="3">
        <v>818014</v>
      </c>
      <c r="D1115" s="3" t="s">
        <v>808</v>
      </c>
      <c r="E1115" s="4" t="s">
        <v>17</v>
      </c>
    </row>
    <row r="1116" spans="1:16376" s="3" customFormat="1" ht="12.95" customHeight="1" x14ac:dyDescent="0.2">
      <c r="A1116" s="3" t="s">
        <v>2006</v>
      </c>
      <c r="B1116" s="6" t="str">
        <f t="shared" si="17"/>
        <v>View AMR</v>
      </c>
      <c r="C1116" s="3">
        <v>818015</v>
      </c>
      <c r="D1116" s="3" t="s">
        <v>808</v>
      </c>
      <c r="E1116" s="4" t="s">
        <v>811</v>
      </c>
    </row>
    <row r="1117" spans="1:16376" s="3" customFormat="1" ht="12.95" customHeight="1" x14ac:dyDescent="0.2">
      <c r="A1117" s="3" t="s">
        <v>2007</v>
      </c>
      <c r="B1117" s="6" t="str">
        <f t="shared" si="17"/>
        <v>View AMR</v>
      </c>
      <c r="C1117" s="3">
        <v>818016</v>
      </c>
      <c r="D1117" s="3" t="s">
        <v>808</v>
      </c>
      <c r="E1117" s="4" t="s">
        <v>812</v>
      </c>
    </row>
    <row r="1118" spans="1:16376" s="3" customFormat="1" ht="12.95" customHeight="1" x14ac:dyDescent="0.2">
      <c r="A1118" s="3" t="s">
        <v>18679</v>
      </c>
      <c r="B1118" s="10" t="str">
        <f>HYPERLINK(A1118,"View AMR")</f>
        <v>View AMR</v>
      </c>
      <c r="C1118" s="8">
        <v>818017</v>
      </c>
      <c r="D1118" s="3" t="s">
        <v>808</v>
      </c>
      <c r="E1118" s="9" t="s">
        <v>18680</v>
      </c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  <c r="CS1118" s="7"/>
      <c r="CT1118" s="7"/>
      <c r="CU1118" s="7"/>
      <c r="CV1118" s="7"/>
      <c r="CW1118" s="7"/>
      <c r="CX1118" s="7"/>
      <c r="CY1118" s="7"/>
      <c r="CZ1118" s="7"/>
      <c r="DA1118" s="7"/>
      <c r="DB1118" s="7"/>
      <c r="DC1118" s="7"/>
      <c r="DD1118" s="7"/>
      <c r="DE1118" s="7"/>
      <c r="DF1118" s="7"/>
      <c r="DG1118" s="7"/>
      <c r="DH1118" s="7"/>
      <c r="DI1118" s="7"/>
      <c r="DJ1118" s="7"/>
      <c r="DK1118" s="7"/>
      <c r="DL1118" s="7"/>
      <c r="DM1118" s="7"/>
      <c r="DN1118" s="7"/>
      <c r="DO1118" s="7"/>
      <c r="DP1118" s="7"/>
      <c r="DQ1118" s="7"/>
      <c r="DR1118" s="7"/>
      <c r="DS1118" s="7"/>
      <c r="DT1118" s="7"/>
      <c r="DU1118" s="7"/>
      <c r="DV1118" s="7"/>
      <c r="DW1118" s="7"/>
      <c r="DX1118" s="7"/>
      <c r="DY1118" s="7"/>
      <c r="DZ1118" s="7"/>
      <c r="EA1118" s="7"/>
      <c r="EB1118" s="7"/>
      <c r="EC1118" s="7"/>
      <c r="ED1118" s="7"/>
      <c r="EE1118" s="7"/>
      <c r="EF1118" s="7"/>
      <c r="EG1118" s="7"/>
      <c r="EH1118" s="7"/>
      <c r="EI1118" s="7"/>
      <c r="EJ1118" s="7"/>
      <c r="EK1118" s="7"/>
      <c r="EL1118" s="7"/>
      <c r="EM1118" s="7"/>
      <c r="EN1118" s="7"/>
      <c r="EO1118" s="7"/>
      <c r="EP1118" s="7"/>
      <c r="EQ1118" s="7"/>
      <c r="ER1118" s="7"/>
      <c r="ES1118" s="7"/>
      <c r="ET1118" s="7"/>
      <c r="EU1118" s="7"/>
      <c r="EV1118" s="7"/>
      <c r="EW1118" s="7"/>
      <c r="EX1118" s="7"/>
      <c r="EY1118" s="7"/>
      <c r="EZ1118" s="7"/>
      <c r="FA1118" s="7"/>
      <c r="FB1118" s="7"/>
      <c r="FC1118" s="7"/>
      <c r="FD1118" s="7"/>
      <c r="FE1118" s="7"/>
      <c r="FF1118" s="7"/>
      <c r="FG1118" s="7"/>
      <c r="FH1118" s="7"/>
      <c r="FI1118" s="7"/>
      <c r="FJ1118" s="7"/>
      <c r="FK1118" s="7"/>
      <c r="FL1118" s="7"/>
      <c r="FM1118" s="7"/>
      <c r="FN1118" s="7"/>
      <c r="FO1118" s="7"/>
      <c r="FP1118" s="7"/>
      <c r="FQ1118" s="7"/>
      <c r="FR1118" s="7"/>
      <c r="FS1118" s="7"/>
      <c r="FT1118" s="7"/>
      <c r="FU1118" s="7"/>
      <c r="FV1118" s="7"/>
      <c r="FW1118" s="7"/>
      <c r="FX1118" s="7"/>
      <c r="FY1118" s="7"/>
      <c r="FZ1118" s="7"/>
      <c r="GA1118" s="7"/>
      <c r="GB1118" s="7"/>
      <c r="GC1118" s="7"/>
      <c r="GD1118" s="7"/>
      <c r="GE1118" s="7"/>
      <c r="GF1118" s="7"/>
      <c r="GG1118" s="7"/>
      <c r="GH1118" s="7"/>
      <c r="GI1118" s="7"/>
      <c r="GJ1118" s="7"/>
      <c r="GK1118" s="7"/>
      <c r="GL1118" s="7"/>
      <c r="GM1118" s="7"/>
      <c r="GN1118" s="7"/>
      <c r="GO1118" s="7"/>
      <c r="GP1118" s="7"/>
      <c r="GQ1118" s="7"/>
      <c r="GR1118" s="7"/>
      <c r="GS1118" s="7"/>
      <c r="GT1118" s="7"/>
      <c r="GU1118" s="7"/>
      <c r="GV1118" s="7"/>
      <c r="GW1118" s="7"/>
      <c r="GX1118" s="7"/>
      <c r="GY1118" s="7"/>
      <c r="GZ1118" s="7"/>
      <c r="HA1118" s="7"/>
      <c r="HB1118" s="7"/>
      <c r="HC1118" s="7"/>
      <c r="HD1118" s="7"/>
      <c r="HE1118" s="7"/>
      <c r="HF1118" s="7"/>
      <c r="HG1118" s="7"/>
      <c r="HH1118" s="7"/>
      <c r="HI1118" s="7"/>
      <c r="HJ1118" s="7"/>
      <c r="HK1118" s="7"/>
      <c r="HL1118" s="7"/>
      <c r="HM1118" s="7"/>
      <c r="HN1118" s="7"/>
      <c r="HO1118" s="7"/>
      <c r="HP1118" s="7"/>
      <c r="HQ1118" s="7"/>
      <c r="HR1118" s="7"/>
      <c r="HS1118" s="7"/>
      <c r="HT1118" s="7"/>
      <c r="HU1118" s="7"/>
      <c r="HV1118" s="7"/>
      <c r="HW1118" s="7"/>
      <c r="HX1118" s="7"/>
      <c r="HY1118" s="7"/>
      <c r="HZ1118" s="7"/>
      <c r="IA1118" s="7"/>
      <c r="IB1118" s="7"/>
      <c r="IC1118" s="7"/>
      <c r="ID1118" s="7"/>
      <c r="IE1118" s="7"/>
      <c r="IF1118" s="7"/>
      <c r="IG1118" s="7"/>
      <c r="IH1118" s="7"/>
      <c r="II1118" s="7"/>
      <c r="IJ1118" s="7"/>
      <c r="IK1118" s="7"/>
      <c r="IL1118" s="7"/>
      <c r="IM1118" s="7"/>
      <c r="IN1118" s="7"/>
      <c r="IO1118" s="7"/>
      <c r="IP1118" s="7"/>
      <c r="IQ1118" s="7"/>
      <c r="IR1118" s="7"/>
      <c r="IS1118" s="7"/>
      <c r="IT1118" s="7"/>
      <c r="IU1118" s="7"/>
      <c r="IV1118" s="7"/>
      <c r="IW1118" s="7"/>
      <c r="IX1118" s="7"/>
      <c r="IY1118" s="7"/>
      <c r="IZ1118" s="7"/>
      <c r="JA1118" s="7"/>
      <c r="JB1118" s="7"/>
      <c r="JC1118" s="7"/>
      <c r="JD1118" s="7"/>
      <c r="JE1118" s="7"/>
      <c r="JF1118" s="7"/>
      <c r="JG1118" s="7"/>
      <c r="JH1118" s="7"/>
      <c r="JI1118" s="7"/>
      <c r="JJ1118" s="7"/>
      <c r="JK1118" s="7"/>
      <c r="JL1118" s="7"/>
      <c r="JM1118" s="7"/>
      <c r="JN1118" s="7"/>
      <c r="JO1118" s="7"/>
      <c r="JP1118" s="7"/>
      <c r="JQ1118" s="7"/>
      <c r="JR1118" s="7"/>
      <c r="JS1118" s="7"/>
      <c r="JT1118" s="7"/>
      <c r="JU1118" s="7"/>
      <c r="JV1118" s="7"/>
      <c r="JW1118" s="7"/>
      <c r="JX1118" s="7"/>
      <c r="JY1118" s="7"/>
      <c r="JZ1118" s="7"/>
      <c r="KA1118" s="7"/>
      <c r="KB1118" s="7"/>
      <c r="KC1118" s="7"/>
      <c r="KD1118" s="7"/>
      <c r="KE1118" s="7"/>
      <c r="KF1118" s="7"/>
      <c r="KG1118" s="7"/>
      <c r="KH1118" s="7"/>
      <c r="KI1118" s="7"/>
      <c r="KJ1118" s="7"/>
      <c r="KK1118" s="7"/>
      <c r="KL1118" s="7"/>
      <c r="KM1118" s="7"/>
      <c r="KN1118" s="7"/>
      <c r="KO1118" s="7"/>
      <c r="KP1118" s="7"/>
      <c r="KQ1118" s="7"/>
      <c r="KR1118" s="7"/>
      <c r="KS1118" s="7"/>
      <c r="KT1118" s="7"/>
      <c r="KU1118" s="7"/>
      <c r="KV1118" s="7"/>
      <c r="KW1118" s="7"/>
      <c r="KX1118" s="7"/>
      <c r="KY1118" s="7"/>
      <c r="KZ1118" s="7"/>
      <c r="LA1118" s="7"/>
      <c r="LB1118" s="7"/>
      <c r="LC1118" s="7"/>
      <c r="LD1118" s="7"/>
      <c r="LE1118" s="7"/>
      <c r="LF1118" s="7"/>
      <c r="LG1118" s="7"/>
      <c r="LH1118" s="7"/>
      <c r="LI1118" s="7"/>
      <c r="LJ1118" s="7"/>
      <c r="LK1118" s="7"/>
      <c r="LL1118" s="7"/>
      <c r="LM1118" s="7"/>
      <c r="LN1118" s="7"/>
      <c r="LO1118" s="7"/>
      <c r="LP1118" s="7"/>
      <c r="LQ1118" s="7"/>
      <c r="LR1118" s="7"/>
      <c r="LS1118" s="7"/>
      <c r="LT1118" s="7"/>
      <c r="LU1118" s="7"/>
      <c r="LV1118" s="7"/>
      <c r="LW1118" s="7"/>
      <c r="LX1118" s="7"/>
      <c r="LY1118" s="7"/>
      <c r="LZ1118" s="7"/>
      <c r="MA1118" s="7"/>
      <c r="MB1118" s="7"/>
      <c r="MC1118" s="7"/>
      <c r="MD1118" s="7"/>
      <c r="ME1118" s="7"/>
      <c r="MF1118" s="7"/>
      <c r="MG1118" s="7"/>
      <c r="MH1118" s="7"/>
      <c r="MI1118" s="7"/>
      <c r="MJ1118" s="7"/>
      <c r="MK1118" s="7"/>
      <c r="ML1118" s="7"/>
      <c r="MM1118" s="7"/>
      <c r="MN1118" s="7"/>
      <c r="MO1118" s="7"/>
      <c r="MP1118" s="7"/>
      <c r="MQ1118" s="7"/>
      <c r="MR1118" s="7"/>
      <c r="MS1118" s="7"/>
      <c r="MT1118" s="7"/>
      <c r="MU1118" s="7"/>
      <c r="MV1118" s="7"/>
      <c r="MW1118" s="7"/>
      <c r="MX1118" s="7"/>
      <c r="MY1118" s="7"/>
      <c r="MZ1118" s="7"/>
      <c r="NA1118" s="7"/>
      <c r="NB1118" s="7"/>
      <c r="NC1118" s="7"/>
      <c r="ND1118" s="7"/>
      <c r="NE1118" s="7"/>
      <c r="NF1118" s="7"/>
      <c r="NG1118" s="7"/>
      <c r="NH1118" s="7"/>
      <c r="NI1118" s="7"/>
      <c r="NJ1118" s="7"/>
      <c r="NK1118" s="7"/>
      <c r="NL1118" s="7"/>
      <c r="NM1118" s="7"/>
      <c r="NN1118" s="7"/>
      <c r="NO1118" s="7"/>
      <c r="NP1118" s="7"/>
      <c r="NQ1118" s="7"/>
      <c r="NR1118" s="7"/>
      <c r="NS1118" s="7"/>
      <c r="NT1118" s="7"/>
      <c r="NU1118" s="7"/>
      <c r="NV1118" s="7"/>
      <c r="NW1118" s="7"/>
      <c r="NX1118" s="7"/>
      <c r="NY1118" s="7"/>
      <c r="NZ1118" s="7"/>
      <c r="OA1118" s="7"/>
      <c r="OB1118" s="7"/>
      <c r="OC1118" s="7"/>
      <c r="OD1118" s="7"/>
      <c r="OE1118" s="7"/>
      <c r="OF1118" s="7"/>
      <c r="OG1118" s="7"/>
      <c r="OH1118" s="7"/>
      <c r="OI1118" s="7"/>
      <c r="OJ1118" s="7"/>
      <c r="OK1118" s="7"/>
      <c r="OL1118" s="7"/>
      <c r="OM1118" s="7"/>
      <c r="ON1118" s="7"/>
      <c r="OO1118" s="7"/>
      <c r="OP1118" s="7"/>
      <c r="OQ1118" s="7"/>
      <c r="OR1118" s="7"/>
      <c r="OS1118" s="7"/>
      <c r="OT1118" s="7"/>
      <c r="OU1118" s="7"/>
      <c r="OV1118" s="7"/>
      <c r="OW1118" s="7"/>
      <c r="OX1118" s="7"/>
      <c r="OY1118" s="7"/>
      <c r="OZ1118" s="7"/>
      <c r="PA1118" s="7"/>
      <c r="PB1118" s="7"/>
      <c r="PC1118" s="7"/>
      <c r="PD1118" s="7"/>
      <c r="PE1118" s="7"/>
      <c r="PF1118" s="7"/>
      <c r="PG1118" s="7"/>
      <c r="PH1118" s="7"/>
      <c r="PI1118" s="7"/>
      <c r="PJ1118" s="7"/>
      <c r="PK1118" s="7"/>
      <c r="PL1118" s="7"/>
      <c r="PM1118" s="7"/>
      <c r="PN1118" s="7"/>
      <c r="PO1118" s="7"/>
      <c r="PP1118" s="7"/>
      <c r="PQ1118" s="7"/>
      <c r="PR1118" s="7"/>
      <c r="PS1118" s="7"/>
      <c r="PT1118" s="7"/>
      <c r="PU1118" s="7"/>
      <c r="PV1118" s="7"/>
      <c r="PW1118" s="7"/>
      <c r="PX1118" s="7"/>
      <c r="PY1118" s="7"/>
      <c r="PZ1118" s="7"/>
      <c r="QA1118" s="7"/>
      <c r="QB1118" s="7"/>
      <c r="QC1118" s="7"/>
      <c r="QD1118" s="7"/>
      <c r="QE1118" s="7"/>
      <c r="QF1118" s="7"/>
      <c r="QG1118" s="7"/>
      <c r="QH1118" s="7"/>
      <c r="QI1118" s="7"/>
      <c r="QJ1118" s="7"/>
      <c r="QK1118" s="7"/>
      <c r="QL1118" s="7"/>
      <c r="QM1118" s="7"/>
      <c r="QN1118" s="7"/>
      <c r="QO1118" s="7"/>
      <c r="QP1118" s="7"/>
      <c r="QQ1118" s="7"/>
      <c r="QR1118" s="7"/>
      <c r="QS1118" s="7"/>
      <c r="QT1118" s="7"/>
      <c r="QU1118" s="7"/>
      <c r="QV1118" s="7"/>
      <c r="QW1118" s="7"/>
      <c r="QX1118" s="7"/>
      <c r="QY1118" s="7"/>
      <c r="QZ1118" s="7"/>
      <c r="RA1118" s="7"/>
      <c r="RB1118" s="7"/>
      <c r="RC1118" s="7"/>
      <c r="RD1118" s="7"/>
      <c r="RE1118" s="7"/>
      <c r="RF1118" s="7"/>
      <c r="RG1118" s="7"/>
      <c r="RH1118" s="7"/>
      <c r="RI1118" s="7"/>
      <c r="RJ1118" s="7"/>
      <c r="RK1118" s="7"/>
      <c r="RL1118" s="7"/>
      <c r="RM1118" s="7"/>
      <c r="RN1118" s="7"/>
      <c r="RO1118" s="7"/>
      <c r="RP1118" s="7"/>
      <c r="RQ1118" s="7"/>
      <c r="RR1118" s="7"/>
      <c r="RS1118" s="7"/>
      <c r="RT1118" s="7"/>
      <c r="RU1118" s="7"/>
      <c r="RV1118" s="7"/>
      <c r="RW1118" s="7"/>
      <c r="RX1118" s="7"/>
      <c r="RY1118" s="7"/>
      <c r="RZ1118" s="7"/>
      <c r="SA1118" s="7"/>
      <c r="SB1118" s="7"/>
      <c r="SC1118" s="7"/>
      <c r="SD1118" s="7"/>
      <c r="SE1118" s="7"/>
      <c r="SF1118" s="7"/>
      <c r="SG1118" s="7"/>
      <c r="SH1118" s="7"/>
      <c r="SI1118" s="7"/>
      <c r="SJ1118" s="7"/>
      <c r="SK1118" s="7"/>
      <c r="SL1118" s="7"/>
      <c r="SM1118" s="7"/>
      <c r="SN1118" s="7"/>
      <c r="SO1118" s="7"/>
      <c r="SP1118" s="7"/>
      <c r="SQ1118" s="7"/>
      <c r="SR1118" s="7"/>
      <c r="SS1118" s="7"/>
      <c r="ST1118" s="7"/>
      <c r="SU1118" s="7"/>
      <c r="SV1118" s="7"/>
      <c r="SW1118" s="7"/>
      <c r="SX1118" s="7"/>
      <c r="SY1118" s="7"/>
      <c r="SZ1118" s="7"/>
      <c r="TA1118" s="7"/>
      <c r="TB1118" s="7"/>
      <c r="TC1118" s="7"/>
      <c r="TD1118" s="7"/>
      <c r="TE1118" s="7"/>
      <c r="TF1118" s="7"/>
      <c r="TG1118" s="7"/>
      <c r="TH1118" s="7"/>
      <c r="TI1118" s="7"/>
      <c r="TJ1118" s="7"/>
      <c r="TK1118" s="7"/>
      <c r="TL1118" s="7"/>
      <c r="TM1118" s="7"/>
      <c r="TN1118" s="7"/>
      <c r="TO1118" s="7"/>
      <c r="TP1118" s="7"/>
      <c r="TQ1118" s="7"/>
      <c r="TR1118" s="7"/>
      <c r="TS1118" s="7"/>
      <c r="TT1118" s="7"/>
      <c r="TU1118" s="7"/>
      <c r="TV1118" s="7"/>
      <c r="TW1118" s="7"/>
      <c r="TX1118" s="7"/>
      <c r="TY1118" s="7"/>
      <c r="TZ1118" s="7"/>
      <c r="UA1118" s="7"/>
      <c r="UB1118" s="7"/>
      <c r="UC1118" s="7"/>
      <c r="UD1118" s="7"/>
      <c r="UE1118" s="7"/>
      <c r="UF1118" s="7"/>
      <c r="UG1118" s="7"/>
      <c r="UH1118" s="7"/>
      <c r="UI1118" s="7"/>
      <c r="UJ1118" s="7"/>
      <c r="UK1118" s="7"/>
      <c r="UL1118" s="7"/>
      <c r="UM1118" s="7"/>
      <c r="UN1118" s="7"/>
      <c r="UO1118" s="7"/>
      <c r="UP1118" s="7"/>
      <c r="UQ1118" s="7"/>
      <c r="UR1118" s="7"/>
      <c r="US1118" s="7"/>
      <c r="UT1118" s="7"/>
      <c r="UU1118" s="7"/>
      <c r="UV1118" s="7"/>
      <c r="UW1118" s="7"/>
      <c r="UX1118" s="7"/>
      <c r="UY1118" s="7"/>
      <c r="UZ1118" s="7"/>
      <c r="VA1118" s="7"/>
      <c r="VB1118" s="7"/>
      <c r="VC1118" s="7"/>
      <c r="VD1118" s="7"/>
      <c r="VE1118" s="7"/>
      <c r="VF1118" s="7"/>
      <c r="VG1118" s="7"/>
      <c r="VH1118" s="7"/>
      <c r="VI1118" s="7"/>
      <c r="VJ1118" s="7"/>
      <c r="VK1118" s="7"/>
      <c r="VL1118" s="7"/>
      <c r="VM1118" s="7"/>
      <c r="VN1118" s="7"/>
      <c r="VO1118" s="7"/>
      <c r="VP1118" s="7"/>
      <c r="VQ1118" s="7"/>
      <c r="VR1118" s="7"/>
      <c r="VS1118" s="7"/>
      <c r="VT1118" s="7"/>
      <c r="VU1118" s="7"/>
      <c r="VV1118" s="7"/>
      <c r="VW1118" s="7"/>
      <c r="VX1118" s="7"/>
      <c r="VY1118" s="7"/>
      <c r="VZ1118" s="7"/>
      <c r="WA1118" s="7"/>
      <c r="WB1118" s="7"/>
      <c r="WC1118" s="7"/>
      <c r="WD1118" s="7"/>
      <c r="WE1118" s="7"/>
      <c r="WF1118" s="7"/>
      <c r="WG1118" s="7"/>
      <c r="WH1118" s="7"/>
      <c r="WI1118" s="7"/>
      <c r="WJ1118" s="7"/>
      <c r="WK1118" s="7"/>
      <c r="WL1118" s="7"/>
      <c r="WM1118" s="7"/>
      <c r="WN1118" s="7"/>
      <c r="WO1118" s="7"/>
      <c r="WP1118" s="7"/>
      <c r="WQ1118" s="7"/>
      <c r="WR1118" s="7"/>
      <c r="WS1118" s="7"/>
      <c r="WT1118" s="7"/>
      <c r="WU1118" s="7"/>
      <c r="WV1118" s="7"/>
      <c r="WW1118" s="7"/>
      <c r="WX1118" s="7"/>
      <c r="WY1118" s="7"/>
      <c r="WZ1118" s="7"/>
      <c r="XA1118" s="7"/>
      <c r="XB1118" s="7"/>
      <c r="XC1118" s="7"/>
      <c r="XD1118" s="7"/>
      <c r="XE1118" s="7"/>
      <c r="XF1118" s="7"/>
      <c r="XG1118" s="7"/>
      <c r="XH1118" s="7"/>
      <c r="XI1118" s="7"/>
      <c r="XJ1118" s="7"/>
      <c r="XK1118" s="7"/>
      <c r="XL1118" s="7"/>
      <c r="XM1118" s="7"/>
      <c r="XN1118" s="7"/>
      <c r="XO1118" s="7"/>
      <c r="XP1118" s="7"/>
      <c r="XQ1118" s="7"/>
      <c r="XR1118" s="7"/>
      <c r="XS1118" s="7"/>
      <c r="XT1118" s="7"/>
      <c r="XU1118" s="7"/>
      <c r="XV1118" s="7"/>
      <c r="XW1118" s="7"/>
      <c r="XX1118" s="7"/>
      <c r="XY1118" s="7"/>
      <c r="XZ1118" s="7"/>
      <c r="YA1118" s="7"/>
      <c r="YB1118" s="7"/>
      <c r="YC1118" s="7"/>
      <c r="YD1118" s="7"/>
      <c r="YE1118" s="7"/>
      <c r="YF1118" s="7"/>
      <c r="YG1118" s="7"/>
      <c r="YH1118" s="7"/>
      <c r="YI1118" s="7"/>
      <c r="YJ1118" s="7"/>
      <c r="YK1118" s="7"/>
      <c r="YL1118" s="7"/>
      <c r="YM1118" s="7"/>
      <c r="YN1118" s="7"/>
      <c r="YO1118" s="7"/>
      <c r="YP1118" s="7"/>
      <c r="YQ1118" s="7"/>
      <c r="YR1118" s="7"/>
      <c r="YS1118" s="7"/>
      <c r="YT1118" s="7"/>
      <c r="YU1118" s="7"/>
      <c r="YV1118" s="7"/>
      <c r="YW1118" s="7"/>
      <c r="YX1118" s="7"/>
      <c r="YY1118" s="7"/>
      <c r="YZ1118" s="7"/>
      <c r="ZA1118" s="7"/>
      <c r="ZB1118" s="7"/>
      <c r="ZC1118" s="7"/>
      <c r="ZD1118" s="7"/>
      <c r="ZE1118" s="7"/>
      <c r="ZF1118" s="7"/>
      <c r="ZG1118" s="7"/>
      <c r="ZH1118" s="7"/>
      <c r="ZI1118" s="7"/>
      <c r="ZJ1118" s="7"/>
      <c r="ZK1118" s="7"/>
      <c r="ZL1118" s="7"/>
      <c r="ZM1118" s="7"/>
      <c r="ZN1118" s="7"/>
      <c r="ZO1118" s="7"/>
      <c r="ZP1118" s="7"/>
      <c r="ZQ1118" s="7"/>
      <c r="ZR1118" s="7"/>
      <c r="ZS1118" s="7"/>
      <c r="ZT1118" s="7"/>
      <c r="ZU1118" s="7"/>
      <c r="ZV1118" s="7"/>
      <c r="ZW1118" s="7"/>
      <c r="ZX1118" s="7"/>
      <c r="ZY1118" s="7"/>
      <c r="ZZ1118" s="7"/>
      <c r="AAA1118" s="7"/>
      <c r="AAB1118" s="7"/>
      <c r="AAC1118" s="7"/>
      <c r="AAD1118" s="7"/>
      <c r="AAE1118" s="7"/>
      <c r="AAF1118" s="7"/>
      <c r="AAG1118" s="7"/>
      <c r="AAH1118" s="7"/>
      <c r="AAI1118" s="7"/>
      <c r="AAJ1118" s="7"/>
      <c r="AAK1118" s="7"/>
      <c r="AAL1118" s="7"/>
      <c r="AAM1118" s="7"/>
      <c r="AAN1118" s="7"/>
      <c r="AAO1118" s="7"/>
      <c r="AAP1118" s="7"/>
      <c r="AAQ1118" s="7"/>
      <c r="AAR1118" s="7"/>
      <c r="AAS1118" s="7"/>
      <c r="AAT1118" s="7"/>
      <c r="AAU1118" s="7"/>
      <c r="AAV1118" s="7"/>
      <c r="AAW1118" s="7"/>
      <c r="AAX1118" s="7"/>
      <c r="AAY1118" s="7"/>
      <c r="AAZ1118" s="7"/>
      <c r="ABA1118" s="7"/>
      <c r="ABB1118" s="7"/>
      <c r="ABC1118" s="7"/>
      <c r="ABD1118" s="7"/>
      <c r="ABE1118" s="7"/>
      <c r="ABF1118" s="7"/>
      <c r="ABG1118" s="7"/>
      <c r="ABH1118" s="7"/>
      <c r="ABI1118" s="7"/>
      <c r="ABJ1118" s="7"/>
      <c r="ABK1118" s="7"/>
      <c r="ABL1118" s="7"/>
      <c r="ABM1118" s="7"/>
      <c r="ABN1118" s="7"/>
      <c r="ABO1118" s="7"/>
      <c r="ABP1118" s="7"/>
      <c r="ABQ1118" s="7"/>
      <c r="ABR1118" s="7"/>
      <c r="ABS1118" s="7"/>
      <c r="ABT1118" s="7"/>
      <c r="ABU1118" s="7"/>
      <c r="ABV1118" s="7"/>
      <c r="ABW1118" s="7"/>
      <c r="ABX1118" s="7"/>
      <c r="ABY1118" s="7"/>
      <c r="ABZ1118" s="7"/>
      <c r="ACA1118" s="7"/>
      <c r="ACB1118" s="7"/>
      <c r="ACC1118" s="7"/>
      <c r="ACD1118" s="7"/>
      <c r="ACE1118" s="7"/>
      <c r="ACF1118" s="7"/>
      <c r="ACG1118" s="7"/>
      <c r="ACH1118" s="7"/>
      <c r="ACI1118" s="7"/>
      <c r="ACJ1118" s="7"/>
      <c r="ACK1118" s="7"/>
      <c r="ACL1118" s="7"/>
      <c r="ACM1118" s="7"/>
      <c r="ACN1118" s="7"/>
      <c r="ACO1118" s="7"/>
      <c r="ACP1118" s="7"/>
      <c r="ACQ1118" s="7"/>
      <c r="ACR1118" s="7"/>
      <c r="ACS1118" s="7"/>
      <c r="ACT1118" s="7"/>
      <c r="ACU1118" s="7"/>
      <c r="ACV1118" s="7"/>
      <c r="ACW1118" s="7"/>
      <c r="ACX1118" s="7"/>
      <c r="ACY1118" s="7"/>
      <c r="ACZ1118" s="7"/>
      <c r="ADA1118" s="7"/>
      <c r="ADB1118" s="7"/>
      <c r="ADC1118" s="7"/>
      <c r="ADD1118" s="7"/>
      <c r="ADE1118" s="7"/>
      <c r="ADF1118" s="7"/>
      <c r="ADG1118" s="7"/>
      <c r="ADH1118" s="7"/>
      <c r="ADI1118" s="7"/>
      <c r="ADJ1118" s="7"/>
      <c r="ADK1118" s="7"/>
      <c r="ADL1118" s="7"/>
      <c r="ADM1118" s="7"/>
      <c r="ADN1118" s="7"/>
      <c r="ADO1118" s="7"/>
      <c r="ADP1118" s="7"/>
      <c r="ADQ1118" s="7"/>
      <c r="ADR1118" s="7"/>
      <c r="ADS1118" s="7"/>
      <c r="ADT1118" s="7"/>
      <c r="ADU1118" s="7"/>
      <c r="ADV1118" s="7"/>
      <c r="ADW1118" s="7"/>
      <c r="ADX1118" s="7"/>
      <c r="ADY1118" s="7"/>
      <c r="ADZ1118" s="7"/>
      <c r="AEA1118" s="7"/>
      <c r="AEB1118" s="7"/>
      <c r="AEC1118" s="7"/>
      <c r="AED1118" s="7"/>
      <c r="AEE1118" s="7"/>
      <c r="AEF1118" s="7"/>
      <c r="AEG1118" s="7"/>
      <c r="AEH1118" s="7"/>
      <c r="AEI1118" s="7"/>
      <c r="AEJ1118" s="7"/>
      <c r="AEK1118" s="7"/>
      <c r="AEL1118" s="7"/>
      <c r="AEM1118" s="7"/>
      <c r="AEN1118" s="7"/>
      <c r="AEO1118" s="7"/>
      <c r="AEP1118" s="7"/>
      <c r="AEQ1118" s="7"/>
      <c r="AER1118" s="7"/>
      <c r="AES1118" s="7"/>
      <c r="AET1118" s="7"/>
      <c r="AEU1118" s="7"/>
      <c r="AEV1118" s="7"/>
      <c r="AEW1118" s="7"/>
      <c r="AEX1118" s="7"/>
      <c r="AEY1118" s="7"/>
      <c r="AEZ1118" s="7"/>
      <c r="AFA1118" s="7"/>
      <c r="AFB1118" s="7"/>
      <c r="AFC1118" s="7"/>
      <c r="AFD1118" s="7"/>
      <c r="AFE1118" s="7"/>
      <c r="AFF1118" s="7"/>
      <c r="AFG1118" s="7"/>
      <c r="AFH1118" s="7"/>
      <c r="AFI1118" s="7"/>
      <c r="AFJ1118" s="7"/>
      <c r="AFK1118" s="7"/>
      <c r="AFL1118" s="7"/>
      <c r="AFM1118" s="7"/>
      <c r="AFN1118" s="7"/>
      <c r="AFO1118" s="7"/>
      <c r="AFP1118" s="7"/>
      <c r="AFQ1118" s="7"/>
      <c r="AFR1118" s="7"/>
      <c r="AFS1118" s="7"/>
      <c r="AFT1118" s="7"/>
      <c r="AFU1118" s="7"/>
      <c r="AFV1118" s="7"/>
      <c r="AFW1118" s="7"/>
      <c r="AFX1118" s="7"/>
      <c r="AFY1118" s="7"/>
      <c r="AFZ1118" s="7"/>
      <c r="AGA1118" s="7"/>
      <c r="AGB1118" s="7"/>
      <c r="AGC1118" s="7"/>
      <c r="AGD1118" s="7"/>
      <c r="AGE1118" s="7"/>
      <c r="AGF1118" s="7"/>
      <c r="AGG1118" s="7"/>
      <c r="AGH1118" s="7"/>
      <c r="AGI1118" s="7"/>
      <c r="AGJ1118" s="7"/>
      <c r="AGK1118" s="7"/>
      <c r="AGL1118" s="7"/>
      <c r="AGM1118" s="7"/>
      <c r="AGN1118" s="7"/>
      <c r="AGO1118" s="7"/>
      <c r="AGP1118" s="7"/>
      <c r="AGQ1118" s="7"/>
      <c r="AGR1118" s="7"/>
      <c r="AGS1118" s="7"/>
      <c r="AGT1118" s="7"/>
      <c r="AGU1118" s="7"/>
      <c r="AGV1118" s="7"/>
      <c r="AGW1118" s="7"/>
      <c r="AGX1118" s="7"/>
      <c r="AGY1118" s="7"/>
      <c r="AGZ1118" s="7"/>
      <c r="AHA1118" s="7"/>
      <c r="AHB1118" s="7"/>
      <c r="AHC1118" s="7"/>
      <c r="AHD1118" s="7"/>
      <c r="AHE1118" s="7"/>
      <c r="AHF1118" s="7"/>
      <c r="AHG1118" s="7"/>
      <c r="AHH1118" s="7"/>
      <c r="AHI1118" s="7"/>
      <c r="AHJ1118" s="7"/>
      <c r="AHK1118" s="7"/>
      <c r="AHL1118" s="7"/>
      <c r="AHM1118" s="7"/>
      <c r="AHN1118" s="7"/>
      <c r="AHO1118" s="7"/>
      <c r="AHP1118" s="7"/>
      <c r="AHQ1118" s="7"/>
      <c r="AHR1118" s="7"/>
      <c r="AHS1118" s="7"/>
      <c r="AHT1118" s="7"/>
      <c r="AHU1118" s="7"/>
      <c r="AHV1118" s="7"/>
      <c r="AHW1118" s="7"/>
      <c r="AHX1118" s="7"/>
      <c r="AHY1118" s="7"/>
      <c r="AHZ1118" s="7"/>
      <c r="AIA1118" s="7"/>
      <c r="AIB1118" s="7"/>
      <c r="AIC1118" s="7"/>
      <c r="AID1118" s="7"/>
      <c r="AIE1118" s="7"/>
      <c r="AIF1118" s="7"/>
      <c r="AIG1118" s="7"/>
      <c r="AIH1118" s="7"/>
      <c r="AII1118" s="7"/>
      <c r="AIJ1118" s="7"/>
      <c r="AIK1118" s="7"/>
      <c r="AIL1118" s="7"/>
      <c r="AIM1118" s="7"/>
      <c r="AIN1118" s="7"/>
      <c r="AIO1118" s="7"/>
      <c r="AIP1118" s="7"/>
      <c r="AIQ1118" s="7"/>
      <c r="AIR1118" s="7"/>
      <c r="AIS1118" s="7"/>
      <c r="AIT1118" s="7"/>
      <c r="AIU1118" s="7"/>
      <c r="AIV1118" s="7"/>
      <c r="AIW1118" s="7"/>
      <c r="AIX1118" s="7"/>
      <c r="AIY1118" s="7"/>
      <c r="AIZ1118" s="7"/>
      <c r="AJA1118" s="7"/>
      <c r="AJB1118" s="7"/>
      <c r="AJC1118" s="7"/>
      <c r="AJD1118" s="7"/>
      <c r="AJE1118" s="7"/>
      <c r="AJF1118" s="7"/>
      <c r="AJG1118" s="7"/>
      <c r="AJH1118" s="7"/>
      <c r="AJI1118" s="7"/>
      <c r="AJJ1118" s="7"/>
      <c r="AJK1118" s="7"/>
      <c r="AJL1118" s="7"/>
      <c r="AJM1118" s="7"/>
      <c r="AJN1118" s="7"/>
      <c r="AJO1118" s="7"/>
      <c r="AJP1118" s="7"/>
      <c r="AJQ1118" s="7"/>
      <c r="AJR1118" s="7"/>
      <c r="AJS1118" s="7"/>
      <c r="AJT1118" s="7"/>
      <c r="AJU1118" s="7"/>
      <c r="AJV1118" s="7"/>
      <c r="AJW1118" s="7"/>
      <c r="AJX1118" s="7"/>
      <c r="AJY1118" s="7"/>
      <c r="AJZ1118" s="7"/>
      <c r="AKA1118" s="7"/>
      <c r="AKB1118" s="7"/>
      <c r="AKC1118" s="7"/>
      <c r="AKD1118" s="7"/>
      <c r="AKE1118" s="7"/>
      <c r="AKF1118" s="7"/>
      <c r="AKG1118" s="7"/>
      <c r="AKH1118" s="7"/>
      <c r="AKI1118" s="7"/>
      <c r="AKJ1118" s="7"/>
      <c r="AKK1118" s="7"/>
      <c r="AKL1118" s="7"/>
      <c r="AKM1118" s="7"/>
      <c r="AKN1118" s="7"/>
      <c r="AKO1118" s="7"/>
      <c r="AKP1118" s="7"/>
      <c r="AKQ1118" s="7"/>
      <c r="AKR1118" s="7"/>
      <c r="AKS1118" s="7"/>
      <c r="AKT1118" s="7"/>
      <c r="AKU1118" s="7"/>
      <c r="AKV1118" s="7"/>
      <c r="AKW1118" s="7"/>
      <c r="AKX1118" s="7"/>
      <c r="AKY1118" s="7"/>
      <c r="AKZ1118" s="7"/>
      <c r="ALA1118" s="7"/>
      <c r="ALB1118" s="7"/>
      <c r="ALC1118" s="7"/>
      <c r="ALD1118" s="7"/>
      <c r="ALE1118" s="7"/>
      <c r="ALF1118" s="7"/>
      <c r="ALG1118" s="7"/>
      <c r="ALH1118" s="7"/>
      <c r="ALI1118" s="7"/>
      <c r="ALJ1118" s="7"/>
      <c r="ALK1118" s="7"/>
      <c r="ALL1118" s="7"/>
      <c r="ALM1118" s="7"/>
      <c r="ALN1118" s="7"/>
      <c r="ALO1118" s="7"/>
      <c r="ALP1118" s="7"/>
      <c r="ALQ1118" s="7"/>
      <c r="ALR1118" s="7"/>
      <c r="ALS1118" s="7"/>
      <c r="ALT1118" s="7"/>
      <c r="ALU1118" s="7"/>
      <c r="ALV1118" s="7"/>
      <c r="ALW1118" s="7"/>
      <c r="ALX1118" s="7"/>
      <c r="ALY1118" s="7"/>
      <c r="ALZ1118" s="7"/>
      <c r="AMA1118" s="7"/>
      <c r="AMB1118" s="7"/>
      <c r="AMC1118" s="7"/>
      <c r="AMD1118" s="7"/>
      <c r="AME1118" s="7"/>
      <c r="AMF1118" s="7"/>
      <c r="AMG1118" s="7"/>
      <c r="AMH1118" s="7"/>
      <c r="AMI1118" s="7"/>
      <c r="AMJ1118" s="7"/>
      <c r="AMK1118" s="7"/>
      <c r="AML1118" s="7"/>
      <c r="AMM1118" s="7"/>
      <c r="AMN1118" s="7"/>
      <c r="AMO1118" s="7"/>
      <c r="AMP1118" s="7"/>
      <c r="AMQ1118" s="7"/>
      <c r="AMR1118" s="7"/>
      <c r="AMS1118" s="7"/>
      <c r="AMT1118" s="7"/>
      <c r="AMU1118" s="7"/>
      <c r="AMV1118" s="7"/>
      <c r="AMW1118" s="7"/>
      <c r="AMX1118" s="7"/>
      <c r="AMY1118" s="7"/>
      <c r="AMZ1118" s="7"/>
      <c r="ANA1118" s="7"/>
      <c r="ANB1118" s="7"/>
      <c r="ANC1118" s="7"/>
      <c r="AND1118" s="7"/>
      <c r="ANE1118" s="7"/>
      <c r="ANF1118" s="7"/>
      <c r="ANG1118" s="7"/>
      <c r="ANH1118" s="7"/>
      <c r="ANI1118" s="7"/>
      <c r="ANJ1118" s="7"/>
      <c r="ANK1118" s="7"/>
      <c r="ANL1118" s="7"/>
      <c r="ANM1118" s="7"/>
      <c r="ANN1118" s="7"/>
      <c r="ANO1118" s="7"/>
      <c r="ANP1118" s="7"/>
      <c r="ANQ1118" s="7"/>
      <c r="ANR1118" s="7"/>
      <c r="ANS1118" s="7"/>
      <c r="ANT1118" s="7"/>
      <c r="ANU1118" s="7"/>
      <c r="ANV1118" s="7"/>
      <c r="ANW1118" s="7"/>
      <c r="ANX1118" s="7"/>
      <c r="ANY1118" s="7"/>
      <c r="ANZ1118" s="7"/>
      <c r="AOA1118" s="7"/>
      <c r="AOB1118" s="7"/>
      <c r="AOC1118" s="7"/>
      <c r="AOD1118" s="7"/>
      <c r="AOE1118" s="7"/>
      <c r="AOF1118" s="7"/>
      <c r="AOG1118" s="7"/>
      <c r="AOH1118" s="7"/>
      <c r="AOI1118" s="7"/>
      <c r="AOJ1118" s="7"/>
      <c r="AOK1118" s="7"/>
      <c r="AOL1118" s="7"/>
      <c r="AOM1118" s="7"/>
      <c r="AON1118" s="7"/>
      <c r="AOO1118" s="7"/>
      <c r="AOP1118" s="7"/>
      <c r="AOQ1118" s="7"/>
      <c r="AOR1118" s="7"/>
      <c r="AOS1118" s="7"/>
      <c r="AOT1118" s="7"/>
      <c r="AOU1118" s="7"/>
      <c r="AOV1118" s="7"/>
      <c r="AOW1118" s="7"/>
      <c r="AOX1118" s="7"/>
      <c r="AOY1118" s="7"/>
      <c r="AOZ1118" s="7"/>
      <c r="APA1118" s="7"/>
      <c r="APB1118" s="7"/>
      <c r="APC1118" s="7"/>
      <c r="APD1118" s="7"/>
      <c r="APE1118" s="7"/>
      <c r="APF1118" s="7"/>
      <c r="APG1118" s="7"/>
      <c r="APH1118" s="7"/>
      <c r="API1118" s="7"/>
      <c r="APJ1118" s="7"/>
      <c r="APK1118" s="7"/>
      <c r="APL1118" s="7"/>
      <c r="APM1118" s="7"/>
      <c r="APN1118" s="7"/>
      <c r="APO1118" s="7"/>
      <c r="APP1118" s="7"/>
      <c r="APQ1118" s="7"/>
      <c r="APR1118" s="7"/>
      <c r="APS1118" s="7"/>
      <c r="APT1118" s="7"/>
      <c r="APU1118" s="7"/>
      <c r="APV1118" s="7"/>
      <c r="APW1118" s="7"/>
      <c r="APX1118" s="7"/>
      <c r="APY1118" s="7"/>
      <c r="APZ1118" s="7"/>
      <c r="AQA1118" s="7"/>
      <c r="AQB1118" s="7"/>
      <c r="AQC1118" s="7"/>
      <c r="AQD1118" s="7"/>
      <c r="AQE1118" s="7"/>
      <c r="AQF1118" s="7"/>
      <c r="AQG1118" s="7"/>
      <c r="AQH1118" s="7"/>
      <c r="AQI1118" s="7"/>
      <c r="AQJ1118" s="7"/>
      <c r="AQK1118" s="7"/>
      <c r="AQL1118" s="7"/>
      <c r="AQM1118" s="7"/>
      <c r="AQN1118" s="7"/>
      <c r="AQO1118" s="7"/>
      <c r="AQP1118" s="7"/>
      <c r="AQQ1118" s="7"/>
      <c r="AQR1118" s="7"/>
      <c r="AQS1118" s="7"/>
      <c r="AQT1118" s="7"/>
      <c r="AQU1118" s="7"/>
      <c r="AQV1118" s="7"/>
      <c r="AQW1118" s="7"/>
      <c r="AQX1118" s="7"/>
      <c r="AQY1118" s="7"/>
      <c r="AQZ1118" s="7"/>
      <c r="ARA1118" s="7"/>
      <c r="ARB1118" s="7"/>
      <c r="ARC1118" s="7"/>
      <c r="ARD1118" s="7"/>
      <c r="ARE1118" s="7"/>
      <c r="ARF1118" s="7"/>
      <c r="ARG1118" s="7"/>
      <c r="ARH1118" s="7"/>
      <c r="ARI1118" s="7"/>
      <c r="ARJ1118" s="7"/>
      <c r="ARK1118" s="7"/>
      <c r="ARL1118" s="7"/>
      <c r="ARM1118" s="7"/>
      <c r="ARN1118" s="7"/>
      <c r="ARO1118" s="7"/>
      <c r="ARP1118" s="7"/>
      <c r="ARQ1118" s="7"/>
      <c r="ARR1118" s="7"/>
      <c r="ARS1118" s="7"/>
      <c r="ART1118" s="7"/>
      <c r="ARU1118" s="7"/>
      <c r="ARV1118" s="7"/>
      <c r="ARW1118" s="7"/>
      <c r="ARX1118" s="7"/>
      <c r="ARY1118" s="7"/>
      <c r="ARZ1118" s="7"/>
      <c r="ASA1118" s="7"/>
      <c r="ASB1118" s="7"/>
      <c r="ASC1118" s="7"/>
      <c r="ASD1118" s="7"/>
      <c r="ASE1118" s="7"/>
      <c r="ASF1118" s="7"/>
      <c r="ASG1118" s="7"/>
      <c r="ASH1118" s="7"/>
      <c r="ASI1118" s="7"/>
      <c r="ASJ1118" s="7"/>
      <c r="ASK1118" s="7"/>
      <c r="ASL1118" s="7"/>
      <c r="ASM1118" s="7"/>
      <c r="ASN1118" s="7"/>
      <c r="ASO1118" s="7"/>
      <c r="ASP1118" s="7"/>
      <c r="ASQ1118" s="7"/>
      <c r="ASR1118" s="7"/>
      <c r="ASS1118" s="7"/>
      <c r="AST1118" s="7"/>
      <c r="ASU1118" s="7"/>
      <c r="ASV1118" s="7"/>
      <c r="ASW1118" s="7"/>
      <c r="ASX1118" s="7"/>
      <c r="ASY1118" s="7"/>
      <c r="ASZ1118" s="7"/>
      <c r="ATA1118" s="7"/>
      <c r="ATB1118" s="7"/>
      <c r="ATC1118" s="7"/>
      <c r="ATD1118" s="7"/>
      <c r="ATE1118" s="7"/>
      <c r="ATF1118" s="7"/>
      <c r="ATG1118" s="7"/>
      <c r="ATH1118" s="7"/>
      <c r="ATI1118" s="7"/>
      <c r="ATJ1118" s="7"/>
      <c r="ATK1118" s="7"/>
      <c r="ATL1118" s="7"/>
      <c r="ATM1118" s="7"/>
      <c r="ATN1118" s="7"/>
      <c r="ATO1118" s="7"/>
      <c r="ATP1118" s="7"/>
      <c r="ATQ1118" s="7"/>
      <c r="ATR1118" s="7"/>
      <c r="ATS1118" s="7"/>
      <c r="ATT1118" s="7"/>
      <c r="ATU1118" s="7"/>
      <c r="ATV1118" s="7"/>
      <c r="ATW1118" s="7"/>
      <c r="ATX1118" s="7"/>
      <c r="ATY1118" s="7"/>
      <c r="ATZ1118" s="7"/>
      <c r="AUA1118" s="7"/>
      <c r="AUB1118" s="7"/>
      <c r="AUC1118" s="7"/>
      <c r="AUD1118" s="7"/>
      <c r="AUE1118" s="7"/>
      <c r="AUF1118" s="7"/>
      <c r="AUG1118" s="7"/>
      <c r="AUH1118" s="7"/>
      <c r="AUI1118" s="7"/>
      <c r="AUJ1118" s="7"/>
      <c r="AUK1118" s="7"/>
      <c r="AUL1118" s="7"/>
      <c r="AUM1118" s="7"/>
      <c r="AUN1118" s="7"/>
      <c r="AUO1118" s="7"/>
      <c r="AUP1118" s="7"/>
      <c r="AUQ1118" s="7"/>
      <c r="AUR1118" s="7"/>
      <c r="AUS1118" s="7"/>
      <c r="AUT1118" s="7"/>
      <c r="AUU1118" s="7"/>
      <c r="AUV1118" s="7"/>
      <c r="AUW1118" s="7"/>
      <c r="AUX1118" s="7"/>
      <c r="AUY1118" s="7"/>
      <c r="AUZ1118" s="7"/>
      <c r="AVA1118" s="7"/>
      <c r="AVB1118" s="7"/>
      <c r="AVC1118" s="7"/>
      <c r="AVD1118" s="7"/>
      <c r="AVE1118" s="7"/>
      <c r="AVF1118" s="7"/>
      <c r="AVG1118" s="7"/>
      <c r="AVH1118" s="7"/>
      <c r="AVI1118" s="7"/>
      <c r="AVJ1118" s="7"/>
      <c r="AVK1118" s="7"/>
      <c r="AVL1118" s="7"/>
      <c r="AVM1118" s="7"/>
      <c r="AVN1118" s="7"/>
      <c r="AVO1118" s="7"/>
      <c r="AVP1118" s="7"/>
      <c r="AVQ1118" s="7"/>
      <c r="AVR1118" s="7"/>
      <c r="AVS1118" s="7"/>
      <c r="AVT1118" s="7"/>
      <c r="AVU1118" s="7"/>
      <c r="AVV1118" s="7"/>
      <c r="AVW1118" s="7"/>
      <c r="AVX1118" s="7"/>
      <c r="AVY1118" s="7"/>
      <c r="AVZ1118" s="7"/>
      <c r="AWA1118" s="7"/>
      <c r="AWB1118" s="7"/>
      <c r="AWC1118" s="7"/>
      <c r="AWD1118" s="7"/>
      <c r="AWE1118" s="7"/>
      <c r="AWF1118" s="7"/>
      <c r="AWG1118" s="7"/>
      <c r="AWH1118" s="7"/>
      <c r="AWI1118" s="7"/>
      <c r="AWJ1118" s="7"/>
      <c r="AWK1118" s="7"/>
      <c r="AWL1118" s="7"/>
      <c r="AWM1118" s="7"/>
      <c r="AWN1118" s="7"/>
      <c r="AWO1118" s="7"/>
      <c r="AWP1118" s="7"/>
      <c r="AWQ1118" s="7"/>
      <c r="AWR1118" s="7"/>
      <c r="AWS1118" s="7"/>
      <c r="AWT1118" s="7"/>
      <c r="AWU1118" s="7"/>
      <c r="AWV1118" s="7"/>
      <c r="AWW1118" s="7"/>
      <c r="AWX1118" s="7"/>
      <c r="AWY1118" s="7"/>
      <c r="AWZ1118" s="7"/>
      <c r="AXA1118" s="7"/>
      <c r="AXB1118" s="7"/>
      <c r="AXC1118" s="7"/>
      <c r="AXD1118" s="7"/>
      <c r="AXE1118" s="7"/>
      <c r="AXF1118" s="7"/>
      <c r="AXG1118" s="7"/>
      <c r="AXH1118" s="7"/>
      <c r="AXI1118" s="7"/>
      <c r="AXJ1118" s="7"/>
      <c r="AXK1118" s="7"/>
      <c r="AXL1118" s="7"/>
      <c r="AXM1118" s="7"/>
      <c r="AXN1118" s="7"/>
      <c r="AXO1118" s="7"/>
      <c r="AXP1118" s="7"/>
      <c r="AXQ1118" s="7"/>
      <c r="AXR1118" s="7"/>
      <c r="AXS1118" s="7"/>
      <c r="AXT1118" s="7"/>
      <c r="AXU1118" s="7"/>
      <c r="AXV1118" s="7"/>
      <c r="AXW1118" s="7"/>
      <c r="AXX1118" s="7"/>
      <c r="AXY1118" s="7"/>
      <c r="AXZ1118" s="7"/>
      <c r="AYA1118" s="7"/>
      <c r="AYB1118" s="7"/>
      <c r="AYC1118" s="7"/>
      <c r="AYD1118" s="7"/>
      <c r="AYE1118" s="7"/>
      <c r="AYF1118" s="7"/>
      <c r="AYG1118" s="7"/>
      <c r="AYH1118" s="7"/>
      <c r="AYI1118" s="7"/>
      <c r="AYJ1118" s="7"/>
      <c r="AYK1118" s="7"/>
      <c r="AYL1118" s="7"/>
      <c r="AYM1118" s="7"/>
      <c r="AYN1118" s="7"/>
      <c r="AYO1118" s="7"/>
      <c r="AYP1118" s="7"/>
      <c r="AYQ1118" s="7"/>
      <c r="AYR1118" s="7"/>
      <c r="AYS1118" s="7"/>
      <c r="AYT1118" s="7"/>
      <c r="AYU1118" s="7"/>
      <c r="AYV1118" s="7"/>
      <c r="AYW1118" s="7"/>
      <c r="AYX1118" s="7"/>
      <c r="AYY1118" s="7"/>
      <c r="AYZ1118" s="7"/>
      <c r="AZA1118" s="7"/>
      <c r="AZB1118" s="7"/>
      <c r="AZC1118" s="7"/>
      <c r="AZD1118" s="7"/>
      <c r="AZE1118" s="7"/>
      <c r="AZF1118" s="7"/>
      <c r="AZG1118" s="7"/>
      <c r="AZH1118" s="7"/>
      <c r="AZI1118" s="7"/>
      <c r="AZJ1118" s="7"/>
      <c r="AZK1118" s="7"/>
      <c r="AZL1118" s="7"/>
      <c r="AZM1118" s="7"/>
      <c r="AZN1118" s="7"/>
      <c r="AZO1118" s="7"/>
      <c r="AZP1118" s="7"/>
      <c r="AZQ1118" s="7"/>
      <c r="AZR1118" s="7"/>
      <c r="AZS1118" s="7"/>
      <c r="AZT1118" s="7"/>
      <c r="AZU1118" s="7"/>
      <c r="AZV1118" s="7"/>
      <c r="AZW1118" s="7"/>
      <c r="AZX1118" s="7"/>
      <c r="AZY1118" s="7"/>
      <c r="AZZ1118" s="7"/>
      <c r="BAA1118" s="7"/>
      <c r="BAB1118" s="7"/>
      <c r="BAC1118" s="7"/>
      <c r="BAD1118" s="7"/>
      <c r="BAE1118" s="7"/>
      <c r="BAF1118" s="7"/>
      <c r="BAG1118" s="7"/>
      <c r="BAH1118" s="7"/>
      <c r="BAI1118" s="7"/>
      <c r="BAJ1118" s="7"/>
      <c r="BAK1118" s="7"/>
      <c r="BAL1118" s="7"/>
      <c r="BAM1118" s="7"/>
      <c r="BAN1118" s="7"/>
      <c r="BAO1118" s="7"/>
      <c r="BAP1118" s="7"/>
      <c r="BAQ1118" s="7"/>
      <c r="BAR1118" s="7"/>
      <c r="BAS1118" s="7"/>
      <c r="BAT1118" s="7"/>
      <c r="BAU1118" s="7"/>
      <c r="BAV1118" s="7"/>
      <c r="BAW1118" s="7"/>
      <c r="BAX1118" s="7"/>
      <c r="BAY1118" s="7"/>
      <c r="BAZ1118" s="7"/>
      <c r="BBA1118" s="7"/>
      <c r="BBB1118" s="7"/>
      <c r="BBC1118" s="7"/>
      <c r="BBD1118" s="7"/>
      <c r="BBE1118" s="7"/>
      <c r="BBF1118" s="7"/>
      <c r="BBG1118" s="7"/>
      <c r="BBH1118" s="7"/>
      <c r="BBI1118" s="7"/>
      <c r="BBJ1118" s="7"/>
      <c r="BBK1118" s="7"/>
      <c r="BBL1118" s="7"/>
      <c r="BBM1118" s="7"/>
      <c r="BBN1118" s="7"/>
      <c r="BBO1118" s="7"/>
      <c r="BBP1118" s="7"/>
      <c r="BBQ1118" s="7"/>
      <c r="BBR1118" s="7"/>
      <c r="BBS1118" s="7"/>
      <c r="BBT1118" s="7"/>
      <c r="BBU1118" s="7"/>
      <c r="BBV1118" s="7"/>
      <c r="BBW1118" s="7"/>
      <c r="BBX1118" s="7"/>
      <c r="BBY1118" s="7"/>
      <c r="BBZ1118" s="7"/>
      <c r="BCA1118" s="7"/>
      <c r="BCB1118" s="7"/>
      <c r="BCC1118" s="7"/>
      <c r="BCD1118" s="7"/>
      <c r="BCE1118" s="7"/>
      <c r="BCF1118" s="7"/>
      <c r="BCG1118" s="7"/>
      <c r="BCH1118" s="7"/>
      <c r="BCI1118" s="7"/>
      <c r="BCJ1118" s="7"/>
      <c r="BCK1118" s="7"/>
      <c r="BCL1118" s="7"/>
      <c r="BCM1118" s="7"/>
      <c r="BCN1118" s="7"/>
      <c r="BCO1118" s="7"/>
      <c r="BCP1118" s="7"/>
      <c r="BCQ1118" s="7"/>
      <c r="BCR1118" s="7"/>
      <c r="BCS1118" s="7"/>
      <c r="BCT1118" s="7"/>
      <c r="BCU1118" s="7"/>
      <c r="BCV1118" s="7"/>
      <c r="BCW1118" s="7"/>
      <c r="BCX1118" s="7"/>
      <c r="BCY1118" s="7"/>
      <c r="BCZ1118" s="7"/>
      <c r="BDA1118" s="7"/>
      <c r="BDB1118" s="7"/>
      <c r="BDC1118" s="7"/>
      <c r="BDD1118" s="7"/>
      <c r="BDE1118" s="7"/>
      <c r="BDF1118" s="7"/>
      <c r="BDG1118" s="7"/>
      <c r="BDH1118" s="7"/>
      <c r="BDI1118" s="7"/>
      <c r="BDJ1118" s="7"/>
      <c r="BDK1118" s="7"/>
      <c r="BDL1118" s="7"/>
      <c r="BDM1118" s="7"/>
      <c r="BDN1118" s="7"/>
      <c r="BDO1118" s="7"/>
      <c r="BDP1118" s="7"/>
      <c r="BDQ1118" s="7"/>
      <c r="BDR1118" s="7"/>
      <c r="BDS1118" s="7"/>
      <c r="BDT1118" s="7"/>
      <c r="BDU1118" s="7"/>
      <c r="BDV1118" s="7"/>
      <c r="BDW1118" s="7"/>
      <c r="BDX1118" s="7"/>
      <c r="BDY1118" s="7"/>
      <c r="BDZ1118" s="7"/>
      <c r="BEA1118" s="7"/>
      <c r="BEB1118" s="7"/>
      <c r="BEC1118" s="7"/>
      <c r="BED1118" s="7"/>
      <c r="BEE1118" s="7"/>
      <c r="BEF1118" s="7"/>
      <c r="BEG1118" s="7"/>
      <c r="BEH1118" s="7"/>
      <c r="BEI1118" s="7"/>
      <c r="BEJ1118" s="7"/>
      <c r="BEK1118" s="7"/>
      <c r="BEL1118" s="7"/>
      <c r="BEM1118" s="7"/>
      <c r="BEN1118" s="7"/>
      <c r="BEO1118" s="7"/>
      <c r="BEP1118" s="7"/>
      <c r="BEQ1118" s="7"/>
      <c r="BER1118" s="7"/>
      <c r="BES1118" s="7"/>
      <c r="BET1118" s="7"/>
      <c r="BEU1118" s="7"/>
      <c r="BEV1118" s="7"/>
      <c r="BEW1118" s="7"/>
      <c r="BEX1118" s="7"/>
      <c r="BEY1118" s="7"/>
      <c r="BEZ1118" s="7"/>
      <c r="BFA1118" s="7"/>
      <c r="BFB1118" s="7"/>
      <c r="BFC1118" s="7"/>
      <c r="BFD1118" s="7"/>
      <c r="BFE1118" s="7"/>
      <c r="BFF1118" s="7"/>
      <c r="BFG1118" s="7"/>
      <c r="BFH1118" s="7"/>
      <c r="BFI1118" s="7"/>
      <c r="BFJ1118" s="7"/>
      <c r="BFK1118" s="7"/>
      <c r="BFL1118" s="7"/>
      <c r="BFM1118" s="7"/>
      <c r="BFN1118" s="7"/>
      <c r="BFO1118" s="7"/>
      <c r="BFP1118" s="7"/>
      <c r="BFQ1118" s="7"/>
      <c r="BFR1118" s="7"/>
      <c r="BFS1118" s="7"/>
      <c r="BFT1118" s="7"/>
      <c r="BFU1118" s="7"/>
      <c r="BFV1118" s="7"/>
      <c r="BFW1118" s="7"/>
      <c r="BFX1118" s="7"/>
      <c r="BFY1118" s="7"/>
      <c r="BFZ1118" s="7"/>
      <c r="BGA1118" s="7"/>
      <c r="BGB1118" s="7"/>
      <c r="BGC1118" s="7"/>
      <c r="BGD1118" s="7"/>
      <c r="BGE1118" s="7"/>
      <c r="BGF1118" s="7"/>
      <c r="BGG1118" s="7"/>
      <c r="BGH1118" s="7"/>
      <c r="BGI1118" s="7"/>
      <c r="BGJ1118" s="7"/>
      <c r="BGK1118" s="7"/>
      <c r="BGL1118" s="7"/>
      <c r="BGM1118" s="7"/>
      <c r="BGN1118" s="7"/>
      <c r="BGO1118" s="7"/>
      <c r="BGP1118" s="7"/>
      <c r="BGQ1118" s="7"/>
      <c r="BGR1118" s="7"/>
      <c r="BGS1118" s="7"/>
      <c r="BGT1118" s="7"/>
      <c r="BGU1118" s="7"/>
      <c r="BGV1118" s="7"/>
      <c r="BGW1118" s="7"/>
      <c r="BGX1118" s="7"/>
      <c r="BGY1118" s="7"/>
      <c r="BGZ1118" s="7"/>
      <c r="BHA1118" s="7"/>
      <c r="BHB1118" s="7"/>
      <c r="BHC1118" s="7"/>
      <c r="BHD1118" s="7"/>
      <c r="BHE1118" s="7"/>
      <c r="BHF1118" s="7"/>
      <c r="BHG1118" s="7"/>
      <c r="BHH1118" s="7"/>
      <c r="BHI1118" s="7"/>
      <c r="BHJ1118" s="7"/>
      <c r="BHK1118" s="7"/>
      <c r="BHL1118" s="7"/>
      <c r="BHM1118" s="7"/>
      <c r="BHN1118" s="7"/>
      <c r="BHO1118" s="7"/>
      <c r="BHP1118" s="7"/>
      <c r="BHQ1118" s="7"/>
      <c r="BHR1118" s="7"/>
      <c r="BHS1118" s="7"/>
      <c r="BHT1118" s="7"/>
      <c r="BHU1118" s="7"/>
      <c r="BHV1118" s="7"/>
      <c r="BHW1118" s="7"/>
      <c r="BHX1118" s="7"/>
      <c r="BHY1118" s="7"/>
      <c r="BHZ1118" s="7"/>
      <c r="BIA1118" s="7"/>
      <c r="BIB1118" s="7"/>
      <c r="BIC1118" s="7"/>
      <c r="BID1118" s="7"/>
      <c r="BIE1118" s="7"/>
      <c r="BIF1118" s="7"/>
      <c r="BIG1118" s="7"/>
      <c r="BIH1118" s="7"/>
      <c r="BII1118" s="7"/>
      <c r="BIJ1118" s="7"/>
      <c r="BIK1118" s="7"/>
      <c r="BIL1118" s="7"/>
      <c r="BIM1118" s="7"/>
      <c r="BIN1118" s="7"/>
      <c r="BIO1118" s="7"/>
      <c r="BIP1118" s="7"/>
      <c r="BIQ1118" s="7"/>
      <c r="BIR1118" s="7"/>
      <c r="BIS1118" s="7"/>
      <c r="BIT1118" s="7"/>
      <c r="BIU1118" s="7"/>
      <c r="BIV1118" s="7"/>
      <c r="BIW1118" s="7"/>
      <c r="BIX1118" s="7"/>
      <c r="BIY1118" s="7"/>
      <c r="BIZ1118" s="7"/>
      <c r="BJA1118" s="7"/>
      <c r="BJB1118" s="7"/>
      <c r="BJC1118" s="7"/>
      <c r="BJD1118" s="7"/>
      <c r="BJE1118" s="7"/>
      <c r="BJF1118" s="7"/>
      <c r="BJG1118" s="7"/>
      <c r="BJH1118" s="7"/>
      <c r="BJI1118" s="7"/>
      <c r="BJJ1118" s="7"/>
      <c r="BJK1118" s="7"/>
      <c r="BJL1118" s="7"/>
      <c r="BJM1118" s="7"/>
      <c r="BJN1118" s="7"/>
      <c r="BJO1118" s="7"/>
      <c r="BJP1118" s="7"/>
      <c r="BJQ1118" s="7"/>
      <c r="BJR1118" s="7"/>
      <c r="BJS1118" s="7"/>
      <c r="BJT1118" s="7"/>
      <c r="BJU1118" s="7"/>
      <c r="BJV1118" s="7"/>
      <c r="BJW1118" s="7"/>
      <c r="BJX1118" s="7"/>
      <c r="BJY1118" s="7"/>
      <c r="BJZ1118" s="7"/>
      <c r="BKA1118" s="7"/>
      <c r="BKB1118" s="7"/>
      <c r="BKC1118" s="7"/>
      <c r="BKD1118" s="7"/>
      <c r="BKE1118" s="7"/>
      <c r="BKF1118" s="7"/>
      <c r="BKG1118" s="7"/>
      <c r="BKH1118" s="7"/>
      <c r="BKI1118" s="7"/>
      <c r="BKJ1118" s="7"/>
      <c r="BKK1118" s="7"/>
      <c r="BKL1118" s="7"/>
      <c r="BKM1118" s="7"/>
      <c r="BKN1118" s="7"/>
      <c r="BKO1118" s="7"/>
      <c r="BKP1118" s="7"/>
      <c r="BKQ1118" s="7"/>
      <c r="BKR1118" s="7"/>
      <c r="BKS1118" s="7"/>
      <c r="BKT1118" s="7"/>
      <c r="BKU1118" s="7"/>
      <c r="BKV1118" s="7"/>
      <c r="BKW1118" s="7"/>
      <c r="BKX1118" s="7"/>
      <c r="BKY1118" s="7"/>
      <c r="BKZ1118" s="7"/>
      <c r="BLA1118" s="7"/>
      <c r="BLB1118" s="7"/>
      <c r="BLC1118" s="7"/>
      <c r="BLD1118" s="7"/>
      <c r="BLE1118" s="7"/>
      <c r="BLF1118" s="7"/>
      <c r="BLG1118" s="7"/>
      <c r="BLH1118" s="7"/>
      <c r="BLI1118" s="7"/>
      <c r="BLJ1118" s="7"/>
      <c r="BLK1118" s="7"/>
      <c r="BLL1118" s="7"/>
      <c r="BLM1118" s="7"/>
      <c r="BLN1118" s="7"/>
      <c r="BLO1118" s="7"/>
      <c r="BLP1118" s="7"/>
      <c r="BLQ1118" s="7"/>
      <c r="BLR1118" s="7"/>
      <c r="BLS1118" s="7"/>
      <c r="BLT1118" s="7"/>
      <c r="BLU1118" s="7"/>
      <c r="BLV1118" s="7"/>
      <c r="BLW1118" s="7"/>
      <c r="BLX1118" s="7"/>
      <c r="BLY1118" s="7"/>
      <c r="BLZ1118" s="7"/>
      <c r="BMA1118" s="7"/>
      <c r="BMB1118" s="7"/>
      <c r="BMC1118" s="7"/>
      <c r="BMD1118" s="7"/>
      <c r="BME1118" s="7"/>
      <c r="BMF1118" s="7"/>
      <c r="BMG1118" s="7"/>
      <c r="BMH1118" s="7"/>
      <c r="BMI1118" s="7"/>
      <c r="BMJ1118" s="7"/>
      <c r="BMK1118" s="7"/>
      <c r="BML1118" s="7"/>
      <c r="BMM1118" s="7"/>
      <c r="BMN1118" s="7"/>
      <c r="BMO1118" s="7"/>
      <c r="BMP1118" s="7"/>
      <c r="BMQ1118" s="7"/>
      <c r="BMR1118" s="7"/>
      <c r="BMS1118" s="7"/>
      <c r="BMT1118" s="7"/>
      <c r="BMU1118" s="7"/>
      <c r="BMV1118" s="7"/>
      <c r="BMW1118" s="7"/>
      <c r="BMX1118" s="7"/>
      <c r="BMY1118" s="7"/>
      <c r="BMZ1118" s="7"/>
      <c r="BNA1118" s="7"/>
      <c r="BNB1118" s="7"/>
      <c r="BNC1118" s="7"/>
      <c r="BND1118" s="7"/>
      <c r="BNE1118" s="7"/>
      <c r="BNF1118" s="7"/>
      <c r="BNG1118" s="7"/>
      <c r="BNH1118" s="7"/>
      <c r="BNI1118" s="7"/>
      <c r="BNJ1118" s="7"/>
      <c r="BNK1118" s="7"/>
      <c r="BNL1118" s="7"/>
      <c r="BNM1118" s="7"/>
      <c r="BNN1118" s="7"/>
      <c r="BNO1118" s="7"/>
      <c r="BNP1118" s="7"/>
      <c r="BNQ1118" s="7"/>
      <c r="BNR1118" s="7"/>
      <c r="BNS1118" s="7"/>
      <c r="BNT1118" s="7"/>
      <c r="BNU1118" s="7"/>
      <c r="BNV1118" s="7"/>
      <c r="BNW1118" s="7"/>
      <c r="BNX1118" s="7"/>
      <c r="BNY1118" s="7"/>
      <c r="BNZ1118" s="7"/>
      <c r="BOA1118" s="7"/>
      <c r="BOB1118" s="7"/>
      <c r="BOC1118" s="7"/>
      <c r="BOD1118" s="7"/>
      <c r="BOE1118" s="7"/>
      <c r="BOF1118" s="7"/>
      <c r="BOG1118" s="7"/>
      <c r="BOH1118" s="7"/>
      <c r="BOI1118" s="7"/>
      <c r="BOJ1118" s="7"/>
      <c r="BOK1118" s="7"/>
      <c r="BOL1118" s="7"/>
      <c r="BOM1118" s="7"/>
      <c r="BON1118" s="7"/>
      <c r="BOO1118" s="7"/>
      <c r="BOP1118" s="7"/>
      <c r="BOQ1118" s="7"/>
      <c r="BOR1118" s="7"/>
      <c r="BOS1118" s="7"/>
      <c r="BOT1118" s="7"/>
      <c r="BOU1118" s="7"/>
      <c r="BOV1118" s="7"/>
      <c r="BOW1118" s="7"/>
      <c r="BOX1118" s="7"/>
      <c r="BOY1118" s="7"/>
      <c r="BOZ1118" s="7"/>
      <c r="BPA1118" s="7"/>
      <c r="BPB1118" s="7"/>
      <c r="BPC1118" s="7"/>
      <c r="BPD1118" s="7"/>
      <c r="BPE1118" s="7"/>
      <c r="BPF1118" s="7"/>
      <c r="BPG1118" s="7"/>
      <c r="BPH1118" s="7"/>
      <c r="BPI1118" s="7"/>
      <c r="BPJ1118" s="7"/>
      <c r="BPK1118" s="7"/>
      <c r="BPL1118" s="7"/>
      <c r="BPM1118" s="7"/>
      <c r="BPN1118" s="7"/>
      <c r="BPO1118" s="7"/>
      <c r="BPP1118" s="7"/>
      <c r="BPQ1118" s="7"/>
      <c r="BPR1118" s="7"/>
      <c r="BPS1118" s="7"/>
      <c r="BPT1118" s="7"/>
      <c r="BPU1118" s="7"/>
      <c r="BPV1118" s="7"/>
      <c r="BPW1118" s="7"/>
      <c r="BPX1118" s="7"/>
      <c r="BPY1118" s="7"/>
      <c r="BPZ1118" s="7"/>
      <c r="BQA1118" s="7"/>
      <c r="BQB1118" s="7"/>
      <c r="BQC1118" s="7"/>
      <c r="BQD1118" s="7"/>
      <c r="BQE1118" s="7"/>
      <c r="BQF1118" s="7"/>
      <c r="BQG1118" s="7"/>
      <c r="BQH1118" s="7"/>
      <c r="BQI1118" s="7"/>
      <c r="BQJ1118" s="7"/>
      <c r="BQK1118" s="7"/>
      <c r="BQL1118" s="7"/>
      <c r="BQM1118" s="7"/>
      <c r="BQN1118" s="7"/>
      <c r="BQO1118" s="7"/>
      <c r="BQP1118" s="7"/>
      <c r="BQQ1118" s="7"/>
      <c r="BQR1118" s="7"/>
      <c r="BQS1118" s="7"/>
      <c r="BQT1118" s="7"/>
      <c r="BQU1118" s="7"/>
      <c r="BQV1118" s="7"/>
      <c r="BQW1118" s="7"/>
      <c r="BQX1118" s="7"/>
      <c r="BQY1118" s="7"/>
      <c r="BQZ1118" s="7"/>
      <c r="BRA1118" s="7"/>
      <c r="BRB1118" s="7"/>
      <c r="BRC1118" s="7"/>
      <c r="BRD1118" s="7"/>
      <c r="BRE1118" s="7"/>
      <c r="BRF1118" s="7"/>
      <c r="BRG1118" s="7"/>
      <c r="BRH1118" s="7"/>
      <c r="BRI1118" s="7"/>
      <c r="BRJ1118" s="7"/>
      <c r="BRK1118" s="7"/>
      <c r="BRL1118" s="7"/>
      <c r="BRM1118" s="7"/>
      <c r="BRN1118" s="7"/>
      <c r="BRO1118" s="7"/>
      <c r="BRP1118" s="7"/>
      <c r="BRQ1118" s="7"/>
      <c r="BRR1118" s="7"/>
      <c r="BRS1118" s="7"/>
      <c r="BRT1118" s="7"/>
      <c r="BRU1118" s="7"/>
      <c r="BRV1118" s="7"/>
      <c r="BRW1118" s="7"/>
      <c r="BRX1118" s="7"/>
      <c r="BRY1118" s="7"/>
      <c r="BRZ1118" s="7"/>
      <c r="BSA1118" s="7"/>
      <c r="BSB1118" s="7"/>
      <c r="BSC1118" s="7"/>
      <c r="BSD1118" s="7"/>
      <c r="BSE1118" s="7"/>
      <c r="BSF1118" s="7"/>
      <c r="BSG1118" s="7"/>
      <c r="BSH1118" s="7"/>
      <c r="BSI1118" s="7"/>
      <c r="BSJ1118" s="7"/>
      <c r="BSK1118" s="7"/>
      <c r="BSL1118" s="7"/>
      <c r="BSM1118" s="7"/>
      <c r="BSN1118" s="7"/>
      <c r="BSO1118" s="7"/>
      <c r="BSP1118" s="7"/>
      <c r="BSQ1118" s="7"/>
      <c r="BSR1118" s="7"/>
      <c r="BSS1118" s="7"/>
      <c r="BST1118" s="7"/>
      <c r="BSU1118" s="7"/>
      <c r="BSV1118" s="7"/>
      <c r="BSW1118" s="7"/>
      <c r="BSX1118" s="7"/>
      <c r="BSY1118" s="7"/>
      <c r="BSZ1118" s="7"/>
      <c r="BTA1118" s="7"/>
      <c r="BTB1118" s="7"/>
      <c r="BTC1118" s="7"/>
      <c r="BTD1118" s="7"/>
      <c r="BTE1118" s="7"/>
      <c r="BTF1118" s="7"/>
      <c r="BTG1118" s="7"/>
      <c r="BTH1118" s="7"/>
      <c r="BTI1118" s="7"/>
      <c r="BTJ1118" s="7"/>
      <c r="BTK1118" s="7"/>
      <c r="BTL1118" s="7"/>
      <c r="BTM1118" s="7"/>
      <c r="BTN1118" s="7"/>
      <c r="BTO1118" s="7"/>
      <c r="BTP1118" s="7"/>
      <c r="BTQ1118" s="7"/>
      <c r="BTR1118" s="7"/>
      <c r="BTS1118" s="7"/>
      <c r="BTT1118" s="7"/>
      <c r="BTU1118" s="7"/>
      <c r="BTV1118" s="7"/>
      <c r="BTW1118" s="7"/>
      <c r="BTX1118" s="7"/>
      <c r="BTY1118" s="7"/>
      <c r="BTZ1118" s="7"/>
      <c r="BUA1118" s="7"/>
      <c r="BUB1118" s="7"/>
      <c r="BUC1118" s="7"/>
      <c r="BUD1118" s="7"/>
      <c r="BUE1118" s="7"/>
      <c r="BUF1118" s="7"/>
      <c r="BUG1118" s="7"/>
      <c r="BUH1118" s="7"/>
      <c r="BUI1118" s="7"/>
      <c r="BUJ1118" s="7"/>
      <c r="BUK1118" s="7"/>
      <c r="BUL1118" s="7"/>
      <c r="BUM1118" s="7"/>
      <c r="BUN1118" s="7"/>
      <c r="BUO1118" s="7"/>
      <c r="BUP1118" s="7"/>
      <c r="BUQ1118" s="7"/>
      <c r="BUR1118" s="7"/>
      <c r="BUS1118" s="7"/>
      <c r="BUT1118" s="7"/>
      <c r="BUU1118" s="7"/>
      <c r="BUV1118" s="7"/>
      <c r="BUW1118" s="7"/>
      <c r="BUX1118" s="7"/>
      <c r="BUY1118" s="7"/>
      <c r="BUZ1118" s="7"/>
      <c r="BVA1118" s="7"/>
      <c r="BVB1118" s="7"/>
      <c r="BVC1118" s="7"/>
      <c r="BVD1118" s="7"/>
      <c r="BVE1118" s="7"/>
      <c r="BVF1118" s="7"/>
      <c r="BVG1118" s="7"/>
      <c r="BVH1118" s="7"/>
      <c r="BVI1118" s="7"/>
      <c r="BVJ1118" s="7"/>
      <c r="BVK1118" s="7"/>
      <c r="BVL1118" s="7"/>
      <c r="BVM1118" s="7"/>
      <c r="BVN1118" s="7"/>
      <c r="BVO1118" s="7"/>
      <c r="BVP1118" s="7"/>
      <c r="BVQ1118" s="7"/>
      <c r="BVR1118" s="7"/>
      <c r="BVS1118" s="7"/>
      <c r="BVT1118" s="7"/>
      <c r="BVU1118" s="7"/>
      <c r="BVV1118" s="7"/>
      <c r="BVW1118" s="7"/>
      <c r="BVX1118" s="7"/>
      <c r="BVY1118" s="7"/>
      <c r="BVZ1118" s="7"/>
      <c r="BWA1118" s="7"/>
      <c r="BWB1118" s="7"/>
      <c r="BWC1118" s="7"/>
      <c r="BWD1118" s="7"/>
      <c r="BWE1118" s="7"/>
      <c r="BWF1118" s="7"/>
      <c r="BWG1118" s="7"/>
      <c r="BWH1118" s="7"/>
      <c r="BWI1118" s="7"/>
      <c r="BWJ1118" s="7"/>
      <c r="BWK1118" s="7"/>
      <c r="BWL1118" s="7"/>
      <c r="BWM1118" s="7"/>
      <c r="BWN1118" s="7"/>
      <c r="BWO1118" s="7"/>
      <c r="BWP1118" s="7"/>
      <c r="BWQ1118" s="7"/>
      <c r="BWR1118" s="7"/>
      <c r="BWS1118" s="7"/>
      <c r="BWT1118" s="7"/>
      <c r="BWU1118" s="7"/>
      <c r="BWV1118" s="7"/>
      <c r="BWW1118" s="7"/>
      <c r="BWX1118" s="7"/>
      <c r="BWY1118" s="7"/>
      <c r="BWZ1118" s="7"/>
      <c r="BXA1118" s="7"/>
      <c r="BXB1118" s="7"/>
      <c r="BXC1118" s="7"/>
      <c r="BXD1118" s="7"/>
      <c r="BXE1118" s="7"/>
      <c r="BXF1118" s="7"/>
      <c r="BXG1118" s="7"/>
      <c r="BXH1118" s="7"/>
      <c r="BXI1118" s="7"/>
      <c r="BXJ1118" s="7"/>
      <c r="BXK1118" s="7"/>
      <c r="BXL1118" s="7"/>
      <c r="BXM1118" s="7"/>
      <c r="BXN1118" s="7"/>
      <c r="BXO1118" s="7"/>
      <c r="BXP1118" s="7"/>
      <c r="BXQ1118" s="7"/>
      <c r="BXR1118" s="7"/>
      <c r="BXS1118" s="7"/>
      <c r="BXT1118" s="7"/>
      <c r="BXU1118" s="7"/>
      <c r="BXV1118" s="7"/>
      <c r="BXW1118" s="7"/>
      <c r="BXX1118" s="7"/>
      <c r="BXY1118" s="7"/>
      <c r="BXZ1118" s="7"/>
      <c r="BYA1118" s="7"/>
      <c r="BYB1118" s="7"/>
      <c r="BYC1118" s="7"/>
      <c r="BYD1118" s="7"/>
      <c r="BYE1118" s="7"/>
      <c r="BYF1118" s="7"/>
      <c r="BYG1118" s="7"/>
      <c r="BYH1118" s="7"/>
      <c r="BYI1118" s="7"/>
      <c r="BYJ1118" s="7"/>
      <c r="BYK1118" s="7"/>
      <c r="BYL1118" s="7"/>
      <c r="BYM1118" s="7"/>
      <c r="BYN1118" s="7"/>
      <c r="BYO1118" s="7"/>
      <c r="BYP1118" s="7"/>
      <c r="BYQ1118" s="7"/>
      <c r="BYR1118" s="7"/>
      <c r="BYS1118" s="7"/>
      <c r="BYT1118" s="7"/>
      <c r="BYU1118" s="7"/>
      <c r="BYV1118" s="7"/>
      <c r="BYW1118" s="7"/>
      <c r="BYX1118" s="7"/>
      <c r="BYY1118" s="7"/>
      <c r="BYZ1118" s="7"/>
      <c r="BZA1118" s="7"/>
      <c r="BZB1118" s="7"/>
      <c r="BZC1118" s="7"/>
      <c r="BZD1118" s="7"/>
      <c r="BZE1118" s="7"/>
      <c r="BZF1118" s="7"/>
      <c r="BZG1118" s="7"/>
      <c r="BZH1118" s="7"/>
      <c r="BZI1118" s="7"/>
      <c r="BZJ1118" s="7"/>
      <c r="BZK1118" s="7"/>
      <c r="BZL1118" s="7"/>
      <c r="BZM1118" s="7"/>
      <c r="BZN1118" s="7"/>
      <c r="BZO1118" s="7"/>
      <c r="BZP1118" s="7"/>
      <c r="BZQ1118" s="7"/>
      <c r="BZR1118" s="7"/>
      <c r="BZS1118" s="7"/>
      <c r="BZT1118" s="7"/>
      <c r="BZU1118" s="7"/>
      <c r="BZV1118" s="7"/>
      <c r="BZW1118" s="7"/>
      <c r="BZX1118" s="7"/>
      <c r="BZY1118" s="7"/>
      <c r="BZZ1118" s="7"/>
      <c r="CAA1118" s="7"/>
      <c r="CAB1118" s="7"/>
      <c r="CAC1118" s="7"/>
      <c r="CAD1118" s="7"/>
      <c r="CAE1118" s="7"/>
      <c r="CAF1118" s="7"/>
      <c r="CAG1118" s="7"/>
      <c r="CAH1118" s="7"/>
      <c r="CAI1118" s="7"/>
      <c r="CAJ1118" s="7"/>
      <c r="CAK1118" s="7"/>
      <c r="CAL1118" s="7"/>
      <c r="CAM1118" s="7"/>
      <c r="CAN1118" s="7"/>
      <c r="CAO1118" s="7"/>
      <c r="CAP1118" s="7"/>
      <c r="CAQ1118" s="7"/>
      <c r="CAR1118" s="7"/>
      <c r="CAS1118" s="7"/>
      <c r="CAT1118" s="7"/>
      <c r="CAU1118" s="7"/>
      <c r="CAV1118" s="7"/>
      <c r="CAW1118" s="7"/>
      <c r="CAX1118" s="7"/>
      <c r="CAY1118" s="7"/>
      <c r="CAZ1118" s="7"/>
      <c r="CBA1118" s="7"/>
      <c r="CBB1118" s="7"/>
      <c r="CBC1118" s="7"/>
      <c r="CBD1118" s="7"/>
      <c r="CBE1118" s="7"/>
      <c r="CBF1118" s="7"/>
      <c r="CBG1118" s="7"/>
      <c r="CBH1118" s="7"/>
      <c r="CBI1118" s="7"/>
      <c r="CBJ1118" s="7"/>
      <c r="CBK1118" s="7"/>
      <c r="CBL1118" s="7"/>
      <c r="CBM1118" s="7"/>
      <c r="CBN1118" s="7"/>
      <c r="CBO1118" s="7"/>
      <c r="CBP1118" s="7"/>
      <c r="CBQ1118" s="7"/>
      <c r="CBR1118" s="7"/>
      <c r="CBS1118" s="7"/>
      <c r="CBT1118" s="7"/>
      <c r="CBU1118" s="7"/>
      <c r="CBV1118" s="7"/>
      <c r="CBW1118" s="7"/>
      <c r="CBX1118" s="7"/>
      <c r="CBY1118" s="7"/>
      <c r="CBZ1118" s="7"/>
      <c r="CCA1118" s="7"/>
      <c r="CCB1118" s="7"/>
      <c r="CCC1118" s="7"/>
      <c r="CCD1118" s="7"/>
      <c r="CCE1118" s="7"/>
      <c r="CCF1118" s="7"/>
      <c r="CCG1118" s="7"/>
      <c r="CCH1118" s="7"/>
      <c r="CCI1118" s="7"/>
      <c r="CCJ1118" s="7"/>
      <c r="CCK1118" s="7"/>
      <c r="CCL1118" s="7"/>
      <c r="CCM1118" s="7"/>
      <c r="CCN1118" s="7"/>
      <c r="CCO1118" s="7"/>
      <c r="CCP1118" s="7"/>
      <c r="CCQ1118" s="7"/>
      <c r="CCR1118" s="7"/>
      <c r="CCS1118" s="7"/>
      <c r="CCT1118" s="7"/>
      <c r="CCU1118" s="7"/>
      <c r="CCV1118" s="7"/>
      <c r="CCW1118" s="7"/>
      <c r="CCX1118" s="7"/>
      <c r="CCY1118" s="7"/>
      <c r="CCZ1118" s="7"/>
      <c r="CDA1118" s="7"/>
      <c r="CDB1118" s="7"/>
      <c r="CDC1118" s="7"/>
      <c r="CDD1118" s="7"/>
      <c r="CDE1118" s="7"/>
      <c r="CDF1118" s="7"/>
      <c r="CDG1118" s="7"/>
      <c r="CDH1118" s="7"/>
      <c r="CDI1118" s="7"/>
      <c r="CDJ1118" s="7"/>
      <c r="CDK1118" s="7"/>
      <c r="CDL1118" s="7"/>
      <c r="CDM1118" s="7"/>
      <c r="CDN1118" s="7"/>
      <c r="CDO1118" s="7"/>
      <c r="CDP1118" s="7"/>
      <c r="CDQ1118" s="7"/>
      <c r="CDR1118" s="7"/>
      <c r="CDS1118" s="7"/>
      <c r="CDT1118" s="7"/>
      <c r="CDU1118" s="7"/>
      <c r="CDV1118" s="7"/>
      <c r="CDW1118" s="7"/>
      <c r="CDX1118" s="7"/>
      <c r="CDY1118" s="7"/>
      <c r="CDZ1118" s="7"/>
      <c r="CEA1118" s="7"/>
      <c r="CEB1118" s="7"/>
      <c r="CEC1118" s="7"/>
      <c r="CED1118" s="7"/>
      <c r="CEE1118" s="7"/>
      <c r="CEF1118" s="7"/>
      <c r="CEG1118" s="7"/>
      <c r="CEH1118" s="7"/>
      <c r="CEI1118" s="7"/>
      <c r="CEJ1118" s="7"/>
      <c r="CEK1118" s="7"/>
      <c r="CEL1118" s="7"/>
      <c r="CEM1118" s="7"/>
      <c r="CEN1118" s="7"/>
      <c r="CEO1118" s="7"/>
      <c r="CEP1118" s="7"/>
      <c r="CEQ1118" s="7"/>
      <c r="CER1118" s="7"/>
      <c r="CES1118" s="7"/>
      <c r="CET1118" s="7"/>
      <c r="CEU1118" s="7"/>
      <c r="CEV1118" s="7"/>
      <c r="CEW1118" s="7"/>
      <c r="CEX1118" s="7"/>
      <c r="CEY1118" s="7"/>
      <c r="CEZ1118" s="7"/>
      <c r="CFA1118" s="7"/>
      <c r="CFB1118" s="7"/>
      <c r="CFC1118" s="7"/>
      <c r="CFD1118" s="7"/>
      <c r="CFE1118" s="7"/>
      <c r="CFF1118" s="7"/>
      <c r="CFG1118" s="7"/>
      <c r="CFH1118" s="7"/>
      <c r="CFI1118" s="7"/>
      <c r="CFJ1118" s="7"/>
      <c r="CFK1118" s="7"/>
      <c r="CFL1118" s="7"/>
      <c r="CFM1118" s="7"/>
      <c r="CFN1118" s="7"/>
      <c r="CFO1118" s="7"/>
      <c r="CFP1118" s="7"/>
      <c r="CFQ1118" s="7"/>
      <c r="CFR1118" s="7"/>
      <c r="CFS1118" s="7"/>
      <c r="CFT1118" s="7"/>
      <c r="CFU1118" s="7"/>
      <c r="CFV1118" s="7"/>
      <c r="CFW1118" s="7"/>
      <c r="CFX1118" s="7"/>
      <c r="CFY1118" s="7"/>
      <c r="CFZ1118" s="7"/>
      <c r="CGA1118" s="7"/>
      <c r="CGB1118" s="7"/>
      <c r="CGC1118" s="7"/>
      <c r="CGD1118" s="7"/>
      <c r="CGE1118" s="7"/>
      <c r="CGF1118" s="7"/>
      <c r="CGG1118" s="7"/>
      <c r="CGH1118" s="7"/>
      <c r="CGI1118" s="7"/>
      <c r="CGJ1118" s="7"/>
      <c r="CGK1118" s="7"/>
      <c r="CGL1118" s="7"/>
      <c r="CGM1118" s="7"/>
      <c r="CGN1118" s="7"/>
      <c r="CGO1118" s="7"/>
      <c r="CGP1118" s="7"/>
      <c r="CGQ1118" s="7"/>
      <c r="CGR1118" s="7"/>
      <c r="CGS1118" s="7"/>
      <c r="CGT1118" s="7"/>
      <c r="CGU1118" s="7"/>
      <c r="CGV1118" s="7"/>
      <c r="CGW1118" s="7"/>
      <c r="CGX1118" s="7"/>
      <c r="CGY1118" s="7"/>
      <c r="CGZ1118" s="7"/>
      <c r="CHA1118" s="7"/>
      <c r="CHB1118" s="7"/>
      <c r="CHC1118" s="7"/>
      <c r="CHD1118" s="7"/>
      <c r="CHE1118" s="7"/>
      <c r="CHF1118" s="7"/>
      <c r="CHG1118" s="7"/>
      <c r="CHH1118" s="7"/>
      <c r="CHI1118" s="7"/>
      <c r="CHJ1118" s="7"/>
      <c r="CHK1118" s="7"/>
      <c r="CHL1118" s="7"/>
      <c r="CHM1118" s="7"/>
      <c r="CHN1118" s="7"/>
      <c r="CHO1118" s="7"/>
      <c r="CHP1118" s="7"/>
      <c r="CHQ1118" s="7"/>
      <c r="CHR1118" s="7"/>
      <c r="CHS1118" s="7"/>
      <c r="CHT1118" s="7"/>
      <c r="CHU1118" s="7"/>
      <c r="CHV1118" s="7"/>
      <c r="CHW1118" s="7"/>
      <c r="CHX1118" s="7"/>
      <c r="CHY1118" s="7"/>
      <c r="CHZ1118" s="7"/>
      <c r="CIA1118" s="7"/>
      <c r="CIB1118" s="7"/>
      <c r="CIC1118" s="7"/>
      <c r="CID1118" s="7"/>
      <c r="CIE1118" s="7"/>
      <c r="CIF1118" s="7"/>
      <c r="CIG1118" s="7"/>
      <c r="CIH1118" s="7"/>
      <c r="CII1118" s="7"/>
      <c r="CIJ1118" s="7"/>
      <c r="CIK1118" s="7"/>
      <c r="CIL1118" s="7"/>
      <c r="CIM1118" s="7"/>
      <c r="CIN1118" s="7"/>
      <c r="CIO1118" s="7"/>
      <c r="CIP1118" s="7"/>
      <c r="CIQ1118" s="7"/>
      <c r="CIR1118" s="7"/>
      <c r="CIS1118" s="7"/>
      <c r="CIT1118" s="7"/>
      <c r="CIU1118" s="7"/>
      <c r="CIV1118" s="7"/>
      <c r="CIW1118" s="7"/>
      <c r="CIX1118" s="7"/>
      <c r="CIY1118" s="7"/>
      <c r="CIZ1118" s="7"/>
      <c r="CJA1118" s="7"/>
      <c r="CJB1118" s="7"/>
      <c r="CJC1118" s="7"/>
      <c r="CJD1118" s="7"/>
      <c r="CJE1118" s="7"/>
      <c r="CJF1118" s="7"/>
      <c r="CJG1118" s="7"/>
      <c r="CJH1118" s="7"/>
      <c r="CJI1118" s="7"/>
      <c r="CJJ1118" s="7"/>
      <c r="CJK1118" s="7"/>
      <c r="CJL1118" s="7"/>
      <c r="CJM1118" s="7"/>
      <c r="CJN1118" s="7"/>
      <c r="CJO1118" s="7"/>
      <c r="CJP1118" s="7"/>
      <c r="CJQ1118" s="7"/>
      <c r="CJR1118" s="7"/>
      <c r="CJS1118" s="7"/>
      <c r="CJT1118" s="7"/>
      <c r="CJU1118" s="7"/>
      <c r="CJV1118" s="7"/>
      <c r="CJW1118" s="7"/>
      <c r="CJX1118" s="7"/>
      <c r="CJY1118" s="7"/>
      <c r="CJZ1118" s="7"/>
      <c r="CKA1118" s="7"/>
      <c r="CKB1118" s="7"/>
      <c r="CKC1118" s="7"/>
      <c r="CKD1118" s="7"/>
      <c r="CKE1118" s="7"/>
      <c r="CKF1118" s="7"/>
      <c r="CKG1118" s="7"/>
      <c r="CKH1118" s="7"/>
      <c r="CKI1118" s="7"/>
      <c r="CKJ1118" s="7"/>
      <c r="CKK1118" s="7"/>
      <c r="CKL1118" s="7"/>
      <c r="CKM1118" s="7"/>
      <c r="CKN1118" s="7"/>
      <c r="CKO1118" s="7"/>
      <c r="CKP1118" s="7"/>
      <c r="CKQ1118" s="7"/>
      <c r="CKR1118" s="7"/>
      <c r="CKS1118" s="7"/>
      <c r="CKT1118" s="7"/>
      <c r="CKU1118" s="7"/>
      <c r="CKV1118" s="7"/>
      <c r="CKW1118" s="7"/>
      <c r="CKX1118" s="7"/>
      <c r="CKY1118" s="7"/>
      <c r="CKZ1118" s="7"/>
      <c r="CLA1118" s="7"/>
      <c r="CLB1118" s="7"/>
      <c r="CLC1118" s="7"/>
      <c r="CLD1118" s="7"/>
      <c r="CLE1118" s="7"/>
      <c r="CLF1118" s="7"/>
      <c r="CLG1118" s="7"/>
      <c r="CLH1118" s="7"/>
      <c r="CLI1118" s="7"/>
      <c r="CLJ1118" s="7"/>
      <c r="CLK1118" s="7"/>
      <c r="CLL1118" s="7"/>
      <c r="CLM1118" s="7"/>
      <c r="CLN1118" s="7"/>
      <c r="CLO1118" s="7"/>
      <c r="CLP1118" s="7"/>
      <c r="CLQ1118" s="7"/>
      <c r="CLR1118" s="7"/>
      <c r="CLS1118" s="7"/>
      <c r="CLT1118" s="7"/>
      <c r="CLU1118" s="7"/>
      <c r="CLV1118" s="7"/>
      <c r="CLW1118" s="7"/>
      <c r="CLX1118" s="7"/>
      <c r="CLY1118" s="7"/>
      <c r="CLZ1118" s="7"/>
      <c r="CMA1118" s="7"/>
      <c r="CMB1118" s="7"/>
      <c r="CMC1118" s="7"/>
      <c r="CMD1118" s="7"/>
      <c r="CME1118" s="7"/>
      <c r="CMF1118" s="7"/>
      <c r="CMG1118" s="7"/>
      <c r="CMH1118" s="7"/>
      <c r="CMI1118" s="7"/>
      <c r="CMJ1118" s="7"/>
      <c r="CMK1118" s="7"/>
      <c r="CML1118" s="7"/>
      <c r="CMM1118" s="7"/>
      <c r="CMN1118" s="7"/>
      <c r="CMO1118" s="7"/>
      <c r="CMP1118" s="7"/>
      <c r="CMQ1118" s="7"/>
      <c r="CMR1118" s="7"/>
      <c r="CMS1118" s="7"/>
      <c r="CMT1118" s="7"/>
      <c r="CMU1118" s="7"/>
      <c r="CMV1118" s="7"/>
      <c r="CMW1118" s="7"/>
      <c r="CMX1118" s="7"/>
      <c r="CMY1118" s="7"/>
      <c r="CMZ1118" s="7"/>
      <c r="CNA1118" s="7"/>
      <c r="CNB1118" s="7"/>
      <c r="CNC1118" s="7"/>
      <c r="CND1118" s="7"/>
      <c r="CNE1118" s="7"/>
      <c r="CNF1118" s="7"/>
      <c r="CNG1118" s="7"/>
      <c r="CNH1118" s="7"/>
      <c r="CNI1118" s="7"/>
      <c r="CNJ1118" s="7"/>
      <c r="CNK1118" s="7"/>
      <c r="CNL1118" s="7"/>
      <c r="CNM1118" s="7"/>
      <c r="CNN1118" s="7"/>
      <c r="CNO1118" s="7"/>
      <c r="CNP1118" s="7"/>
      <c r="CNQ1118" s="7"/>
      <c r="CNR1118" s="7"/>
      <c r="CNS1118" s="7"/>
      <c r="CNT1118" s="7"/>
      <c r="CNU1118" s="7"/>
      <c r="CNV1118" s="7"/>
      <c r="CNW1118" s="7"/>
      <c r="CNX1118" s="7"/>
      <c r="CNY1118" s="7"/>
      <c r="CNZ1118" s="7"/>
      <c r="COA1118" s="7"/>
      <c r="COB1118" s="7"/>
      <c r="COC1118" s="7"/>
      <c r="COD1118" s="7"/>
      <c r="COE1118" s="7"/>
      <c r="COF1118" s="7"/>
      <c r="COG1118" s="7"/>
      <c r="COH1118" s="7"/>
      <c r="COI1118" s="7"/>
      <c r="COJ1118" s="7"/>
      <c r="COK1118" s="7"/>
      <c r="COL1118" s="7"/>
      <c r="COM1118" s="7"/>
      <c r="CON1118" s="7"/>
      <c r="COO1118" s="7"/>
      <c r="COP1118" s="7"/>
      <c r="COQ1118" s="7"/>
      <c r="COR1118" s="7"/>
      <c r="COS1118" s="7"/>
      <c r="COT1118" s="7"/>
      <c r="COU1118" s="7"/>
      <c r="COV1118" s="7"/>
      <c r="COW1118" s="7"/>
      <c r="COX1118" s="7"/>
      <c r="COY1118" s="7"/>
      <c r="COZ1118" s="7"/>
      <c r="CPA1118" s="7"/>
      <c r="CPB1118" s="7"/>
      <c r="CPC1118" s="7"/>
      <c r="CPD1118" s="7"/>
      <c r="CPE1118" s="7"/>
      <c r="CPF1118" s="7"/>
      <c r="CPG1118" s="7"/>
      <c r="CPH1118" s="7"/>
      <c r="CPI1118" s="7"/>
      <c r="CPJ1118" s="7"/>
      <c r="CPK1118" s="7"/>
      <c r="CPL1118" s="7"/>
      <c r="CPM1118" s="7"/>
      <c r="CPN1118" s="7"/>
      <c r="CPO1118" s="7"/>
      <c r="CPP1118" s="7"/>
      <c r="CPQ1118" s="7"/>
      <c r="CPR1118" s="7"/>
      <c r="CPS1118" s="7"/>
      <c r="CPT1118" s="7"/>
      <c r="CPU1118" s="7"/>
      <c r="CPV1118" s="7"/>
      <c r="CPW1118" s="7"/>
      <c r="CPX1118" s="7"/>
      <c r="CPY1118" s="7"/>
      <c r="CPZ1118" s="7"/>
      <c r="CQA1118" s="7"/>
      <c r="CQB1118" s="7"/>
      <c r="CQC1118" s="7"/>
      <c r="CQD1118" s="7"/>
      <c r="CQE1118" s="7"/>
      <c r="CQF1118" s="7"/>
      <c r="CQG1118" s="7"/>
      <c r="CQH1118" s="7"/>
      <c r="CQI1118" s="7"/>
      <c r="CQJ1118" s="7"/>
      <c r="CQK1118" s="7"/>
      <c r="CQL1118" s="7"/>
      <c r="CQM1118" s="7"/>
      <c r="CQN1118" s="7"/>
      <c r="CQO1118" s="7"/>
      <c r="CQP1118" s="7"/>
      <c r="CQQ1118" s="7"/>
      <c r="CQR1118" s="7"/>
      <c r="CQS1118" s="7"/>
      <c r="CQT1118" s="7"/>
      <c r="CQU1118" s="7"/>
      <c r="CQV1118" s="7"/>
      <c r="CQW1118" s="7"/>
      <c r="CQX1118" s="7"/>
      <c r="CQY1118" s="7"/>
      <c r="CQZ1118" s="7"/>
      <c r="CRA1118" s="7"/>
      <c r="CRB1118" s="7"/>
      <c r="CRC1118" s="7"/>
      <c r="CRD1118" s="7"/>
      <c r="CRE1118" s="7"/>
      <c r="CRF1118" s="7"/>
      <c r="CRG1118" s="7"/>
      <c r="CRH1118" s="7"/>
      <c r="CRI1118" s="7"/>
      <c r="CRJ1118" s="7"/>
      <c r="CRK1118" s="7"/>
      <c r="CRL1118" s="7"/>
      <c r="CRM1118" s="7"/>
      <c r="CRN1118" s="7"/>
      <c r="CRO1118" s="7"/>
      <c r="CRP1118" s="7"/>
      <c r="CRQ1118" s="7"/>
      <c r="CRR1118" s="7"/>
      <c r="CRS1118" s="7"/>
      <c r="CRT1118" s="7"/>
      <c r="CRU1118" s="7"/>
      <c r="CRV1118" s="7"/>
      <c r="CRW1118" s="7"/>
      <c r="CRX1118" s="7"/>
      <c r="CRY1118" s="7"/>
      <c r="CRZ1118" s="7"/>
      <c r="CSA1118" s="7"/>
      <c r="CSB1118" s="7"/>
      <c r="CSC1118" s="7"/>
      <c r="CSD1118" s="7"/>
      <c r="CSE1118" s="7"/>
      <c r="CSF1118" s="7"/>
      <c r="CSG1118" s="7"/>
      <c r="CSH1118" s="7"/>
      <c r="CSI1118" s="7"/>
      <c r="CSJ1118" s="7"/>
      <c r="CSK1118" s="7"/>
      <c r="CSL1118" s="7"/>
      <c r="CSM1118" s="7"/>
      <c r="CSN1118" s="7"/>
      <c r="CSO1118" s="7"/>
      <c r="CSP1118" s="7"/>
      <c r="CSQ1118" s="7"/>
      <c r="CSR1118" s="7"/>
      <c r="CSS1118" s="7"/>
      <c r="CST1118" s="7"/>
      <c r="CSU1118" s="7"/>
      <c r="CSV1118" s="7"/>
      <c r="CSW1118" s="7"/>
      <c r="CSX1118" s="7"/>
      <c r="CSY1118" s="7"/>
      <c r="CSZ1118" s="7"/>
      <c r="CTA1118" s="7"/>
      <c r="CTB1118" s="7"/>
      <c r="CTC1118" s="7"/>
      <c r="CTD1118" s="7"/>
      <c r="CTE1118" s="7"/>
      <c r="CTF1118" s="7"/>
      <c r="CTG1118" s="7"/>
      <c r="CTH1118" s="7"/>
      <c r="CTI1118" s="7"/>
      <c r="CTJ1118" s="7"/>
      <c r="CTK1118" s="7"/>
      <c r="CTL1118" s="7"/>
      <c r="CTM1118" s="7"/>
      <c r="CTN1118" s="7"/>
      <c r="CTO1118" s="7"/>
      <c r="CTP1118" s="7"/>
      <c r="CTQ1118" s="7"/>
      <c r="CTR1118" s="7"/>
      <c r="CTS1118" s="7"/>
      <c r="CTT1118" s="7"/>
      <c r="CTU1118" s="7"/>
      <c r="CTV1118" s="7"/>
      <c r="CTW1118" s="7"/>
      <c r="CTX1118" s="7"/>
      <c r="CTY1118" s="7"/>
      <c r="CTZ1118" s="7"/>
      <c r="CUA1118" s="7"/>
      <c r="CUB1118" s="7"/>
      <c r="CUC1118" s="7"/>
      <c r="CUD1118" s="7"/>
      <c r="CUE1118" s="7"/>
      <c r="CUF1118" s="7"/>
      <c r="CUG1118" s="7"/>
      <c r="CUH1118" s="7"/>
      <c r="CUI1118" s="7"/>
      <c r="CUJ1118" s="7"/>
      <c r="CUK1118" s="7"/>
      <c r="CUL1118" s="7"/>
      <c r="CUM1118" s="7"/>
      <c r="CUN1118" s="7"/>
      <c r="CUO1118" s="7"/>
      <c r="CUP1118" s="7"/>
      <c r="CUQ1118" s="7"/>
      <c r="CUR1118" s="7"/>
      <c r="CUS1118" s="7"/>
      <c r="CUT1118" s="7"/>
      <c r="CUU1118" s="7"/>
      <c r="CUV1118" s="7"/>
      <c r="CUW1118" s="7"/>
      <c r="CUX1118" s="7"/>
      <c r="CUY1118" s="7"/>
      <c r="CUZ1118" s="7"/>
      <c r="CVA1118" s="7"/>
      <c r="CVB1118" s="7"/>
      <c r="CVC1118" s="7"/>
      <c r="CVD1118" s="7"/>
      <c r="CVE1118" s="7"/>
      <c r="CVF1118" s="7"/>
      <c r="CVG1118" s="7"/>
      <c r="CVH1118" s="7"/>
      <c r="CVI1118" s="7"/>
      <c r="CVJ1118" s="7"/>
      <c r="CVK1118" s="7"/>
      <c r="CVL1118" s="7"/>
      <c r="CVM1118" s="7"/>
      <c r="CVN1118" s="7"/>
      <c r="CVO1118" s="7"/>
      <c r="CVP1118" s="7"/>
      <c r="CVQ1118" s="7"/>
      <c r="CVR1118" s="7"/>
      <c r="CVS1118" s="7"/>
      <c r="CVT1118" s="7"/>
      <c r="CVU1118" s="7"/>
      <c r="CVV1118" s="7"/>
      <c r="CVW1118" s="7"/>
      <c r="CVX1118" s="7"/>
      <c r="CVY1118" s="7"/>
      <c r="CVZ1118" s="7"/>
      <c r="CWA1118" s="7"/>
      <c r="CWB1118" s="7"/>
      <c r="CWC1118" s="7"/>
      <c r="CWD1118" s="7"/>
      <c r="CWE1118" s="7"/>
      <c r="CWF1118" s="7"/>
      <c r="CWG1118" s="7"/>
      <c r="CWH1118" s="7"/>
      <c r="CWI1118" s="7"/>
      <c r="CWJ1118" s="7"/>
      <c r="CWK1118" s="7"/>
      <c r="CWL1118" s="7"/>
      <c r="CWM1118" s="7"/>
      <c r="CWN1118" s="7"/>
      <c r="CWO1118" s="7"/>
      <c r="CWP1118" s="7"/>
      <c r="CWQ1118" s="7"/>
      <c r="CWR1118" s="7"/>
      <c r="CWS1118" s="7"/>
      <c r="CWT1118" s="7"/>
      <c r="CWU1118" s="7"/>
      <c r="CWV1118" s="7"/>
      <c r="CWW1118" s="7"/>
      <c r="CWX1118" s="7"/>
      <c r="CWY1118" s="7"/>
      <c r="CWZ1118" s="7"/>
      <c r="CXA1118" s="7"/>
      <c r="CXB1118" s="7"/>
      <c r="CXC1118" s="7"/>
      <c r="CXD1118" s="7"/>
      <c r="CXE1118" s="7"/>
      <c r="CXF1118" s="7"/>
      <c r="CXG1118" s="7"/>
      <c r="CXH1118" s="7"/>
      <c r="CXI1118" s="7"/>
      <c r="CXJ1118" s="7"/>
      <c r="CXK1118" s="7"/>
      <c r="CXL1118" s="7"/>
      <c r="CXM1118" s="7"/>
      <c r="CXN1118" s="7"/>
      <c r="CXO1118" s="7"/>
      <c r="CXP1118" s="7"/>
      <c r="CXQ1118" s="7"/>
      <c r="CXR1118" s="7"/>
      <c r="CXS1118" s="7"/>
      <c r="CXT1118" s="7"/>
      <c r="CXU1118" s="7"/>
      <c r="CXV1118" s="7"/>
      <c r="CXW1118" s="7"/>
      <c r="CXX1118" s="7"/>
      <c r="CXY1118" s="7"/>
      <c r="CXZ1118" s="7"/>
      <c r="CYA1118" s="7"/>
      <c r="CYB1118" s="7"/>
      <c r="CYC1118" s="7"/>
      <c r="CYD1118" s="7"/>
      <c r="CYE1118" s="7"/>
      <c r="CYF1118" s="7"/>
      <c r="CYG1118" s="7"/>
      <c r="CYH1118" s="7"/>
      <c r="CYI1118" s="7"/>
      <c r="CYJ1118" s="7"/>
      <c r="CYK1118" s="7"/>
      <c r="CYL1118" s="7"/>
      <c r="CYM1118" s="7"/>
      <c r="CYN1118" s="7"/>
      <c r="CYO1118" s="7"/>
      <c r="CYP1118" s="7"/>
      <c r="CYQ1118" s="7"/>
      <c r="CYR1118" s="7"/>
      <c r="CYS1118" s="7"/>
      <c r="CYT1118" s="7"/>
      <c r="CYU1118" s="7"/>
      <c r="CYV1118" s="7"/>
      <c r="CYW1118" s="7"/>
      <c r="CYX1118" s="7"/>
      <c r="CYY1118" s="7"/>
      <c r="CYZ1118" s="7"/>
      <c r="CZA1118" s="7"/>
      <c r="CZB1118" s="7"/>
      <c r="CZC1118" s="7"/>
      <c r="CZD1118" s="7"/>
      <c r="CZE1118" s="7"/>
      <c r="CZF1118" s="7"/>
      <c r="CZG1118" s="7"/>
      <c r="CZH1118" s="7"/>
      <c r="CZI1118" s="7"/>
      <c r="CZJ1118" s="7"/>
      <c r="CZK1118" s="7"/>
      <c r="CZL1118" s="7"/>
      <c r="CZM1118" s="7"/>
      <c r="CZN1118" s="7"/>
      <c r="CZO1118" s="7"/>
      <c r="CZP1118" s="7"/>
      <c r="CZQ1118" s="7"/>
      <c r="CZR1118" s="7"/>
      <c r="CZS1118" s="7"/>
      <c r="CZT1118" s="7"/>
      <c r="CZU1118" s="7"/>
      <c r="CZV1118" s="7"/>
      <c r="CZW1118" s="7"/>
      <c r="CZX1118" s="7"/>
      <c r="CZY1118" s="7"/>
      <c r="CZZ1118" s="7"/>
      <c r="DAA1118" s="7"/>
      <c r="DAB1118" s="7"/>
      <c r="DAC1118" s="7"/>
      <c r="DAD1118" s="7"/>
      <c r="DAE1118" s="7"/>
      <c r="DAF1118" s="7"/>
      <c r="DAG1118" s="7"/>
      <c r="DAH1118" s="7"/>
      <c r="DAI1118" s="7"/>
      <c r="DAJ1118" s="7"/>
      <c r="DAK1118" s="7"/>
      <c r="DAL1118" s="7"/>
      <c r="DAM1118" s="7"/>
      <c r="DAN1118" s="7"/>
      <c r="DAO1118" s="7"/>
      <c r="DAP1118" s="7"/>
      <c r="DAQ1118" s="7"/>
      <c r="DAR1118" s="7"/>
      <c r="DAS1118" s="7"/>
      <c r="DAT1118" s="7"/>
      <c r="DAU1118" s="7"/>
      <c r="DAV1118" s="7"/>
      <c r="DAW1118" s="7"/>
      <c r="DAX1118" s="7"/>
      <c r="DAY1118" s="7"/>
      <c r="DAZ1118" s="7"/>
      <c r="DBA1118" s="7"/>
      <c r="DBB1118" s="7"/>
      <c r="DBC1118" s="7"/>
      <c r="DBD1118" s="7"/>
      <c r="DBE1118" s="7"/>
      <c r="DBF1118" s="7"/>
      <c r="DBG1118" s="7"/>
      <c r="DBH1118" s="7"/>
      <c r="DBI1118" s="7"/>
      <c r="DBJ1118" s="7"/>
      <c r="DBK1118" s="7"/>
      <c r="DBL1118" s="7"/>
      <c r="DBM1118" s="7"/>
      <c r="DBN1118" s="7"/>
      <c r="DBO1118" s="7"/>
      <c r="DBP1118" s="7"/>
      <c r="DBQ1118" s="7"/>
      <c r="DBR1118" s="7"/>
      <c r="DBS1118" s="7"/>
      <c r="DBT1118" s="7"/>
      <c r="DBU1118" s="7"/>
      <c r="DBV1118" s="7"/>
      <c r="DBW1118" s="7"/>
      <c r="DBX1118" s="7"/>
      <c r="DBY1118" s="7"/>
      <c r="DBZ1118" s="7"/>
      <c r="DCA1118" s="7"/>
      <c r="DCB1118" s="7"/>
      <c r="DCC1118" s="7"/>
      <c r="DCD1118" s="7"/>
      <c r="DCE1118" s="7"/>
      <c r="DCF1118" s="7"/>
      <c r="DCG1118" s="7"/>
      <c r="DCH1118" s="7"/>
      <c r="DCI1118" s="7"/>
      <c r="DCJ1118" s="7"/>
      <c r="DCK1118" s="7"/>
      <c r="DCL1118" s="7"/>
      <c r="DCM1118" s="7"/>
      <c r="DCN1118" s="7"/>
      <c r="DCO1118" s="7"/>
      <c r="DCP1118" s="7"/>
      <c r="DCQ1118" s="7"/>
      <c r="DCR1118" s="7"/>
      <c r="DCS1118" s="7"/>
      <c r="DCT1118" s="7"/>
      <c r="DCU1118" s="7"/>
      <c r="DCV1118" s="7"/>
      <c r="DCW1118" s="7"/>
      <c r="DCX1118" s="7"/>
      <c r="DCY1118" s="7"/>
      <c r="DCZ1118" s="7"/>
      <c r="DDA1118" s="7"/>
      <c r="DDB1118" s="7"/>
      <c r="DDC1118" s="7"/>
      <c r="DDD1118" s="7"/>
      <c r="DDE1118" s="7"/>
      <c r="DDF1118" s="7"/>
      <c r="DDG1118" s="7"/>
      <c r="DDH1118" s="7"/>
      <c r="DDI1118" s="7"/>
      <c r="DDJ1118" s="7"/>
      <c r="DDK1118" s="7"/>
      <c r="DDL1118" s="7"/>
      <c r="DDM1118" s="7"/>
      <c r="DDN1118" s="7"/>
      <c r="DDO1118" s="7"/>
      <c r="DDP1118" s="7"/>
      <c r="DDQ1118" s="7"/>
      <c r="DDR1118" s="7"/>
      <c r="DDS1118" s="7"/>
      <c r="DDT1118" s="7"/>
      <c r="DDU1118" s="7"/>
      <c r="DDV1118" s="7"/>
      <c r="DDW1118" s="7"/>
      <c r="DDX1118" s="7"/>
      <c r="DDY1118" s="7"/>
      <c r="DDZ1118" s="7"/>
      <c r="DEA1118" s="7"/>
      <c r="DEB1118" s="7"/>
      <c r="DEC1118" s="7"/>
      <c r="DED1118" s="7"/>
      <c r="DEE1118" s="7"/>
      <c r="DEF1118" s="7"/>
      <c r="DEG1118" s="7"/>
      <c r="DEH1118" s="7"/>
      <c r="DEI1118" s="7"/>
      <c r="DEJ1118" s="7"/>
      <c r="DEK1118" s="7"/>
      <c r="DEL1118" s="7"/>
      <c r="DEM1118" s="7"/>
      <c r="DEN1118" s="7"/>
      <c r="DEO1118" s="7"/>
      <c r="DEP1118" s="7"/>
      <c r="DEQ1118" s="7"/>
      <c r="DER1118" s="7"/>
      <c r="DES1118" s="7"/>
      <c r="DET1118" s="7"/>
      <c r="DEU1118" s="7"/>
      <c r="DEV1118" s="7"/>
      <c r="DEW1118" s="7"/>
      <c r="DEX1118" s="7"/>
      <c r="DEY1118" s="7"/>
      <c r="DEZ1118" s="7"/>
      <c r="DFA1118" s="7"/>
      <c r="DFB1118" s="7"/>
      <c r="DFC1118" s="7"/>
      <c r="DFD1118" s="7"/>
      <c r="DFE1118" s="7"/>
      <c r="DFF1118" s="7"/>
      <c r="DFG1118" s="7"/>
      <c r="DFH1118" s="7"/>
      <c r="DFI1118" s="7"/>
      <c r="DFJ1118" s="7"/>
      <c r="DFK1118" s="7"/>
      <c r="DFL1118" s="7"/>
      <c r="DFM1118" s="7"/>
      <c r="DFN1118" s="7"/>
      <c r="DFO1118" s="7"/>
      <c r="DFP1118" s="7"/>
      <c r="DFQ1118" s="7"/>
      <c r="DFR1118" s="7"/>
      <c r="DFS1118" s="7"/>
      <c r="DFT1118" s="7"/>
      <c r="DFU1118" s="7"/>
      <c r="DFV1118" s="7"/>
      <c r="DFW1118" s="7"/>
      <c r="DFX1118" s="7"/>
      <c r="DFY1118" s="7"/>
      <c r="DFZ1118" s="7"/>
      <c r="DGA1118" s="7"/>
      <c r="DGB1118" s="7"/>
      <c r="DGC1118" s="7"/>
      <c r="DGD1118" s="7"/>
      <c r="DGE1118" s="7"/>
      <c r="DGF1118" s="7"/>
      <c r="DGG1118" s="7"/>
      <c r="DGH1118" s="7"/>
      <c r="DGI1118" s="7"/>
      <c r="DGJ1118" s="7"/>
      <c r="DGK1118" s="7"/>
      <c r="DGL1118" s="7"/>
      <c r="DGM1118" s="7"/>
      <c r="DGN1118" s="7"/>
      <c r="DGO1118" s="7"/>
      <c r="DGP1118" s="7"/>
      <c r="DGQ1118" s="7"/>
      <c r="DGR1118" s="7"/>
      <c r="DGS1118" s="7"/>
      <c r="DGT1118" s="7"/>
      <c r="DGU1118" s="7"/>
      <c r="DGV1118" s="7"/>
      <c r="DGW1118" s="7"/>
      <c r="DGX1118" s="7"/>
      <c r="DGY1118" s="7"/>
      <c r="DGZ1118" s="7"/>
      <c r="DHA1118" s="7"/>
      <c r="DHB1118" s="7"/>
      <c r="DHC1118" s="7"/>
      <c r="DHD1118" s="7"/>
      <c r="DHE1118" s="7"/>
      <c r="DHF1118" s="7"/>
      <c r="DHG1118" s="7"/>
      <c r="DHH1118" s="7"/>
      <c r="DHI1118" s="7"/>
      <c r="DHJ1118" s="7"/>
      <c r="DHK1118" s="7"/>
      <c r="DHL1118" s="7"/>
      <c r="DHM1118" s="7"/>
      <c r="DHN1118" s="7"/>
      <c r="DHO1118" s="7"/>
      <c r="DHP1118" s="7"/>
      <c r="DHQ1118" s="7"/>
      <c r="DHR1118" s="7"/>
      <c r="DHS1118" s="7"/>
      <c r="DHT1118" s="7"/>
      <c r="DHU1118" s="7"/>
      <c r="DHV1118" s="7"/>
      <c r="DHW1118" s="7"/>
      <c r="DHX1118" s="7"/>
      <c r="DHY1118" s="7"/>
      <c r="DHZ1118" s="7"/>
      <c r="DIA1118" s="7"/>
      <c r="DIB1118" s="7"/>
      <c r="DIC1118" s="7"/>
      <c r="DID1118" s="7"/>
      <c r="DIE1118" s="7"/>
      <c r="DIF1118" s="7"/>
      <c r="DIG1118" s="7"/>
      <c r="DIH1118" s="7"/>
      <c r="DII1118" s="7"/>
      <c r="DIJ1118" s="7"/>
      <c r="DIK1118" s="7"/>
      <c r="DIL1118" s="7"/>
      <c r="DIM1118" s="7"/>
      <c r="DIN1118" s="7"/>
      <c r="DIO1118" s="7"/>
      <c r="DIP1118" s="7"/>
      <c r="DIQ1118" s="7"/>
      <c r="DIR1118" s="7"/>
      <c r="DIS1118" s="7"/>
      <c r="DIT1118" s="7"/>
      <c r="DIU1118" s="7"/>
      <c r="DIV1118" s="7"/>
      <c r="DIW1118" s="7"/>
      <c r="DIX1118" s="7"/>
      <c r="DIY1118" s="7"/>
      <c r="DIZ1118" s="7"/>
      <c r="DJA1118" s="7"/>
      <c r="DJB1118" s="7"/>
      <c r="DJC1118" s="7"/>
      <c r="DJD1118" s="7"/>
      <c r="DJE1118" s="7"/>
      <c r="DJF1118" s="7"/>
      <c r="DJG1118" s="7"/>
      <c r="DJH1118" s="7"/>
      <c r="DJI1118" s="7"/>
      <c r="DJJ1118" s="7"/>
      <c r="DJK1118" s="7"/>
      <c r="DJL1118" s="7"/>
      <c r="DJM1118" s="7"/>
      <c r="DJN1118" s="7"/>
      <c r="DJO1118" s="7"/>
      <c r="DJP1118" s="7"/>
      <c r="DJQ1118" s="7"/>
      <c r="DJR1118" s="7"/>
      <c r="DJS1118" s="7"/>
      <c r="DJT1118" s="7"/>
      <c r="DJU1118" s="7"/>
      <c r="DJV1118" s="7"/>
      <c r="DJW1118" s="7"/>
      <c r="DJX1118" s="7"/>
      <c r="DJY1118" s="7"/>
      <c r="DJZ1118" s="7"/>
      <c r="DKA1118" s="7"/>
      <c r="DKB1118" s="7"/>
      <c r="DKC1118" s="7"/>
      <c r="DKD1118" s="7"/>
      <c r="DKE1118" s="7"/>
      <c r="DKF1118" s="7"/>
      <c r="DKG1118" s="7"/>
      <c r="DKH1118" s="7"/>
      <c r="DKI1118" s="7"/>
      <c r="DKJ1118" s="7"/>
      <c r="DKK1118" s="7"/>
      <c r="DKL1118" s="7"/>
      <c r="DKM1118" s="7"/>
      <c r="DKN1118" s="7"/>
      <c r="DKO1118" s="7"/>
      <c r="DKP1118" s="7"/>
      <c r="DKQ1118" s="7"/>
      <c r="DKR1118" s="7"/>
      <c r="DKS1118" s="7"/>
      <c r="DKT1118" s="7"/>
      <c r="DKU1118" s="7"/>
      <c r="DKV1118" s="7"/>
      <c r="DKW1118" s="7"/>
      <c r="DKX1118" s="7"/>
      <c r="DKY1118" s="7"/>
      <c r="DKZ1118" s="7"/>
      <c r="DLA1118" s="7"/>
      <c r="DLB1118" s="7"/>
      <c r="DLC1118" s="7"/>
      <c r="DLD1118" s="7"/>
      <c r="DLE1118" s="7"/>
      <c r="DLF1118" s="7"/>
      <c r="DLG1118" s="7"/>
      <c r="DLH1118" s="7"/>
      <c r="DLI1118" s="7"/>
      <c r="DLJ1118" s="7"/>
      <c r="DLK1118" s="7"/>
      <c r="DLL1118" s="7"/>
      <c r="DLM1118" s="7"/>
      <c r="DLN1118" s="7"/>
      <c r="DLO1118" s="7"/>
      <c r="DLP1118" s="7"/>
      <c r="DLQ1118" s="7"/>
      <c r="DLR1118" s="7"/>
      <c r="DLS1118" s="7"/>
      <c r="DLT1118" s="7"/>
      <c r="DLU1118" s="7"/>
      <c r="DLV1118" s="7"/>
      <c r="DLW1118" s="7"/>
      <c r="DLX1118" s="7"/>
      <c r="DLY1118" s="7"/>
      <c r="DLZ1118" s="7"/>
      <c r="DMA1118" s="7"/>
      <c r="DMB1118" s="7"/>
      <c r="DMC1118" s="7"/>
      <c r="DMD1118" s="7"/>
      <c r="DME1118" s="7"/>
      <c r="DMF1118" s="7"/>
      <c r="DMG1118" s="7"/>
      <c r="DMH1118" s="7"/>
      <c r="DMI1118" s="7"/>
      <c r="DMJ1118" s="7"/>
      <c r="DMK1118" s="7"/>
      <c r="DML1118" s="7"/>
      <c r="DMM1118" s="7"/>
      <c r="DMN1118" s="7"/>
      <c r="DMO1118" s="7"/>
      <c r="DMP1118" s="7"/>
      <c r="DMQ1118" s="7"/>
      <c r="DMR1118" s="7"/>
      <c r="DMS1118" s="7"/>
      <c r="DMT1118" s="7"/>
      <c r="DMU1118" s="7"/>
      <c r="DMV1118" s="7"/>
      <c r="DMW1118" s="7"/>
      <c r="DMX1118" s="7"/>
      <c r="DMY1118" s="7"/>
      <c r="DMZ1118" s="7"/>
      <c r="DNA1118" s="7"/>
      <c r="DNB1118" s="7"/>
      <c r="DNC1118" s="7"/>
      <c r="DND1118" s="7"/>
      <c r="DNE1118" s="7"/>
      <c r="DNF1118" s="7"/>
      <c r="DNG1118" s="7"/>
      <c r="DNH1118" s="7"/>
      <c r="DNI1118" s="7"/>
      <c r="DNJ1118" s="7"/>
      <c r="DNK1118" s="7"/>
      <c r="DNL1118" s="7"/>
      <c r="DNM1118" s="7"/>
      <c r="DNN1118" s="7"/>
      <c r="DNO1118" s="7"/>
      <c r="DNP1118" s="7"/>
      <c r="DNQ1118" s="7"/>
      <c r="DNR1118" s="7"/>
      <c r="DNS1118" s="7"/>
      <c r="DNT1118" s="7"/>
      <c r="DNU1118" s="7"/>
      <c r="DNV1118" s="7"/>
      <c r="DNW1118" s="7"/>
      <c r="DNX1118" s="7"/>
      <c r="DNY1118" s="7"/>
      <c r="DNZ1118" s="7"/>
      <c r="DOA1118" s="7"/>
      <c r="DOB1118" s="7"/>
      <c r="DOC1118" s="7"/>
      <c r="DOD1118" s="7"/>
      <c r="DOE1118" s="7"/>
      <c r="DOF1118" s="7"/>
      <c r="DOG1118" s="7"/>
      <c r="DOH1118" s="7"/>
      <c r="DOI1118" s="7"/>
      <c r="DOJ1118" s="7"/>
      <c r="DOK1118" s="7"/>
      <c r="DOL1118" s="7"/>
      <c r="DOM1118" s="7"/>
      <c r="DON1118" s="7"/>
      <c r="DOO1118" s="7"/>
      <c r="DOP1118" s="7"/>
      <c r="DOQ1118" s="7"/>
      <c r="DOR1118" s="7"/>
      <c r="DOS1118" s="7"/>
      <c r="DOT1118" s="7"/>
      <c r="DOU1118" s="7"/>
      <c r="DOV1118" s="7"/>
      <c r="DOW1118" s="7"/>
      <c r="DOX1118" s="7"/>
      <c r="DOY1118" s="7"/>
      <c r="DOZ1118" s="7"/>
      <c r="DPA1118" s="7"/>
      <c r="DPB1118" s="7"/>
      <c r="DPC1118" s="7"/>
      <c r="DPD1118" s="7"/>
      <c r="DPE1118" s="7"/>
      <c r="DPF1118" s="7"/>
      <c r="DPG1118" s="7"/>
      <c r="DPH1118" s="7"/>
      <c r="DPI1118" s="7"/>
      <c r="DPJ1118" s="7"/>
      <c r="DPK1118" s="7"/>
      <c r="DPL1118" s="7"/>
      <c r="DPM1118" s="7"/>
      <c r="DPN1118" s="7"/>
      <c r="DPO1118" s="7"/>
      <c r="DPP1118" s="7"/>
      <c r="DPQ1118" s="7"/>
      <c r="DPR1118" s="7"/>
      <c r="DPS1118" s="7"/>
      <c r="DPT1118" s="7"/>
      <c r="DPU1118" s="7"/>
      <c r="DPV1118" s="7"/>
      <c r="DPW1118" s="7"/>
      <c r="DPX1118" s="7"/>
      <c r="DPY1118" s="7"/>
      <c r="DPZ1118" s="7"/>
      <c r="DQA1118" s="7"/>
      <c r="DQB1118" s="7"/>
      <c r="DQC1118" s="7"/>
      <c r="DQD1118" s="7"/>
      <c r="DQE1118" s="7"/>
      <c r="DQF1118" s="7"/>
      <c r="DQG1118" s="7"/>
      <c r="DQH1118" s="7"/>
      <c r="DQI1118" s="7"/>
      <c r="DQJ1118" s="7"/>
      <c r="DQK1118" s="7"/>
      <c r="DQL1118" s="7"/>
      <c r="DQM1118" s="7"/>
      <c r="DQN1118" s="7"/>
      <c r="DQO1118" s="7"/>
      <c r="DQP1118" s="7"/>
      <c r="DQQ1118" s="7"/>
      <c r="DQR1118" s="7"/>
      <c r="DQS1118" s="7"/>
      <c r="DQT1118" s="7"/>
      <c r="DQU1118" s="7"/>
      <c r="DQV1118" s="7"/>
      <c r="DQW1118" s="7"/>
      <c r="DQX1118" s="7"/>
      <c r="DQY1118" s="7"/>
      <c r="DQZ1118" s="7"/>
      <c r="DRA1118" s="7"/>
      <c r="DRB1118" s="7"/>
      <c r="DRC1118" s="7"/>
      <c r="DRD1118" s="7"/>
      <c r="DRE1118" s="7"/>
      <c r="DRF1118" s="7"/>
      <c r="DRG1118" s="7"/>
      <c r="DRH1118" s="7"/>
      <c r="DRI1118" s="7"/>
      <c r="DRJ1118" s="7"/>
      <c r="DRK1118" s="7"/>
      <c r="DRL1118" s="7"/>
      <c r="DRM1118" s="7"/>
      <c r="DRN1118" s="7"/>
      <c r="DRO1118" s="7"/>
      <c r="DRP1118" s="7"/>
      <c r="DRQ1118" s="7"/>
      <c r="DRR1118" s="7"/>
      <c r="DRS1118" s="7"/>
      <c r="DRT1118" s="7"/>
      <c r="DRU1118" s="7"/>
      <c r="DRV1118" s="7"/>
      <c r="DRW1118" s="7"/>
      <c r="DRX1118" s="7"/>
      <c r="DRY1118" s="7"/>
      <c r="DRZ1118" s="7"/>
      <c r="DSA1118" s="7"/>
      <c r="DSB1118" s="7"/>
      <c r="DSC1118" s="7"/>
      <c r="DSD1118" s="7"/>
      <c r="DSE1118" s="7"/>
      <c r="DSF1118" s="7"/>
      <c r="DSG1118" s="7"/>
      <c r="DSH1118" s="7"/>
      <c r="DSI1118" s="7"/>
      <c r="DSJ1118" s="7"/>
      <c r="DSK1118" s="7"/>
      <c r="DSL1118" s="7"/>
      <c r="DSM1118" s="7"/>
      <c r="DSN1118" s="7"/>
      <c r="DSO1118" s="7"/>
      <c r="DSP1118" s="7"/>
      <c r="DSQ1118" s="7"/>
      <c r="DSR1118" s="7"/>
      <c r="DSS1118" s="7"/>
      <c r="DST1118" s="7"/>
      <c r="DSU1118" s="7"/>
      <c r="DSV1118" s="7"/>
      <c r="DSW1118" s="7"/>
      <c r="DSX1118" s="7"/>
      <c r="DSY1118" s="7"/>
      <c r="DSZ1118" s="7"/>
      <c r="DTA1118" s="7"/>
      <c r="DTB1118" s="7"/>
      <c r="DTC1118" s="7"/>
      <c r="DTD1118" s="7"/>
      <c r="DTE1118" s="7"/>
      <c r="DTF1118" s="7"/>
      <c r="DTG1118" s="7"/>
      <c r="DTH1118" s="7"/>
      <c r="DTI1118" s="7"/>
      <c r="DTJ1118" s="7"/>
      <c r="DTK1118" s="7"/>
      <c r="DTL1118" s="7"/>
      <c r="DTM1118" s="7"/>
      <c r="DTN1118" s="7"/>
      <c r="DTO1118" s="7"/>
      <c r="DTP1118" s="7"/>
      <c r="DTQ1118" s="7"/>
      <c r="DTR1118" s="7"/>
      <c r="DTS1118" s="7"/>
      <c r="DTT1118" s="7"/>
      <c r="DTU1118" s="7"/>
      <c r="DTV1118" s="7"/>
      <c r="DTW1118" s="7"/>
      <c r="DTX1118" s="7"/>
      <c r="DTY1118" s="7"/>
      <c r="DTZ1118" s="7"/>
      <c r="DUA1118" s="7"/>
      <c r="DUB1118" s="7"/>
      <c r="DUC1118" s="7"/>
      <c r="DUD1118" s="7"/>
      <c r="DUE1118" s="7"/>
      <c r="DUF1118" s="7"/>
      <c r="DUG1118" s="7"/>
      <c r="DUH1118" s="7"/>
      <c r="DUI1118" s="7"/>
      <c r="DUJ1118" s="7"/>
      <c r="DUK1118" s="7"/>
      <c r="DUL1118" s="7"/>
      <c r="DUM1118" s="7"/>
      <c r="DUN1118" s="7"/>
      <c r="DUO1118" s="7"/>
      <c r="DUP1118" s="7"/>
      <c r="DUQ1118" s="7"/>
      <c r="DUR1118" s="7"/>
      <c r="DUS1118" s="7"/>
      <c r="DUT1118" s="7"/>
      <c r="DUU1118" s="7"/>
      <c r="DUV1118" s="7"/>
      <c r="DUW1118" s="7"/>
      <c r="DUX1118" s="7"/>
      <c r="DUY1118" s="7"/>
      <c r="DUZ1118" s="7"/>
      <c r="DVA1118" s="7"/>
      <c r="DVB1118" s="7"/>
      <c r="DVC1118" s="7"/>
      <c r="DVD1118" s="7"/>
      <c r="DVE1118" s="7"/>
      <c r="DVF1118" s="7"/>
      <c r="DVG1118" s="7"/>
      <c r="DVH1118" s="7"/>
      <c r="DVI1118" s="7"/>
      <c r="DVJ1118" s="7"/>
      <c r="DVK1118" s="7"/>
      <c r="DVL1118" s="7"/>
      <c r="DVM1118" s="7"/>
      <c r="DVN1118" s="7"/>
      <c r="DVO1118" s="7"/>
      <c r="DVP1118" s="7"/>
      <c r="DVQ1118" s="7"/>
      <c r="DVR1118" s="7"/>
      <c r="DVS1118" s="7"/>
      <c r="DVT1118" s="7"/>
      <c r="DVU1118" s="7"/>
      <c r="DVV1118" s="7"/>
      <c r="DVW1118" s="7"/>
      <c r="DVX1118" s="7"/>
      <c r="DVY1118" s="7"/>
      <c r="DVZ1118" s="7"/>
      <c r="DWA1118" s="7"/>
      <c r="DWB1118" s="7"/>
      <c r="DWC1118" s="7"/>
      <c r="DWD1118" s="7"/>
      <c r="DWE1118" s="7"/>
      <c r="DWF1118" s="7"/>
      <c r="DWG1118" s="7"/>
      <c r="DWH1118" s="7"/>
      <c r="DWI1118" s="7"/>
      <c r="DWJ1118" s="7"/>
      <c r="DWK1118" s="7"/>
      <c r="DWL1118" s="7"/>
      <c r="DWM1118" s="7"/>
      <c r="DWN1118" s="7"/>
      <c r="DWO1118" s="7"/>
      <c r="DWP1118" s="7"/>
      <c r="DWQ1118" s="7"/>
      <c r="DWR1118" s="7"/>
      <c r="DWS1118" s="7"/>
      <c r="DWT1118" s="7"/>
      <c r="DWU1118" s="7"/>
      <c r="DWV1118" s="7"/>
      <c r="DWW1118" s="7"/>
      <c r="DWX1118" s="7"/>
      <c r="DWY1118" s="7"/>
      <c r="DWZ1118" s="7"/>
      <c r="DXA1118" s="7"/>
      <c r="DXB1118" s="7"/>
      <c r="DXC1118" s="7"/>
      <c r="DXD1118" s="7"/>
      <c r="DXE1118" s="7"/>
      <c r="DXF1118" s="7"/>
      <c r="DXG1118" s="7"/>
      <c r="DXH1118" s="7"/>
      <c r="DXI1118" s="7"/>
      <c r="DXJ1118" s="7"/>
      <c r="DXK1118" s="7"/>
      <c r="DXL1118" s="7"/>
      <c r="DXM1118" s="7"/>
      <c r="DXN1118" s="7"/>
      <c r="DXO1118" s="7"/>
      <c r="DXP1118" s="7"/>
      <c r="DXQ1118" s="7"/>
      <c r="DXR1118" s="7"/>
      <c r="DXS1118" s="7"/>
      <c r="DXT1118" s="7"/>
      <c r="DXU1118" s="7"/>
      <c r="DXV1118" s="7"/>
      <c r="DXW1118" s="7"/>
      <c r="DXX1118" s="7"/>
      <c r="DXY1118" s="7"/>
      <c r="DXZ1118" s="7"/>
      <c r="DYA1118" s="7"/>
      <c r="DYB1118" s="7"/>
      <c r="DYC1118" s="7"/>
      <c r="DYD1118" s="7"/>
      <c r="DYE1118" s="7"/>
      <c r="DYF1118" s="7"/>
      <c r="DYG1118" s="7"/>
      <c r="DYH1118" s="7"/>
      <c r="DYI1118" s="7"/>
      <c r="DYJ1118" s="7"/>
      <c r="DYK1118" s="7"/>
      <c r="DYL1118" s="7"/>
      <c r="DYM1118" s="7"/>
      <c r="DYN1118" s="7"/>
      <c r="DYO1118" s="7"/>
      <c r="DYP1118" s="7"/>
      <c r="DYQ1118" s="7"/>
      <c r="DYR1118" s="7"/>
      <c r="DYS1118" s="7"/>
      <c r="DYT1118" s="7"/>
      <c r="DYU1118" s="7"/>
      <c r="DYV1118" s="7"/>
      <c r="DYW1118" s="7"/>
      <c r="DYX1118" s="7"/>
      <c r="DYY1118" s="7"/>
      <c r="DYZ1118" s="7"/>
      <c r="DZA1118" s="7"/>
      <c r="DZB1118" s="7"/>
      <c r="DZC1118" s="7"/>
      <c r="DZD1118" s="7"/>
      <c r="DZE1118" s="7"/>
      <c r="DZF1118" s="7"/>
      <c r="DZG1118" s="7"/>
      <c r="DZH1118" s="7"/>
      <c r="DZI1118" s="7"/>
      <c r="DZJ1118" s="7"/>
      <c r="DZK1118" s="7"/>
      <c r="DZL1118" s="7"/>
      <c r="DZM1118" s="7"/>
      <c r="DZN1118" s="7"/>
      <c r="DZO1118" s="7"/>
      <c r="DZP1118" s="7"/>
      <c r="DZQ1118" s="7"/>
      <c r="DZR1118" s="7"/>
      <c r="DZS1118" s="7"/>
      <c r="DZT1118" s="7"/>
      <c r="DZU1118" s="7"/>
      <c r="DZV1118" s="7"/>
      <c r="DZW1118" s="7"/>
      <c r="DZX1118" s="7"/>
      <c r="DZY1118" s="7"/>
      <c r="DZZ1118" s="7"/>
      <c r="EAA1118" s="7"/>
      <c r="EAB1118" s="7"/>
      <c r="EAC1118" s="7"/>
      <c r="EAD1118" s="7"/>
      <c r="EAE1118" s="7"/>
      <c r="EAF1118" s="7"/>
      <c r="EAG1118" s="7"/>
      <c r="EAH1118" s="7"/>
      <c r="EAI1118" s="7"/>
      <c r="EAJ1118" s="7"/>
      <c r="EAK1118" s="7"/>
      <c r="EAL1118" s="7"/>
      <c r="EAM1118" s="7"/>
      <c r="EAN1118" s="7"/>
      <c r="EAO1118" s="7"/>
      <c r="EAP1118" s="7"/>
      <c r="EAQ1118" s="7"/>
      <c r="EAR1118" s="7"/>
      <c r="EAS1118" s="7"/>
      <c r="EAT1118" s="7"/>
      <c r="EAU1118" s="7"/>
      <c r="EAV1118" s="7"/>
      <c r="EAW1118" s="7"/>
      <c r="EAX1118" s="7"/>
      <c r="EAY1118" s="7"/>
      <c r="EAZ1118" s="7"/>
      <c r="EBA1118" s="7"/>
      <c r="EBB1118" s="7"/>
      <c r="EBC1118" s="7"/>
      <c r="EBD1118" s="7"/>
      <c r="EBE1118" s="7"/>
      <c r="EBF1118" s="7"/>
      <c r="EBG1118" s="7"/>
      <c r="EBH1118" s="7"/>
      <c r="EBI1118" s="7"/>
      <c r="EBJ1118" s="7"/>
      <c r="EBK1118" s="7"/>
      <c r="EBL1118" s="7"/>
      <c r="EBM1118" s="7"/>
      <c r="EBN1118" s="7"/>
      <c r="EBO1118" s="7"/>
      <c r="EBP1118" s="7"/>
      <c r="EBQ1118" s="7"/>
      <c r="EBR1118" s="7"/>
      <c r="EBS1118" s="7"/>
      <c r="EBT1118" s="7"/>
      <c r="EBU1118" s="7"/>
      <c r="EBV1118" s="7"/>
      <c r="EBW1118" s="7"/>
      <c r="EBX1118" s="7"/>
      <c r="EBY1118" s="7"/>
      <c r="EBZ1118" s="7"/>
      <c r="ECA1118" s="7"/>
      <c r="ECB1118" s="7"/>
      <c r="ECC1118" s="7"/>
      <c r="ECD1118" s="7"/>
      <c r="ECE1118" s="7"/>
      <c r="ECF1118" s="7"/>
      <c r="ECG1118" s="7"/>
      <c r="ECH1118" s="7"/>
      <c r="ECI1118" s="7"/>
      <c r="ECJ1118" s="7"/>
      <c r="ECK1118" s="7"/>
      <c r="ECL1118" s="7"/>
      <c r="ECM1118" s="7"/>
      <c r="ECN1118" s="7"/>
      <c r="ECO1118" s="7"/>
      <c r="ECP1118" s="7"/>
      <c r="ECQ1118" s="7"/>
      <c r="ECR1118" s="7"/>
      <c r="ECS1118" s="7"/>
      <c r="ECT1118" s="7"/>
      <c r="ECU1118" s="7"/>
      <c r="ECV1118" s="7"/>
      <c r="ECW1118" s="7"/>
      <c r="ECX1118" s="7"/>
      <c r="ECY1118" s="7"/>
      <c r="ECZ1118" s="7"/>
      <c r="EDA1118" s="7"/>
      <c r="EDB1118" s="7"/>
      <c r="EDC1118" s="7"/>
      <c r="EDD1118" s="7"/>
      <c r="EDE1118" s="7"/>
      <c r="EDF1118" s="7"/>
      <c r="EDG1118" s="7"/>
      <c r="EDH1118" s="7"/>
      <c r="EDI1118" s="7"/>
      <c r="EDJ1118" s="7"/>
      <c r="EDK1118" s="7"/>
      <c r="EDL1118" s="7"/>
      <c r="EDM1118" s="7"/>
      <c r="EDN1118" s="7"/>
      <c r="EDO1118" s="7"/>
      <c r="EDP1118" s="7"/>
      <c r="EDQ1118" s="7"/>
      <c r="EDR1118" s="7"/>
      <c r="EDS1118" s="7"/>
      <c r="EDT1118" s="7"/>
      <c r="EDU1118" s="7"/>
      <c r="EDV1118" s="7"/>
      <c r="EDW1118" s="7"/>
      <c r="EDX1118" s="7"/>
      <c r="EDY1118" s="7"/>
      <c r="EDZ1118" s="7"/>
      <c r="EEA1118" s="7"/>
      <c r="EEB1118" s="7"/>
      <c r="EEC1118" s="7"/>
      <c r="EED1118" s="7"/>
      <c r="EEE1118" s="7"/>
      <c r="EEF1118" s="7"/>
      <c r="EEG1118" s="7"/>
      <c r="EEH1118" s="7"/>
      <c r="EEI1118" s="7"/>
      <c r="EEJ1118" s="7"/>
      <c r="EEK1118" s="7"/>
      <c r="EEL1118" s="7"/>
      <c r="EEM1118" s="7"/>
      <c r="EEN1118" s="7"/>
      <c r="EEO1118" s="7"/>
      <c r="EEP1118" s="7"/>
      <c r="EEQ1118" s="7"/>
      <c r="EER1118" s="7"/>
      <c r="EES1118" s="7"/>
      <c r="EET1118" s="7"/>
      <c r="EEU1118" s="7"/>
      <c r="EEV1118" s="7"/>
      <c r="EEW1118" s="7"/>
      <c r="EEX1118" s="7"/>
      <c r="EEY1118" s="7"/>
      <c r="EEZ1118" s="7"/>
      <c r="EFA1118" s="7"/>
      <c r="EFB1118" s="7"/>
      <c r="EFC1118" s="7"/>
      <c r="EFD1118" s="7"/>
      <c r="EFE1118" s="7"/>
      <c r="EFF1118" s="7"/>
      <c r="EFG1118" s="7"/>
      <c r="EFH1118" s="7"/>
      <c r="EFI1118" s="7"/>
      <c r="EFJ1118" s="7"/>
      <c r="EFK1118" s="7"/>
      <c r="EFL1118" s="7"/>
      <c r="EFM1118" s="7"/>
      <c r="EFN1118" s="7"/>
      <c r="EFO1118" s="7"/>
      <c r="EFP1118" s="7"/>
      <c r="EFQ1118" s="7"/>
      <c r="EFR1118" s="7"/>
      <c r="EFS1118" s="7"/>
      <c r="EFT1118" s="7"/>
      <c r="EFU1118" s="7"/>
      <c r="EFV1118" s="7"/>
      <c r="EFW1118" s="7"/>
      <c r="EFX1118" s="7"/>
      <c r="EFY1118" s="7"/>
      <c r="EFZ1118" s="7"/>
      <c r="EGA1118" s="7"/>
      <c r="EGB1118" s="7"/>
      <c r="EGC1118" s="7"/>
      <c r="EGD1118" s="7"/>
      <c r="EGE1118" s="7"/>
      <c r="EGF1118" s="7"/>
      <c r="EGG1118" s="7"/>
      <c r="EGH1118" s="7"/>
      <c r="EGI1118" s="7"/>
      <c r="EGJ1118" s="7"/>
      <c r="EGK1118" s="7"/>
      <c r="EGL1118" s="7"/>
      <c r="EGM1118" s="7"/>
      <c r="EGN1118" s="7"/>
      <c r="EGO1118" s="7"/>
      <c r="EGP1118" s="7"/>
      <c r="EGQ1118" s="7"/>
      <c r="EGR1118" s="7"/>
      <c r="EGS1118" s="7"/>
      <c r="EGT1118" s="7"/>
      <c r="EGU1118" s="7"/>
      <c r="EGV1118" s="7"/>
      <c r="EGW1118" s="7"/>
      <c r="EGX1118" s="7"/>
      <c r="EGY1118" s="7"/>
      <c r="EGZ1118" s="7"/>
      <c r="EHA1118" s="7"/>
      <c r="EHB1118" s="7"/>
      <c r="EHC1118" s="7"/>
      <c r="EHD1118" s="7"/>
      <c r="EHE1118" s="7"/>
      <c r="EHF1118" s="7"/>
      <c r="EHG1118" s="7"/>
      <c r="EHH1118" s="7"/>
      <c r="EHI1118" s="7"/>
      <c r="EHJ1118" s="7"/>
      <c r="EHK1118" s="7"/>
      <c r="EHL1118" s="7"/>
      <c r="EHM1118" s="7"/>
      <c r="EHN1118" s="7"/>
      <c r="EHO1118" s="7"/>
      <c r="EHP1118" s="7"/>
      <c r="EHQ1118" s="7"/>
      <c r="EHR1118" s="7"/>
      <c r="EHS1118" s="7"/>
      <c r="EHT1118" s="7"/>
      <c r="EHU1118" s="7"/>
      <c r="EHV1118" s="7"/>
      <c r="EHW1118" s="7"/>
      <c r="EHX1118" s="7"/>
      <c r="EHY1118" s="7"/>
      <c r="EHZ1118" s="7"/>
      <c r="EIA1118" s="7"/>
      <c r="EIB1118" s="7"/>
      <c r="EIC1118" s="7"/>
      <c r="EID1118" s="7"/>
      <c r="EIE1118" s="7"/>
      <c r="EIF1118" s="7"/>
      <c r="EIG1118" s="7"/>
      <c r="EIH1118" s="7"/>
      <c r="EII1118" s="7"/>
      <c r="EIJ1118" s="7"/>
      <c r="EIK1118" s="7"/>
      <c r="EIL1118" s="7"/>
      <c r="EIM1118" s="7"/>
      <c r="EIN1118" s="7"/>
      <c r="EIO1118" s="7"/>
      <c r="EIP1118" s="7"/>
      <c r="EIQ1118" s="7"/>
      <c r="EIR1118" s="7"/>
      <c r="EIS1118" s="7"/>
      <c r="EIT1118" s="7"/>
      <c r="EIU1118" s="7"/>
      <c r="EIV1118" s="7"/>
      <c r="EIW1118" s="7"/>
      <c r="EIX1118" s="7"/>
      <c r="EIY1118" s="7"/>
      <c r="EIZ1118" s="7"/>
      <c r="EJA1118" s="7"/>
      <c r="EJB1118" s="7"/>
      <c r="EJC1118" s="7"/>
      <c r="EJD1118" s="7"/>
      <c r="EJE1118" s="7"/>
      <c r="EJF1118" s="7"/>
      <c r="EJG1118" s="7"/>
      <c r="EJH1118" s="7"/>
      <c r="EJI1118" s="7"/>
      <c r="EJJ1118" s="7"/>
      <c r="EJK1118" s="7"/>
      <c r="EJL1118" s="7"/>
      <c r="EJM1118" s="7"/>
      <c r="EJN1118" s="7"/>
      <c r="EJO1118" s="7"/>
      <c r="EJP1118" s="7"/>
      <c r="EJQ1118" s="7"/>
      <c r="EJR1118" s="7"/>
      <c r="EJS1118" s="7"/>
      <c r="EJT1118" s="7"/>
      <c r="EJU1118" s="7"/>
      <c r="EJV1118" s="7"/>
      <c r="EJW1118" s="7"/>
      <c r="EJX1118" s="7"/>
      <c r="EJY1118" s="7"/>
      <c r="EJZ1118" s="7"/>
      <c r="EKA1118" s="7"/>
      <c r="EKB1118" s="7"/>
      <c r="EKC1118" s="7"/>
      <c r="EKD1118" s="7"/>
      <c r="EKE1118" s="7"/>
      <c r="EKF1118" s="7"/>
      <c r="EKG1118" s="7"/>
      <c r="EKH1118" s="7"/>
      <c r="EKI1118" s="7"/>
      <c r="EKJ1118" s="7"/>
      <c r="EKK1118" s="7"/>
      <c r="EKL1118" s="7"/>
      <c r="EKM1118" s="7"/>
      <c r="EKN1118" s="7"/>
      <c r="EKO1118" s="7"/>
      <c r="EKP1118" s="7"/>
      <c r="EKQ1118" s="7"/>
      <c r="EKR1118" s="7"/>
      <c r="EKS1118" s="7"/>
      <c r="EKT1118" s="7"/>
      <c r="EKU1118" s="7"/>
      <c r="EKV1118" s="7"/>
      <c r="EKW1118" s="7"/>
      <c r="EKX1118" s="7"/>
      <c r="EKY1118" s="7"/>
      <c r="EKZ1118" s="7"/>
      <c r="ELA1118" s="7"/>
      <c r="ELB1118" s="7"/>
      <c r="ELC1118" s="7"/>
      <c r="ELD1118" s="7"/>
      <c r="ELE1118" s="7"/>
      <c r="ELF1118" s="7"/>
      <c r="ELG1118" s="7"/>
      <c r="ELH1118" s="7"/>
      <c r="ELI1118" s="7"/>
      <c r="ELJ1118" s="7"/>
      <c r="ELK1118" s="7"/>
      <c r="ELL1118" s="7"/>
      <c r="ELM1118" s="7"/>
      <c r="ELN1118" s="7"/>
      <c r="ELO1118" s="7"/>
      <c r="ELP1118" s="7"/>
      <c r="ELQ1118" s="7"/>
      <c r="ELR1118" s="7"/>
      <c r="ELS1118" s="7"/>
      <c r="ELT1118" s="7"/>
      <c r="ELU1118" s="7"/>
      <c r="ELV1118" s="7"/>
      <c r="ELW1118" s="7"/>
      <c r="ELX1118" s="7"/>
      <c r="ELY1118" s="7"/>
      <c r="ELZ1118" s="7"/>
      <c r="EMA1118" s="7"/>
      <c r="EMB1118" s="7"/>
      <c r="EMC1118" s="7"/>
      <c r="EMD1118" s="7"/>
      <c r="EME1118" s="7"/>
      <c r="EMF1118" s="7"/>
      <c r="EMG1118" s="7"/>
      <c r="EMH1118" s="7"/>
      <c r="EMI1118" s="7"/>
      <c r="EMJ1118" s="7"/>
      <c r="EMK1118" s="7"/>
      <c r="EML1118" s="7"/>
      <c r="EMM1118" s="7"/>
      <c r="EMN1118" s="7"/>
      <c r="EMO1118" s="7"/>
      <c r="EMP1118" s="7"/>
      <c r="EMQ1118" s="7"/>
      <c r="EMR1118" s="7"/>
      <c r="EMS1118" s="7"/>
      <c r="EMT1118" s="7"/>
      <c r="EMU1118" s="7"/>
      <c r="EMV1118" s="7"/>
      <c r="EMW1118" s="7"/>
      <c r="EMX1118" s="7"/>
      <c r="EMY1118" s="7"/>
      <c r="EMZ1118" s="7"/>
      <c r="ENA1118" s="7"/>
      <c r="ENB1118" s="7"/>
      <c r="ENC1118" s="7"/>
      <c r="END1118" s="7"/>
      <c r="ENE1118" s="7"/>
      <c r="ENF1118" s="7"/>
      <c r="ENG1118" s="7"/>
      <c r="ENH1118" s="7"/>
      <c r="ENI1118" s="7"/>
      <c r="ENJ1118" s="7"/>
      <c r="ENK1118" s="7"/>
      <c r="ENL1118" s="7"/>
      <c r="ENM1118" s="7"/>
      <c r="ENN1118" s="7"/>
      <c r="ENO1118" s="7"/>
      <c r="ENP1118" s="7"/>
      <c r="ENQ1118" s="7"/>
      <c r="ENR1118" s="7"/>
      <c r="ENS1118" s="7"/>
      <c r="ENT1118" s="7"/>
      <c r="ENU1118" s="7"/>
      <c r="ENV1118" s="7"/>
      <c r="ENW1118" s="7"/>
      <c r="ENX1118" s="7"/>
      <c r="ENY1118" s="7"/>
      <c r="ENZ1118" s="7"/>
      <c r="EOA1118" s="7"/>
      <c r="EOB1118" s="7"/>
      <c r="EOC1118" s="7"/>
      <c r="EOD1118" s="7"/>
      <c r="EOE1118" s="7"/>
      <c r="EOF1118" s="7"/>
      <c r="EOG1118" s="7"/>
      <c r="EOH1118" s="7"/>
      <c r="EOI1118" s="7"/>
      <c r="EOJ1118" s="7"/>
      <c r="EOK1118" s="7"/>
      <c r="EOL1118" s="7"/>
      <c r="EOM1118" s="7"/>
      <c r="EON1118" s="7"/>
      <c r="EOO1118" s="7"/>
      <c r="EOP1118" s="7"/>
      <c r="EOQ1118" s="7"/>
      <c r="EOR1118" s="7"/>
      <c r="EOS1118" s="7"/>
      <c r="EOT1118" s="7"/>
      <c r="EOU1118" s="7"/>
      <c r="EOV1118" s="7"/>
      <c r="EOW1118" s="7"/>
      <c r="EOX1118" s="7"/>
      <c r="EOY1118" s="7"/>
      <c r="EOZ1118" s="7"/>
      <c r="EPA1118" s="7"/>
      <c r="EPB1118" s="7"/>
      <c r="EPC1118" s="7"/>
      <c r="EPD1118" s="7"/>
      <c r="EPE1118" s="7"/>
      <c r="EPF1118" s="7"/>
      <c r="EPG1118" s="7"/>
      <c r="EPH1118" s="7"/>
      <c r="EPI1118" s="7"/>
      <c r="EPJ1118" s="7"/>
      <c r="EPK1118" s="7"/>
      <c r="EPL1118" s="7"/>
      <c r="EPM1118" s="7"/>
      <c r="EPN1118" s="7"/>
      <c r="EPO1118" s="7"/>
      <c r="EPP1118" s="7"/>
      <c r="EPQ1118" s="7"/>
      <c r="EPR1118" s="7"/>
      <c r="EPS1118" s="7"/>
      <c r="EPT1118" s="7"/>
      <c r="EPU1118" s="7"/>
      <c r="EPV1118" s="7"/>
      <c r="EPW1118" s="7"/>
      <c r="EPX1118" s="7"/>
      <c r="EPY1118" s="7"/>
      <c r="EPZ1118" s="7"/>
      <c r="EQA1118" s="7"/>
      <c r="EQB1118" s="7"/>
      <c r="EQC1118" s="7"/>
      <c r="EQD1118" s="7"/>
      <c r="EQE1118" s="7"/>
      <c r="EQF1118" s="7"/>
      <c r="EQG1118" s="7"/>
      <c r="EQH1118" s="7"/>
      <c r="EQI1118" s="7"/>
      <c r="EQJ1118" s="7"/>
      <c r="EQK1118" s="7"/>
      <c r="EQL1118" s="7"/>
      <c r="EQM1118" s="7"/>
      <c r="EQN1118" s="7"/>
      <c r="EQO1118" s="7"/>
      <c r="EQP1118" s="7"/>
      <c r="EQQ1118" s="7"/>
      <c r="EQR1118" s="7"/>
      <c r="EQS1118" s="7"/>
      <c r="EQT1118" s="7"/>
      <c r="EQU1118" s="7"/>
      <c r="EQV1118" s="7"/>
      <c r="EQW1118" s="7"/>
      <c r="EQX1118" s="7"/>
      <c r="EQY1118" s="7"/>
      <c r="EQZ1118" s="7"/>
      <c r="ERA1118" s="7"/>
      <c r="ERB1118" s="7"/>
      <c r="ERC1118" s="7"/>
      <c r="ERD1118" s="7"/>
      <c r="ERE1118" s="7"/>
      <c r="ERF1118" s="7"/>
      <c r="ERG1118" s="7"/>
      <c r="ERH1118" s="7"/>
      <c r="ERI1118" s="7"/>
      <c r="ERJ1118" s="7"/>
      <c r="ERK1118" s="7"/>
      <c r="ERL1118" s="7"/>
      <c r="ERM1118" s="7"/>
      <c r="ERN1118" s="7"/>
      <c r="ERO1118" s="7"/>
      <c r="ERP1118" s="7"/>
      <c r="ERQ1118" s="7"/>
      <c r="ERR1118" s="7"/>
      <c r="ERS1118" s="7"/>
      <c r="ERT1118" s="7"/>
      <c r="ERU1118" s="7"/>
      <c r="ERV1118" s="7"/>
      <c r="ERW1118" s="7"/>
      <c r="ERX1118" s="7"/>
      <c r="ERY1118" s="7"/>
      <c r="ERZ1118" s="7"/>
      <c r="ESA1118" s="7"/>
      <c r="ESB1118" s="7"/>
      <c r="ESC1118" s="7"/>
      <c r="ESD1118" s="7"/>
      <c r="ESE1118" s="7"/>
      <c r="ESF1118" s="7"/>
      <c r="ESG1118" s="7"/>
      <c r="ESH1118" s="7"/>
      <c r="ESI1118" s="7"/>
      <c r="ESJ1118" s="7"/>
      <c r="ESK1118" s="7"/>
      <c r="ESL1118" s="7"/>
      <c r="ESM1118" s="7"/>
      <c r="ESN1118" s="7"/>
      <c r="ESO1118" s="7"/>
      <c r="ESP1118" s="7"/>
      <c r="ESQ1118" s="7"/>
      <c r="ESR1118" s="7"/>
      <c r="ESS1118" s="7"/>
      <c r="EST1118" s="7"/>
      <c r="ESU1118" s="7"/>
      <c r="ESV1118" s="7"/>
      <c r="ESW1118" s="7"/>
      <c r="ESX1118" s="7"/>
      <c r="ESY1118" s="7"/>
      <c r="ESZ1118" s="7"/>
      <c r="ETA1118" s="7"/>
      <c r="ETB1118" s="7"/>
      <c r="ETC1118" s="7"/>
      <c r="ETD1118" s="7"/>
      <c r="ETE1118" s="7"/>
      <c r="ETF1118" s="7"/>
      <c r="ETG1118" s="7"/>
      <c r="ETH1118" s="7"/>
      <c r="ETI1118" s="7"/>
      <c r="ETJ1118" s="7"/>
      <c r="ETK1118" s="7"/>
      <c r="ETL1118" s="7"/>
      <c r="ETM1118" s="7"/>
      <c r="ETN1118" s="7"/>
      <c r="ETO1118" s="7"/>
      <c r="ETP1118" s="7"/>
      <c r="ETQ1118" s="7"/>
      <c r="ETR1118" s="7"/>
      <c r="ETS1118" s="7"/>
      <c r="ETT1118" s="7"/>
      <c r="ETU1118" s="7"/>
      <c r="ETV1118" s="7"/>
      <c r="ETW1118" s="7"/>
      <c r="ETX1118" s="7"/>
      <c r="ETY1118" s="7"/>
      <c r="ETZ1118" s="7"/>
      <c r="EUA1118" s="7"/>
      <c r="EUB1118" s="7"/>
      <c r="EUC1118" s="7"/>
      <c r="EUD1118" s="7"/>
      <c r="EUE1118" s="7"/>
      <c r="EUF1118" s="7"/>
      <c r="EUG1118" s="7"/>
      <c r="EUH1118" s="7"/>
      <c r="EUI1118" s="7"/>
      <c r="EUJ1118" s="7"/>
      <c r="EUK1118" s="7"/>
      <c r="EUL1118" s="7"/>
      <c r="EUM1118" s="7"/>
      <c r="EUN1118" s="7"/>
      <c r="EUO1118" s="7"/>
      <c r="EUP1118" s="7"/>
      <c r="EUQ1118" s="7"/>
      <c r="EUR1118" s="7"/>
      <c r="EUS1118" s="7"/>
      <c r="EUT1118" s="7"/>
      <c r="EUU1118" s="7"/>
      <c r="EUV1118" s="7"/>
      <c r="EUW1118" s="7"/>
      <c r="EUX1118" s="7"/>
      <c r="EUY1118" s="7"/>
      <c r="EUZ1118" s="7"/>
      <c r="EVA1118" s="7"/>
      <c r="EVB1118" s="7"/>
      <c r="EVC1118" s="7"/>
      <c r="EVD1118" s="7"/>
      <c r="EVE1118" s="7"/>
      <c r="EVF1118" s="7"/>
      <c r="EVG1118" s="7"/>
      <c r="EVH1118" s="7"/>
      <c r="EVI1118" s="7"/>
      <c r="EVJ1118" s="7"/>
      <c r="EVK1118" s="7"/>
      <c r="EVL1118" s="7"/>
      <c r="EVM1118" s="7"/>
      <c r="EVN1118" s="7"/>
      <c r="EVO1118" s="7"/>
      <c r="EVP1118" s="7"/>
      <c r="EVQ1118" s="7"/>
      <c r="EVR1118" s="7"/>
      <c r="EVS1118" s="7"/>
      <c r="EVT1118" s="7"/>
      <c r="EVU1118" s="7"/>
      <c r="EVV1118" s="7"/>
      <c r="EVW1118" s="7"/>
      <c r="EVX1118" s="7"/>
      <c r="EVY1118" s="7"/>
      <c r="EVZ1118" s="7"/>
      <c r="EWA1118" s="7"/>
      <c r="EWB1118" s="7"/>
      <c r="EWC1118" s="7"/>
      <c r="EWD1118" s="7"/>
      <c r="EWE1118" s="7"/>
      <c r="EWF1118" s="7"/>
      <c r="EWG1118" s="7"/>
      <c r="EWH1118" s="7"/>
      <c r="EWI1118" s="7"/>
      <c r="EWJ1118" s="7"/>
      <c r="EWK1118" s="7"/>
      <c r="EWL1118" s="7"/>
      <c r="EWM1118" s="7"/>
      <c r="EWN1118" s="7"/>
      <c r="EWO1118" s="7"/>
      <c r="EWP1118" s="7"/>
      <c r="EWQ1118" s="7"/>
      <c r="EWR1118" s="7"/>
      <c r="EWS1118" s="7"/>
      <c r="EWT1118" s="7"/>
      <c r="EWU1118" s="7"/>
      <c r="EWV1118" s="7"/>
      <c r="EWW1118" s="7"/>
      <c r="EWX1118" s="7"/>
      <c r="EWY1118" s="7"/>
      <c r="EWZ1118" s="7"/>
      <c r="EXA1118" s="7"/>
      <c r="EXB1118" s="7"/>
      <c r="EXC1118" s="7"/>
      <c r="EXD1118" s="7"/>
      <c r="EXE1118" s="7"/>
      <c r="EXF1118" s="7"/>
      <c r="EXG1118" s="7"/>
      <c r="EXH1118" s="7"/>
      <c r="EXI1118" s="7"/>
      <c r="EXJ1118" s="7"/>
      <c r="EXK1118" s="7"/>
      <c r="EXL1118" s="7"/>
      <c r="EXM1118" s="7"/>
      <c r="EXN1118" s="7"/>
      <c r="EXO1118" s="7"/>
      <c r="EXP1118" s="7"/>
      <c r="EXQ1118" s="7"/>
      <c r="EXR1118" s="7"/>
      <c r="EXS1118" s="7"/>
      <c r="EXT1118" s="7"/>
      <c r="EXU1118" s="7"/>
      <c r="EXV1118" s="7"/>
      <c r="EXW1118" s="7"/>
      <c r="EXX1118" s="7"/>
      <c r="EXY1118" s="7"/>
      <c r="EXZ1118" s="7"/>
      <c r="EYA1118" s="7"/>
      <c r="EYB1118" s="7"/>
      <c r="EYC1118" s="7"/>
      <c r="EYD1118" s="7"/>
      <c r="EYE1118" s="7"/>
      <c r="EYF1118" s="7"/>
      <c r="EYG1118" s="7"/>
      <c r="EYH1118" s="7"/>
      <c r="EYI1118" s="7"/>
      <c r="EYJ1118" s="7"/>
      <c r="EYK1118" s="7"/>
      <c r="EYL1118" s="7"/>
      <c r="EYM1118" s="7"/>
      <c r="EYN1118" s="7"/>
      <c r="EYO1118" s="7"/>
      <c r="EYP1118" s="7"/>
      <c r="EYQ1118" s="7"/>
      <c r="EYR1118" s="7"/>
      <c r="EYS1118" s="7"/>
      <c r="EYT1118" s="7"/>
      <c r="EYU1118" s="7"/>
      <c r="EYV1118" s="7"/>
      <c r="EYW1118" s="7"/>
      <c r="EYX1118" s="7"/>
      <c r="EYY1118" s="7"/>
      <c r="EYZ1118" s="7"/>
      <c r="EZA1118" s="7"/>
      <c r="EZB1118" s="7"/>
      <c r="EZC1118" s="7"/>
      <c r="EZD1118" s="7"/>
      <c r="EZE1118" s="7"/>
      <c r="EZF1118" s="7"/>
      <c r="EZG1118" s="7"/>
      <c r="EZH1118" s="7"/>
      <c r="EZI1118" s="7"/>
      <c r="EZJ1118" s="7"/>
      <c r="EZK1118" s="7"/>
      <c r="EZL1118" s="7"/>
      <c r="EZM1118" s="7"/>
      <c r="EZN1118" s="7"/>
      <c r="EZO1118" s="7"/>
      <c r="EZP1118" s="7"/>
      <c r="EZQ1118" s="7"/>
      <c r="EZR1118" s="7"/>
      <c r="EZS1118" s="7"/>
      <c r="EZT1118" s="7"/>
      <c r="EZU1118" s="7"/>
      <c r="EZV1118" s="7"/>
      <c r="EZW1118" s="7"/>
      <c r="EZX1118" s="7"/>
      <c r="EZY1118" s="7"/>
      <c r="EZZ1118" s="7"/>
      <c r="FAA1118" s="7"/>
      <c r="FAB1118" s="7"/>
      <c r="FAC1118" s="7"/>
      <c r="FAD1118" s="7"/>
      <c r="FAE1118" s="7"/>
      <c r="FAF1118" s="7"/>
      <c r="FAG1118" s="7"/>
      <c r="FAH1118" s="7"/>
      <c r="FAI1118" s="7"/>
      <c r="FAJ1118" s="7"/>
      <c r="FAK1118" s="7"/>
      <c r="FAL1118" s="7"/>
      <c r="FAM1118" s="7"/>
      <c r="FAN1118" s="7"/>
      <c r="FAO1118" s="7"/>
      <c r="FAP1118" s="7"/>
      <c r="FAQ1118" s="7"/>
      <c r="FAR1118" s="7"/>
      <c r="FAS1118" s="7"/>
      <c r="FAT1118" s="7"/>
      <c r="FAU1118" s="7"/>
      <c r="FAV1118" s="7"/>
      <c r="FAW1118" s="7"/>
      <c r="FAX1118" s="7"/>
      <c r="FAY1118" s="7"/>
      <c r="FAZ1118" s="7"/>
      <c r="FBA1118" s="7"/>
      <c r="FBB1118" s="7"/>
      <c r="FBC1118" s="7"/>
      <c r="FBD1118" s="7"/>
      <c r="FBE1118" s="7"/>
      <c r="FBF1118" s="7"/>
      <c r="FBG1118" s="7"/>
      <c r="FBH1118" s="7"/>
      <c r="FBI1118" s="7"/>
      <c r="FBJ1118" s="7"/>
      <c r="FBK1118" s="7"/>
      <c r="FBL1118" s="7"/>
      <c r="FBM1118" s="7"/>
      <c r="FBN1118" s="7"/>
      <c r="FBO1118" s="7"/>
      <c r="FBP1118" s="7"/>
      <c r="FBQ1118" s="7"/>
      <c r="FBR1118" s="7"/>
      <c r="FBS1118" s="7"/>
      <c r="FBT1118" s="7"/>
      <c r="FBU1118" s="7"/>
      <c r="FBV1118" s="7"/>
      <c r="FBW1118" s="7"/>
      <c r="FBX1118" s="7"/>
      <c r="FBY1118" s="7"/>
      <c r="FBZ1118" s="7"/>
      <c r="FCA1118" s="7"/>
      <c r="FCB1118" s="7"/>
      <c r="FCC1118" s="7"/>
      <c r="FCD1118" s="7"/>
      <c r="FCE1118" s="7"/>
      <c r="FCF1118" s="7"/>
      <c r="FCG1118" s="7"/>
      <c r="FCH1118" s="7"/>
      <c r="FCI1118" s="7"/>
      <c r="FCJ1118" s="7"/>
      <c r="FCK1118" s="7"/>
      <c r="FCL1118" s="7"/>
      <c r="FCM1118" s="7"/>
      <c r="FCN1118" s="7"/>
      <c r="FCO1118" s="7"/>
      <c r="FCP1118" s="7"/>
      <c r="FCQ1118" s="7"/>
      <c r="FCR1118" s="7"/>
      <c r="FCS1118" s="7"/>
      <c r="FCT1118" s="7"/>
      <c r="FCU1118" s="7"/>
      <c r="FCV1118" s="7"/>
      <c r="FCW1118" s="7"/>
      <c r="FCX1118" s="7"/>
      <c r="FCY1118" s="7"/>
      <c r="FCZ1118" s="7"/>
      <c r="FDA1118" s="7"/>
      <c r="FDB1118" s="7"/>
      <c r="FDC1118" s="7"/>
      <c r="FDD1118" s="7"/>
      <c r="FDE1118" s="7"/>
      <c r="FDF1118" s="7"/>
      <c r="FDG1118" s="7"/>
      <c r="FDH1118" s="7"/>
      <c r="FDI1118" s="7"/>
      <c r="FDJ1118" s="7"/>
      <c r="FDK1118" s="7"/>
      <c r="FDL1118" s="7"/>
      <c r="FDM1118" s="7"/>
      <c r="FDN1118" s="7"/>
      <c r="FDO1118" s="7"/>
      <c r="FDP1118" s="7"/>
      <c r="FDQ1118" s="7"/>
      <c r="FDR1118" s="7"/>
      <c r="FDS1118" s="7"/>
      <c r="FDT1118" s="7"/>
      <c r="FDU1118" s="7"/>
      <c r="FDV1118" s="7"/>
      <c r="FDW1118" s="7"/>
      <c r="FDX1118" s="7"/>
      <c r="FDY1118" s="7"/>
      <c r="FDZ1118" s="7"/>
      <c r="FEA1118" s="7"/>
      <c r="FEB1118" s="7"/>
      <c r="FEC1118" s="7"/>
      <c r="FED1118" s="7"/>
      <c r="FEE1118" s="7"/>
      <c r="FEF1118" s="7"/>
      <c r="FEG1118" s="7"/>
      <c r="FEH1118" s="7"/>
      <c r="FEI1118" s="7"/>
      <c r="FEJ1118" s="7"/>
      <c r="FEK1118" s="7"/>
      <c r="FEL1118" s="7"/>
      <c r="FEM1118" s="7"/>
      <c r="FEN1118" s="7"/>
      <c r="FEO1118" s="7"/>
      <c r="FEP1118" s="7"/>
      <c r="FEQ1118" s="7"/>
      <c r="FER1118" s="7"/>
      <c r="FES1118" s="7"/>
      <c r="FET1118" s="7"/>
      <c r="FEU1118" s="7"/>
      <c r="FEV1118" s="7"/>
      <c r="FEW1118" s="7"/>
      <c r="FEX1118" s="7"/>
      <c r="FEY1118" s="7"/>
      <c r="FEZ1118" s="7"/>
      <c r="FFA1118" s="7"/>
      <c r="FFB1118" s="7"/>
      <c r="FFC1118" s="7"/>
      <c r="FFD1118" s="7"/>
      <c r="FFE1118" s="7"/>
      <c r="FFF1118" s="7"/>
      <c r="FFG1118" s="7"/>
      <c r="FFH1118" s="7"/>
      <c r="FFI1118" s="7"/>
      <c r="FFJ1118" s="7"/>
      <c r="FFK1118" s="7"/>
      <c r="FFL1118" s="7"/>
      <c r="FFM1118" s="7"/>
      <c r="FFN1118" s="7"/>
      <c r="FFO1118" s="7"/>
      <c r="FFP1118" s="7"/>
      <c r="FFQ1118" s="7"/>
      <c r="FFR1118" s="7"/>
      <c r="FFS1118" s="7"/>
      <c r="FFT1118" s="7"/>
      <c r="FFU1118" s="7"/>
      <c r="FFV1118" s="7"/>
      <c r="FFW1118" s="7"/>
      <c r="FFX1118" s="7"/>
      <c r="FFY1118" s="7"/>
      <c r="FFZ1118" s="7"/>
      <c r="FGA1118" s="7"/>
      <c r="FGB1118" s="7"/>
      <c r="FGC1118" s="7"/>
      <c r="FGD1118" s="7"/>
      <c r="FGE1118" s="7"/>
      <c r="FGF1118" s="7"/>
      <c r="FGG1118" s="7"/>
      <c r="FGH1118" s="7"/>
      <c r="FGI1118" s="7"/>
      <c r="FGJ1118" s="7"/>
      <c r="FGK1118" s="7"/>
      <c r="FGL1118" s="7"/>
      <c r="FGM1118" s="7"/>
      <c r="FGN1118" s="7"/>
      <c r="FGO1118" s="7"/>
      <c r="FGP1118" s="7"/>
      <c r="FGQ1118" s="7"/>
      <c r="FGR1118" s="7"/>
      <c r="FGS1118" s="7"/>
      <c r="FGT1118" s="7"/>
      <c r="FGU1118" s="7"/>
      <c r="FGV1118" s="7"/>
      <c r="FGW1118" s="7"/>
      <c r="FGX1118" s="7"/>
      <c r="FGY1118" s="7"/>
      <c r="FGZ1118" s="7"/>
      <c r="FHA1118" s="7"/>
      <c r="FHB1118" s="7"/>
      <c r="FHC1118" s="7"/>
      <c r="FHD1118" s="7"/>
      <c r="FHE1118" s="7"/>
      <c r="FHF1118" s="7"/>
      <c r="FHG1118" s="7"/>
      <c r="FHH1118" s="7"/>
      <c r="FHI1118" s="7"/>
      <c r="FHJ1118" s="7"/>
      <c r="FHK1118" s="7"/>
      <c r="FHL1118" s="7"/>
      <c r="FHM1118" s="7"/>
      <c r="FHN1118" s="7"/>
      <c r="FHO1118" s="7"/>
      <c r="FHP1118" s="7"/>
      <c r="FHQ1118" s="7"/>
      <c r="FHR1118" s="7"/>
      <c r="FHS1118" s="7"/>
      <c r="FHT1118" s="7"/>
      <c r="FHU1118" s="7"/>
      <c r="FHV1118" s="7"/>
      <c r="FHW1118" s="7"/>
      <c r="FHX1118" s="7"/>
      <c r="FHY1118" s="7"/>
      <c r="FHZ1118" s="7"/>
      <c r="FIA1118" s="7"/>
      <c r="FIB1118" s="7"/>
      <c r="FIC1118" s="7"/>
      <c r="FID1118" s="7"/>
      <c r="FIE1118" s="7"/>
      <c r="FIF1118" s="7"/>
      <c r="FIG1118" s="7"/>
      <c r="FIH1118" s="7"/>
      <c r="FII1118" s="7"/>
      <c r="FIJ1118" s="7"/>
      <c r="FIK1118" s="7"/>
      <c r="FIL1118" s="7"/>
      <c r="FIM1118" s="7"/>
      <c r="FIN1118" s="7"/>
      <c r="FIO1118" s="7"/>
      <c r="FIP1118" s="7"/>
      <c r="FIQ1118" s="7"/>
      <c r="FIR1118" s="7"/>
      <c r="FIS1118" s="7"/>
      <c r="FIT1118" s="7"/>
      <c r="FIU1118" s="7"/>
      <c r="FIV1118" s="7"/>
      <c r="FIW1118" s="7"/>
      <c r="FIX1118" s="7"/>
      <c r="FIY1118" s="7"/>
      <c r="FIZ1118" s="7"/>
      <c r="FJA1118" s="7"/>
      <c r="FJB1118" s="7"/>
      <c r="FJC1118" s="7"/>
      <c r="FJD1118" s="7"/>
      <c r="FJE1118" s="7"/>
      <c r="FJF1118" s="7"/>
      <c r="FJG1118" s="7"/>
      <c r="FJH1118" s="7"/>
      <c r="FJI1118" s="7"/>
      <c r="FJJ1118" s="7"/>
      <c r="FJK1118" s="7"/>
      <c r="FJL1118" s="7"/>
      <c r="FJM1118" s="7"/>
      <c r="FJN1118" s="7"/>
      <c r="FJO1118" s="7"/>
      <c r="FJP1118" s="7"/>
      <c r="FJQ1118" s="7"/>
      <c r="FJR1118" s="7"/>
      <c r="FJS1118" s="7"/>
      <c r="FJT1118" s="7"/>
      <c r="FJU1118" s="7"/>
      <c r="FJV1118" s="7"/>
      <c r="FJW1118" s="7"/>
      <c r="FJX1118" s="7"/>
      <c r="FJY1118" s="7"/>
      <c r="FJZ1118" s="7"/>
      <c r="FKA1118" s="7"/>
      <c r="FKB1118" s="7"/>
      <c r="FKC1118" s="7"/>
      <c r="FKD1118" s="7"/>
      <c r="FKE1118" s="7"/>
      <c r="FKF1118" s="7"/>
      <c r="FKG1118" s="7"/>
      <c r="FKH1118" s="7"/>
      <c r="FKI1118" s="7"/>
      <c r="FKJ1118" s="7"/>
      <c r="FKK1118" s="7"/>
      <c r="FKL1118" s="7"/>
      <c r="FKM1118" s="7"/>
      <c r="FKN1118" s="7"/>
      <c r="FKO1118" s="7"/>
      <c r="FKP1118" s="7"/>
      <c r="FKQ1118" s="7"/>
      <c r="FKR1118" s="7"/>
      <c r="FKS1118" s="7"/>
      <c r="FKT1118" s="7"/>
      <c r="FKU1118" s="7"/>
      <c r="FKV1118" s="7"/>
      <c r="FKW1118" s="7"/>
      <c r="FKX1118" s="7"/>
      <c r="FKY1118" s="7"/>
      <c r="FKZ1118" s="7"/>
      <c r="FLA1118" s="7"/>
      <c r="FLB1118" s="7"/>
      <c r="FLC1118" s="7"/>
      <c r="FLD1118" s="7"/>
      <c r="FLE1118" s="7"/>
      <c r="FLF1118" s="7"/>
      <c r="FLG1118" s="7"/>
      <c r="FLH1118" s="7"/>
      <c r="FLI1118" s="7"/>
      <c r="FLJ1118" s="7"/>
      <c r="FLK1118" s="7"/>
      <c r="FLL1118" s="7"/>
      <c r="FLM1118" s="7"/>
      <c r="FLN1118" s="7"/>
      <c r="FLO1118" s="7"/>
      <c r="FLP1118" s="7"/>
      <c r="FLQ1118" s="7"/>
      <c r="FLR1118" s="7"/>
      <c r="FLS1118" s="7"/>
      <c r="FLT1118" s="7"/>
      <c r="FLU1118" s="7"/>
      <c r="FLV1118" s="7"/>
      <c r="FLW1118" s="7"/>
      <c r="FLX1118" s="7"/>
      <c r="FLY1118" s="7"/>
      <c r="FLZ1118" s="7"/>
      <c r="FMA1118" s="7"/>
      <c r="FMB1118" s="7"/>
      <c r="FMC1118" s="7"/>
      <c r="FMD1118" s="7"/>
      <c r="FME1118" s="7"/>
      <c r="FMF1118" s="7"/>
      <c r="FMG1118" s="7"/>
      <c r="FMH1118" s="7"/>
      <c r="FMI1118" s="7"/>
      <c r="FMJ1118" s="7"/>
      <c r="FMK1118" s="7"/>
      <c r="FML1118" s="7"/>
      <c r="FMM1118" s="7"/>
      <c r="FMN1118" s="7"/>
      <c r="FMO1118" s="7"/>
      <c r="FMP1118" s="7"/>
      <c r="FMQ1118" s="7"/>
      <c r="FMR1118" s="7"/>
      <c r="FMS1118" s="7"/>
      <c r="FMT1118" s="7"/>
      <c r="FMU1118" s="7"/>
      <c r="FMV1118" s="7"/>
      <c r="FMW1118" s="7"/>
      <c r="FMX1118" s="7"/>
      <c r="FMY1118" s="7"/>
      <c r="FMZ1118" s="7"/>
      <c r="FNA1118" s="7"/>
      <c r="FNB1118" s="7"/>
      <c r="FNC1118" s="7"/>
      <c r="FND1118" s="7"/>
      <c r="FNE1118" s="7"/>
      <c r="FNF1118" s="7"/>
      <c r="FNG1118" s="7"/>
      <c r="FNH1118" s="7"/>
      <c r="FNI1118" s="7"/>
      <c r="FNJ1118" s="7"/>
      <c r="FNK1118" s="7"/>
      <c r="FNL1118" s="7"/>
      <c r="FNM1118" s="7"/>
      <c r="FNN1118" s="7"/>
      <c r="FNO1118" s="7"/>
      <c r="FNP1118" s="7"/>
      <c r="FNQ1118" s="7"/>
      <c r="FNR1118" s="7"/>
      <c r="FNS1118" s="7"/>
      <c r="FNT1118" s="7"/>
      <c r="FNU1118" s="7"/>
      <c r="FNV1118" s="7"/>
      <c r="FNW1118" s="7"/>
      <c r="FNX1118" s="7"/>
      <c r="FNY1118" s="7"/>
      <c r="FNZ1118" s="7"/>
      <c r="FOA1118" s="7"/>
      <c r="FOB1118" s="7"/>
      <c r="FOC1118" s="7"/>
      <c r="FOD1118" s="7"/>
      <c r="FOE1118" s="7"/>
      <c r="FOF1118" s="7"/>
      <c r="FOG1118" s="7"/>
      <c r="FOH1118" s="7"/>
      <c r="FOI1118" s="7"/>
      <c r="FOJ1118" s="7"/>
      <c r="FOK1118" s="7"/>
      <c r="FOL1118" s="7"/>
      <c r="FOM1118" s="7"/>
      <c r="FON1118" s="7"/>
      <c r="FOO1118" s="7"/>
      <c r="FOP1118" s="7"/>
      <c r="FOQ1118" s="7"/>
      <c r="FOR1118" s="7"/>
      <c r="FOS1118" s="7"/>
      <c r="FOT1118" s="7"/>
      <c r="FOU1118" s="7"/>
      <c r="FOV1118" s="7"/>
      <c r="FOW1118" s="7"/>
      <c r="FOX1118" s="7"/>
      <c r="FOY1118" s="7"/>
      <c r="FOZ1118" s="7"/>
      <c r="FPA1118" s="7"/>
      <c r="FPB1118" s="7"/>
      <c r="FPC1118" s="7"/>
      <c r="FPD1118" s="7"/>
      <c r="FPE1118" s="7"/>
      <c r="FPF1118" s="7"/>
      <c r="FPG1118" s="7"/>
      <c r="FPH1118" s="7"/>
      <c r="FPI1118" s="7"/>
      <c r="FPJ1118" s="7"/>
      <c r="FPK1118" s="7"/>
      <c r="FPL1118" s="7"/>
      <c r="FPM1118" s="7"/>
      <c r="FPN1118" s="7"/>
      <c r="FPO1118" s="7"/>
      <c r="FPP1118" s="7"/>
      <c r="FPQ1118" s="7"/>
      <c r="FPR1118" s="7"/>
      <c r="FPS1118" s="7"/>
      <c r="FPT1118" s="7"/>
      <c r="FPU1118" s="7"/>
      <c r="FPV1118" s="7"/>
      <c r="FPW1118" s="7"/>
      <c r="FPX1118" s="7"/>
      <c r="FPY1118" s="7"/>
      <c r="FPZ1118" s="7"/>
      <c r="FQA1118" s="7"/>
      <c r="FQB1118" s="7"/>
      <c r="FQC1118" s="7"/>
      <c r="FQD1118" s="7"/>
      <c r="FQE1118" s="7"/>
      <c r="FQF1118" s="7"/>
      <c r="FQG1118" s="7"/>
      <c r="FQH1118" s="7"/>
      <c r="FQI1118" s="7"/>
      <c r="FQJ1118" s="7"/>
      <c r="FQK1118" s="7"/>
      <c r="FQL1118" s="7"/>
      <c r="FQM1118" s="7"/>
      <c r="FQN1118" s="7"/>
      <c r="FQO1118" s="7"/>
      <c r="FQP1118" s="7"/>
      <c r="FQQ1118" s="7"/>
      <c r="FQR1118" s="7"/>
      <c r="FQS1118" s="7"/>
      <c r="FQT1118" s="7"/>
      <c r="FQU1118" s="7"/>
      <c r="FQV1118" s="7"/>
      <c r="FQW1118" s="7"/>
      <c r="FQX1118" s="7"/>
      <c r="FQY1118" s="7"/>
      <c r="FQZ1118" s="7"/>
      <c r="FRA1118" s="7"/>
      <c r="FRB1118" s="7"/>
      <c r="FRC1118" s="7"/>
      <c r="FRD1118" s="7"/>
      <c r="FRE1118" s="7"/>
      <c r="FRF1118" s="7"/>
      <c r="FRG1118" s="7"/>
      <c r="FRH1118" s="7"/>
      <c r="FRI1118" s="7"/>
      <c r="FRJ1118" s="7"/>
      <c r="FRK1118" s="7"/>
      <c r="FRL1118" s="7"/>
      <c r="FRM1118" s="7"/>
      <c r="FRN1118" s="7"/>
      <c r="FRO1118" s="7"/>
      <c r="FRP1118" s="7"/>
      <c r="FRQ1118" s="7"/>
      <c r="FRR1118" s="7"/>
      <c r="FRS1118" s="7"/>
      <c r="FRT1118" s="7"/>
      <c r="FRU1118" s="7"/>
      <c r="FRV1118" s="7"/>
      <c r="FRW1118" s="7"/>
      <c r="FRX1118" s="7"/>
      <c r="FRY1118" s="7"/>
      <c r="FRZ1118" s="7"/>
      <c r="FSA1118" s="7"/>
      <c r="FSB1118" s="7"/>
      <c r="FSC1118" s="7"/>
      <c r="FSD1118" s="7"/>
      <c r="FSE1118" s="7"/>
      <c r="FSF1118" s="7"/>
      <c r="FSG1118" s="7"/>
      <c r="FSH1118" s="7"/>
      <c r="FSI1118" s="7"/>
      <c r="FSJ1118" s="7"/>
      <c r="FSK1118" s="7"/>
      <c r="FSL1118" s="7"/>
      <c r="FSM1118" s="7"/>
      <c r="FSN1118" s="7"/>
      <c r="FSO1118" s="7"/>
      <c r="FSP1118" s="7"/>
      <c r="FSQ1118" s="7"/>
      <c r="FSR1118" s="7"/>
      <c r="FSS1118" s="7"/>
      <c r="FST1118" s="7"/>
      <c r="FSU1118" s="7"/>
      <c r="FSV1118" s="7"/>
      <c r="FSW1118" s="7"/>
      <c r="FSX1118" s="7"/>
      <c r="FSY1118" s="7"/>
      <c r="FSZ1118" s="7"/>
      <c r="FTA1118" s="7"/>
      <c r="FTB1118" s="7"/>
      <c r="FTC1118" s="7"/>
      <c r="FTD1118" s="7"/>
      <c r="FTE1118" s="7"/>
      <c r="FTF1118" s="7"/>
      <c r="FTG1118" s="7"/>
      <c r="FTH1118" s="7"/>
      <c r="FTI1118" s="7"/>
      <c r="FTJ1118" s="7"/>
      <c r="FTK1118" s="7"/>
      <c r="FTL1118" s="7"/>
      <c r="FTM1118" s="7"/>
      <c r="FTN1118" s="7"/>
      <c r="FTO1118" s="7"/>
      <c r="FTP1118" s="7"/>
      <c r="FTQ1118" s="7"/>
      <c r="FTR1118" s="7"/>
      <c r="FTS1118" s="7"/>
      <c r="FTT1118" s="7"/>
      <c r="FTU1118" s="7"/>
      <c r="FTV1118" s="7"/>
      <c r="FTW1118" s="7"/>
      <c r="FTX1118" s="7"/>
      <c r="FTY1118" s="7"/>
      <c r="FTZ1118" s="7"/>
      <c r="FUA1118" s="7"/>
      <c r="FUB1118" s="7"/>
      <c r="FUC1118" s="7"/>
      <c r="FUD1118" s="7"/>
      <c r="FUE1118" s="7"/>
      <c r="FUF1118" s="7"/>
      <c r="FUG1118" s="7"/>
      <c r="FUH1118" s="7"/>
      <c r="FUI1118" s="7"/>
      <c r="FUJ1118" s="7"/>
      <c r="FUK1118" s="7"/>
      <c r="FUL1118" s="7"/>
      <c r="FUM1118" s="7"/>
      <c r="FUN1118" s="7"/>
      <c r="FUO1118" s="7"/>
      <c r="FUP1118" s="7"/>
      <c r="FUQ1118" s="7"/>
      <c r="FUR1118" s="7"/>
      <c r="FUS1118" s="7"/>
      <c r="FUT1118" s="7"/>
      <c r="FUU1118" s="7"/>
      <c r="FUV1118" s="7"/>
      <c r="FUW1118" s="7"/>
      <c r="FUX1118" s="7"/>
      <c r="FUY1118" s="7"/>
      <c r="FUZ1118" s="7"/>
      <c r="FVA1118" s="7"/>
      <c r="FVB1118" s="7"/>
      <c r="FVC1118" s="7"/>
      <c r="FVD1118" s="7"/>
      <c r="FVE1118" s="7"/>
      <c r="FVF1118" s="7"/>
      <c r="FVG1118" s="7"/>
      <c r="FVH1118" s="7"/>
      <c r="FVI1118" s="7"/>
      <c r="FVJ1118" s="7"/>
      <c r="FVK1118" s="7"/>
      <c r="FVL1118" s="7"/>
      <c r="FVM1118" s="7"/>
      <c r="FVN1118" s="7"/>
      <c r="FVO1118" s="7"/>
      <c r="FVP1118" s="7"/>
      <c r="FVQ1118" s="7"/>
      <c r="FVR1118" s="7"/>
      <c r="FVS1118" s="7"/>
      <c r="FVT1118" s="7"/>
      <c r="FVU1118" s="7"/>
      <c r="FVV1118" s="7"/>
      <c r="FVW1118" s="7"/>
      <c r="FVX1118" s="7"/>
      <c r="FVY1118" s="7"/>
      <c r="FVZ1118" s="7"/>
      <c r="FWA1118" s="7"/>
      <c r="FWB1118" s="7"/>
      <c r="FWC1118" s="7"/>
      <c r="FWD1118" s="7"/>
      <c r="FWE1118" s="7"/>
      <c r="FWF1118" s="7"/>
      <c r="FWG1118" s="7"/>
      <c r="FWH1118" s="7"/>
      <c r="FWI1118" s="7"/>
      <c r="FWJ1118" s="7"/>
      <c r="FWK1118" s="7"/>
      <c r="FWL1118" s="7"/>
      <c r="FWM1118" s="7"/>
      <c r="FWN1118" s="7"/>
      <c r="FWO1118" s="7"/>
      <c r="FWP1118" s="7"/>
      <c r="FWQ1118" s="7"/>
      <c r="FWR1118" s="7"/>
      <c r="FWS1118" s="7"/>
      <c r="FWT1118" s="7"/>
      <c r="FWU1118" s="7"/>
      <c r="FWV1118" s="7"/>
      <c r="FWW1118" s="7"/>
      <c r="FWX1118" s="7"/>
      <c r="FWY1118" s="7"/>
      <c r="FWZ1118" s="7"/>
      <c r="FXA1118" s="7"/>
      <c r="FXB1118" s="7"/>
      <c r="FXC1118" s="7"/>
      <c r="FXD1118" s="7"/>
      <c r="FXE1118" s="7"/>
      <c r="FXF1118" s="7"/>
      <c r="FXG1118" s="7"/>
      <c r="FXH1118" s="7"/>
      <c r="FXI1118" s="7"/>
      <c r="FXJ1118" s="7"/>
      <c r="FXK1118" s="7"/>
      <c r="FXL1118" s="7"/>
      <c r="FXM1118" s="7"/>
      <c r="FXN1118" s="7"/>
      <c r="FXO1118" s="7"/>
      <c r="FXP1118" s="7"/>
      <c r="FXQ1118" s="7"/>
      <c r="FXR1118" s="7"/>
      <c r="FXS1118" s="7"/>
      <c r="FXT1118" s="7"/>
      <c r="FXU1118" s="7"/>
      <c r="FXV1118" s="7"/>
      <c r="FXW1118" s="7"/>
      <c r="FXX1118" s="7"/>
      <c r="FXY1118" s="7"/>
      <c r="FXZ1118" s="7"/>
      <c r="FYA1118" s="7"/>
      <c r="FYB1118" s="7"/>
      <c r="FYC1118" s="7"/>
      <c r="FYD1118" s="7"/>
      <c r="FYE1118" s="7"/>
      <c r="FYF1118" s="7"/>
      <c r="FYG1118" s="7"/>
      <c r="FYH1118" s="7"/>
      <c r="FYI1118" s="7"/>
      <c r="FYJ1118" s="7"/>
      <c r="FYK1118" s="7"/>
      <c r="FYL1118" s="7"/>
      <c r="FYM1118" s="7"/>
      <c r="FYN1118" s="7"/>
      <c r="FYO1118" s="7"/>
      <c r="FYP1118" s="7"/>
      <c r="FYQ1118" s="7"/>
      <c r="FYR1118" s="7"/>
      <c r="FYS1118" s="7"/>
      <c r="FYT1118" s="7"/>
      <c r="FYU1118" s="7"/>
      <c r="FYV1118" s="7"/>
      <c r="FYW1118" s="7"/>
      <c r="FYX1118" s="7"/>
      <c r="FYY1118" s="7"/>
      <c r="FYZ1118" s="7"/>
      <c r="FZA1118" s="7"/>
      <c r="FZB1118" s="7"/>
      <c r="FZC1118" s="7"/>
      <c r="FZD1118" s="7"/>
      <c r="FZE1118" s="7"/>
      <c r="FZF1118" s="7"/>
      <c r="FZG1118" s="7"/>
      <c r="FZH1118" s="7"/>
      <c r="FZI1118" s="7"/>
      <c r="FZJ1118" s="7"/>
      <c r="FZK1118" s="7"/>
      <c r="FZL1118" s="7"/>
      <c r="FZM1118" s="7"/>
      <c r="FZN1118" s="7"/>
      <c r="FZO1118" s="7"/>
      <c r="FZP1118" s="7"/>
      <c r="FZQ1118" s="7"/>
      <c r="FZR1118" s="7"/>
      <c r="FZS1118" s="7"/>
      <c r="FZT1118" s="7"/>
      <c r="FZU1118" s="7"/>
      <c r="FZV1118" s="7"/>
      <c r="FZW1118" s="7"/>
      <c r="FZX1118" s="7"/>
      <c r="FZY1118" s="7"/>
      <c r="FZZ1118" s="7"/>
      <c r="GAA1118" s="7"/>
      <c r="GAB1118" s="7"/>
      <c r="GAC1118" s="7"/>
      <c r="GAD1118" s="7"/>
      <c r="GAE1118" s="7"/>
      <c r="GAF1118" s="7"/>
      <c r="GAG1118" s="7"/>
      <c r="GAH1118" s="7"/>
      <c r="GAI1118" s="7"/>
      <c r="GAJ1118" s="7"/>
      <c r="GAK1118" s="7"/>
      <c r="GAL1118" s="7"/>
      <c r="GAM1118" s="7"/>
      <c r="GAN1118" s="7"/>
      <c r="GAO1118" s="7"/>
      <c r="GAP1118" s="7"/>
      <c r="GAQ1118" s="7"/>
      <c r="GAR1118" s="7"/>
      <c r="GAS1118" s="7"/>
      <c r="GAT1118" s="7"/>
      <c r="GAU1118" s="7"/>
      <c r="GAV1118" s="7"/>
      <c r="GAW1118" s="7"/>
      <c r="GAX1118" s="7"/>
      <c r="GAY1118" s="7"/>
      <c r="GAZ1118" s="7"/>
      <c r="GBA1118" s="7"/>
      <c r="GBB1118" s="7"/>
      <c r="GBC1118" s="7"/>
      <c r="GBD1118" s="7"/>
      <c r="GBE1118" s="7"/>
      <c r="GBF1118" s="7"/>
      <c r="GBG1118" s="7"/>
      <c r="GBH1118" s="7"/>
      <c r="GBI1118" s="7"/>
      <c r="GBJ1118" s="7"/>
      <c r="GBK1118" s="7"/>
      <c r="GBL1118" s="7"/>
      <c r="GBM1118" s="7"/>
      <c r="GBN1118" s="7"/>
      <c r="GBO1118" s="7"/>
      <c r="GBP1118" s="7"/>
      <c r="GBQ1118" s="7"/>
      <c r="GBR1118" s="7"/>
      <c r="GBS1118" s="7"/>
      <c r="GBT1118" s="7"/>
      <c r="GBU1118" s="7"/>
      <c r="GBV1118" s="7"/>
      <c r="GBW1118" s="7"/>
      <c r="GBX1118" s="7"/>
      <c r="GBY1118" s="7"/>
      <c r="GBZ1118" s="7"/>
      <c r="GCA1118" s="7"/>
      <c r="GCB1118" s="7"/>
      <c r="GCC1118" s="7"/>
      <c r="GCD1118" s="7"/>
      <c r="GCE1118" s="7"/>
      <c r="GCF1118" s="7"/>
      <c r="GCG1118" s="7"/>
      <c r="GCH1118" s="7"/>
      <c r="GCI1118" s="7"/>
      <c r="GCJ1118" s="7"/>
      <c r="GCK1118" s="7"/>
      <c r="GCL1118" s="7"/>
      <c r="GCM1118" s="7"/>
      <c r="GCN1118" s="7"/>
      <c r="GCO1118" s="7"/>
      <c r="GCP1118" s="7"/>
      <c r="GCQ1118" s="7"/>
      <c r="GCR1118" s="7"/>
      <c r="GCS1118" s="7"/>
      <c r="GCT1118" s="7"/>
      <c r="GCU1118" s="7"/>
      <c r="GCV1118" s="7"/>
      <c r="GCW1118" s="7"/>
      <c r="GCX1118" s="7"/>
      <c r="GCY1118" s="7"/>
      <c r="GCZ1118" s="7"/>
      <c r="GDA1118" s="7"/>
      <c r="GDB1118" s="7"/>
      <c r="GDC1118" s="7"/>
      <c r="GDD1118" s="7"/>
      <c r="GDE1118" s="7"/>
      <c r="GDF1118" s="7"/>
      <c r="GDG1118" s="7"/>
      <c r="GDH1118" s="7"/>
      <c r="GDI1118" s="7"/>
      <c r="GDJ1118" s="7"/>
      <c r="GDK1118" s="7"/>
      <c r="GDL1118" s="7"/>
      <c r="GDM1118" s="7"/>
      <c r="GDN1118" s="7"/>
      <c r="GDO1118" s="7"/>
      <c r="GDP1118" s="7"/>
      <c r="GDQ1118" s="7"/>
      <c r="GDR1118" s="7"/>
      <c r="GDS1118" s="7"/>
      <c r="GDT1118" s="7"/>
      <c r="GDU1118" s="7"/>
      <c r="GDV1118" s="7"/>
      <c r="GDW1118" s="7"/>
      <c r="GDX1118" s="7"/>
      <c r="GDY1118" s="7"/>
      <c r="GDZ1118" s="7"/>
      <c r="GEA1118" s="7"/>
      <c r="GEB1118" s="7"/>
      <c r="GEC1118" s="7"/>
      <c r="GED1118" s="7"/>
      <c r="GEE1118" s="7"/>
      <c r="GEF1118" s="7"/>
      <c r="GEG1118" s="7"/>
      <c r="GEH1118" s="7"/>
      <c r="GEI1118" s="7"/>
      <c r="GEJ1118" s="7"/>
      <c r="GEK1118" s="7"/>
      <c r="GEL1118" s="7"/>
      <c r="GEM1118" s="7"/>
      <c r="GEN1118" s="7"/>
      <c r="GEO1118" s="7"/>
      <c r="GEP1118" s="7"/>
      <c r="GEQ1118" s="7"/>
      <c r="GER1118" s="7"/>
      <c r="GES1118" s="7"/>
      <c r="GET1118" s="7"/>
      <c r="GEU1118" s="7"/>
      <c r="GEV1118" s="7"/>
      <c r="GEW1118" s="7"/>
      <c r="GEX1118" s="7"/>
      <c r="GEY1118" s="7"/>
      <c r="GEZ1118" s="7"/>
      <c r="GFA1118" s="7"/>
      <c r="GFB1118" s="7"/>
      <c r="GFC1118" s="7"/>
      <c r="GFD1118" s="7"/>
      <c r="GFE1118" s="7"/>
      <c r="GFF1118" s="7"/>
      <c r="GFG1118" s="7"/>
      <c r="GFH1118" s="7"/>
      <c r="GFI1118" s="7"/>
      <c r="GFJ1118" s="7"/>
      <c r="GFK1118" s="7"/>
      <c r="GFL1118" s="7"/>
      <c r="GFM1118" s="7"/>
      <c r="GFN1118" s="7"/>
      <c r="GFO1118" s="7"/>
      <c r="GFP1118" s="7"/>
      <c r="GFQ1118" s="7"/>
      <c r="GFR1118" s="7"/>
      <c r="GFS1118" s="7"/>
      <c r="GFT1118" s="7"/>
      <c r="GFU1118" s="7"/>
      <c r="GFV1118" s="7"/>
      <c r="GFW1118" s="7"/>
      <c r="GFX1118" s="7"/>
      <c r="GFY1118" s="7"/>
      <c r="GFZ1118" s="7"/>
      <c r="GGA1118" s="7"/>
      <c r="GGB1118" s="7"/>
      <c r="GGC1118" s="7"/>
      <c r="GGD1118" s="7"/>
      <c r="GGE1118" s="7"/>
      <c r="GGF1118" s="7"/>
      <c r="GGG1118" s="7"/>
      <c r="GGH1118" s="7"/>
      <c r="GGI1118" s="7"/>
      <c r="GGJ1118" s="7"/>
      <c r="GGK1118" s="7"/>
      <c r="GGL1118" s="7"/>
      <c r="GGM1118" s="7"/>
      <c r="GGN1118" s="7"/>
      <c r="GGO1118" s="7"/>
      <c r="GGP1118" s="7"/>
      <c r="GGQ1118" s="7"/>
      <c r="GGR1118" s="7"/>
      <c r="GGS1118" s="7"/>
      <c r="GGT1118" s="7"/>
      <c r="GGU1118" s="7"/>
      <c r="GGV1118" s="7"/>
      <c r="GGW1118" s="7"/>
      <c r="GGX1118" s="7"/>
      <c r="GGY1118" s="7"/>
      <c r="GGZ1118" s="7"/>
      <c r="GHA1118" s="7"/>
      <c r="GHB1118" s="7"/>
      <c r="GHC1118" s="7"/>
      <c r="GHD1118" s="7"/>
      <c r="GHE1118" s="7"/>
      <c r="GHF1118" s="7"/>
      <c r="GHG1118" s="7"/>
      <c r="GHH1118" s="7"/>
      <c r="GHI1118" s="7"/>
      <c r="GHJ1118" s="7"/>
      <c r="GHK1118" s="7"/>
      <c r="GHL1118" s="7"/>
      <c r="GHM1118" s="7"/>
      <c r="GHN1118" s="7"/>
      <c r="GHO1118" s="7"/>
      <c r="GHP1118" s="7"/>
      <c r="GHQ1118" s="7"/>
      <c r="GHR1118" s="7"/>
      <c r="GHS1118" s="7"/>
      <c r="GHT1118" s="7"/>
      <c r="GHU1118" s="7"/>
      <c r="GHV1118" s="7"/>
      <c r="GHW1118" s="7"/>
      <c r="GHX1118" s="7"/>
      <c r="GHY1118" s="7"/>
      <c r="GHZ1118" s="7"/>
      <c r="GIA1118" s="7"/>
      <c r="GIB1118" s="7"/>
      <c r="GIC1118" s="7"/>
      <c r="GID1118" s="7"/>
      <c r="GIE1118" s="7"/>
      <c r="GIF1118" s="7"/>
      <c r="GIG1118" s="7"/>
      <c r="GIH1118" s="7"/>
      <c r="GII1118" s="7"/>
      <c r="GIJ1118" s="7"/>
      <c r="GIK1118" s="7"/>
      <c r="GIL1118" s="7"/>
      <c r="GIM1118" s="7"/>
      <c r="GIN1118" s="7"/>
      <c r="GIO1118" s="7"/>
      <c r="GIP1118" s="7"/>
      <c r="GIQ1118" s="7"/>
      <c r="GIR1118" s="7"/>
      <c r="GIS1118" s="7"/>
      <c r="GIT1118" s="7"/>
      <c r="GIU1118" s="7"/>
      <c r="GIV1118" s="7"/>
      <c r="GIW1118" s="7"/>
      <c r="GIX1118" s="7"/>
      <c r="GIY1118" s="7"/>
      <c r="GIZ1118" s="7"/>
      <c r="GJA1118" s="7"/>
      <c r="GJB1118" s="7"/>
      <c r="GJC1118" s="7"/>
      <c r="GJD1118" s="7"/>
      <c r="GJE1118" s="7"/>
      <c r="GJF1118" s="7"/>
      <c r="GJG1118" s="7"/>
      <c r="GJH1118" s="7"/>
      <c r="GJI1118" s="7"/>
      <c r="GJJ1118" s="7"/>
      <c r="GJK1118" s="7"/>
      <c r="GJL1118" s="7"/>
      <c r="GJM1118" s="7"/>
      <c r="GJN1118" s="7"/>
      <c r="GJO1118" s="7"/>
      <c r="GJP1118" s="7"/>
      <c r="GJQ1118" s="7"/>
      <c r="GJR1118" s="7"/>
      <c r="GJS1118" s="7"/>
      <c r="GJT1118" s="7"/>
      <c r="GJU1118" s="7"/>
      <c r="GJV1118" s="7"/>
      <c r="GJW1118" s="7"/>
      <c r="GJX1118" s="7"/>
      <c r="GJY1118" s="7"/>
      <c r="GJZ1118" s="7"/>
      <c r="GKA1118" s="7"/>
      <c r="GKB1118" s="7"/>
      <c r="GKC1118" s="7"/>
      <c r="GKD1118" s="7"/>
      <c r="GKE1118" s="7"/>
      <c r="GKF1118" s="7"/>
      <c r="GKG1118" s="7"/>
      <c r="GKH1118" s="7"/>
      <c r="GKI1118" s="7"/>
      <c r="GKJ1118" s="7"/>
      <c r="GKK1118" s="7"/>
      <c r="GKL1118" s="7"/>
      <c r="GKM1118" s="7"/>
      <c r="GKN1118" s="7"/>
      <c r="GKO1118" s="7"/>
      <c r="GKP1118" s="7"/>
      <c r="GKQ1118" s="7"/>
      <c r="GKR1118" s="7"/>
      <c r="GKS1118" s="7"/>
      <c r="GKT1118" s="7"/>
      <c r="GKU1118" s="7"/>
      <c r="GKV1118" s="7"/>
      <c r="GKW1118" s="7"/>
      <c r="GKX1118" s="7"/>
      <c r="GKY1118" s="7"/>
      <c r="GKZ1118" s="7"/>
      <c r="GLA1118" s="7"/>
      <c r="GLB1118" s="7"/>
      <c r="GLC1118" s="7"/>
      <c r="GLD1118" s="7"/>
      <c r="GLE1118" s="7"/>
      <c r="GLF1118" s="7"/>
      <c r="GLG1118" s="7"/>
      <c r="GLH1118" s="7"/>
      <c r="GLI1118" s="7"/>
      <c r="GLJ1118" s="7"/>
      <c r="GLK1118" s="7"/>
      <c r="GLL1118" s="7"/>
      <c r="GLM1118" s="7"/>
      <c r="GLN1118" s="7"/>
      <c r="GLO1118" s="7"/>
      <c r="GLP1118" s="7"/>
      <c r="GLQ1118" s="7"/>
      <c r="GLR1118" s="7"/>
      <c r="GLS1118" s="7"/>
      <c r="GLT1118" s="7"/>
      <c r="GLU1118" s="7"/>
      <c r="GLV1118" s="7"/>
      <c r="GLW1118" s="7"/>
      <c r="GLX1118" s="7"/>
      <c r="GLY1118" s="7"/>
      <c r="GLZ1118" s="7"/>
      <c r="GMA1118" s="7"/>
      <c r="GMB1118" s="7"/>
      <c r="GMC1118" s="7"/>
      <c r="GMD1118" s="7"/>
      <c r="GME1118" s="7"/>
      <c r="GMF1118" s="7"/>
      <c r="GMG1118" s="7"/>
      <c r="GMH1118" s="7"/>
      <c r="GMI1118" s="7"/>
      <c r="GMJ1118" s="7"/>
      <c r="GMK1118" s="7"/>
      <c r="GML1118" s="7"/>
      <c r="GMM1118" s="7"/>
      <c r="GMN1118" s="7"/>
      <c r="GMO1118" s="7"/>
      <c r="GMP1118" s="7"/>
      <c r="GMQ1118" s="7"/>
      <c r="GMR1118" s="7"/>
      <c r="GMS1118" s="7"/>
      <c r="GMT1118" s="7"/>
      <c r="GMU1118" s="7"/>
      <c r="GMV1118" s="7"/>
      <c r="GMW1118" s="7"/>
      <c r="GMX1118" s="7"/>
      <c r="GMY1118" s="7"/>
      <c r="GMZ1118" s="7"/>
      <c r="GNA1118" s="7"/>
      <c r="GNB1118" s="7"/>
      <c r="GNC1118" s="7"/>
      <c r="GND1118" s="7"/>
      <c r="GNE1118" s="7"/>
      <c r="GNF1118" s="7"/>
      <c r="GNG1118" s="7"/>
      <c r="GNH1118" s="7"/>
      <c r="GNI1118" s="7"/>
      <c r="GNJ1118" s="7"/>
      <c r="GNK1118" s="7"/>
      <c r="GNL1118" s="7"/>
      <c r="GNM1118" s="7"/>
      <c r="GNN1118" s="7"/>
      <c r="GNO1118" s="7"/>
      <c r="GNP1118" s="7"/>
      <c r="GNQ1118" s="7"/>
      <c r="GNR1118" s="7"/>
      <c r="GNS1118" s="7"/>
      <c r="GNT1118" s="7"/>
      <c r="GNU1118" s="7"/>
      <c r="GNV1118" s="7"/>
      <c r="GNW1118" s="7"/>
      <c r="GNX1118" s="7"/>
      <c r="GNY1118" s="7"/>
      <c r="GNZ1118" s="7"/>
      <c r="GOA1118" s="7"/>
      <c r="GOB1118" s="7"/>
      <c r="GOC1118" s="7"/>
      <c r="GOD1118" s="7"/>
      <c r="GOE1118" s="7"/>
      <c r="GOF1118" s="7"/>
      <c r="GOG1118" s="7"/>
      <c r="GOH1118" s="7"/>
      <c r="GOI1118" s="7"/>
      <c r="GOJ1118" s="7"/>
      <c r="GOK1118" s="7"/>
      <c r="GOL1118" s="7"/>
      <c r="GOM1118" s="7"/>
      <c r="GON1118" s="7"/>
      <c r="GOO1118" s="7"/>
      <c r="GOP1118" s="7"/>
      <c r="GOQ1118" s="7"/>
      <c r="GOR1118" s="7"/>
      <c r="GOS1118" s="7"/>
      <c r="GOT1118" s="7"/>
      <c r="GOU1118" s="7"/>
      <c r="GOV1118" s="7"/>
      <c r="GOW1118" s="7"/>
      <c r="GOX1118" s="7"/>
      <c r="GOY1118" s="7"/>
      <c r="GOZ1118" s="7"/>
      <c r="GPA1118" s="7"/>
      <c r="GPB1118" s="7"/>
      <c r="GPC1118" s="7"/>
      <c r="GPD1118" s="7"/>
      <c r="GPE1118" s="7"/>
      <c r="GPF1118" s="7"/>
      <c r="GPG1118" s="7"/>
      <c r="GPH1118" s="7"/>
      <c r="GPI1118" s="7"/>
      <c r="GPJ1118" s="7"/>
      <c r="GPK1118" s="7"/>
      <c r="GPL1118" s="7"/>
      <c r="GPM1118" s="7"/>
      <c r="GPN1118" s="7"/>
      <c r="GPO1118" s="7"/>
      <c r="GPP1118" s="7"/>
      <c r="GPQ1118" s="7"/>
      <c r="GPR1118" s="7"/>
      <c r="GPS1118" s="7"/>
      <c r="GPT1118" s="7"/>
      <c r="GPU1118" s="7"/>
      <c r="GPV1118" s="7"/>
      <c r="GPW1118" s="7"/>
      <c r="GPX1118" s="7"/>
      <c r="GPY1118" s="7"/>
      <c r="GPZ1118" s="7"/>
      <c r="GQA1118" s="7"/>
      <c r="GQB1118" s="7"/>
      <c r="GQC1118" s="7"/>
      <c r="GQD1118" s="7"/>
      <c r="GQE1118" s="7"/>
      <c r="GQF1118" s="7"/>
      <c r="GQG1118" s="7"/>
      <c r="GQH1118" s="7"/>
      <c r="GQI1118" s="7"/>
      <c r="GQJ1118" s="7"/>
      <c r="GQK1118" s="7"/>
      <c r="GQL1118" s="7"/>
      <c r="GQM1118" s="7"/>
      <c r="GQN1118" s="7"/>
      <c r="GQO1118" s="7"/>
      <c r="GQP1118" s="7"/>
      <c r="GQQ1118" s="7"/>
      <c r="GQR1118" s="7"/>
      <c r="GQS1118" s="7"/>
      <c r="GQT1118" s="7"/>
      <c r="GQU1118" s="7"/>
      <c r="GQV1118" s="7"/>
      <c r="GQW1118" s="7"/>
      <c r="GQX1118" s="7"/>
      <c r="GQY1118" s="7"/>
      <c r="GQZ1118" s="7"/>
      <c r="GRA1118" s="7"/>
      <c r="GRB1118" s="7"/>
      <c r="GRC1118" s="7"/>
      <c r="GRD1118" s="7"/>
      <c r="GRE1118" s="7"/>
      <c r="GRF1118" s="7"/>
      <c r="GRG1118" s="7"/>
      <c r="GRH1118" s="7"/>
      <c r="GRI1118" s="7"/>
      <c r="GRJ1118" s="7"/>
      <c r="GRK1118" s="7"/>
      <c r="GRL1118" s="7"/>
      <c r="GRM1118" s="7"/>
      <c r="GRN1118" s="7"/>
      <c r="GRO1118" s="7"/>
      <c r="GRP1118" s="7"/>
      <c r="GRQ1118" s="7"/>
      <c r="GRR1118" s="7"/>
      <c r="GRS1118" s="7"/>
      <c r="GRT1118" s="7"/>
      <c r="GRU1118" s="7"/>
      <c r="GRV1118" s="7"/>
      <c r="GRW1118" s="7"/>
      <c r="GRX1118" s="7"/>
      <c r="GRY1118" s="7"/>
      <c r="GRZ1118" s="7"/>
      <c r="GSA1118" s="7"/>
      <c r="GSB1118" s="7"/>
      <c r="GSC1118" s="7"/>
      <c r="GSD1118" s="7"/>
      <c r="GSE1118" s="7"/>
      <c r="GSF1118" s="7"/>
      <c r="GSG1118" s="7"/>
      <c r="GSH1118" s="7"/>
      <c r="GSI1118" s="7"/>
      <c r="GSJ1118" s="7"/>
      <c r="GSK1118" s="7"/>
      <c r="GSL1118" s="7"/>
      <c r="GSM1118" s="7"/>
      <c r="GSN1118" s="7"/>
      <c r="GSO1118" s="7"/>
      <c r="GSP1118" s="7"/>
      <c r="GSQ1118" s="7"/>
      <c r="GSR1118" s="7"/>
      <c r="GSS1118" s="7"/>
      <c r="GST1118" s="7"/>
      <c r="GSU1118" s="7"/>
      <c r="GSV1118" s="7"/>
      <c r="GSW1118" s="7"/>
      <c r="GSX1118" s="7"/>
      <c r="GSY1118" s="7"/>
      <c r="GSZ1118" s="7"/>
      <c r="GTA1118" s="7"/>
      <c r="GTB1118" s="7"/>
      <c r="GTC1118" s="7"/>
      <c r="GTD1118" s="7"/>
      <c r="GTE1118" s="7"/>
      <c r="GTF1118" s="7"/>
      <c r="GTG1118" s="7"/>
      <c r="GTH1118" s="7"/>
      <c r="GTI1118" s="7"/>
      <c r="GTJ1118" s="7"/>
      <c r="GTK1118" s="7"/>
      <c r="GTL1118" s="7"/>
      <c r="GTM1118" s="7"/>
      <c r="GTN1118" s="7"/>
      <c r="GTO1118" s="7"/>
      <c r="GTP1118" s="7"/>
      <c r="GTQ1118" s="7"/>
      <c r="GTR1118" s="7"/>
      <c r="GTS1118" s="7"/>
      <c r="GTT1118" s="7"/>
      <c r="GTU1118" s="7"/>
      <c r="GTV1118" s="7"/>
      <c r="GTW1118" s="7"/>
      <c r="GTX1118" s="7"/>
      <c r="GTY1118" s="7"/>
      <c r="GTZ1118" s="7"/>
      <c r="GUA1118" s="7"/>
      <c r="GUB1118" s="7"/>
      <c r="GUC1118" s="7"/>
      <c r="GUD1118" s="7"/>
      <c r="GUE1118" s="7"/>
      <c r="GUF1118" s="7"/>
      <c r="GUG1118" s="7"/>
      <c r="GUH1118" s="7"/>
      <c r="GUI1118" s="7"/>
      <c r="GUJ1118" s="7"/>
      <c r="GUK1118" s="7"/>
      <c r="GUL1118" s="7"/>
      <c r="GUM1118" s="7"/>
      <c r="GUN1118" s="7"/>
      <c r="GUO1118" s="7"/>
      <c r="GUP1118" s="7"/>
      <c r="GUQ1118" s="7"/>
      <c r="GUR1118" s="7"/>
      <c r="GUS1118" s="7"/>
      <c r="GUT1118" s="7"/>
      <c r="GUU1118" s="7"/>
      <c r="GUV1118" s="7"/>
      <c r="GUW1118" s="7"/>
      <c r="GUX1118" s="7"/>
      <c r="GUY1118" s="7"/>
      <c r="GUZ1118" s="7"/>
      <c r="GVA1118" s="7"/>
      <c r="GVB1118" s="7"/>
      <c r="GVC1118" s="7"/>
      <c r="GVD1118" s="7"/>
      <c r="GVE1118" s="7"/>
      <c r="GVF1118" s="7"/>
      <c r="GVG1118" s="7"/>
      <c r="GVH1118" s="7"/>
      <c r="GVI1118" s="7"/>
      <c r="GVJ1118" s="7"/>
      <c r="GVK1118" s="7"/>
      <c r="GVL1118" s="7"/>
      <c r="GVM1118" s="7"/>
      <c r="GVN1118" s="7"/>
      <c r="GVO1118" s="7"/>
      <c r="GVP1118" s="7"/>
      <c r="GVQ1118" s="7"/>
      <c r="GVR1118" s="7"/>
      <c r="GVS1118" s="7"/>
      <c r="GVT1118" s="7"/>
      <c r="GVU1118" s="7"/>
      <c r="GVV1118" s="7"/>
      <c r="GVW1118" s="7"/>
      <c r="GVX1118" s="7"/>
      <c r="GVY1118" s="7"/>
      <c r="GVZ1118" s="7"/>
      <c r="GWA1118" s="7"/>
      <c r="GWB1118" s="7"/>
      <c r="GWC1118" s="7"/>
      <c r="GWD1118" s="7"/>
      <c r="GWE1118" s="7"/>
      <c r="GWF1118" s="7"/>
      <c r="GWG1118" s="7"/>
      <c r="GWH1118" s="7"/>
      <c r="GWI1118" s="7"/>
      <c r="GWJ1118" s="7"/>
      <c r="GWK1118" s="7"/>
      <c r="GWL1118" s="7"/>
      <c r="GWM1118" s="7"/>
      <c r="GWN1118" s="7"/>
      <c r="GWO1118" s="7"/>
      <c r="GWP1118" s="7"/>
      <c r="GWQ1118" s="7"/>
      <c r="GWR1118" s="7"/>
      <c r="GWS1118" s="7"/>
      <c r="GWT1118" s="7"/>
      <c r="GWU1118" s="7"/>
      <c r="GWV1118" s="7"/>
      <c r="GWW1118" s="7"/>
      <c r="GWX1118" s="7"/>
      <c r="GWY1118" s="7"/>
      <c r="GWZ1118" s="7"/>
      <c r="GXA1118" s="7"/>
      <c r="GXB1118" s="7"/>
      <c r="GXC1118" s="7"/>
      <c r="GXD1118" s="7"/>
      <c r="GXE1118" s="7"/>
      <c r="GXF1118" s="7"/>
      <c r="GXG1118" s="7"/>
      <c r="GXH1118" s="7"/>
      <c r="GXI1118" s="7"/>
      <c r="GXJ1118" s="7"/>
      <c r="GXK1118" s="7"/>
      <c r="GXL1118" s="7"/>
      <c r="GXM1118" s="7"/>
      <c r="GXN1118" s="7"/>
      <c r="GXO1118" s="7"/>
      <c r="GXP1118" s="7"/>
      <c r="GXQ1118" s="7"/>
      <c r="GXR1118" s="7"/>
      <c r="GXS1118" s="7"/>
      <c r="GXT1118" s="7"/>
      <c r="GXU1118" s="7"/>
      <c r="GXV1118" s="7"/>
      <c r="GXW1118" s="7"/>
      <c r="GXX1118" s="7"/>
      <c r="GXY1118" s="7"/>
      <c r="GXZ1118" s="7"/>
      <c r="GYA1118" s="7"/>
      <c r="GYB1118" s="7"/>
      <c r="GYC1118" s="7"/>
      <c r="GYD1118" s="7"/>
      <c r="GYE1118" s="7"/>
      <c r="GYF1118" s="7"/>
      <c r="GYG1118" s="7"/>
      <c r="GYH1118" s="7"/>
      <c r="GYI1118" s="7"/>
      <c r="GYJ1118" s="7"/>
      <c r="GYK1118" s="7"/>
      <c r="GYL1118" s="7"/>
      <c r="GYM1118" s="7"/>
      <c r="GYN1118" s="7"/>
      <c r="GYO1118" s="7"/>
      <c r="GYP1118" s="7"/>
      <c r="GYQ1118" s="7"/>
      <c r="GYR1118" s="7"/>
      <c r="GYS1118" s="7"/>
      <c r="GYT1118" s="7"/>
      <c r="GYU1118" s="7"/>
      <c r="GYV1118" s="7"/>
      <c r="GYW1118" s="7"/>
      <c r="GYX1118" s="7"/>
      <c r="GYY1118" s="7"/>
      <c r="GYZ1118" s="7"/>
      <c r="GZA1118" s="7"/>
      <c r="GZB1118" s="7"/>
      <c r="GZC1118" s="7"/>
      <c r="GZD1118" s="7"/>
      <c r="GZE1118" s="7"/>
      <c r="GZF1118" s="7"/>
      <c r="GZG1118" s="7"/>
      <c r="GZH1118" s="7"/>
      <c r="GZI1118" s="7"/>
      <c r="GZJ1118" s="7"/>
      <c r="GZK1118" s="7"/>
      <c r="GZL1118" s="7"/>
      <c r="GZM1118" s="7"/>
      <c r="GZN1118" s="7"/>
      <c r="GZO1118" s="7"/>
      <c r="GZP1118" s="7"/>
      <c r="GZQ1118" s="7"/>
      <c r="GZR1118" s="7"/>
      <c r="GZS1118" s="7"/>
      <c r="GZT1118" s="7"/>
      <c r="GZU1118" s="7"/>
      <c r="GZV1118" s="7"/>
      <c r="GZW1118" s="7"/>
      <c r="GZX1118" s="7"/>
      <c r="GZY1118" s="7"/>
      <c r="GZZ1118" s="7"/>
      <c r="HAA1118" s="7"/>
      <c r="HAB1118" s="7"/>
      <c r="HAC1118" s="7"/>
      <c r="HAD1118" s="7"/>
      <c r="HAE1118" s="7"/>
      <c r="HAF1118" s="7"/>
      <c r="HAG1118" s="7"/>
      <c r="HAH1118" s="7"/>
      <c r="HAI1118" s="7"/>
      <c r="HAJ1118" s="7"/>
      <c r="HAK1118" s="7"/>
      <c r="HAL1118" s="7"/>
      <c r="HAM1118" s="7"/>
      <c r="HAN1118" s="7"/>
      <c r="HAO1118" s="7"/>
      <c r="HAP1118" s="7"/>
      <c r="HAQ1118" s="7"/>
      <c r="HAR1118" s="7"/>
      <c r="HAS1118" s="7"/>
      <c r="HAT1118" s="7"/>
      <c r="HAU1118" s="7"/>
      <c r="HAV1118" s="7"/>
      <c r="HAW1118" s="7"/>
      <c r="HAX1118" s="7"/>
      <c r="HAY1118" s="7"/>
      <c r="HAZ1118" s="7"/>
      <c r="HBA1118" s="7"/>
      <c r="HBB1118" s="7"/>
      <c r="HBC1118" s="7"/>
      <c r="HBD1118" s="7"/>
      <c r="HBE1118" s="7"/>
      <c r="HBF1118" s="7"/>
      <c r="HBG1118" s="7"/>
      <c r="HBH1118" s="7"/>
      <c r="HBI1118" s="7"/>
      <c r="HBJ1118" s="7"/>
      <c r="HBK1118" s="7"/>
      <c r="HBL1118" s="7"/>
      <c r="HBM1118" s="7"/>
      <c r="HBN1118" s="7"/>
      <c r="HBO1118" s="7"/>
      <c r="HBP1118" s="7"/>
      <c r="HBQ1118" s="7"/>
      <c r="HBR1118" s="7"/>
      <c r="HBS1118" s="7"/>
      <c r="HBT1118" s="7"/>
      <c r="HBU1118" s="7"/>
      <c r="HBV1118" s="7"/>
      <c r="HBW1118" s="7"/>
      <c r="HBX1118" s="7"/>
      <c r="HBY1118" s="7"/>
      <c r="HBZ1118" s="7"/>
      <c r="HCA1118" s="7"/>
      <c r="HCB1118" s="7"/>
      <c r="HCC1118" s="7"/>
      <c r="HCD1118" s="7"/>
      <c r="HCE1118" s="7"/>
      <c r="HCF1118" s="7"/>
      <c r="HCG1118" s="7"/>
      <c r="HCH1118" s="7"/>
      <c r="HCI1118" s="7"/>
      <c r="HCJ1118" s="7"/>
      <c r="HCK1118" s="7"/>
      <c r="HCL1118" s="7"/>
      <c r="HCM1118" s="7"/>
      <c r="HCN1118" s="7"/>
      <c r="HCO1118" s="7"/>
      <c r="HCP1118" s="7"/>
      <c r="HCQ1118" s="7"/>
      <c r="HCR1118" s="7"/>
      <c r="HCS1118" s="7"/>
      <c r="HCT1118" s="7"/>
      <c r="HCU1118" s="7"/>
      <c r="HCV1118" s="7"/>
      <c r="HCW1118" s="7"/>
      <c r="HCX1118" s="7"/>
      <c r="HCY1118" s="7"/>
      <c r="HCZ1118" s="7"/>
      <c r="HDA1118" s="7"/>
      <c r="HDB1118" s="7"/>
      <c r="HDC1118" s="7"/>
      <c r="HDD1118" s="7"/>
      <c r="HDE1118" s="7"/>
      <c r="HDF1118" s="7"/>
      <c r="HDG1118" s="7"/>
      <c r="HDH1118" s="7"/>
      <c r="HDI1118" s="7"/>
      <c r="HDJ1118" s="7"/>
      <c r="HDK1118" s="7"/>
      <c r="HDL1118" s="7"/>
      <c r="HDM1118" s="7"/>
      <c r="HDN1118" s="7"/>
      <c r="HDO1118" s="7"/>
      <c r="HDP1118" s="7"/>
      <c r="HDQ1118" s="7"/>
      <c r="HDR1118" s="7"/>
      <c r="HDS1118" s="7"/>
      <c r="HDT1118" s="7"/>
      <c r="HDU1118" s="7"/>
      <c r="HDV1118" s="7"/>
      <c r="HDW1118" s="7"/>
      <c r="HDX1118" s="7"/>
      <c r="HDY1118" s="7"/>
      <c r="HDZ1118" s="7"/>
      <c r="HEA1118" s="7"/>
      <c r="HEB1118" s="7"/>
      <c r="HEC1118" s="7"/>
      <c r="HED1118" s="7"/>
      <c r="HEE1118" s="7"/>
      <c r="HEF1118" s="7"/>
      <c r="HEG1118" s="7"/>
      <c r="HEH1118" s="7"/>
      <c r="HEI1118" s="7"/>
      <c r="HEJ1118" s="7"/>
      <c r="HEK1118" s="7"/>
      <c r="HEL1118" s="7"/>
      <c r="HEM1118" s="7"/>
      <c r="HEN1118" s="7"/>
      <c r="HEO1118" s="7"/>
      <c r="HEP1118" s="7"/>
      <c r="HEQ1118" s="7"/>
      <c r="HER1118" s="7"/>
      <c r="HES1118" s="7"/>
      <c r="HET1118" s="7"/>
      <c r="HEU1118" s="7"/>
      <c r="HEV1118" s="7"/>
      <c r="HEW1118" s="7"/>
      <c r="HEX1118" s="7"/>
      <c r="HEY1118" s="7"/>
      <c r="HEZ1118" s="7"/>
      <c r="HFA1118" s="7"/>
      <c r="HFB1118" s="7"/>
      <c r="HFC1118" s="7"/>
      <c r="HFD1118" s="7"/>
      <c r="HFE1118" s="7"/>
      <c r="HFF1118" s="7"/>
      <c r="HFG1118" s="7"/>
      <c r="HFH1118" s="7"/>
      <c r="HFI1118" s="7"/>
      <c r="HFJ1118" s="7"/>
      <c r="HFK1118" s="7"/>
      <c r="HFL1118" s="7"/>
      <c r="HFM1118" s="7"/>
      <c r="HFN1118" s="7"/>
      <c r="HFO1118" s="7"/>
      <c r="HFP1118" s="7"/>
      <c r="HFQ1118" s="7"/>
      <c r="HFR1118" s="7"/>
      <c r="HFS1118" s="7"/>
      <c r="HFT1118" s="7"/>
      <c r="HFU1118" s="7"/>
      <c r="HFV1118" s="7"/>
      <c r="HFW1118" s="7"/>
      <c r="HFX1118" s="7"/>
      <c r="HFY1118" s="7"/>
      <c r="HFZ1118" s="7"/>
      <c r="HGA1118" s="7"/>
      <c r="HGB1118" s="7"/>
      <c r="HGC1118" s="7"/>
      <c r="HGD1118" s="7"/>
      <c r="HGE1118" s="7"/>
      <c r="HGF1118" s="7"/>
      <c r="HGG1118" s="7"/>
      <c r="HGH1118" s="7"/>
      <c r="HGI1118" s="7"/>
      <c r="HGJ1118" s="7"/>
      <c r="HGK1118" s="7"/>
      <c r="HGL1118" s="7"/>
      <c r="HGM1118" s="7"/>
      <c r="HGN1118" s="7"/>
      <c r="HGO1118" s="7"/>
      <c r="HGP1118" s="7"/>
      <c r="HGQ1118" s="7"/>
      <c r="HGR1118" s="7"/>
      <c r="HGS1118" s="7"/>
      <c r="HGT1118" s="7"/>
      <c r="HGU1118" s="7"/>
      <c r="HGV1118" s="7"/>
      <c r="HGW1118" s="7"/>
      <c r="HGX1118" s="7"/>
      <c r="HGY1118" s="7"/>
      <c r="HGZ1118" s="7"/>
      <c r="HHA1118" s="7"/>
      <c r="HHB1118" s="7"/>
      <c r="HHC1118" s="7"/>
      <c r="HHD1118" s="7"/>
      <c r="HHE1118" s="7"/>
      <c r="HHF1118" s="7"/>
      <c r="HHG1118" s="7"/>
      <c r="HHH1118" s="7"/>
      <c r="HHI1118" s="7"/>
      <c r="HHJ1118" s="7"/>
      <c r="HHK1118" s="7"/>
      <c r="HHL1118" s="7"/>
      <c r="HHM1118" s="7"/>
      <c r="HHN1118" s="7"/>
      <c r="HHO1118" s="7"/>
      <c r="HHP1118" s="7"/>
      <c r="HHQ1118" s="7"/>
      <c r="HHR1118" s="7"/>
      <c r="HHS1118" s="7"/>
      <c r="HHT1118" s="7"/>
      <c r="HHU1118" s="7"/>
      <c r="HHV1118" s="7"/>
      <c r="HHW1118" s="7"/>
      <c r="HHX1118" s="7"/>
      <c r="HHY1118" s="7"/>
      <c r="HHZ1118" s="7"/>
      <c r="HIA1118" s="7"/>
      <c r="HIB1118" s="7"/>
      <c r="HIC1118" s="7"/>
      <c r="HID1118" s="7"/>
      <c r="HIE1118" s="7"/>
      <c r="HIF1118" s="7"/>
      <c r="HIG1118" s="7"/>
      <c r="HIH1118" s="7"/>
      <c r="HII1118" s="7"/>
      <c r="HIJ1118" s="7"/>
      <c r="HIK1118" s="7"/>
      <c r="HIL1118" s="7"/>
      <c r="HIM1118" s="7"/>
      <c r="HIN1118" s="7"/>
      <c r="HIO1118" s="7"/>
      <c r="HIP1118" s="7"/>
      <c r="HIQ1118" s="7"/>
      <c r="HIR1118" s="7"/>
      <c r="HIS1118" s="7"/>
      <c r="HIT1118" s="7"/>
      <c r="HIU1118" s="7"/>
      <c r="HIV1118" s="7"/>
      <c r="HIW1118" s="7"/>
      <c r="HIX1118" s="7"/>
      <c r="HIY1118" s="7"/>
      <c r="HIZ1118" s="7"/>
      <c r="HJA1118" s="7"/>
      <c r="HJB1118" s="7"/>
      <c r="HJC1118" s="7"/>
      <c r="HJD1118" s="7"/>
      <c r="HJE1118" s="7"/>
      <c r="HJF1118" s="7"/>
      <c r="HJG1118" s="7"/>
      <c r="HJH1118" s="7"/>
      <c r="HJI1118" s="7"/>
      <c r="HJJ1118" s="7"/>
      <c r="HJK1118" s="7"/>
      <c r="HJL1118" s="7"/>
      <c r="HJM1118" s="7"/>
      <c r="HJN1118" s="7"/>
      <c r="HJO1118" s="7"/>
      <c r="HJP1118" s="7"/>
      <c r="HJQ1118" s="7"/>
      <c r="HJR1118" s="7"/>
      <c r="HJS1118" s="7"/>
      <c r="HJT1118" s="7"/>
      <c r="HJU1118" s="7"/>
      <c r="HJV1118" s="7"/>
      <c r="HJW1118" s="7"/>
      <c r="HJX1118" s="7"/>
      <c r="HJY1118" s="7"/>
      <c r="HJZ1118" s="7"/>
      <c r="HKA1118" s="7"/>
      <c r="HKB1118" s="7"/>
      <c r="HKC1118" s="7"/>
      <c r="HKD1118" s="7"/>
      <c r="HKE1118" s="7"/>
      <c r="HKF1118" s="7"/>
      <c r="HKG1118" s="7"/>
      <c r="HKH1118" s="7"/>
      <c r="HKI1118" s="7"/>
      <c r="HKJ1118" s="7"/>
      <c r="HKK1118" s="7"/>
      <c r="HKL1118" s="7"/>
      <c r="HKM1118" s="7"/>
      <c r="HKN1118" s="7"/>
      <c r="HKO1118" s="7"/>
      <c r="HKP1118" s="7"/>
      <c r="HKQ1118" s="7"/>
      <c r="HKR1118" s="7"/>
      <c r="HKS1118" s="7"/>
      <c r="HKT1118" s="7"/>
      <c r="HKU1118" s="7"/>
      <c r="HKV1118" s="7"/>
      <c r="HKW1118" s="7"/>
      <c r="HKX1118" s="7"/>
      <c r="HKY1118" s="7"/>
      <c r="HKZ1118" s="7"/>
      <c r="HLA1118" s="7"/>
      <c r="HLB1118" s="7"/>
      <c r="HLC1118" s="7"/>
      <c r="HLD1118" s="7"/>
      <c r="HLE1118" s="7"/>
      <c r="HLF1118" s="7"/>
      <c r="HLG1118" s="7"/>
      <c r="HLH1118" s="7"/>
      <c r="HLI1118" s="7"/>
      <c r="HLJ1118" s="7"/>
      <c r="HLK1118" s="7"/>
      <c r="HLL1118" s="7"/>
      <c r="HLM1118" s="7"/>
      <c r="HLN1118" s="7"/>
      <c r="HLO1118" s="7"/>
      <c r="HLP1118" s="7"/>
      <c r="HLQ1118" s="7"/>
      <c r="HLR1118" s="7"/>
      <c r="HLS1118" s="7"/>
      <c r="HLT1118" s="7"/>
      <c r="HLU1118" s="7"/>
      <c r="HLV1118" s="7"/>
      <c r="HLW1118" s="7"/>
      <c r="HLX1118" s="7"/>
      <c r="HLY1118" s="7"/>
      <c r="HLZ1118" s="7"/>
      <c r="HMA1118" s="7"/>
      <c r="HMB1118" s="7"/>
      <c r="HMC1118" s="7"/>
      <c r="HMD1118" s="7"/>
      <c r="HME1118" s="7"/>
      <c r="HMF1118" s="7"/>
      <c r="HMG1118" s="7"/>
      <c r="HMH1118" s="7"/>
      <c r="HMI1118" s="7"/>
      <c r="HMJ1118" s="7"/>
      <c r="HMK1118" s="7"/>
      <c r="HML1118" s="7"/>
      <c r="HMM1118" s="7"/>
      <c r="HMN1118" s="7"/>
      <c r="HMO1118" s="7"/>
      <c r="HMP1118" s="7"/>
      <c r="HMQ1118" s="7"/>
      <c r="HMR1118" s="7"/>
      <c r="HMS1118" s="7"/>
      <c r="HMT1118" s="7"/>
      <c r="HMU1118" s="7"/>
      <c r="HMV1118" s="7"/>
      <c r="HMW1118" s="7"/>
      <c r="HMX1118" s="7"/>
      <c r="HMY1118" s="7"/>
      <c r="HMZ1118" s="7"/>
      <c r="HNA1118" s="7"/>
      <c r="HNB1118" s="7"/>
      <c r="HNC1118" s="7"/>
      <c r="HND1118" s="7"/>
      <c r="HNE1118" s="7"/>
      <c r="HNF1118" s="7"/>
      <c r="HNG1118" s="7"/>
      <c r="HNH1118" s="7"/>
      <c r="HNI1118" s="7"/>
      <c r="HNJ1118" s="7"/>
      <c r="HNK1118" s="7"/>
      <c r="HNL1118" s="7"/>
      <c r="HNM1118" s="7"/>
      <c r="HNN1118" s="7"/>
      <c r="HNO1118" s="7"/>
      <c r="HNP1118" s="7"/>
      <c r="HNQ1118" s="7"/>
      <c r="HNR1118" s="7"/>
      <c r="HNS1118" s="7"/>
      <c r="HNT1118" s="7"/>
      <c r="HNU1118" s="7"/>
      <c r="HNV1118" s="7"/>
      <c r="HNW1118" s="7"/>
      <c r="HNX1118" s="7"/>
      <c r="HNY1118" s="7"/>
      <c r="HNZ1118" s="7"/>
      <c r="HOA1118" s="7"/>
      <c r="HOB1118" s="7"/>
      <c r="HOC1118" s="7"/>
      <c r="HOD1118" s="7"/>
      <c r="HOE1118" s="7"/>
      <c r="HOF1118" s="7"/>
      <c r="HOG1118" s="7"/>
      <c r="HOH1118" s="7"/>
      <c r="HOI1118" s="7"/>
      <c r="HOJ1118" s="7"/>
      <c r="HOK1118" s="7"/>
      <c r="HOL1118" s="7"/>
      <c r="HOM1118" s="7"/>
      <c r="HON1118" s="7"/>
      <c r="HOO1118" s="7"/>
      <c r="HOP1118" s="7"/>
      <c r="HOQ1118" s="7"/>
      <c r="HOR1118" s="7"/>
      <c r="HOS1118" s="7"/>
      <c r="HOT1118" s="7"/>
      <c r="HOU1118" s="7"/>
      <c r="HOV1118" s="7"/>
      <c r="HOW1118" s="7"/>
      <c r="HOX1118" s="7"/>
      <c r="HOY1118" s="7"/>
      <c r="HOZ1118" s="7"/>
      <c r="HPA1118" s="7"/>
      <c r="HPB1118" s="7"/>
      <c r="HPC1118" s="7"/>
      <c r="HPD1118" s="7"/>
      <c r="HPE1118" s="7"/>
      <c r="HPF1118" s="7"/>
      <c r="HPG1118" s="7"/>
      <c r="HPH1118" s="7"/>
      <c r="HPI1118" s="7"/>
      <c r="HPJ1118" s="7"/>
      <c r="HPK1118" s="7"/>
      <c r="HPL1118" s="7"/>
      <c r="HPM1118" s="7"/>
      <c r="HPN1118" s="7"/>
      <c r="HPO1118" s="7"/>
      <c r="HPP1118" s="7"/>
      <c r="HPQ1118" s="7"/>
      <c r="HPR1118" s="7"/>
      <c r="HPS1118" s="7"/>
      <c r="HPT1118" s="7"/>
      <c r="HPU1118" s="7"/>
      <c r="HPV1118" s="7"/>
      <c r="HPW1118" s="7"/>
      <c r="HPX1118" s="7"/>
      <c r="HPY1118" s="7"/>
      <c r="HPZ1118" s="7"/>
      <c r="HQA1118" s="7"/>
      <c r="HQB1118" s="7"/>
      <c r="HQC1118" s="7"/>
      <c r="HQD1118" s="7"/>
      <c r="HQE1118" s="7"/>
      <c r="HQF1118" s="7"/>
      <c r="HQG1118" s="7"/>
      <c r="HQH1118" s="7"/>
      <c r="HQI1118" s="7"/>
      <c r="HQJ1118" s="7"/>
      <c r="HQK1118" s="7"/>
      <c r="HQL1118" s="7"/>
      <c r="HQM1118" s="7"/>
      <c r="HQN1118" s="7"/>
      <c r="HQO1118" s="7"/>
      <c r="HQP1118" s="7"/>
      <c r="HQQ1118" s="7"/>
      <c r="HQR1118" s="7"/>
      <c r="HQS1118" s="7"/>
      <c r="HQT1118" s="7"/>
      <c r="HQU1118" s="7"/>
      <c r="HQV1118" s="7"/>
      <c r="HQW1118" s="7"/>
      <c r="HQX1118" s="7"/>
      <c r="HQY1118" s="7"/>
      <c r="HQZ1118" s="7"/>
      <c r="HRA1118" s="7"/>
      <c r="HRB1118" s="7"/>
      <c r="HRC1118" s="7"/>
      <c r="HRD1118" s="7"/>
      <c r="HRE1118" s="7"/>
      <c r="HRF1118" s="7"/>
      <c r="HRG1118" s="7"/>
      <c r="HRH1118" s="7"/>
      <c r="HRI1118" s="7"/>
      <c r="HRJ1118" s="7"/>
      <c r="HRK1118" s="7"/>
      <c r="HRL1118" s="7"/>
      <c r="HRM1118" s="7"/>
      <c r="HRN1118" s="7"/>
      <c r="HRO1118" s="7"/>
      <c r="HRP1118" s="7"/>
      <c r="HRQ1118" s="7"/>
      <c r="HRR1118" s="7"/>
      <c r="HRS1118" s="7"/>
      <c r="HRT1118" s="7"/>
      <c r="HRU1118" s="7"/>
      <c r="HRV1118" s="7"/>
      <c r="HRW1118" s="7"/>
      <c r="HRX1118" s="7"/>
      <c r="HRY1118" s="7"/>
      <c r="HRZ1118" s="7"/>
      <c r="HSA1118" s="7"/>
      <c r="HSB1118" s="7"/>
      <c r="HSC1118" s="7"/>
      <c r="HSD1118" s="7"/>
      <c r="HSE1118" s="7"/>
      <c r="HSF1118" s="7"/>
      <c r="HSG1118" s="7"/>
      <c r="HSH1118" s="7"/>
      <c r="HSI1118" s="7"/>
      <c r="HSJ1118" s="7"/>
      <c r="HSK1118" s="7"/>
      <c r="HSL1118" s="7"/>
      <c r="HSM1118" s="7"/>
      <c r="HSN1118" s="7"/>
      <c r="HSO1118" s="7"/>
      <c r="HSP1118" s="7"/>
      <c r="HSQ1118" s="7"/>
      <c r="HSR1118" s="7"/>
      <c r="HSS1118" s="7"/>
      <c r="HST1118" s="7"/>
      <c r="HSU1118" s="7"/>
      <c r="HSV1118" s="7"/>
      <c r="HSW1118" s="7"/>
      <c r="HSX1118" s="7"/>
      <c r="HSY1118" s="7"/>
      <c r="HSZ1118" s="7"/>
      <c r="HTA1118" s="7"/>
      <c r="HTB1118" s="7"/>
      <c r="HTC1118" s="7"/>
      <c r="HTD1118" s="7"/>
      <c r="HTE1118" s="7"/>
      <c r="HTF1118" s="7"/>
      <c r="HTG1118" s="7"/>
      <c r="HTH1118" s="7"/>
      <c r="HTI1118" s="7"/>
      <c r="HTJ1118" s="7"/>
      <c r="HTK1118" s="7"/>
      <c r="HTL1118" s="7"/>
      <c r="HTM1118" s="7"/>
      <c r="HTN1118" s="7"/>
      <c r="HTO1118" s="7"/>
      <c r="HTP1118" s="7"/>
      <c r="HTQ1118" s="7"/>
      <c r="HTR1118" s="7"/>
      <c r="HTS1118" s="7"/>
      <c r="HTT1118" s="7"/>
      <c r="HTU1118" s="7"/>
      <c r="HTV1118" s="7"/>
      <c r="HTW1118" s="7"/>
      <c r="HTX1118" s="7"/>
      <c r="HTY1118" s="7"/>
      <c r="HTZ1118" s="7"/>
      <c r="HUA1118" s="7"/>
      <c r="HUB1118" s="7"/>
      <c r="HUC1118" s="7"/>
      <c r="HUD1118" s="7"/>
      <c r="HUE1118" s="7"/>
      <c r="HUF1118" s="7"/>
      <c r="HUG1118" s="7"/>
      <c r="HUH1118" s="7"/>
      <c r="HUI1118" s="7"/>
      <c r="HUJ1118" s="7"/>
      <c r="HUK1118" s="7"/>
      <c r="HUL1118" s="7"/>
      <c r="HUM1118" s="7"/>
      <c r="HUN1118" s="7"/>
      <c r="HUO1118" s="7"/>
      <c r="HUP1118" s="7"/>
      <c r="HUQ1118" s="7"/>
      <c r="HUR1118" s="7"/>
      <c r="HUS1118" s="7"/>
      <c r="HUT1118" s="7"/>
      <c r="HUU1118" s="7"/>
      <c r="HUV1118" s="7"/>
      <c r="HUW1118" s="7"/>
      <c r="HUX1118" s="7"/>
      <c r="HUY1118" s="7"/>
      <c r="HUZ1118" s="7"/>
      <c r="HVA1118" s="7"/>
      <c r="HVB1118" s="7"/>
      <c r="HVC1118" s="7"/>
      <c r="HVD1118" s="7"/>
      <c r="HVE1118" s="7"/>
      <c r="HVF1118" s="7"/>
      <c r="HVG1118" s="7"/>
      <c r="HVH1118" s="7"/>
      <c r="HVI1118" s="7"/>
      <c r="HVJ1118" s="7"/>
      <c r="HVK1118" s="7"/>
      <c r="HVL1118" s="7"/>
      <c r="HVM1118" s="7"/>
      <c r="HVN1118" s="7"/>
      <c r="HVO1118" s="7"/>
      <c r="HVP1118" s="7"/>
      <c r="HVQ1118" s="7"/>
      <c r="HVR1118" s="7"/>
      <c r="HVS1118" s="7"/>
      <c r="HVT1118" s="7"/>
      <c r="HVU1118" s="7"/>
      <c r="HVV1118" s="7"/>
      <c r="HVW1118" s="7"/>
      <c r="HVX1118" s="7"/>
      <c r="HVY1118" s="7"/>
      <c r="HVZ1118" s="7"/>
      <c r="HWA1118" s="7"/>
      <c r="HWB1118" s="7"/>
      <c r="HWC1118" s="7"/>
      <c r="HWD1118" s="7"/>
      <c r="HWE1118" s="7"/>
      <c r="HWF1118" s="7"/>
      <c r="HWG1118" s="7"/>
      <c r="HWH1118" s="7"/>
      <c r="HWI1118" s="7"/>
      <c r="HWJ1118" s="7"/>
      <c r="HWK1118" s="7"/>
      <c r="HWL1118" s="7"/>
      <c r="HWM1118" s="7"/>
      <c r="HWN1118" s="7"/>
      <c r="HWO1118" s="7"/>
      <c r="HWP1118" s="7"/>
      <c r="HWQ1118" s="7"/>
      <c r="HWR1118" s="7"/>
      <c r="HWS1118" s="7"/>
      <c r="HWT1118" s="7"/>
      <c r="HWU1118" s="7"/>
      <c r="HWV1118" s="7"/>
      <c r="HWW1118" s="7"/>
      <c r="HWX1118" s="7"/>
      <c r="HWY1118" s="7"/>
      <c r="HWZ1118" s="7"/>
      <c r="HXA1118" s="7"/>
      <c r="HXB1118" s="7"/>
      <c r="HXC1118" s="7"/>
      <c r="HXD1118" s="7"/>
      <c r="HXE1118" s="7"/>
      <c r="HXF1118" s="7"/>
      <c r="HXG1118" s="7"/>
      <c r="HXH1118" s="7"/>
      <c r="HXI1118" s="7"/>
      <c r="HXJ1118" s="7"/>
      <c r="HXK1118" s="7"/>
      <c r="HXL1118" s="7"/>
      <c r="HXM1118" s="7"/>
      <c r="HXN1118" s="7"/>
      <c r="HXO1118" s="7"/>
      <c r="HXP1118" s="7"/>
      <c r="HXQ1118" s="7"/>
      <c r="HXR1118" s="7"/>
      <c r="HXS1118" s="7"/>
      <c r="HXT1118" s="7"/>
      <c r="HXU1118" s="7"/>
      <c r="HXV1118" s="7"/>
      <c r="HXW1118" s="7"/>
      <c r="HXX1118" s="7"/>
      <c r="HXY1118" s="7"/>
      <c r="HXZ1118" s="7"/>
      <c r="HYA1118" s="7"/>
      <c r="HYB1118" s="7"/>
      <c r="HYC1118" s="7"/>
      <c r="HYD1118" s="7"/>
      <c r="HYE1118" s="7"/>
      <c r="HYF1118" s="7"/>
      <c r="HYG1118" s="7"/>
      <c r="HYH1118" s="7"/>
      <c r="HYI1118" s="7"/>
      <c r="HYJ1118" s="7"/>
      <c r="HYK1118" s="7"/>
      <c r="HYL1118" s="7"/>
      <c r="HYM1118" s="7"/>
      <c r="HYN1118" s="7"/>
      <c r="HYO1118" s="7"/>
      <c r="HYP1118" s="7"/>
      <c r="HYQ1118" s="7"/>
      <c r="HYR1118" s="7"/>
      <c r="HYS1118" s="7"/>
      <c r="HYT1118" s="7"/>
      <c r="HYU1118" s="7"/>
      <c r="HYV1118" s="7"/>
      <c r="HYW1118" s="7"/>
      <c r="HYX1118" s="7"/>
      <c r="HYY1118" s="7"/>
      <c r="HYZ1118" s="7"/>
      <c r="HZA1118" s="7"/>
      <c r="HZB1118" s="7"/>
      <c r="HZC1118" s="7"/>
      <c r="HZD1118" s="7"/>
      <c r="HZE1118" s="7"/>
      <c r="HZF1118" s="7"/>
      <c r="HZG1118" s="7"/>
      <c r="HZH1118" s="7"/>
      <c r="HZI1118" s="7"/>
      <c r="HZJ1118" s="7"/>
      <c r="HZK1118" s="7"/>
      <c r="HZL1118" s="7"/>
      <c r="HZM1118" s="7"/>
      <c r="HZN1118" s="7"/>
      <c r="HZO1118" s="7"/>
      <c r="HZP1118" s="7"/>
      <c r="HZQ1118" s="7"/>
      <c r="HZR1118" s="7"/>
      <c r="HZS1118" s="7"/>
      <c r="HZT1118" s="7"/>
      <c r="HZU1118" s="7"/>
      <c r="HZV1118" s="7"/>
      <c r="HZW1118" s="7"/>
      <c r="HZX1118" s="7"/>
      <c r="HZY1118" s="7"/>
      <c r="HZZ1118" s="7"/>
      <c r="IAA1118" s="7"/>
      <c r="IAB1118" s="7"/>
      <c r="IAC1118" s="7"/>
      <c r="IAD1118" s="7"/>
      <c r="IAE1118" s="7"/>
      <c r="IAF1118" s="7"/>
      <c r="IAG1118" s="7"/>
      <c r="IAH1118" s="7"/>
      <c r="IAI1118" s="7"/>
      <c r="IAJ1118" s="7"/>
      <c r="IAK1118" s="7"/>
      <c r="IAL1118" s="7"/>
      <c r="IAM1118" s="7"/>
      <c r="IAN1118" s="7"/>
      <c r="IAO1118" s="7"/>
      <c r="IAP1118" s="7"/>
      <c r="IAQ1118" s="7"/>
      <c r="IAR1118" s="7"/>
      <c r="IAS1118" s="7"/>
      <c r="IAT1118" s="7"/>
      <c r="IAU1118" s="7"/>
      <c r="IAV1118" s="7"/>
      <c r="IAW1118" s="7"/>
      <c r="IAX1118" s="7"/>
      <c r="IAY1118" s="7"/>
      <c r="IAZ1118" s="7"/>
      <c r="IBA1118" s="7"/>
      <c r="IBB1118" s="7"/>
      <c r="IBC1118" s="7"/>
      <c r="IBD1118" s="7"/>
      <c r="IBE1118" s="7"/>
      <c r="IBF1118" s="7"/>
      <c r="IBG1118" s="7"/>
      <c r="IBH1118" s="7"/>
      <c r="IBI1118" s="7"/>
      <c r="IBJ1118" s="7"/>
      <c r="IBK1118" s="7"/>
      <c r="IBL1118" s="7"/>
      <c r="IBM1118" s="7"/>
      <c r="IBN1118" s="7"/>
      <c r="IBO1118" s="7"/>
      <c r="IBP1118" s="7"/>
      <c r="IBQ1118" s="7"/>
      <c r="IBR1118" s="7"/>
      <c r="IBS1118" s="7"/>
      <c r="IBT1118" s="7"/>
      <c r="IBU1118" s="7"/>
      <c r="IBV1118" s="7"/>
      <c r="IBW1118" s="7"/>
      <c r="IBX1118" s="7"/>
      <c r="IBY1118" s="7"/>
      <c r="IBZ1118" s="7"/>
      <c r="ICA1118" s="7"/>
      <c r="ICB1118" s="7"/>
      <c r="ICC1118" s="7"/>
      <c r="ICD1118" s="7"/>
      <c r="ICE1118" s="7"/>
      <c r="ICF1118" s="7"/>
      <c r="ICG1118" s="7"/>
      <c r="ICH1118" s="7"/>
      <c r="ICI1118" s="7"/>
      <c r="ICJ1118" s="7"/>
      <c r="ICK1118" s="7"/>
      <c r="ICL1118" s="7"/>
      <c r="ICM1118" s="7"/>
      <c r="ICN1118" s="7"/>
      <c r="ICO1118" s="7"/>
      <c r="ICP1118" s="7"/>
      <c r="ICQ1118" s="7"/>
      <c r="ICR1118" s="7"/>
      <c r="ICS1118" s="7"/>
      <c r="ICT1118" s="7"/>
      <c r="ICU1118" s="7"/>
      <c r="ICV1118" s="7"/>
      <c r="ICW1118" s="7"/>
      <c r="ICX1118" s="7"/>
      <c r="ICY1118" s="7"/>
      <c r="ICZ1118" s="7"/>
      <c r="IDA1118" s="7"/>
      <c r="IDB1118" s="7"/>
      <c r="IDC1118" s="7"/>
      <c r="IDD1118" s="7"/>
      <c r="IDE1118" s="7"/>
      <c r="IDF1118" s="7"/>
      <c r="IDG1118" s="7"/>
      <c r="IDH1118" s="7"/>
      <c r="IDI1118" s="7"/>
      <c r="IDJ1118" s="7"/>
      <c r="IDK1118" s="7"/>
      <c r="IDL1118" s="7"/>
      <c r="IDM1118" s="7"/>
      <c r="IDN1118" s="7"/>
      <c r="IDO1118" s="7"/>
      <c r="IDP1118" s="7"/>
      <c r="IDQ1118" s="7"/>
      <c r="IDR1118" s="7"/>
      <c r="IDS1118" s="7"/>
      <c r="IDT1118" s="7"/>
      <c r="IDU1118" s="7"/>
      <c r="IDV1118" s="7"/>
      <c r="IDW1118" s="7"/>
      <c r="IDX1118" s="7"/>
      <c r="IDY1118" s="7"/>
      <c r="IDZ1118" s="7"/>
      <c r="IEA1118" s="7"/>
      <c r="IEB1118" s="7"/>
      <c r="IEC1118" s="7"/>
      <c r="IED1118" s="7"/>
      <c r="IEE1118" s="7"/>
      <c r="IEF1118" s="7"/>
      <c r="IEG1118" s="7"/>
      <c r="IEH1118" s="7"/>
      <c r="IEI1118" s="7"/>
      <c r="IEJ1118" s="7"/>
      <c r="IEK1118" s="7"/>
      <c r="IEL1118" s="7"/>
      <c r="IEM1118" s="7"/>
      <c r="IEN1118" s="7"/>
      <c r="IEO1118" s="7"/>
      <c r="IEP1118" s="7"/>
      <c r="IEQ1118" s="7"/>
      <c r="IER1118" s="7"/>
      <c r="IES1118" s="7"/>
      <c r="IET1118" s="7"/>
      <c r="IEU1118" s="7"/>
      <c r="IEV1118" s="7"/>
      <c r="IEW1118" s="7"/>
      <c r="IEX1118" s="7"/>
      <c r="IEY1118" s="7"/>
      <c r="IEZ1118" s="7"/>
      <c r="IFA1118" s="7"/>
      <c r="IFB1118" s="7"/>
      <c r="IFC1118" s="7"/>
      <c r="IFD1118" s="7"/>
      <c r="IFE1118" s="7"/>
      <c r="IFF1118" s="7"/>
      <c r="IFG1118" s="7"/>
      <c r="IFH1118" s="7"/>
      <c r="IFI1118" s="7"/>
      <c r="IFJ1118" s="7"/>
      <c r="IFK1118" s="7"/>
      <c r="IFL1118" s="7"/>
      <c r="IFM1118" s="7"/>
      <c r="IFN1118" s="7"/>
      <c r="IFO1118" s="7"/>
      <c r="IFP1118" s="7"/>
      <c r="IFQ1118" s="7"/>
      <c r="IFR1118" s="7"/>
      <c r="IFS1118" s="7"/>
      <c r="IFT1118" s="7"/>
      <c r="IFU1118" s="7"/>
      <c r="IFV1118" s="7"/>
      <c r="IFW1118" s="7"/>
      <c r="IFX1118" s="7"/>
      <c r="IFY1118" s="7"/>
      <c r="IFZ1118" s="7"/>
      <c r="IGA1118" s="7"/>
      <c r="IGB1118" s="7"/>
      <c r="IGC1118" s="7"/>
      <c r="IGD1118" s="7"/>
      <c r="IGE1118" s="7"/>
      <c r="IGF1118" s="7"/>
      <c r="IGG1118" s="7"/>
      <c r="IGH1118" s="7"/>
      <c r="IGI1118" s="7"/>
      <c r="IGJ1118" s="7"/>
      <c r="IGK1118" s="7"/>
      <c r="IGL1118" s="7"/>
      <c r="IGM1118" s="7"/>
      <c r="IGN1118" s="7"/>
      <c r="IGO1118" s="7"/>
      <c r="IGP1118" s="7"/>
      <c r="IGQ1118" s="7"/>
      <c r="IGR1118" s="7"/>
      <c r="IGS1118" s="7"/>
      <c r="IGT1118" s="7"/>
      <c r="IGU1118" s="7"/>
      <c r="IGV1118" s="7"/>
      <c r="IGW1118" s="7"/>
      <c r="IGX1118" s="7"/>
      <c r="IGY1118" s="7"/>
      <c r="IGZ1118" s="7"/>
      <c r="IHA1118" s="7"/>
      <c r="IHB1118" s="7"/>
      <c r="IHC1118" s="7"/>
      <c r="IHD1118" s="7"/>
      <c r="IHE1118" s="7"/>
      <c r="IHF1118" s="7"/>
      <c r="IHG1118" s="7"/>
      <c r="IHH1118" s="7"/>
      <c r="IHI1118" s="7"/>
      <c r="IHJ1118" s="7"/>
      <c r="IHK1118" s="7"/>
      <c r="IHL1118" s="7"/>
      <c r="IHM1118" s="7"/>
      <c r="IHN1118" s="7"/>
      <c r="IHO1118" s="7"/>
      <c r="IHP1118" s="7"/>
      <c r="IHQ1118" s="7"/>
      <c r="IHR1118" s="7"/>
      <c r="IHS1118" s="7"/>
      <c r="IHT1118" s="7"/>
      <c r="IHU1118" s="7"/>
      <c r="IHV1118" s="7"/>
      <c r="IHW1118" s="7"/>
      <c r="IHX1118" s="7"/>
      <c r="IHY1118" s="7"/>
      <c r="IHZ1118" s="7"/>
      <c r="IIA1118" s="7"/>
      <c r="IIB1118" s="7"/>
      <c r="IIC1118" s="7"/>
      <c r="IID1118" s="7"/>
      <c r="IIE1118" s="7"/>
      <c r="IIF1118" s="7"/>
      <c r="IIG1118" s="7"/>
      <c r="IIH1118" s="7"/>
      <c r="III1118" s="7"/>
      <c r="IIJ1118" s="7"/>
      <c r="IIK1118" s="7"/>
      <c r="IIL1118" s="7"/>
      <c r="IIM1118" s="7"/>
      <c r="IIN1118" s="7"/>
      <c r="IIO1118" s="7"/>
      <c r="IIP1118" s="7"/>
      <c r="IIQ1118" s="7"/>
      <c r="IIR1118" s="7"/>
      <c r="IIS1118" s="7"/>
      <c r="IIT1118" s="7"/>
      <c r="IIU1118" s="7"/>
      <c r="IIV1118" s="7"/>
      <c r="IIW1118" s="7"/>
      <c r="IIX1118" s="7"/>
      <c r="IIY1118" s="7"/>
      <c r="IIZ1118" s="7"/>
      <c r="IJA1118" s="7"/>
      <c r="IJB1118" s="7"/>
      <c r="IJC1118" s="7"/>
      <c r="IJD1118" s="7"/>
      <c r="IJE1118" s="7"/>
      <c r="IJF1118" s="7"/>
      <c r="IJG1118" s="7"/>
      <c r="IJH1118" s="7"/>
      <c r="IJI1118" s="7"/>
      <c r="IJJ1118" s="7"/>
      <c r="IJK1118" s="7"/>
      <c r="IJL1118" s="7"/>
      <c r="IJM1118" s="7"/>
      <c r="IJN1118" s="7"/>
      <c r="IJO1118" s="7"/>
      <c r="IJP1118" s="7"/>
      <c r="IJQ1118" s="7"/>
      <c r="IJR1118" s="7"/>
      <c r="IJS1118" s="7"/>
      <c r="IJT1118" s="7"/>
      <c r="IJU1118" s="7"/>
      <c r="IJV1118" s="7"/>
      <c r="IJW1118" s="7"/>
      <c r="IJX1118" s="7"/>
      <c r="IJY1118" s="7"/>
      <c r="IJZ1118" s="7"/>
      <c r="IKA1118" s="7"/>
      <c r="IKB1118" s="7"/>
      <c r="IKC1118" s="7"/>
      <c r="IKD1118" s="7"/>
      <c r="IKE1118" s="7"/>
      <c r="IKF1118" s="7"/>
      <c r="IKG1118" s="7"/>
      <c r="IKH1118" s="7"/>
      <c r="IKI1118" s="7"/>
      <c r="IKJ1118" s="7"/>
      <c r="IKK1118" s="7"/>
      <c r="IKL1118" s="7"/>
      <c r="IKM1118" s="7"/>
      <c r="IKN1118" s="7"/>
      <c r="IKO1118" s="7"/>
      <c r="IKP1118" s="7"/>
      <c r="IKQ1118" s="7"/>
      <c r="IKR1118" s="7"/>
      <c r="IKS1118" s="7"/>
      <c r="IKT1118" s="7"/>
      <c r="IKU1118" s="7"/>
      <c r="IKV1118" s="7"/>
      <c r="IKW1118" s="7"/>
      <c r="IKX1118" s="7"/>
      <c r="IKY1118" s="7"/>
      <c r="IKZ1118" s="7"/>
      <c r="ILA1118" s="7"/>
      <c r="ILB1118" s="7"/>
      <c r="ILC1118" s="7"/>
      <c r="ILD1118" s="7"/>
      <c r="ILE1118" s="7"/>
      <c r="ILF1118" s="7"/>
      <c r="ILG1118" s="7"/>
      <c r="ILH1118" s="7"/>
      <c r="ILI1118" s="7"/>
      <c r="ILJ1118" s="7"/>
      <c r="ILK1118" s="7"/>
      <c r="ILL1118" s="7"/>
      <c r="ILM1118" s="7"/>
      <c r="ILN1118" s="7"/>
      <c r="ILO1118" s="7"/>
      <c r="ILP1118" s="7"/>
      <c r="ILQ1118" s="7"/>
      <c r="ILR1118" s="7"/>
      <c r="ILS1118" s="7"/>
      <c r="ILT1118" s="7"/>
      <c r="ILU1118" s="7"/>
      <c r="ILV1118" s="7"/>
      <c r="ILW1118" s="7"/>
      <c r="ILX1118" s="7"/>
      <c r="ILY1118" s="7"/>
      <c r="ILZ1118" s="7"/>
      <c r="IMA1118" s="7"/>
      <c r="IMB1118" s="7"/>
      <c r="IMC1118" s="7"/>
      <c r="IMD1118" s="7"/>
      <c r="IME1118" s="7"/>
      <c r="IMF1118" s="7"/>
      <c r="IMG1118" s="7"/>
      <c r="IMH1118" s="7"/>
      <c r="IMI1118" s="7"/>
      <c r="IMJ1118" s="7"/>
      <c r="IMK1118" s="7"/>
      <c r="IML1118" s="7"/>
      <c r="IMM1118" s="7"/>
      <c r="IMN1118" s="7"/>
      <c r="IMO1118" s="7"/>
      <c r="IMP1118" s="7"/>
      <c r="IMQ1118" s="7"/>
      <c r="IMR1118" s="7"/>
      <c r="IMS1118" s="7"/>
      <c r="IMT1118" s="7"/>
      <c r="IMU1118" s="7"/>
      <c r="IMV1118" s="7"/>
      <c r="IMW1118" s="7"/>
      <c r="IMX1118" s="7"/>
      <c r="IMY1118" s="7"/>
      <c r="IMZ1118" s="7"/>
      <c r="INA1118" s="7"/>
      <c r="INB1118" s="7"/>
      <c r="INC1118" s="7"/>
      <c r="IND1118" s="7"/>
      <c r="INE1118" s="7"/>
      <c r="INF1118" s="7"/>
      <c r="ING1118" s="7"/>
      <c r="INH1118" s="7"/>
      <c r="INI1118" s="7"/>
      <c r="INJ1118" s="7"/>
      <c r="INK1118" s="7"/>
      <c r="INL1118" s="7"/>
      <c r="INM1118" s="7"/>
      <c r="INN1118" s="7"/>
      <c r="INO1118" s="7"/>
      <c r="INP1118" s="7"/>
      <c r="INQ1118" s="7"/>
      <c r="INR1118" s="7"/>
      <c r="INS1118" s="7"/>
      <c r="INT1118" s="7"/>
      <c r="INU1118" s="7"/>
      <c r="INV1118" s="7"/>
      <c r="INW1118" s="7"/>
      <c r="INX1118" s="7"/>
      <c r="INY1118" s="7"/>
      <c r="INZ1118" s="7"/>
      <c r="IOA1118" s="7"/>
      <c r="IOB1118" s="7"/>
      <c r="IOC1118" s="7"/>
      <c r="IOD1118" s="7"/>
      <c r="IOE1118" s="7"/>
      <c r="IOF1118" s="7"/>
      <c r="IOG1118" s="7"/>
      <c r="IOH1118" s="7"/>
      <c r="IOI1118" s="7"/>
      <c r="IOJ1118" s="7"/>
      <c r="IOK1118" s="7"/>
      <c r="IOL1118" s="7"/>
      <c r="IOM1118" s="7"/>
      <c r="ION1118" s="7"/>
      <c r="IOO1118" s="7"/>
      <c r="IOP1118" s="7"/>
      <c r="IOQ1118" s="7"/>
      <c r="IOR1118" s="7"/>
      <c r="IOS1118" s="7"/>
      <c r="IOT1118" s="7"/>
      <c r="IOU1118" s="7"/>
      <c r="IOV1118" s="7"/>
      <c r="IOW1118" s="7"/>
      <c r="IOX1118" s="7"/>
      <c r="IOY1118" s="7"/>
      <c r="IOZ1118" s="7"/>
      <c r="IPA1118" s="7"/>
      <c r="IPB1118" s="7"/>
      <c r="IPC1118" s="7"/>
      <c r="IPD1118" s="7"/>
      <c r="IPE1118" s="7"/>
      <c r="IPF1118" s="7"/>
      <c r="IPG1118" s="7"/>
      <c r="IPH1118" s="7"/>
      <c r="IPI1118" s="7"/>
      <c r="IPJ1118" s="7"/>
      <c r="IPK1118" s="7"/>
      <c r="IPL1118" s="7"/>
      <c r="IPM1118" s="7"/>
      <c r="IPN1118" s="7"/>
      <c r="IPO1118" s="7"/>
      <c r="IPP1118" s="7"/>
      <c r="IPQ1118" s="7"/>
      <c r="IPR1118" s="7"/>
      <c r="IPS1118" s="7"/>
      <c r="IPT1118" s="7"/>
      <c r="IPU1118" s="7"/>
      <c r="IPV1118" s="7"/>
      <c r="IPW1118" s="7"/>
      <c r="IPX1118" s="7"/>
      <c r="IPY1118" s="7"/>
      <c r="IPZ1118" s="7"/>
      <c r="IQA1118" s="7"/>
      <c r="IQB1118" s="7"/>
      <c r="IQC1118" s="7"/>
      <c r="IQD1118" s="7"/>
      <c r="IQE1118" s="7"/>
      <c r="IQF1118" s="7"/>
      <c r="IQG1118" s="7"/>
      <c r="IQH1118" s="7"/>
      <c r="IQI1118" s="7"/>
      <c r="IQJ1118" s="7"/>
      <c r="IQK1118" s="7"/>
      <c r="IQL1118" s="7"/>
      <c r="IQM1118" s="7"/>
      <c r="IQN1118" s="7"/>
      <c r="IQO1118" s="7"/>
      <c r="IQP1118" s="7"/>
      <c r="IQQ1118" s="7"/>
      <c r="IQR1118" s="7"/>
      <c r="IQS1118" s="7"/>
      <c r="IQT1118" s="7"/>
      <c r="IQU1118" s="7"/>
      <c r="IQV1118" s="7"/>
      <c r="IQW1118" s="7"/>
      <c r="IQX1118" s="7"/>
      <c r="IQY1118" s="7"/>
      <c r="IQZ1118" s="7"/>
      <c r="IRA1118" s="7"/>
      <c r="IRB1118" s="7"/>
      <c r="IRC1118" s="7"/>
      <c r="IRD1118" s="7"/>
      <c r="IRE1118" s="7"/>
      <c r="IRF1118" s="7"/>
      <c r="IRG1118" s="7"/>
      <c r="IRH1118" s="7"/>
      <c r="IRI1118" s="7"/>
      <c r="IRJ1118" s="7"/>
      <c r="IRK1118" s="7"/>
      <c r="IRL1118" s="7"/>
      <c r="IRM1118" s="7"/>
      <c r="IRN1118" s="7"/>
      <c r="IRO1118" s="7"/>
      <c r="IRP1118" s="7"/>
      <c r="IRQ1118" s="7"/>
      <c r="IRR1118" s="7"/>
      <c r="IRS1118" s="7"/>
      <c r="IRT1118" s="7"/>
      <c r="IRU1118" s="7"/>
      <c r="IRV1118" s="7"/>
      <c r="IRW1118" s="7"/>
      <c r="IRX1118" s="7"/>
      <c r="IRY1118" s="7"/>
      <c r="IRZ1118" s="7"/>
      <c r="ISA1118" s="7"/>
      <c r="ISB1118" s="7"/>
      <c r="ISC1118" s="7"/>
      <c r="ISD1118" s="7"/>
      <c r="ISE1118" s="7"/>
      <c r="ISF1118" s="7"/>
      <c r="ISG1118" s="7"/>
      <c r="ISH1118" s="7"/>
      <c r="ISI1118" s="7"/>
      <c r="ISJ1118" s="7"/>
      <c r="ISK1118" s="7"/>
      <c r="ISL1118" s="7"/>
      <c r="ISM1118" s="7"/>
      <c r="ISN1118" s="7"/>
      <c r="ISO1118" s="7"/>
      <c r="ISP1118" s="7"/>
      <c r="ISQ1118" s="7"/>
      <c r="ISR1118" s="7"/>
      <c r="ISS1118" s="7"/>
      <c r="IST1118" s="7"/>
      <c r="ISU1118" s="7"/>
      <c r="ISV1118" s="7"/>
      <c r="ISW1118" s="7"/>
      <c r="ISX1118" s="7"/>
      <c r="ISY1118" s="7"/>
      <c r="ISZ1118" s="7"/>
      <c r="ITA1118" s="7"/>
      <c r="ITB1118" s="7"/>
      <c r="ITC1118" s="7"/>
      <c r="ITD1118" s="7"/>
      <c r="ITE1118" s="7"/>
      <c r="ITF1118" s="7"/>
      <c r="ITG1118" s="7"/>
      <c r="ITH1118" s="7"/>
      <c r="ITI1118" s="7"/>
      <c r="ITJ1118" s="7"/>
      <c r="ITK1118" s="7"/>
      <c r="ITL1118" s="7"/>
      <c r="ITM1118" s="7"/>
      <c r="ITN1118" s="7"/>
      <c r="ITO1118" s="7"/>
      <c r="ITP1118" s="7"/>
      <c r="ITQ1118" s="7"/>
      <c r="ITR1118" s="7"/>
      <c r="ITS1118" s="7"/>
      <c r="ITT1118" s="7"/>
      <c r="ITU1118" s="7"/>
      <c r="ITV1118" s="7"/>
      <c r="ITW1118" s="7"/>
      <c r="ITX1118" s="7"/>
      <c r="ITY1118" s="7"/>
      <c r="ITZ1118" s="7"/>
      <c r="IUA1118" s="7"/>
      <c r="IUB1118" s="7"/>
      <c r="IUC1118" s="7"/>
      <c r="IUD1118" s="7"/>
      <c r="IUE1118" s="7"/>
      <c r="IUF1118" s="7"/>
      <c r="IUG1118" s="7"/>
      <c r="IUH1118" s="7"/>
      <c r="IUI1118" s="7"/>
      <c r="IUJ1118" s="7"/>
      <c r="IUK1118" s="7"/>
      <c r="IUL1118" s="7"/>
      <c r="IUM1118" s="7"/>
      <c r="IUN1118" s="7"/>
      <c r="IUO1118" s="7"/>
      <c r="IUP1118" s="7"/>
      <c r="IUQ1118" s="7"/>
      <c r="IUR1118" s="7"/>
      <c r="IUS1118" s="7"/>
      <c r="IUT1118" s="7"/>
      <c r="IUU1118" s="7"/>
      <c r="IUV1118" s="7"/>
      <c r="IUW1118" s="7"/>
      <c r="IUX1118" s="7"/>
      <c r="IUY1118" s="7"/>
      <c r="IUZ1118" s="7"/>
      <c r="IVA1118" s="7"/>
      <c r="IVB1118" s="7"/>
      <c r="IVC1118" s="7"/>
      <c r="IVD1118" s="7"/>
      <c r="IVE1118" s="7"/>
      <c r="IVF1118" s="7"/>
      <c r="IVG1118" s="7"/>
      <c r="IVH1118" s="7"/>
      <c r="IVI1118" s="7"/>
      <c r="IVJ1118" s="7"/>
      <c r="IVK1118" s="7"/>
      <c r="IVL1118" s="7"/>
      <c r="IVM1118" s="7"/>
      <c r="IVN1118" s="7"/>
      <c r="IVO1118" s="7"/>
      <c r="IVP1118" s="7"/>
      <c r="IVQ1118" s="7"/>
      <c r="IVR1118" s="7"/>
      <c r="IVS1118" s="7"/>
      <c r="IVT1118" s="7"/>
      <c r="IVU1118" s="7"/>
      <c r="IVV1118" s="7"/>
      <c r="IVW1118" s="7"/>
      <c r="IVX1118" s="7"/>
      <c r="IVY1118" s="7"/>
      <c r="IVZ1118" s="7"/>
      <c r="IWA1118" s="7"/>
      <c r="IWB1118" s="7"/>
      <c r="IWC1118" s="7"/>
      <c r="IWD1118" s="7"/>
      <c r="IWE1118" s="7"/>
      <c r="IWF1118" s="7"/>
      <c r="IWG1118" s="7"/>
      <c r="IWH1118" s="7"/>
      <c r="IWI1118" s="7"/>
      <c r="IWJ1118" s="7"/>
      <c r="IWK1118" s="7"/>
      <c r="IWL1118" s="7"/>
      <c r="IWM1118" s="7"/>
      <c r="IWN1118" s="7"/>
      <c r="IWO1118" s="7"/>
      <c r="IWP1118" s="7"/>
      <c r="IWQ1118" s="7"/>
      <c r="IWR1118" s="7"/>
      <c r="IWS1118" s="7"/>
      <c r="IWT1118" s="7"/>
      <c r="IWU1118" s="7"/>
      <c r="IWV1118" s="7"/>
      <c r="IWW1118" s="7"/>
      <c r="IWX1118" s="7"/>
      <c r="IWY1118" s="7"/>
      <c r="IWZ1118" s="7"/>
      <c r="IXA1118" s="7"/>
      <c r="IXB1118" s="7"/>
      <c r="IXC1118" s="7"/>
      <c r="IXD1118" s="7"/>
      <c r="IXE1118" s="7"/>
      <c r="IXF1118" s="7"/>
      <c r="IXG1118" s="7"/>
      <c r="IXH1118" s="7"/>
      <c r="IXI1118" s="7"/>
      <c r="IXJ1118" s="7"/>
      <c r="IXK1118" s="7"/>
      <c r="IXL1118" s="7"/>
      <c r="IXM1118" s="7"/>
      <c r="IXN1118" s="7"/>
      <c r="IXO1118" s="7"/>
      <c r="IXP1118" s="7"/>
      <c r="IXQ1118" s="7"/>
      <c r="IXR1118" s="7"/>
      <c r="IXS1118" s="7"/>
      <c r="IXT1118" s="7"/>
      <c r="IXU1118" s="7"/>
      <c r="IXV1118" s="7"/>
      <c r="IXW1118" s="7"/>
      <c r="IXX1118" s="7"/>
      <c r="IXY1118" s="7"/>
      <c r="IXZ1118" s="7"/>
      <c r="IYA1118" s="7"/>
      <c r="IYB1118" s="7"/>
      <c r="IYC1118" s="7"/>
      <c r="IYD1118" s="7"/>
      <c r="IYE1118" s="7"/>
      <c r="IYF1118" s="7"/>
      <c r="IYG1118" s="7"/>
      <c r="IYH1118" s="7"/>
      <c r="IYI1118" s="7"/>
      <c r="IYJ1118" s="7"/>
      <c r="IYK1118" s="7"/>
      <c r="IYL1118" s="7"/>
      <c r="IYM1118" s="7"/>
      <c r="IYN1118" s="7"/>
      <c r="IYO1118" s="7"/>
      <c r="IYP1118" s="7"/>
      <c r="IYQ1118" s="7"/>
      <c r="IYR1118" s="7"/>
      <c r="IYS1118" s="7"/>
      <c r="IYT1118" s="7"/>
      <c r="IYU1118" s="7"/>
      <c r="IYV1118" s="7"/>
      <c r="IYW1118" s="7"/>
      <c r="IYX1118" s="7"/>
      <c r="IYY1118" s="7"/>
      <c r="IYZ1118" s="7"/>
      <c r="IZA1118" s="7"/>
      <c r="IZB1118" s="7"/>
      <c r="IZC1118" s="7"/>
      <c r="IZD1118" s="7"/>
      <c r="IZE1118" s="7"/>
      <c r="IZF1118" s="7"/>
      <c r="IZG1118" s="7"/>
      <c r="IZH1118" s="7"/>
      <c r="IZI1118" s="7"/>
      <c r="IZJ1118" s="7"/>
      <c r="IZK1118" s="7"/>
      <c r="IZL1118" s="7"/>
      <c r="IZM1118" s="7"/>
      <c r="IZN1118" s="7"/>
      <c r="IZO1118" s="7"/>
      <c r="IZP1118" s="7"/>
      <c r="IZQ1118" s="7"/>
      <c r="IZR1118" s="7"/>
      <c r="IZS1118" s="7"/>
      <c r="IZT1118" s="7"/>
      <c r="IZU1118" s="7"/>
      <c r="IZV1118" s="7"/>
      <c r="IZW1118" s="7"/>
      <c r="IZX1118" s="7"/>
      <c r="IZY1118" s="7"/>
      <c r="IZZ1118" s="7"/>
      <c r="JAA1118" s="7"/>
      <c r="JAB1118" s="7"/>
      <c r="JAC1118" s="7"/>
      <c r="JAD1118" s="7"/>
      <c r="JAE1118" s="7"/>
      <c r="JAF1118" s="7"/>
      <c r="JAG1118" s="7"/>
      <c r="JAH1118" s="7"/>
      <c r="JAI1118" s="7"/>
      <c r="JAJ1118" s="7"/>
      <c r="JAK1118" s="7"/>
      <c r="JAL1118" s="7"/>
      <c r="JAM1118" s="7"/>
      <c r="JAN1118" s="7"/>
      <c r="JAO1118" s="7"/>
      <c r="JAP1118" s="7"/>
      <c r="JAQ1118" s="7"/>
      <c r="JAR1118" s="7"/>
      <c r="JAS1118" s="7"/>
      <c r="JAT1118" s="7"/>
      <c r="JAU1118" s="7"/>
      <c r="JAV1118" s="7"/>
      <c r="JAW1118" s="7"/>
      <c r="JAX1118" s="7"/>
      <c r="JAY1118" s="7"/>
      <c r="JAZ1118" s="7"/>
      <c r="JBA1118" s="7"/>
      <c r="JBB1118" s="7"/>
      <c r="JBC1118" s="7"/>
      <c r="JBD1118" s="7"/>
      <c r="JBE1118" s="7"/>
      <c r="JBF1118" s="7"/>
      <c r="JBG1118" s="7"/>
      <c r="JBH1118" s="7"/>
      <c r="JBI1118" s="7"/>
      <c r="JBJ1118" s="7"/>
      <c r="JBK1118" s="7"/>
      <c r="JBL1118" s="7"/>
      <c r="JBM1118" s="7"/>
      <c r="JBN1118" s="7"/>
      <c r="JBO1118" s="7"/>
      <c r="JBP1118" s="7"/>
      <c r="JBQ1118" s="7"/>
      <c r="JBR1118" s="7"/>
      <c r="JBS1118" s="7"/>
      <c r="JBT1118" s="7"/>
      <c r="JBU1118" s="7"/>
      <c r="JBV1118" s="7"/>
      <c r="JBW1118" s="7"/>
      <c r="JBX1118" s="7"/>
      <c r="JBY1118" s="7"/>
      <c r="JBZ1118" s="7"/>
      <c r="JCA1118" s="7"/>
      <c r="JCB1118" s="7"/>
      <c r="JCC1118" s="7"/>
      <c r="JCD1118" s="7"/>
      <c r="JCE1118" s="7"/>
      <c r="JCF1118" s="7"/>
      <c r="JCG1118" s="7"/>
      <c r="JCH1118" s="7"/>
      <c r="JCI1118" s="7"/>
      <c r="JCJ1118" s="7"/>
      <c r="JCK1118" s="7"/>
      <c r="JCL1118" s="7"/>
      <c r="JCM1118" s="7"/>
      <c r="JCN1118" s="7"/>
      <c r="JCO1118" s="7"/>
      <c r="JCP1118" s="7"/>
      <c r="JCQ1118" s="7"/>
      <c r="JCR1118" s="7"/>
      <c r="JCS1118" s="7"/>
      <c r="JCT1118" s="7"/>
      <c r="JCU1118" s="7"/>
      <c r="JCV1118" s="7"/>
      <c r="JCW1118" s="7"/>
      <c r="JCX1118" s="7"/>
      <c r="JCY1118" s="7"/>
      <c r="JCZ1118" s="7"/>
      <c r="JDA1118" s="7"/>
      <c r="JDB1118" s="7"/>
      <c r="JDC1118" s="7"/>
      <c r="JDD1118" s="7"/>
      <c r="JDE1118" s="7"/>
      <c r="JDF1118" s="7"/>
      <c r="JDG1118" s="7"/>
      <c r="JDH1118" s="7"/>
      <c r="JDI1118" s="7"/>
      <c r="JDJ1118" s="7"/>
      <c r="JDK1118" s="7"/>
      <c r="JDL1118" s="7"/>
      <c r="JDM1118" s="7"/>
      <c r="JDN1118" s="7"/>
      <c r="JDO1118" s="7"/>
      <c r="JDP1118" s="7"/>
      <c r="JDQ1118" s="7"/>
      <c r="JDR1118" s="7"/>
      <c r="JDS1118" s="7"/>
      <c r="JDT1118" s="7"/>
      <c r="JDU1118" s="7"/>
      <c r="JDV1118" s="7"/>
      <c r="JDW1118" s="7"/>
      <c r="JDX1118" s="7"/>
      <c r="JDY1118" s="7"/>
      <c r="JDZ1118" s="7"/>
      <c r="JEA1118" s="7"/>
      <c r="JEB1118" s="7"/>
      <c r="JEC1118" s="7"/>
      <c r="JED1118" s="7"/>
      <c r="JEE1118" s="7"/>
      <c r="JEF1118" s="7"/>
      <c r="JEG1118" s="7"/>
      <c r="JEH1118" s="7"/>
      <c r="JEI1118" s="7"/>
      <c r="JEJ1118" s="7"/>
      <c r="JEK1118" s="7"/>
      <c r="JEL1118" s="7"/>
      <c r="JEM1118" s="7"/>
      <c r="JEN1118" s="7"/>
      <c r="JEO1118" s="7"/>
      <c r="JEP1118" s="7"/>
      <c r="JEQ1118" s="7"/>
      <c r="JER1118" s="7"/>
      <c r="JES1118" s="7"/>
      <c r="JET1118" s="7"/>
      <c r="JEU1118" s="7"/>
      <c r="JEV1118" s="7"/>
      <c r="JEW1118" s="7"/>
      <c r="JEX1118" s="7"/>
      <c r="JEY1118" s="7"/>
      <c r="JEZ1118" s="7"/>
      <c r="JFA1118" s="7"/>
      <c r="JFB1118" s="7"/>
      <c r="JFC1118" s="7"/>
      <c r="JFD1118" s="7"/>
      <c r="JFE1118" s="7"/>
      <c r="JFF1118" s="7"/>
      <c r="JFG1118" s="7"/>
      <c r="JFH1118" s="7"/>
      <c r="JFI1118" s="7"/>
      <c r="JFJ1118" s="7"/>
      <c r="JFK1118" s="7"/>
      <c r="JFL1118" s="7"/>
      <c r="JFM1118" s="7"/>
      <c r="JFN1118" s="7"/>
      <c r="JFO1118" s="7"/>
      <c r="JFP1118" s="7"/>
      <c r="JFQ1118" s="7"/>
      <c r="JFR1118" s="7"/>
      <c r="JFS1118" s="7"/>
      <c r="JFT1118" s="7"/>
      <c r="JFU1118" s="7"/>
      <c r="JFV1118" s="7"/>
      <c r="JFW1118" s="7"/>
      <c r="JFX1118" s="7"/>
      <c r="JFY1118" s="7"/>
      <c r="JFZ1118" s="7"/>
      <c r="JGA1118" s="7"/>
      <c r="JGB1118" s="7"/>
      <c r="JGC1118" s="7"/>
      <c r="JGD1118" s="7"/>
      <c r="JGE1118" s="7"/>
      <c r="JGF1118" s="7"/>
      <c r="JGG1118" s="7"/>
      <c r="JGH1118" s="7"/>
      <c r="JGI1118" s="7"/>
      <c r="JGJ1118" s="7"/>
      <c r="JGK1118" s="7"/>
      <c r="JGL1118" s="7"/>
      <c r="JGM1118" s="7"/>
      <c r="JGN1118" s="7"/>
      <c r="JGO1118" s="7"/>
      <c r="JGP1118" s="7"/>
      <c r="JGQ1118" s="7"/>
      <c r="JGR1118" s="7"/>
      <c r="JGS1118" s="7"/>
      <c r="JGT1118" s="7"/>
      <c r="JGU1118" s="7"/>
      <c r="JGV1118" s="7"/>
      <c r="JGW1118" s="7"/>
      <c r="JGX1118" s="7"/>
      <c r="JGY1118" s="7"/>
      <c r="JGZ1118" s="7"/>
      <c r="JHA1118" s="7"/>
      <c r="JHB1118" s="7"/>
      <c r="JHC1118" s="7"/>
      <c r="JHD1118" s="7"/>
      <c r="JHE1118" s="7"/>
      <c r="JHF1118" s="7"/>
      <c r="JHG1118" s="7"/>
      <c r="JHH1118" s="7"/>
      <c r="JHI1118" s="7"/>
      <c r="JHJ1118" s="7"/>
      <c r="JHK1118" s="7"/>
      <c r="JHL1118" s="7"/>
      <c r="JHM1118" s="7"/>
      <c r="JHN1118" s="7"/>
      <c r="JHO1118" s="7"/>
      <c r="JHP1118" s="7"/>
      <c r="JHQ1118" s="7"/>
      <c r="JHR1118" s="7"/>
      <c r="JHS1118" s="7"/>
      <c r="JHT1118" s="7"/>
      <c r="JHU1118" s="7"/>
      <c r="JHV1118" s="7"/>
      <c r="JHW1118" s="7"/>
      <c r="JHX1118" s="7"/>
      <c r="JHY1118" s="7"/>
      <c r="JHZ1118" s="7"/>
      <c r="JIA1118" s="7"/>
      <c r="JIB1118" s="7"/>
      <c r="JIC1118" s="7"/>
      <c r="JID1118" s="7"/>
      <c r="JIE1118" s="7"/>
      <c r="JIF1118" s="7"/>
      <c r="JIG1118" s="7"/>
      <c r="JIH1118" s="7"/>
      <c r="JII1118" s="7"/>
      <c r="JIJ1118" s="7"/>
      <c r="JIK1118" s="7"/>
      <c r="JIL1118" s="7"/>
      <c r="JIM1118" s="7"/>
      <c r="JIN1118" s="7"/>
      <c r="JIO1118" s="7"/>
      <c r="JIP1118" s="7"/>
      <c r="JIQ1118" s="7"/>
      <c r="JIR1118" s="7"/>
      <c r="JIS1118" s="7"/>
      <c r="JIT1118" s="7"/>
      <c r="JIU1118" s="7"/>
      <c r="JIV1118" s="7"/>
      <c r="JIW1118" s="7"/>
      <c r="JIX1118" s="7"/>
      <c r="JIY1118" s="7"/>
      <c r="JIZ1118" s="7"/>
      <c r="JJA1118" s="7"/>
      <c r="JJB1118" s="7"/>
      <c r="JJC1118" s="7"/>
      <c r="JJD1118" s="7"/>
      <c r="JJE1118" s="7"/>
      <c r="JJF1118" s="7"/>
      <c r="JJG1118" s="7"/>
      <c r="JJH1118" s="7"/>
      <c r="JJI1118" s="7"/>
      <c r="JJJ1118" s="7"/>
      <c r="JJK1118" s="7"/>
      <c r="JJL1118" s="7"/>
      <c r="JJM1118" s="7"/>
      <c r="JJN1118" s="7"/>
      <c r="JJO1118" s="7"/>
      <c r="JJP1118" s="7"/>
      <c r="JJQ1118" s="7"/>
      <c r="JJR1118" s="7"/>
      <c r="JJS1118" s="7"/>
      <c r="JJT1118" s="7"/>
      <c r="JJU1118" s="7"/>
      <c r="JJV1118" s="7"/>
      <c r="JJW1118" s="7"/>
      <c r="JJX1118" s="7"/>
      <c r="JJY1118" s="7"/>
      <c r="JJZ1118" s="7"/>
      <c r="JKA1118" s="7"/>
      <c r="JKB1118" s="7"/>
      <c r="JKC1118" s="7"/>
      <c r="JKD1118" s="7"/>
      <c r="JKE1118" s="7"/>
      <c r="JKF1118" s="7"/>
      <c r="JKG1118" s="7"/>
      <c r="JKH1118" s="7"/>
      <c r="JKI1118" s="7"/>
      <c r="JKJ1118" s="7"/>
      <c r="JKK1118" s="7"/>
      <c r="JKL1118" s="7"/>
      <c r="JKM1118" s="7"/>
      <c r="JKN1118" s="7"/>
      <c r="JKO1118" s="7"/>
      <c r="JKP1118" s="7"/>
      <c r="JKQ1118" s="7"/>
      <c r="JKR1118" s="7"/>
      <c r="JKS1118" s="7"/>
      <c r="JKT1118" s="7"/>
      <c r="JKU1118" s="7"/>
      <c r="JKV1118" s="7"/>
      <c r="JKW1118" s="7"/>
      <c r="JKX1118" s="7"/>
      <c r="JKY1118" s="7"/>
      <c r="JKZ1118" s="7"/>
      <c r="JLA1118" s="7"/>
      <c r="JLB1118" s="7"/>
      <c r="JLC1118" s="7"/>
      <c r="JLD1118" s="7"/>
      <c r="JLE1118" s="7"/>
      <c r="JLF1118" s="7"/>
      <c r="JLG1118" s="7"/>
      <c r="JLH1118" s="7"/>
      <c r="JLI1118" s="7"/>
      <c r="JLJ1118" s="7"/>
      <c r="JLK1118" s="7"/>
      <c r="JLL1118" s="7"/>
      <c r="JLM1118" s="7"/>
      <c r="JLN1118" s="7"/>
      <c r="JLO1118" s="7"/>
      <c r="JLP1118" s="7"/>
      <c r="JLQ1118" s="7"/>
      <c r="JLR1118" s="7"/>
      <c r="JLS1118" s="7"/>
      <c r="JLT1118" s="7"/>
      <c r="JLU1118" s="7"/>
      <c r="JLV1118" s="7"/>
      <c r="JLW1118" s="7"/>
      <c r="JLX1118" s="7"/>
      <c r="JLY1118" s="7"/>
      <c r="JLZ1118" s="7"/>
      <c r="JMA1118" s="7"/>
      <c r="JMB1118" s="7"/>
      <c r="JMC1118" s="7"/>
      <c r="JMD1118" s="7"/>
      <c r="JME1118" s="7"/>
      <c r="JMF1118" s="7"/>
      <c r="JMG1118" s="7"/>
      <c r="JMH1118" s="7"/>
      <c r="JMI1118" s="7"/>
      <c r="JMJ1118" s="7"/>
      <c r="JMK1118" s="7"/>
      <c r="JML1118" s="7"/>
      <c r="JMM1118" s="7"/>
      <c r="JMN1118" s="7"/>
      <c r="JMO1118" s="7"/>
      <c r="JMP1118" s="7"/>
      <c r="JMQ1118" s="7"/>
      <c r="JMR1118" s="7"/>
      <c r="JMS1118" s="7"/>
      <c r="JMT1118" s="7"/>
      <c r="JMU1118" s="7"/>
      <c r="JMV1118" s="7"/>
      <c r="JMW1118" s="7"/>
      <c r="JMX1118" s="7"/>
      <c r="JMY1118" s="7"/>
      <c r="JMZ1118" s="7"/>
      <c r="JNA1118" s="7"/>
      <c r="JNB1118" s="7"/>
      <c r="JNC1118" s="7"/>
      <c r="JND1118" s="7"/>
      <c r="JNE1118" s="7"/>
      <c r="JNF1118" s="7"/>
      <c r="JNG1118" s="7"/>
      <c r="JNH1118" s="7"/>
      <c r="JNI1118" s="7"/>
      <c r="JNJ1118" s="7"/>
      <c r="JNK1118" s="7"/>
      <c r="JNL1118" s="7"/>
      <c r="JNM1118" s="7"/>
      <c r="JNN1118" s="7"/>
      <c r="JNO1118" s="7"/>
      <c r="JNP1118" s="7"/>
      <c r="JNQ1118" s="7"/>
      <c r="JNR1118" s="7"/>
      <c r="JNS1118" s="7"/>
      <c r="JNT1118" s="7"/>
      <c r="JNU1118" s="7"/>
      <c r="JNV1118" s="7"/>
      <c r="JNW1118" s="7"/>
      <c r="JNX1118" s="7"/>
      <c r="JNY1118" s="7"/>
      <c r="JNZ1118" s="7"/>
      <c r="JOA1118" s="7"/>
      <c r="JOB1118" s="7"/>
      <c r="JOC1118" s="7"/>
      <c r="JOD1118" s="7"/>
      <c r="JOE1118" s="7"/>
      <c r="JOF1118" s="7"/>
      <c r="JOG1118" s="7"/>
      <c r="JOH1118" s="7"/>
      <c r="JOI1118" s="7"/>
      <c r="JOJ1118" s="7"/>
      <c r="JOK1118" s="7"/>
      <c r="JOL1118" s="7"/>
      <c r="JOM1118" s="7"/>
      <c r="JON1118" s="7"/>
      <c r="JOO1118" s="7"/>
      <c r="JOP1118" s="7"/>
      <c r="JOQ1118" s="7"/>
      <c r="JOR1118" s="7"/>
      <c r="JOS1118" s="7"/>
      <c r="JOT1118" s="7"/>
      <c r="JOU1118" s="7"/>
      <c r="JOV1118" s="7"/>
      <c r="JOW1118" s="7"/>
      <c r="JOX1118" s="7"/>
      <c r="JOY1118" s="7"/>
      <c r="JOZ1118" s="7"/>
      <c r="JPA1118" s="7"/>
      <c r="JPB1118" s="7"/>
      <c r="JPC1118" s="7"/>
      <c r="JPD1118" s="7"/>
      <c r="JPE1118" s="7"/>
      <c r="JPF1118" s="7"/>
      <c r="JPG1118" s="7"/>
      <c r="JPH1118" s="7"/>
      <c r="JPI1118" s="7"/>
      <c r="JPJ1118" s="7"/>
      <c r="JPK1118" s="7"/>
      <c r="JPL1118" s="7"/>
      <c r="JPM1118" s="7"/>
      <c r="JPN1118" s="7"/>
      <c r="JPO1118" s="7"/>
      <c r="JPP1118" s="7"/>
      <c r="JPQ1118" s="7"/>
      <c r="JPR1118" s="7"/>
      <c r="JPS1118" s="7"/>
      <c r="JPT1118" s="7"/>
      <c r="JPU1118" s="7"/>
      <c r="JPV1118" s="7"/>
      <c r="JPW1118" s="7"/>
      <c r="JPX1118" s="7"/>
      <c r="JPY1118" s="7"/>
      <c r="JPZ1118" s="7"/>
      <c r="JQA1118" s="7"/>
      <c r="JQB1118" s="7"/>
      <c r="JQC1118" s="7"/>
      <c r="JQD1118" s="7"/>
      <c r="JQE1118" s="7"/>
      <c r="JQF1118" s="7"/>
      <c r="JQG1118" s="7"/>
      <c r="JQH1118" s="7"/>
      <c r="JQI1118" s="7"/>
      <c r="JQJ1118" s="7"/>
      <c r="JQK1118" s="7"/>
      <c r="JQL1118" s="7"/>
      <c r="JQM1118" s="7"/>
      <c r="JQN1118" s="7"/>
      <c r="JQO1118" s="7"/>
      <c r="JQP1118" s="7"/>
      <c r="JQQ1118" s="7"/>
      <c r="JQR1118" s="7"/>
      <c r="JQS1118" s="7"/>
      <c r="JQT1118" s="7"/>
      <c r="JQU1118" s="7"/>
      <c r="JQV1118" s="7"/>
      <c r="JQW1118" s="7"/>
      <c r="JQX1118" s="7"/>
      <c r="JQY1118" s="7"/>
      <c r="JQZ1118" s="7"/>
      <c r="JRA1118" s="7"/>
      <c r="JRB1118" s="7"/>
      <c r="JRC1118" s="7"/>
      <c r="JRD1118" s="7"/>
      <c r="JRE1118" s="7"/>
      <c r="JRF1118" s="7"/>
      <c r="JRG1118" s="7"/>
      <c r="JRH1118" s="7"/>
      <c r="JRI1118" s="7"/>
      <c r="JRJ1118" s="7"/>
      <c r="JRK1118" s="7"/>
      <c r="JRL1118" s="7"/>
      <c r="JRM1118" s="7"/>
      <c r="JRN1118" s="7"/>
      <c r="JRO1118" s="7"/>
      <c r="JRP1118" s="7"/>
      <c r="JRQ1118" s="7"/>
      <c r="JRR1118" s="7"/>
      <c r="JRS1118" s="7"/>
      <c r="JRT1118" s="7"/>
      <c r="JRU1118" s="7"/>
      <c r="JRV1118" s="7"/>
      <c r="JRW1118" s="7"/>
      <c r="JRX1118" s="7"/>
      <c r="JRY1118" s="7"/>
      <c r="JRZ1118" s="7"/>
      <c r="JSA1118" s="7"/>
      <c r="JSB1118" s="7"/>
      <c r="JSC1118" s="7"/>
      <c r="JSD1118" s="7"/>
      <c r="JSE1118" s="7"/>
      <c r="JSF1118" s="7"/>
      <c r="JSG1118" s="7"/>
      <c r="JSH1118" s="7"/>
      <c r="JSI1118" s="7"/>
      <c r="JSJ1118" s="7"/>
      <c r="JSK1118" s="7"/>
      <c r="JSL1118" s="7"/>
      <c r="JSM1118" s="7"/>
      <c r="JSN1118" s="7"/>
      <c r="JSO1118" s="7"/>
      <c r="JSP1118" s="7"/>
      <c r="JSQ1118" s="7"/>
      <c r="JSR1118" s="7"/>
      <c r="JSS1118" s="7"/>
      <c r="JST1118" s="7"/>
      <c r="JSU1118" s="7"/>
      <c r="JSV1118" s="7"/>
      <c r="JSW1118" s="7"/>
      <c r="JSX1118" s="7"/>
      <c r="JSY1118" s="7"/>
      <c r="JSZ1118" s="7"/>
      <c r="JTA1118" s="7"/>
      <c r="JTB1118" s="7"/>
      <c r="JTC1118" s="7"/>
      <c r="JTD1118" s="7"/>
      <c r="JTE1118" s="7"/>
      <c r="JTF1118" s="7"/>
      <c r="JTG1118" s="7"/>
      <c r="JTH1118" s="7"/>
      <c r="JTI1118" s="7"/>
      <c r="JTJ1118" s="7"/>
      <c r="JTK1118" s="7"/>
      <c r="JTL1118" s="7"/>
      <c r="JTM1118" s="7"/>
      <c r="JTN1118" s="7"/>
      <c r="JTO1118" s="7"/>
      <c r="JTP1118" s="7"/>
      <c r="JTQ1118" s="7"/>
      <c r="JTR1118" s="7"/>
      <c r="JTS1118" s="7"/>
      <c r="JTT1118" s="7"/>
      <c r="JTU1118" s="7"/>
      <c r="JTV1118" s="7"/>
      <c r="JTW1118" s="7"/>
      <c r="JTX1118" s="7"/>
      <c r="JTY1118" s="7"/>
      <c r="JTZ1118" s="7"/>
      <c r="JUA1118" s="7"/>
      <c r="JUB1118" s="7"/>
      <c r="JUC1118" s="7"/>
      <c r="JUD1118" s="7"/>
      <c r="JUE1118" s="7"/>
      <c r="JUF1118" s="7"/>
      <c r="JUG1118" s="7"/>
      <c r="JUH1118" s="7"/>
      <c r="JUI1118" s="7"/>
      <c r="JUJ1118" s="7"/>
      <c r="JUK1118" s="7"/>
      <c r="JUL1118" s="7"/>
      <c r="JUM1118" s="7"/>
      <c r="JUN1118" s="7"/>
      <c r="JUO1118" s="7"/>
      <c r="JUP1118" s="7"/>
      <c r="JUQ1118" s="7"/>
      <c r="JUR1118" s="7"/>
      <c r="JUS1118" s="7"/>
      <c r="JUT1118" s="7"/>
      <c r="JUU1118" s="7"/>
      <c r="JUV1118" s="7"/>
      <c r="JUW1118" s="7"/>
      <c r="JUX1118" s="7"/>
      <c r="JUY1118" s="7"/>
      <c r="JUZ1118" s="7"/>
      <c r="JVA1118" s="7"/>
      <c r="JVB1118" s="7"/>
      <c r="JVC1118" s="7"/>
      <c r="JVD1118" s="7"/>
      <c r="JVE1118" s="7"/>
      <c r="JVF1118" s="7"/>
      <c r="JVG1118" s="7"/>
      <c r="JVH1118" s="7"/>
      <c r="JVI1118" s="7"/>
      <c r="JVJ1118" s="7"/>
      <c r="JVK1118" s="7"/>
      <c r="JVL1118" s="7"/>
      <c r="JVM1118" s="7"/>
      <c r="JVN1118" s="7"/>
      <c r="JVO1118" s="7"/>
      <c r="JVP1118" s="7"/>
      <c r="JVQ1118" s="7"/>
      <c r="JVR1118" s="7"/>
      <c r="JVS1118" s="7"/>
      <c r="JVT1118" s="7"/>
      <c r="JVU1118" s="7"/>
      <c r="JVV1118" s="7"/>
      <c r="JVW1118" s="7"/>
      <c r="JVX1118" s="7"/>
      <c r="JVY1118" s="7"/>
      <c r="JVZ1118" s="7"/>
      <c r="JWA1118" s="7"/>
      <c r="JWB1118" s="7"/>
      <c r="JWC1118" s="7"/>
      <c r="JWD1118" s="7"/>
      <c r="JWE1118" s="7"/>
      <c r="JWF1118" s="7"/>
      <c r="JWG1118" s="7"/>
      <c r="JWH1118" s="7"/>
      <c r="JWI1118" s="7"/>
      <c r="JWJ1118" s="7"/>
      <c r="JWK1118" s="7"/>
      <c r="JWL1118" s="7"/>
      <c r="JWM1118" s="7"/>
      <c r="JWN1118" s="7"/>
      <c r="JWO1118" s="7"/>
      <c r="JWP1118" s="7"/>
      <c r="JWQ1118" s="7"/>
      <c r="JWR1118" s="7"/>
      <c r="JWS1118" s="7"/>
      <c r="JWT1118" s="7"/>
      <c r="JWU1118" s="7"/>
      <c r="JWV1118" s="7"/>
      <c r="JWW1118" s="7"/>
      <c r="JWX1118" s="7"/>
      <c r="JWY1118" s="7"/>
      <c r="JWZ1118" s="7"/>
      <c r="JXA1118" s="7"/>
      <c r="JXB1118" s="7"/>
      <c r="JXC1118" s="7"/>
      <c r="JXD1118" s="7"/>
      <c r="JXE1118" s="7"/>
      <c r="JXF1118" s="7"/>
      <c r="JXG1118" s="7"/>
      <c r="JXH1118" s="7"/>
      <c r="JXI1118" s="7"/>
      <c r="JXJ1118" s="7"/>
      <c r="JXK1118" s="7"/>
      <c r="JXL1118" s="7"/>
      <c r="JXM1118" s="7"/>
      <c r="JXN1118" s="7"/>
      <c r="JXO1118" s="7"/>
      <c r="JXP1118" s="7"/>
      <c r="JXQ1118" s="7"/>
      <c r="JXR1118" s="7"/>
      <c r="JXS1118" s="7"/>
      <c r="JXT1118" s="7"/>
      <c r="JXU1118" s="7"/>
      <c r="JXV1118" s="7"/>
      <c r="JXW1118" s="7"/>
      <c r="JXX1118" s="7"/>
      <c r="JXY1118" s="7"/>
      <c r="JXZ1118" s="7"/>
      <c r="JYA1118" s="7"/>
      <c r="JYB1118" s="7"/>
      <c r="JYC1118" s="7"/>
      <c r="JYD1118" s="7"/>
      <c r="JYE1118" s="7"/>
      <c r="JYF1118" s="7"/>
      <c r="JYG1118" s="7"/>
      <c r="JYH1118" s="7"/>
      <c r="JYI1118" s="7"/>
      <c r="JYJ1118" s="7"/>
      <c r="JYK1118" s="7"/>
      <c r="JYL1118" s="7"/>
      <c r="JYM1118" s="7"/>
      <c r="JYN1118" s="7"/>
      <c r="JYO1118" s="7"/>
      <c r="JYP1118" s="7"/>
      <c r="JYQ1118" s="7"/>
      <c r="JYR1118" s="7"/>
      <c r="JYS1118" s="7"/>
      <c r="JYT1118" s="7"/>
      <c r="JYU1118" s="7"/>
      <c r="JYV1118" s="7"/>
      <c r="JYW1118" s="7"/>
      <c r="JYX1118" s="7"/>
      <c r="JYY1118" s="7"/>
      <c r="JYZ1118" s="7"/>
      <c r="JZA1118" s="7"/>
      <c r="JZB1118" s="7"/>
      <c r="JZC1118" s="7"/>
      <c r="JZD1118" s="7"/>
      <c r="JZE1118" s="7"/>
      <c r="JZF1118" s="7"/>
      <c r="JZG1118" s="7"/>
      <c r="JZH1118" s="7"/>
      <c r="JZI1118" s="7"/>
      <c r="JZJ1118" s="7"/>
      <c r="JZK1118" s="7"/>
      <c r="JZL1118" s="7"/>
      <c r="JZM1118" s="7"/>
      <c r="JZN1118" s="7"/>
      <c r="JZO1118" s="7"/>
      <c r="JZP1118" s="7"/>
      <c r="JZQ1118" s="7"/>
      <c r="JZR1118" s="7"/>
      <c r="JZS1118" s="7"/>
      <c r="JZT1118" s="7"/>
      <c r="JZU1118" s="7"/>
      <c r="JZV1118" s="7"/>
      <c r="JZW1118" s="7"/>
      <c r="JZX1118" s="7"/>
      <c r="JZY1118" s="7"/>
      <c r="JZZ1118" s="7"/>
      <c r="KAA1118" s="7"/>
      <c r="KAB1118" s="7"/>
      <c r="KAC1118" s="7"/>
      <c r="KAD1118" s="7"/>
      <c r="KAE1118" s="7"/>
      <c r="KAF1118" s="7"/>
      <c r="KAG1118" s="7"/>
      <c r="KAH1118" s="7"/>
      <c r="KAI1118" s="7"/>
      <c r="KAJ1118" s="7"/>
      <c r="KAK1118" s="7"/>
      <c r="KAL1118" s="7"/>
      <c r="KAM1118" s="7"/>
      <c r="KAN1118" s="7"/>
      <c r="KAO1118" s="7"/>
      <c r="KAP1118" s="7"/>
      <c r="KAQ1118" s="7"/>
      <c r="KAR1118" s="7"/>
      <c r="KAS1118" s="7"/>
      <c r="KAT1118" s="7"/>
      <c r="KAU1118" s="7"/>
      <c r="KAV1118" s="7"/>
      <c r="KAW1118" s="7"/>
      <c r="KAX1118" s="7"/>
      <c r="KAY1118" s="7"/>
      <c r="KAZ1118" s="7"/>
      <c r="KBA1118" s="7"/>
      <c r="KBB1118" s="7"/>
      <c r="KBC1118" s="7"/>
      <c r="KBD1118" s="7"/>
      <c r="KBE1118" s="7"/>
      <c r="KBF1118" s="7"/>
      <c r="KBG1118" s="7"/>
      <c r="KBH1118" s="7"/>
      <c r="KBI1118" s="7"/>
      <c r="KBJ1118" s="7"/>
      <c r="KBK1118" s="7"/>
      <c r="KBL1118" s="7"/>
      <c r="KBM1118" s="7"/>
      <c r="KBN1118" s="7"/>
      <c r="KBO1118" s="7"/>
      <c r="KBP1118" s="7"/>
      <c r="KBQ1118" s="7"/>
      <c r="KBR1118" s="7"/>
      <c r="KBS1118" s="7"/>
      <c r="KBT1118" s="7"/>
      <c r="KBU1118" s="7"/>
      <c r="KBV1118" s="7"/>
      <c r="KBW1118" s="7"/>
      <c r="KBX1118" s="7"/>
      <c r="KBY1118" s="7"/>
      <c r="KBZ1118" s="7"/>
      <c r="KCA1118" s="7"/>
      <c r="KCB1118" s="7"/>
      <c r="KCC1118" s="7"/>
      <c r="KCD1118" s="7"/>
      <c r="KCE1118" s="7"/>
      <c r="KCF1118" s="7"/>
      <c r="KCG1118" s="7"/>
      <c r="KCH1118" s="7"/>
      <c r="KCI1118" s="7"/>
      <c r="KCJ1118" s="7"/>
      <c r="KCK1118" s="7"/>
      <c r="KCL1118" s="7"/>
      <c r="KCM1118" s="7"/>
      <c r="KCN1118" s="7"/>
      <c r="KCO1118" s="7"/>
      <c r="KCP1118" s="7"/>
      <c r="KCQ1118" s="7"/>
      <c r="KCR1118" s="7"/>
      <c r="KCS1118" s="7"/>
      <c r="KCT1118" s="7"/>
      <c r="KCU1118" s="7"/>
      <c r="KCV1118" s="7"/>
      <c r="KCW1118" s="7"/>
      <c r="KCX1118" s="7"/>
      <c r="KCY1118" s="7"/>
      <c r="KCZ1118" s="7"/>
      <c r="KDA1118" s="7"/>
      <c r="KDB1118" s="7"/>
      <c r="KDC1118" s="7"/>
      <c r="KDD1118" s="7"/>
      <c r="KDE1118" s="7"/>
      <c r="KDF1118" s="7"/>
      <c r="KDG1118" s="7"/>
      <c r="KDH1118" s="7"/>
      <c r="KDI1118" s="7"/>
      <c r="KDJ1118" s="7"/>
      <c r="KDK1118" s="7"/>
      <c r="KDL1118" s="7"/>
      <c r="KDM1118" s="7"/>
      <c r="KDN1118" s="7"/>
      <c r="KDO1118" s="7"/>
      <c r="KDP1118" s="7"/>
      <c r="KDQ1118" s="7"/>
      <c r="KDR1118" s="7"/>
      <c r="KDS1118" s="7"/>
      <c r="KDT1118" s="7"/>
      <c r="KDU1118" s="7"/>
      <c r="KDV1118" s="7"/>
      <c r="KDW1118" s="7"/>
      <c r="KDX1118" s="7"/>
      <c r="KDY1118" s="7"/>
      <c r="KDZ1118" s="7"/>
      <c r="KEA1118" s="7"/>
      <c r="KEB1118" s="7"/>
      <c r="KEC1118" s="7"/>
      <c r="KED1118" s="7"/>
      <c r="KEE1118" s="7"/>
      <c r="KEF1118" s="7"/>
      <c r="KEG1118" s="7"/>
      <c r="KEH1118" s="7"/>
      <c r="KEI1118" s="7"/>
      <c r="KEJ1118" s="7"/>
      <c r="KEK1118" s="7"/>
      <c r="KEL1118" s="7"/>
      <c r="KEM1118" s="7"/>
      <c r="KEN1118" s="7"/>
      <c r="KEO1118" s="7"/>
      <c r="KEP1118" s="7"/>
      <c r="KEQ1118" s="7"/>
      <c r="KER1118" s="7"/>
      <c r="KES1118" s="7"/>
      <c r="KET1118" s="7"/>
      <c r="KEU1118" s="7"/>
      <c r="KEV1118" s="7"/>
      <c r="KEW1118" s="7"/>
      <c r="KEX1118" s="7"/>
      <c r="KEY1118" s="7"/>
      <c r="KEZ1118" s="7"/>
      <c r="KFA1118" s="7"/>
      <c r="KFB1118" s="7"/>
      <c r="KFC1118" s="7"/>
      <c r="KFD1118" s="7"/>
      <c r="KFE1118" s="7"/>
      <c r="KFF1118" s="7"/>
      <c r="KFG1118" s="7"/>
      <c r="KFH1118" s="7"/>
      <c r="KFI1118" s="7"/>
      <c r="KFJ1118" s="7"/>
      <c r="KFK1118" s="7"/>
      <c r="KFL1118" s="7"/>
      <c r="KFM1118" s="7"/>
      <c r="KFN1118" s="7"/>
      <c r="KFO1118" s="7"/>
      <c r="KFP1118" s="7"/>
      <c r="KFQ1118" s="7"/>
      <c r="KFR1118" s="7"/>
      <c r="KFS1118" s="7"/>
      <c r="KFT1118" s="7"/>
      <c r="KFU1118" s="7"/>
      <c r="KFV1118" s="7"/>
      <c r="KFW1118" s="7"/>
      <c r="KFX1118" s="7"/>
      <c r="KFY1118" s="7"/>
      <c r="KFZ1118" s="7"/>
      <c r="KGA1118" s="7"/>
      <c r="KGB1118" s="7"/>
      <c r="KGC1118" s="7"/>
      <c r="KGD1118" s="7"/>
      <c r="KGE1118" s="7"/>
      <c r="KGF1118" s="7"/>
      <c r="KGG1118" s="7"/>
      <c r="KGH1118" s="7"/>
      <c r="KGI1118" s="7"/>
      <c r="KGJ1118" s="7"/>
      <c r="KGK1118" s="7"/>
      <c r="KGL1118" s="7"/>
      <c r="KGM1118" s="7"/>
      <c r="KGN1118" s="7"/>
      <c r="KGO1118" s="7"/>
      <c r="KGP1118" s="7"/>
      <c r="KGQ1118" s="7"/>
      <c r="KGR1118" s="7"/>
      <c r="KGS1118" s="7"/>
      <c r="KGT1118" s="7"/>
      <c r="KGU1118" s="7"/>
      <c r="KGV1118" s="7"/>
      <c r="KGW1118" s="7"/>
      <c r="KGX1118" s="7"/>
      <c r="KGY1118" s="7"/>
      <c r="KGZ1118" s="7"/>
      <c r="KHA1118" s="7"/>
      <c r="KHB1118" s="7"/>
      <c r="KHC1118" s="7"/>
      <c r="KHD1118" s="7"/>
      <c r="KHE1118" s="7"/>
      <c r="KHF1118" s="7"/>
      <c r="KHG1118" s="7"/>
      <c r="KHH1118" s="7"/>
      <c r="KHI1118" s="7"/>
      <c r="KHJ1118" s="7"/>
      <c r="KHK1118" s="7"/>
      <c r="KHL1118" s="7"/>
      <c r="KHM1118" s="7"/>
      <c r="KHN1118" s="7"/>
      <c r="KHO1118" s="7"/>
      <c r="KHP1118" s="7"/>
      <c r="KHQ1118" s="7"/>
      <c r="KHR1118" s="7"/>
      <c r="KHS1118" s="7"/>
      <c r="KHT1118" s="7"/>
      <c r="KHU1118" s="7"/>
      <c r="KHV1118" s="7"/>
      <c r="KHW1118" s="7"/>
      <c r="KHX1118" s="7"/>
      <c r="KHY1118" s="7"/>
      <c r="KHZ1118" s="7"/>
      <c r="KIA1118" s="7"/>
      <c r="KIB1118" s="7"/>
      <c r="KIC1118" s="7"/>
      <c r="KID1118" s="7"/>
      <c r="KIE1118" s="7"/>
      <c r="KIF1118" s="7"/>
      <c r="KIG1118" s="7"/>
      <c r="KIH1118" s="7"/>
      <c r="KII1118" s="7"/>
      <c r="KIJ1118" s="7"/>
      <c r="KIK1118" s="7"/>
      <c r="KIL1118" s="7"/>
      <c r="KIM1118" s="7"/>
      <c r="KIN1118" s="7"/>
      <c r="KIO1118" s="7"/>
      <c r="KIP1118" s="7"/>
      <c r="KIQ1118" s="7"/>
      <c r="KIR1118" s="7"/>
      <c r="KIS1118" s="7"/>
      <c r="KIT1118" s="7"/>
      <c r="KIU1118" s="7"/>
      <c r="KIV1118" s="7"/>
      <c r="KIW1118" s="7"/>
      <c r="KIX1118" s="7"/>
      <c r="KIY1118" s="7"/>
      <c r="KIZ1118" s="7"/>
      <c r="KJA1118" s="7"/>
      <c r="KJB1118" s="7"/>
      <c r="KJC1118" s="7"/>
      <c r="KJD1118" s="7"/>
      <c r="KJE1118" s="7"/>
      <c r="KJF1118" s="7"/>
      <c r="KJG1118" s="7"/>
      <c r="KJH1118" s="7"/>
      <c r="KJI1118" s="7"/>
      <c r="KJJ1118" s="7"/>
      <c r="KJK1118" s="7"/>
      <c r="KJL1118" s="7"/>
      <c r="KJM1118" s="7"/>
      <c r="KJN1118" s="7"/>
      <c r="KJO1118" s="7"/>
      <c r="KJP1118" s="7"/>
      <c r="KJQ1118" s="7"/>
      <c r="KJR1118" s="7"/>
      <c r="KJS1118" s="7"/>
      <c r="KJT1118" s="7"/>
      <c r="KJU1118" s="7"/>
      <c r="KJV1118" s="7"/>
      <c r="KJW1118" s="7"/>
      <c r="KJX1118" s="7"/>
      <c r="KJY1118" s="7"/>
      <c r="KJZ1118" s="7"/>
      <c r="KKA1118" s="7"/>
      <c r="KKB1118" s="7"/>
      <c r="KKC1118" s="7"/>
      <c r="KKD1118" s="7"/>
      <c r="KKE1118" s="7"/>
      <c r="KKF1118" s="7"/>
      <c r="KKG1118" s="7"/>
      <c r="KKH1118" s="7"/>
      <c r="KKI1118" s="7"/>
      <c r="KKJ1118" s="7"/>
      <c r="KKK1118" s="7"/>
      <c r="KKL1118" s="7"/>
      <c r="KKM1118" s="7"/>
      <c r="KKN1118" s="7"/>
      <c r="KKO1118" s="7"/>
      <c r="KKP1118" s="7"/>
      <c r="KKQ1118" s="7"/>
      <c r="KKR1118" s="7"/>
      <c r="KKS1118" s="7"/>
      <c r="KKT1118" s="7"/>
      <c r="KKU1118" s="7"/>
      <c r="KKV1118" s="7"/>
      <c r="KKW1118" s="7"/>
      <c r="KKX1118" s="7"/>
      <c r="KKY1118" s="7"/>
      <c r="KKZ1118" s="7"/>
      <c r="KLA1118" s="7"/>
      <c r="KLB1118" s="7"/>
      <c r="KLC1118" s="7"/>
      <c r="KLD1118" s="7"/>
      <c r="KLE1118" s="7"/>
      <c r="KLF1118" s="7"/>
      <c r="KLG1118" s="7"/>
      <c r="KLH1118" s="7"/>
      <c r="KLI1118" s="7"/>
      <c r="KLJ1118" s="7"/>
      <c r="KLK1118" s="7"/>
      <c r="KLL1118" s="7"/>
      <c r="KLM1118" s="7"/>
      <c r="KLN1118" s="7"/>
      <c r="KLO1118" s="7"/>
      <c r="KLP1118" s="7"/>
      <c r="KLQ1118" s="7"/>
      <c r="KLR1118" s="7"/>
      <c r="KLS1118" s="7"/>
      <c r="KLT1118" s="7"/>
      <c r="KLU1118" s="7"/>
      <c r="KLV1118" s="7"/>
      <c r="KLW1118" s="7"/>
      <c r="KLX1118" s="7"/>
      <c r="KLY1118" s="7"/>
      <c r="KLZ1118" s="7"/>
      <c r="KMA1118" s="7"/>
      <c r="KMB1118" s="7"/>
      <c r="KMC1118" s="7"/>
      <c r="KMD1118" s="7"/>
      <c r="KME1118" s="7"/>
      <c r="KMF1118" s="7"/>
      <c r="KMG1118" s="7"/>
      <c r="KMH1118" s="7"/>
      <c r="KMI1118" s="7"/>
      <c r="KMJ1118" s="7"/>
      <c r="KMK1118" s="7"/>
      <c r="KML1118" s="7"/>
      <c r="KMM1118" s="7"/>
      <c r="KMN1118" s="7"/>
      <c r="KMO1118" s="7"/>
      <c r="KMP1118" s="7"/>
      <c r="KMQ1118" s="7"/>
      <c r="KMR1118" s="7"/>
      <c r="KMS1118" s="7"/>
      <c r="KMT1118" s="7"/>
      <c r="KMU1118" s="7"/>
      <c r="KMV1118" s="7"/>
      <c r="KMW1118" s="7"/>
      <c r="KMX1118" s="7"/>
      <c r="KMY1118" s="7"/>
      <c r="KMZ1118" s="7"/>
      <c r="KNA1118" s="7"/>
      <c r="KNB1118" s="7"/>
      <c r="KNC1118" s="7"/>
      <c r="KND1118" s="7"/>
      <c r="KNE1118" s="7"/>
      <c r="KNF1118" s="7"/>
      <c r="KNG1118" s="7"/>
      <c r="KNH1118" s="7"/>
      <c r="KNI1118" s="7"/>
      <c r="KNJ1118" s="7"/>
      <c r="KNK1118" s="7"/>
      <c r="KNL1118" s="7"/>
      <c r="KNM1118" s="7"/>
      <c r="KNN1118" s="7"/>
      <c r="KNO1118" s="7"/>
      <c r="KNP1118" s="7"/>
      <c r="KNQ1118" s="7"/>
      <c r="KNR1118" s="7"/>
      <c r="KNS1118" s="7"/>
      <c r="KNT1118" s="7"/>
      <c r="KNU1118" s="7"/>
      <c r="KNV1118" s="7"/>
      <c r="KNW1118" s="7"/>
      <c r="KNX1118" s="7"/>
      <c r="KNY1118" s="7"/>
      <c r="KNZ1118" s="7"/>
      <c r="KOA1118" s="7"/>
      <c r="KOB1118" s="7"/>
      <c r="KOC1118" s="7"/>
      <c r="KOD1118" s="7"/>
      <c r="KOE1118" s="7"/>
      <c r="KOF1118" s="7"/>
      <c r="KOG1118" s="7"/>
      <c r="KOH1118" s="7"/>
      <c r="KOI1118" s="7"/>
      <c r="KOJ1118" s="7"/>
      <c r="KOK1118" s="7"/>
      <c r="KOL1118" s="7"/>
      <c r="KOM1118" s="7"/>
      <c r="KON1118" s="7"/>
      <c r="KOO1118" s="7"/>
      <c r="KOP1118" s="7"/>
      <c r="KOQ1118" s="7"/>
      <c r="KOR1118" s="7"/>
      <c r="KOS1118" s="7"/>
      <c r="KOT1118" s="7"/>
      <c r="KOU1118" s="7"/>
      <c r="KOV1118" s="7"/>
      <c r="KOW1118" s="7"/>
      <c r="KOX1118" s="7"/>
      <c r="KOY1118" s="7"/>
      <c r="KOZ1118" s="7"/>
      <c r="KPA1118" s="7"/>
      <c r="KPB1118" s="7"/>
      <c r="KPC1118" s="7"/>
      <c r="KPD1118" s="7"/>
      <c r="KPE1118" s="7"/>
      <c r="KPF1118" s="7"/>
      <c r="KPG1118" s="7"/>
      <c r="KPH1118" s="7"/>
      <c r="KPI1118" s="7"/>
      <c r="KPJ1118" s="7"/>
      <c r="KPK1118" s="7"/>
      <c r="KPL1118" s="7"/>
      <c r="KPM1118" s="7"/>
      <c r="KPN1118" s="7"/>
      <c r="KPO1118" s="7"/>
      <c r="KPP1118" s="7"/>
      <c r="KPQ1118" s="7"/>
      <c r="KPR1118" s="7"/>
      <c r="KPS1118" s="7"/>
      <c r="KPT1118" s="7"/>
      <c r="KPU1118" s="7"/>
      <c r="KPV1118" s="7"/>
      <c r="KPW1118" s="7"/>
      <c r="KPX1118" s="7"/>
      <c r="KPY1118" s="7"/>
      <c r="KPZ1118" s="7"/>
      <c r="KQA1118" s="7"/>
      <c r="KQB1118" s="7"/>
      <c r="KQC1118" s="7"/>
      <c r="KQD1118" s="7"/>
      <c r="KQE1118" s="7"/>
      <c r="KQF1118" s="7"/>
      <c r="KQG1118" s="7"/>
      <c r="KQH1118" s="7"/>
      <c r="KQI1118" s="7"/>
      <c r="KQJ1118" s="7"/>
      <c r="KQK1118" s="7"/>
      <c r="KQL1118" s="7"/>
      <c r="KQM1118" s="7"/>
      <c r="KQN1118" s="7"/>
      <c r="KQO1118" s="7"/>
      <c r="KQP1118" s="7"/>
      <c r="KQQ1118" s="7"/>
      <c r="KQR1118" s="7"/>
      <c r="KQS1118" s="7"/>
      <c r="KQT1118" s="7"/>
      <c r="KQU1118" s="7"/>
      <c r="KQV1118" s="7"/>
      <c r="KQW1118" s="7"/>
      <c r="KQX1118" s="7"/>
      <c r="KQY1118" s="7"/>
      <c r="KQZ1118" s="7"/>
      <c r="KRA1118" s="7"/>
      <c r="KRB1118" s="7"/>
      <c r="KRC1118" s="7"/>
      <c r="KRD1118" s="7"/>
      <c r="KRE1118" s="7"/>
      <c r="KRF1118" s="7"/>
      <c r="KRG1118" s="7"/>
      <c r="KRH1118" s="7"/>
      <c r="KRI1118" s="7"/>
      <c r="KRJ1118" s="7"/>
      <c r="KRK1118" s="7"/>
      <c r="KRL1118" s="7"/>
      <c r="KRM1118" s="7"/>
      <c r="KRN1118" s="7"/>
      <c r="KRO1118" s="7"/>
      <c r="KRP1118" s="7"/>
      <c r="KRQ1118" s="7"/>
      <c r="KRR1118" s="7"/>
      <c r="KRS1118" s="7"/>
      <c r="KRT1118" s="7"/>
      <c r="KRU1118" s="7"/>
      <c r="KRV1118" s="7"/>
      <c r="KRW1118" s="7"/>
      <c r="KRX1118" s="7"/>
      <c r="KRY1118" s="7"/>
      <c r="KRZ1118" s="7"/>
      <c r="KSA1118" s="7"/>
      <c r="KSB1118" s="7"/>
      <c r="KSC1118" s="7"/>
      <c r="KSD1118" s="7"/>
      <c r="KSE1118" s="7"/>
      <c r="KSF1118" s="7"/>
      <c r="KSG1118" s="7"/>
      <c r="KSH1118" s="7"/>
      <c r="KSI1118" s="7"/>
      <c r="KSJ1118" s="7"/>
      <c r="KSK1118" s="7"/>
      <c r="KSL1118" s="7"/>
      <c r="KSM1118" s="7"/>
      <c r="KSN1118" s="7"/>
      <c r="KSO1118" s="7"/>
      <c r="KSP1118" s="7"/>
      <c r="KSQ1118" s="7"/>
      <c r="KSR1118" s="7"/>
      <c r="KSS1118" s="7"/>
      <c r="KST1118" s="7"/>
      <c r="KSU1118" s="7"/>
      <c r="KSV1118" s="7"/>
      <c r="KSW1118" s="7"/>
      <c r="KSX1118" s="7"/>
      <c r="KSY1118" s="7"/>
      <c r="KSZ1118" s="7"/>
      <c r="KTA1118" s="7"/>
      <c r="KTB1118" s="7"/>
      <c r="KTC1118" s="7"/>
      <c r="KTD1118" s="7"/>
      <c r="KTE1118" s="7"/>
      <c r="KTF1118" s="7"/>
      <c r="KTG1118" s="7"/>
      <c r="KTH1118" s="7"/>
      <c r="KTI1118" s="7"/>
      <c r="KTJ1118" s="7"/>
      <c r="KTK1118" s="7"/>
      <c r="KTL1118" s="7"/>
      <c r="KTM1118" s="7"/>
      <c r="KTN1118" s="7"/>
      <c r="KTO1118" s="7"/>
      <c r="KTP1118" s="7"/>
      <c r="KTQ1118" s="7"/>
      <c r="KTR1118" s="7"/>
      <c r="KTS1118" s="7"/>
      <c r="KTT1118" s="7"/>
      <c r="KTU1118" s="7"/>
      <c r="KTV1118" s="7"/>
      <c r="KTW1118" s="7"/>
      <c r="KTX1118" s="7"/>
      <c r="KTY1118" s="7"/>
      <c r="KTZ1118" s="7"/>
      <c r="KUA1118" s="7"/>
      <c r="KUB1118" s="7"/>
      <c r="KUC1118" s="7"/>
      <c r="KUD1118" s="7"/>
      <c r="KUE1118" s="7"/>
      <c r="KUF1118" s="7"/>
      <c r="KUG1118" s="7"/>
      <c r="KUH1118" s="7"/>
      <c r="KUI1118" s="7"/>
      <c r="KUJ1118" s="7"/>
      <c r="KUK1118" s="7"/>
      <c r="KUL1118" s="7"/>
      <c r="KUM1118" s="7"/>
      <c r="KUN1118" s="7"/>
      <c r="KUO1118" s="7"/>
      <c r="KUP1118" s="7"/>
      <c r="KUQ1118" s="7"/>
      <c r="KUR1118" s="7"/>
      <c r="KUS1118" s="7"/>
      <c r="KUT1118" s="7"/>
      <c r="KUU1118" s="7"/>
      <c r="KUV1118" s="7"/>
      <c r="KUW1118" s="7"/>
      <c r="KUX1118" s="7"/>
      <c r="KUY1118" s="7"/>
      <c r="KUZ1118" s="7"/>
      <c r="KVA1118" s="7"/>
      <c r="KVB1118" s="7"/>
      <c r="KVC1118" s="7"/>
      <c r="KVD1118" s="7"/>
      <c r="KVE1118" s="7"/>
      <c r="KVF1118" s="7"/>
      <c r="KVG1118" s="7"/>
      <c r="KVH1118" s="7"/>
      <c r="KVI1118" s="7"/>
      <c r="KVJ1118" s="7"/>
      <c r="KVK1118" s="7"/>
      <c r="KVL1118" s="7"/>
      <c r="KVM1118" s="7"/>
      <c r="KVN1118" s="7"/>
      <c r="KVO1118" s="7"/>
      <c r="KVP1118" s="7"/>
      <c r="KVQ1118" s="7"/>
      <c r="KVR1118" s="7"/>
      <c r="KVS1118" s="7"/>
      <c r="KVT1118" s="7"/>
      <c r="KVU1118" s="7"/>
      <c r="KVV1118" s="7"/>
      <c r="KVW1118" s="7"/>
      <c r="KVX1118" s="7"/>
      <c r="KVY1118" s="7"/>
      <c r="KVZ1118" s="7"/>
      <c r="KWA1118" s="7"/>
      <c r="KWB1118" s="7"/>
      <c r="KWC1118" s="7"/>
      <c r="KWD1118" s="7"/>
      <c r="KWE1118" s="7"/>
      <c r="KWF1118" s="7"/>
      <c r="KWG1118" s="7"/>
      <c r="KWH1118" s="7"/>
      <c r="KWI1118" s="7"/>
      <c r="KWJ1118" s="7"/>
      <c r="KWK1118" s="7"/>
      <c r="KWL1118" s="7"/>
      <c r="KWM1118" s="7"/>
      <c r="KWN1118" s="7"/>
      <c r="KWO1118" s="7"/>
      <c r="KWP1118" s="7"/>
      <c r="KWQ1118" s="7"/>
      <c r="KWR1118" s="7"/>
      <c r="KWS1118" s="7"/>
      <c r="KWT1118" s="7"/>
      <c r="KWU1118" s="7"/>
      <c r="KWV1118" s="7"/>
      <c r="KWW1118" s="7"/>
      <c r="KWX1118" s="7"/>
      <c r="KWY1118" s="7"/>
      <c r="KWZ1118" s="7"/>
      <c r="KXA1118" s="7"/>
      <c r="KXB1118" s="7"/>
      <c r="KXC1118" s="7"/>
      <c r="KXD1118" s="7"/>
      <c r="KXE1118" s="7"/>
      <c r="KXF1118" s="7"/>
      <c r="KXG1118" s="7"/>
      <c r="KXH1118" s="7"/>
      <c r="KXI1118" s="7"/>
      <c r="KXJ1118" s="7"/>
      <c r="KXK1118" s="7"/>
      <c r="KXL1118" s="7"/>
      <c r="KXM1118" s="7"/>
      <c r="KXN1118" s="7"/>
      <c r="KXO1118" s="7"/>
      <c r="KXP1118" s="7"/>
      <c r="KXQ1118" s="7"/>
      <c r="KXR1118" s="7"/>
      <c r="KXS1118" s="7"/>
      <c r="KXT1118" s="7"/>
      <c r="KXU1118" s="7"/>
      <c r="KXV1118" s="7"/>
      <c r="KXW1118" s="7"/>
      <c r="KXX1118" s="7"/>
      <c r="KXY1118" s="7"/>
      <c r="KXZ1118" s="7"/>
      <c r="KYA1118" s="7"/>
      <c r="KYB1118" s="7"/>
      <c r="KYC1118" s="7"/>
      <c r="KYD1118" s="7"/>
      <c r="KYE1118" s="7"/>
      <c r="KYF1118" s="7"/>
      <c r="KYG1118" s="7"/>
      <c r="KYH1118" s="7"/>
      <c r="KYI1118" s="7"/>
      <c r="KYJ1118" s="7"/>
      <c r="KYK1118" s="7"/>
      <c r="KYL1118" s="7"/>
      <c r="KYM1118" s="7"/>
      <c r="KYN1118" s="7"/>
      <c r="KYO1118" s="7"/>
      <c r="KYP1118" s="7"/>
      <c r="KYQ1118" s="7"/>
      <c r="KYR1118" s="7"/>
      <c r="KYS1118" s="7"/>
      <c r="KYT1118" s="7"/>
      <c r="KYU1118" s="7"/>
      <c r="KYV1118" s="7"/>
      <c r="KYW1118" s="7"/>
      <c r="KYX1118" s="7"/>
      <c r="KYY1118" s="7"/>
      <c r="KYZ1118" s="7"/>
      <c r="KZA1118" s="7"/>
      <c r="KZB1118" s="7"/>
      <c r="KZC1118" s="7"/>
      <c r="KZD1118" s="7"/>
      <c r="KZE1118" s="7"/>
      <c r="KZF1118" s="7"/>
      <c r="KZG1118" s="7"/>
      <c r="KZH1118" s="7"/>
      <c r="KZI1118" s="7"/>
      <c r="KZJ1118" s="7"/>
      <c r="KZK1118" s="7"/>
      <c r="KZL1118" s="7"/>
      <c r="KZM1118" s="7"/>
      <c r="KZN1118" s="7"/>
      <c r="KZO1118" s="7"/>
      <c r="KZP1118" s="7"/>
      <c r="KZQ1118" s="7"/>
      <c r="KZR1118" s="7"/>
      <c r="KZS1118" s="7"/>
      <c r="KZT1118" s="7"/>
      <c r="KZU1118" s="7"/>
      <c r="KZV1118" s="7"/>
      <c r="KZW1118" s="7"/>
      <c r="KZX1118" s="7"/>
      <c r="KZY1118" s="7"/>
      <c r="KZZ1118" s="7"/>
      <c r="LAA1118" s="7"/>
      <c r="LAB1118" s="7"/>
      <c r="LAC1118" s="7"/>
      <c r="LAD1118" s="7"/>
      <c r="LAE1118" s="7"/>
      <c r="LAF1118" s="7"/>
      <c r="LAG1118" s="7"/>
      <c r="LAH1118" s="7"/>
      <c r="LAI1118" s="7"/>
      <c r="LAJ1118" s="7"/>
      <c r="LAK1118" s="7"/>
      <c r="LAL1118" s="7"/>
      <c r="LAM1118" s="7"/>
      <c r="LAN1118" s="7"/>
      <c r="LAO1118" s="7"/>
      <c r="LAP1118" s="7"/>
      <c r="LAQ1118" s="7"/>
      <c r="LAR1118" s="7"/>
      <c r="LAS1118" s="7"/>
      <c r="LAT1118" s="7"/>
      <c r="LAU1118" s="7"/>
      <c r="LAV1118" s="7"/>
      <c r="LAW1118" s="7"/>
      <c r="LAX1118" s="7"/>
      <c r="LAY1118" s="7"/>
      <c r="LAZ1118" s="7"/>
      <c r="LBA1118" s="7"/>
      <c r="LBB1118" s="7"/>
      <c r="LBC1118" s="7"/>
      <c r="LBD1118" s="7"/>
      <c r="LBE1118" s="7"/>
      <c r="LBF1118" s="7"/>
      <c r="LBG1118" s="7"/>
      <c r="LBH1118" s="7"/>
      <c r="LBI1118" s="7"/>
      <c r="LBJ1118" s="7"/>
      <c r="LBK1118" s="7"/>
      <c r="LBL1118" s="7"/>
      <c r="LBM1118" s="7"/>
      <c r="LBN1118" s="7"/>
      <c r="LBO1118" s="7"/>
      <c r="LBP1118" s="7"/>
      <c r="LBQ1118" s="7"/>
      <c r="LBR1118" s="7"/>
      <c r="LBS1118" s="7"/>
      <c r="LBT1118" s="7"/>
      <c r="LBU1118" s="7"/>
      <c r="LBV1118" s="7"/>
      <c r="LBW1118" s="7"/>
      <c r="LBX1118" s="7"/>
      <c r="LBY1118" s="7"/>
      <c r="LBZ1118" s="7"/>
      <c r="LCA1118" s="7"/>
      <c r="LCB1118" s="7"/>
      <c r="LCC1118" s="7"/>
      <c r="LCD1118" s="7"/>
      <c r="LCE1118" s="7"/>
      <c r="LCF1118" s="7"/>
      <c r="LCG1118" s="7"/>
      <c r="LCH1118" s="7"/>
      <c r="LCI1118" s="7"/>
      <c r="LCJ1118" s="7"/>
      <c r="LCK1118" s="7"/>
      <c r="LCL1118" s="7"/>
      <c r="LCM1118" s="7"/>
      <c r="LCN1118" s="7"/>
      <c r="LCO1118" s="7"/>
      <c r="LCP1118" s="7"/>
      <c r="LCQ1118" s="7"/>
      <c r="LCR1118" s="7"/>
      <c r="LCS1118" s="7"/>
      <c r="LCT1118" s="7"/>
      <c r="LCU1118" s="7"/>
      <c r="LCV1118" s="7"/>
      <c r="LCW1118" s="7"/>
      <c r="LCX1118" s="7"/>
      <c r="LCY1118" s="7"/>
      <c r="LCZ1118" s="7"/>
      <c r="LDA1118" s="7"/>
      <c r="LDB1118" s="7"/>
      <c r="LDC1118" s="7"/>
      <c r="LDD1118" s="7"/>
      <c r="LDE1118" s="7"/>
      <c r="LDF1118" s="7"/>
      <c r="LDG1118" s="7"/>
      <c r="LDH1118" s="7"/>
      <c r="LDI1118" s="7"/>
      <c r="LDJ1118" s="7"/>
      <c r="LDK1118" s="7"/>
      <c r="LDL1118" s="7"/>
      <c r="LDM1118" s="7"/>
      <c r="LDN1118" s="7"/>
      <c r="LDO1118" s="7"/>
      <c r="LDP1118" s="7"/>
      <c r="LDQ1118" s="7"/>
      <c r="LDR1118" s="7"/>
      <c r="LDS1118" s="7"/>
      <c r="LDT1118" s="7"/>
      <c r="LDU1118" s="7"/>
      <c r="LDV1118" s="7"/>
      <c r="LDW1118" s="7"/>
      <c r="LDX1118" s="7"/>
      <c r="LDY1118" s="7"/>
      <c r="LDZ1118" s="7"/>
      <c r="LEA1118" s="7"/>
      <c r="LEB1118" s="7"/>
      <c r="LEC1118" s="7"/>
      <c r="LED1118" s="7"/>
      <c r="LEE1118" s="7"/>
      <c r="LEF1118" s="7"/>
      <c r="LEG1118" s="7"/>
      <c r="LEH1118" s="7"/>
      <c r="LEI1118" s="7"/>
      <c r="LEJ1118" s="7"/>
      <c r="LEK1118" s="7"/>
      <c r="LEL1118" s="7"/>
      <c r="LEM1118" s="7"/>
      <c r="LEN1118" s="7"/>
      <c r="LEO1118" s="7"/>
      <c r="LEP1118" s="7"/>
      <c r="LEQ1118" s="7"/>
      <c r="LER1118" s="7"/>
      <c r="LES1118" s="7"/>
      <c r="LET1118" s="7"/>
      <c r="LEU1118" s="7"/>
      <c r="LEV1118" s="7"/>
      <c r="LEW1118" s="7"/>
      <c r="LEX1118" s="7"/>
      <c r="LEY1118" s="7"/>
      <c r="LEZ1118" s="7"/>
      <c r="LFA1118" s="7"/>
      <c r="LFB1118" s="7"/>
      <c r="LFC1118" s="7"/>
      <c r="LFD1118" s="7"/>
      <c r="LFE1118" s="7"/>
      <c r="LFF1118" s="7"/>
      <c r="LFG1118" s="7"/>
      <c r="LFH1118" s="7"/>
      <c r="LFI1118" s="7"/>
      <c r="LFJ1118" s="7"/>
      <c r="LFK1118" s="7"/>
      <c r="LFL1118" s="7"/>
      <c r="LFM1118" s="7"/>
      <c r="LFN1118" s="7"/>
      <c r="LFO1118" s="7"/>
      <c r="LFP1118" s="7"/>
      <c r="LFQ1118" s="7"/>
      <c r="LFR1118" s="7"/>
      <c r="LFS1118" s="7"/>
      <c r="LFT1118" s="7"/>
      <c r="LFU1118" s="7"/>
      <c r="LFV1118" s="7"/>
      <c r="LFW1118" s="7"/>
      <c r="LFX1118" s="7"/>
      <c r="LFY1118" s="7"/>
      <c r="LFZ1118" s="7"/>
      <c r="LGA1118" s="7"/>
      <c r="LGB1118" s="7"/>
      <c r="LGC1118" s="7"/>
      <c r="LGD1118" s="7"/>
      <c r="LGE1118" s="7"/>
      <c r="LGF1118" s="7"/>
      <c r="LGG1118" s="7"/>
      <c r="LGH1118" s="7"/>
      <c r="LGI1118" s="7"/>
      <c r="LGJ1118" s="7"/>
      <c r="LGK1118" s="7"/>
      <c r="LGL1118" s="7"/>
      <c r="LGM1118" s="7"/>
      <c r="LGN1118" s="7"/>
      <c r="LGO1118" s="7"/>
      <c r="LGP1118" s="7"/>
      <c r="LGQ1118" s="7"/>
      <c r="LGR1118" s="7"/>
      <c r="LGS1118" s="7"/>
      <c r="LGT1118" s="7"/>
      <c r="LGU1118" s="7"/>
      <c r="LGV1118" s="7"/>
      <c r="LGW1118" s="7"/>
      <c r="LGX1118" s="7"/>
      <c r="LGY1118" s="7"/>
      <c r="LGZ1118" s="7"/>
      <c r="LHA1118" s="7"/>
      <c r="LHB1118" s="7"/>
      <c r="LHC1118" s="7"/>
      <c r="LHD1118" s="7"/>
      <c r="LHE1118" s="7"/>
      <c r="LHF1118" s="7"/>
      <c r="LHG1118" s="7"/>
      <c r="LHH1118" s="7"/>
      <c r="LHI1118" s="7"/>
      <c r="LHJ1118" s="7"/>
      <c r="LHK1118" s="7"/>
      <c r="LHL1118" s="7"/>
      <c r="LHM1118" s="7"/>
      <c r="LHN1118" s="7"/>
      <c r="LHO1118" s="7"/>
      <c r="LHP1118" s="7"/>
      <c r="LHQ1118" s="7"/>
      <c r="LHR1118" s="7"/>
      <c r="LHS1118" s="7"/>
      <c r="LHT1118" s="7"/>
      <c r="LHU1118" s="7"/>
      <c r="LHV1118" s="7"/>
      <c r="LHW1118" s="7"/>
      <c r="LHX1118" s="7"/>
      <c r="LHY1118" s="7"/>
      <c r="LHZ1118" s="7"/>
      <c r="LIA1118" s="7"/>
      <c r="LIB1118" s="7"/>
      <c r="LIC1118" s="7"/>
      <c r="LID1118" s="7"/>
      <c r="LIE1118" s="7"/>
      <c r="LIF1118" s="7"/>
      <c r="LIG1118" s="7"/>
      <c r="LIH1118" s="7"/>
      <c r="LII1118" s="7"/>
      <c r="LIJ1118" s="7"/>
      <c r="LIK1118" s="7"/>
      <c r="LIL1118" s="7"/>
      <c r="LIM1118" s="7"/>
      <c r="LIN1118" s="7"/>
      <c r="LIO1118" s="7"/>
      <c r="LIP1118" s="7"/>
      <c r="LIQ1118" s="7"/>
      <c r="LIR1118" s="7"/>
      <c r="LIS1118" s="7"/>
      <c r="LIT1118" s="7"/>
      <c r="LIU1118" s="7"/>
      <c r="LIV1118" s="7"/>
      <c r="LIW1118" s="7"/>
      <c r="LIX1118" s="7"/>
      <c r="LIY1118" s="7"/>
      <c r="LIZ1118" s="7"/>
      <c r="LJA1118" s="7"/>
      <c r="LJB1118" s="7"/>
      <c r="LJC1118" s="7"/>
      <c r="LJD1118" s="7"/>
      <c r="LJE1118" s="7"/>
      <c r="LJF1118" s="7"/>
      <c r="LJG1118" s="7"/>
      <c r="LJH1118" s="7"/>
      <c r="LJI1118" s="7"/>
      <c r="LJJ1118" s="7"/>
      <c r="LJK1118" s="7"/>
      <c r="LJL1118" s="7"/>
      <c r="LJM1118" s="7"/>
      <c r="LJN1118" s="7"/>
      <c r="LJO1118" s="7"/>
      <c r="LJP1118" s="7"/>
      <c r="LJQ1118" s="7"/>
      <c r="LJR1118" s="7"/>
      <c r="LJS1118" s="7"/>
      <c r="LJT1118" s="7"/>
      <c r="LJU1118" s="7"/>
      <c r="LJV1118" s="7"/>
      <c r="LJW1118" s="7"/>
      <c r="LJX1118" s="7"/>
      <c r="LJY1118" s="7"/>
      <c r="LJZ1118" s="7"/>
      <c r="LKA1118" s="7"/>
      <c r="LKB1118" s="7"/>
      <c r="LKC1118" s="7"/>
      <c r="LKD1118" s="7"/>
      <c r="LKE1118" s="7"/>
      <c r="LKF1118" s="7"/>
      <c r="LKG1118" s="7"/>
      <c r="LKH1118" s="7"/>
      <c r="LKI1118" s="7"/>
      <c r="LKJ1118" s="7"/>
      <c r="LKK1118" s="7"/>
      <c r="LKL1118" s="7"/>
      <c r="LKM1118" s="7"/>
      <c r="LKN1118" s="7"/>
      <c r="LKO1118" s="7"/>
      <c r="LKP1118" s="7"/>
      <c r="LKQ1118" s="7"/>
      <c r="LKR1118" s="7"/>
      <c r="LKS1118" s="7"/>
      <c r="LKT1118" s="7"/>
      <c r="LKU1118" s="7"/>
      <c r="LKV1118" s="7"/>
      <c r="LKW1118" s="7"/>
      <c r="LKX1118" s="7"/>
      <c r="LKY1118" s="7"/>
      <c r="LKZ1118" s="7"/>
      <c r="LLA1118" s="7"/>
      <c r="LLB1118" s="7"/>
      <c r="LLC1118" s="7"/>
      <c r="LLD1118" s="7"/>
      <c r="LLE1118" s="7"/>
      <c r="LLF1118" s="7"/>
      <c r="LLG1118" s="7"/>
      <c r="LLH1118" s="7"/>
      <c r="LLI1118" s="7"/>
      <c r="LLJ1118" s="7"/>
      <c r="LLK1118" s="7"/>
      <c r="LLL1118" s="7"/>
      <c r="LLM1118" s="7"/>
      <c r="LLN1118" s="7"/>
      <c r="LLO1118" s="7"/>
      <c r="LLP1118" s="7"/>
      <c r="LLQ1118" s="7"/>
      <c r="LLR1118" s="7"/>
      <c r="LLS1118" s="7"/>
      <c r="LLT1118" s="7"/>
      <c r="LLU1118" s="7"/>
      <c r="LLV1118" s="7"/>
      <c r="LLW1118" s="7"/>
      <c r="LLX1118" s="7"/>
      <c r="LLY1118" s="7"/>
      <c r="LLZ1118" s="7"/>
      <c r="LMA1118" s="7"/>
      <c r="LMB1118" s="7"/>
      <c r="LMC1118" s="7"/>
      <c r="LMD1118" s="7"/>
      <c r="LME1118" s="7"/>
      <c r="LMF1118" s="7"/>
      <c r="LMG1118" s="7"/>
      <c r="LMH1118" s="7"/>
      <c r="LMI1118" s="7"/>
      <c r="LMJ1118" s="7"/>
      <c r="LMK1118" s="7"/>
      <c r="LML1118" s="7"/>
      <c r="LMM1118" s="7"/>
      <c r="LMN1118" s="7"/>
      <c r="LMO1118" s="7"/>
      <c r="LMP1118" s="7"/>
      <c r="LMQ1118" s="7"/>
      <c r="LMR1118" s="7"/>
      <c r="LMS1118" s="7"/>
      <c r="LMT1118" s="7"/>
      <c r="LMU1118" s="7"/>
      <c r="LMV1118" s="7"/>
      <c r="LMW1118" s="7"/>
      <c r="LMX1118" s="7"/>
      <c r="LMY1118" s="7"/>
      <c r="LMZ1118" s="7"/>
      <c r="LNA1118" s="7"/>
      <c r="LNB1118" s="7"/>
      <c r="LNC1118" s="7"/>
      <c r="LND1118" s="7"/>
      <c r="LNE1118" s="7"/>
      <c r="LNF1118" s="7"/>
      <c r="LNG1118" s="7"/>
      <c r="LNH1118" s="7"/>
      <c r="LNI1118" s="7"/>
      <c r="LNJ1118" s="7"/>
      <c r="LNK1118" s="7"/>
      <c r="LNL1118" s="7"/>
      <c r="LNM1118" s="7"/>
      <c r="LNN1118" s="7"/>
      <c r="LNO1118" s="7"/>
      <c r="LNP1118" s="7"/>
      <c r="LNQ1118" s="7"/>
      <c r="LNR1118" s="7"/>
      <c r="LNS1118" s="7"/>
      <c r="LNT1118" s="7"/>
      <c r="LNU1118" s="7"/>
      <c r="LNV1118" s="7"/>
      <c r="LNW1118" s="7"/>
      <c r="LNX1118" s="7"/>
      <c r="LNY1118" s="7"/>
      <c r="LNZ1118" s="7"/>
      <c r="LOA1118" s="7"/>
      <c r="LOB1118" s="7"/>
      <c r="LOC1118" s="7"/>
      <c r="LOD1118" s="7"/>
      <c r="LOE1118" s="7"/>
      <c r="LOF1118" s="7"/>
      <c r="LOG1118" s="7"/>
      <c r="LOH1118" s="7"/>
      <c r="LOI1118" s="7"/>
      <c r="LOJ1118" s="7"/>
      <c r="LOK1118" s="7"/>
      <c r="LOL1118" s="7"/>
      <c r="LOM1118" s="7"/>
      <c r="LON1118" s="7"/>
      <c r="LOO1118" s="7"/>
      <c r="LOP1118" s="7"/>
      <c r="LOQ1118" s="7"/>
      <c r="LOR1118" s="7"/>
      <c r="LOS1118" s="7"/>
      <c r="LOT1118" s="7"/>
      <c r="LOU1118" s="7"/>
      <c r="LOV1118" s="7"/>
      <c r="LOW1118" s="7"/>
      <c r="LOX1118" s="7"/>
      <c r="LOY1118" s="7"/>
      <c r="LOZ1118" s="7"/>
      <c r="LPA1118" s="7"/>
      <c r="LPB1118" s="7"/>
      <c r="LPC1118" s="7"/>
      <c r="LPD1118" s="7"/>
      <c r="LPE1118" s="7"/>
      <c r="LPF1118" s="7"/>
      <c r="LPG1118" s="7"/>
      <c r="LPH1118" s="7"/>
      <c r="LPI1118" s="7"/>
      <c r="LPJ1118" s="7"/>
      <c r="LPK1118" s="7"/>
      <c r="LPL1118" s="7"/>
      <c r="LPM1118" s="7"/>
      <c r="LPN1118" s="7"/>
      <c r="LPO1118" s="7"/>
      <c r="LPP1118" s="7"/>
      <c r="LPQ1118" s="7"/>
      <c r="LPR1118" s="7"/>
      <c r="LPS1118" s="7"/>
      <c r="LPT1118" s="7"/>
      <c r="LPU1118" s="7"/>
      <c r="LPV1118" s="7"/>
      <c r="LPW1118" s="7"/>
      <c r="LPX1118" s="7"/>
      <c r="LPY1118" s="7"/>
      <c r="LPZ1118" s="7"/>
      <c r="LQA1118" s="7"/>
      <c r="LQB1118" s="7"/>
      <c r="LQC1118" s="7"/>
      <c r="LQD1118" s="7"/>
      <c r="LQE1118" s="7"/>
      <c r="LQF1118" s="7"/>
      <c r="LQG1118" s="7"/>
      <c r="LQH1118" s="7"/>
      <c r="LQI1118" s="7"/>
      <c r="LQJ1118" s="7"/>
      <c r="LQK1118" s="7"/>
      <c r="LQL1118" s="7"/>
      <c r="LQM1118" s="7"/>
      <c r="LQN1118" s="7"/>
      <c r="LQO1118" s="7"/>
      <c r="LQP1118" s="7"/>
      <c r="LQQ1118" s="7"/>
      <c r="LQR1118" s="7"/>
      <c r="LQS1118" s="7"/>
      <c r="LQT1118" s="7"/>
      <c r="LQU1118" s="7"/>
      <c r="LQV1118" s="7"/>
      <c r="LQW1118" s="7"/>
      <c r="LQX1118" s="7"/>
      <c r="LQY1118" s="7"/>
      <c r="LQZ1118" s="7"/>
      <c r="LRA1118" s="7"/>
      <c r="LRB1118" s="7"/>
      <c r="LRC1118" s="7"/>
      <c r="LRD1118" s="7"/>
      <c r="LRE1118" s="7"/>
      <c r="LRF1118" s="7"/>
      <c r="LRG1118" s="7"/>
      <c r="LRH1118" s="7"/>
      <c r="LRI1118" s="7"/>
      <c r="LRJ1118" s="7"/>
      <c r="LRK1118" s="7"/>
      <c r="LRL1118" s="7"/>
      <c r="LRM1118" s="7"/>
      <c r="LRN1118" s="7"/>
      <c r="LRO1118" s="7"/>
      <c r="LRP1118" s="7"/>
      <c r="LRQ1118" s="7"/>
      <c r="LRR1118" s="7"/>
      <c r="LRS1118" s="7"/>
      <c r="LRT1118" s="7"/>
      <c r="LRU1118" s="7"/>
      <c r="LRV1118" s="7"/>
      <c r="LRW1118" s="7"/>
      <c r="LRX1118" s="7"/>
      <c r="LRY1118" s="7"/>
      <c r="LRZ1118" s="7"/>
      <c r="LSA1118" s="7"/>
      <c r="LSB1118" s="7"/>
      <c r="LSC1118" s="7"/>
      <c r="LSD1118" s="7"/>
      <c r="LSE1118" s="7"/>
      <c r="LSF1118" s="7"/>
      <c r="LSG1118" s="7"/>
      <c r="LSH1118" s="7"/>
      <c r="LSI1118" s="7"/>
      <c r="LSJ1118" s="7"/>
      <c r="LSK1118" s="7"/>
      <c r="LSL1118" s="7"/>
      <c r="LSM1118" s="7"/>
      <c r="LSN1118" s="7"/>
      <c r="LSO1118" s="7"/>
      <c r="LSP1118" s="7"/>
      <c r="LSQ1118" s="7"/>
      <c r="LSR1118" s="7"/>
      <c r="LSS1118" s="7"/>
      <c r="LST1118" s="7"/>
      <c r="LSU1118" s="7"/>
      <c r="LSV1118" s="7"/>
      <c r="LSW1118" s="7"/>
      <c r="LSX1118" s="7"/>
      <c r="LSY1118" s="7"/>
      <c r="LSZ1118" s="7"/>
      <c r="LTA1118" s="7"/>
      <c r="LTB1118" s="7"/>
      <c r="LTC1118" s="7"/>
      <c r="LTD1118" s="7"/>
      <c r="LTE1118" s="7"/>
      <c r="LTF1118" s="7"/>
      <c r="LTG1118" s="7"/>
      <c r="LTH1118" s="7"/>
      <c r="LTI1118" s="7"/>
      <c r="LTJ1118" s="7"/>
      <c r="LTK1118" s="7"/>
      <c r="LTL1118" s="7"/>
      <c r="LTM1118" s="7"/>
      <c r="LTN1118" s="7"/>
      <c r="LTO1118" s="7"/>
      <c r="LTP1118" s="7"/>
      <c r="LTQ1118" s="7"/>
      <c r="LTR1118" s="7"/>
      <c r="LTS1118" s="7"/>
      <c r="LTT1118" s="7"/>
      <c r="LTU1118" s="7"/>
      <c r="LTV1118" s="7"/>
      <c r="LTW1118" s="7"/>
      <c r="LTX1118" s="7"/>
      <c r="LTY1118" s="7"/>
      <c r="LTZ1118" s="7"/>
      <c r="LUA1118" s="7"/>
      <c r="LUB1118" s="7"/>
      <c r="LUC1118" s="7"/>
      <c r="LUD1118" s="7"/>
      <c r="LUE1118" s="7"/>
      <c r="LUF1118" s="7"/>
      <c r="LUG1118" s="7"/>
      <c r="LUH1118" s="7"/>
      <c r="LUI1118" s="7"/>
      <c r="LUJ1118" s="7"/>
      <c r="LUK1118" s="7"/>
      <c r="LUL1118" s="7"/>
      <c r="LUM1118" s="7"/>
      <c r="LUN1118" s="7"/>
      <c r="LUO1118" s="7"/>
      <c r="LUP1118" s="7"/>
      <c r="LUQ1118" s="7"/>
      <c r="LUR1118" s="7"/>
      <c r="LUS1118" s="7"/>
      <c r="LUT1118" s="7"/>
      <c r="LUU1118" s="7"/>
      <c r="LUV1118" s="7"/>
      <c r="LUW1118" s="7"/>
      <c r="LUX1118" s="7"/>
      <c r="LUY1118" s="7"/>
      <c r="LUZ1118" s="7"/>
      <c r="LVA1118" s="7"/>
      <c r="LVB1118" s="7"/>
      <c r="LVC1118" s="7"/>
      <c r="LVD1118" s="7"/>
      <c r="LVE1118" s="7"/>
      <c r="LVF1118" s="7"/>
      <c r="LVG1118" s="7"/>
      <c r="LVH1118" s="7"/>
      <c r="LVI1118" s="7"/>
      <c r="LVJ1118" s="7"/>
      <c r="LVK1118" s="7"/>
      <c r="LVL1118" s="7"/>
      <c r="LVM1118" s="7"/>
      <c r="LVN1118" s="7"/>
      <c r="LVO1118" s="7"/>
      <c r="LVP1118" s="7"/>
      <c r="LVQ1118" s="7"/>
      <c r="LVR1118" s="7"/>
      <c r="LVS1118" s="7"/>
      <c r="LVT1118" s="7"/>
      <c r="LVU1118" s="7"/>
      <c r="LVV1118" s="7"/>
      <c r="LVW1118" s="7"/>
      <c r="LVX1118" s="7"/>
      <c r="LVY1118" s="7"/>
      <c r="LVZ1118" s="7"/>
      <c r="LWA1118" s="7"/>
      <c r="LWB1118" s="7"/>
      <c r="LWC1118" s="7"/>
      <c r="LWD1118" s="7"/>
      <c r="LWE1118" s="7"/>
      <c r="LWF1118" s="7"/>
      <c r="LWG1118" s="7"/>
      <c r="LWH1118" s="7"/>
      <c r="LWI1118" s="7"/>
      <c r="LWJ1118" s="7"/>
      <c r="LWK1118" s="7"/>
      <c r="LWL1118" s="7"/>
      <c r="LWM1118" s="7"/>
      <c r="LWN1118" s="7"/>
      <c r="LWO1118" s="7"/>
      <c r="LWP1118" s="7"/>
      <c r="LWQ1118" s="7"/>
      <c r="LWR1118" s="7"/>
      <c r="LWS1118" s="7"/>
      <c r="LWT1118" s="7"/>
      <c r="LWU1118" s="7"/>
      <c r="LWV1118" s="7"/>
      <c r="LWW1118" s="7"/>
      <c r="LWX1118" s="7"/>
      <c r="LWY1118" s="7"/>
      <c r="LWZ1118" s="7"/>
      <c r="LXA1118" s="7"/>
      <c r="LXB1118" s="7"/>
      <c r="LXC1118" s="7"/>
      <c r="LXD1118" s="7"/>
      <c r="LXE1118" s="7"/>
      <c r="LXF1118" s="7"/>
      <c r="LXG1118" s="7"/>
      <c r="LXH1118" s="7"/>
      <c r="LXI1118" s="7"/>
      <c r="LXJ1118" s="7"/>
      <c r="LXK1118" s="7"/>
      <c r="LXL1118" s="7"/>
      <c r="LXM1118" s="7"/>
      <c r="LXN1118" s="7"/>
      <c r="LXO1118" s="7"/>
      <c r="LXP1118" s="7"/>
      <c r="LXQ1118" s="7"/>
      <c r="LXR1118" s="7"/>
      <c r="LXS1118" s="7"/>
      <c r="LXT1118" s="7"/>
      <c r="LXU1118" s="7"/>
      <c r="LXV1118" s="7"/>
      <c r="LXW1118" s="7"/>
      <c r="LXX1118" s="7"/>
      <c r="LXY1118" s="7"/>
      <c r="LXZ1118" s="7"/>
      <c r="LYA1118" s="7"/>
      <c r="LYB1118" s="7"/>
      <c r="LYC1118" s="7"/>
      <c r="LYD1118" s="7"/>
      <c r="LYE1118" s="7"/>
      <c r="LYF1118" s="7"/>
      <c r="LYG1118" s="7"/>
      <c r="LYH1118" s="7"/>
      <c r="LYI1118" s="7"/>
      <c r="LYJ1118" s="7"/>
      <c r="LYK1118" s="7"/>
      <c r="LYL1118" s="7"/>
      <c r="LYM1118" s="7"/>
      <c r="LYN1118" s="7"/>
      <c r="LYO1118" s="7"/>
      <c r="LYP1118" s="7"/>
      <c r="LYQ1118" s="7"/>
      <c r="LYR1118" s="7"/>
      <c r="LYS1118" s="7"/>
      <c r="LYT1118" s="7"/>
      <c r="LYU1118" s="7"/>
      <c r="LYV1118" s="7"/>
      <c r="LYW1118" s="7"/>
      <c r="LYX1118" s="7"/>
      <c r="LYY1118" s="7"/>
      <c r="LYZ1118" s="7"/>
      <c r="LZA1118" s="7"/>
      <c r="LZB1118" s="7"/>
      <c r="LZC1118" s="7"/>
      <c r="LZD1118" s="7"/>
      <c r="LZE1118" s="7"/>
      <c r="LZF1118" s="7"/>
      <c r="LZG1118" s="7"/>
      <c r="LZH1118" s="7"/>
      <c r="LZI1118" s="7"/>
      <c r="LZJ1118" s="7"/>
      <c r="LZK1118" s="7"/>
      <c r="LZL1118" s="7"/>
      <c r="LZM1118" s="7"/>
      <c r="LZN1118" s="7"/>
      <c r="LZO1118" s="7"/>
      <c r="LZP1118" s="7"/>
      <c r="LZQ1118" s="7"/>
      <c r="LZR1118" s="7"/>
      <c r="LZS1118" s="7"/>
      <c r="LZT1118" s="7"/>
      <c r="LZU1118" s="7"/>
      <c r="LZV1118" s="7"/>
      <c r="LZW1118" s="7"/>
      <c r="LZX1118" s="7"/>
      <c r="LZY1118" s="7"/>
      <c r="LZZ1118" s="7"/>
      <c r="MAA1118" s="7"/>
      <c r="MAB1118" s="7"/>
      <c r="MAC1118" s="7"/>
      <c r="MAD1118" s="7"/>
      <c r="MAE1118" s="7"/>
      <c r="MAF1118" s="7"/>
      <c r="MAG1118" s="7"/>
      <c r="MAH1118" s="7"/>
      <c r="MAI1118" s="7"/>
      <c r="MAJ1118" s="7"/>
      <c r="MAK1118" s="7"/>
      <c r="MAL1118" s="7"/>
      <c r="MAM1118" s="7"/>
      <c r="MAN1118" s="7"/>
      <c r="MAO1118" s="7"/>
      <c r="MAP1118" s="7"/>
      <c r="MAQ1118" s="7"/>
      <c r="MAR1118" s="7"/>
      <c r="MAS1118" s="7"/>
      <c r="MAT1118" s="7"/>
      <c r="MAU1118" s="7"/>
      <c r="MAV1118" s="7"/>
      <c r="MAW1118" s="7"/>
      <c r="MAX1118" s="7"/>
      <c r="MAY1118" s="7"/>
      <c r="MAZ1118" s="7"/>
      <c r="MBA1118" s="7"/>
      <c r="MBB1118" s="7"/>
      <c r="MBC1118" s="7"/>
      <c r="MBD1118" s="7"/>
      <c r="MBE1118" s="7"/>
      <c r="MBF1118" s="7"/>
      <c r="MBG1118" s="7"/>
      <c r="MBH1118" s="7"/>
      <c r="MBI1118" s="7"/>
      <c r="MBJ1118" s="7"/>
      <c r="MBK1118" s="7"/>
      <c r="MBL1118" s="7"/>
      <c r="MBM1118" s="7"/>
      <c r="MBN1118" s="7"/>
      <c r="MBO1118" s="7"/>
      <c r="MBP1118" s="7"/>
      <c r="MBQ1118" s="7"/>
      <c r="MBR1118" s="7"/>
      <c r="MBS1118" s="7"/>
      <c r="MBT1118" s="7"/>
      <c r="MBU1118" s="7"/>
      <c r="MBV1118" s="7"/>
      <c r="MBW1118" s="7"/>
      <c r="MBX1118" s="7"/>
      <c r="MBY1118" s="7"/>
      <c r="MBZ1118" s="7"/>
      <c r="MCA1118" s="7"/>
      <c r="MCB1118" s="7"/>
      <c r="MCC1118" s="7"/>
      <c r="MCD1118" s="7"/>
      <c r="MCE1118" s="7"/>
      <c r="MCF1118" s="7"/>
      <c r="MCG1118" s="7"/>
      <c r="MCH1118" s="7"/>
      <c r="MCI1118" s="7"/>
      <c r="MCJ1118" s="7"/>
      <c r="MCK1118" s="7"/>
      <c r="MCL1118" s="7"/>
      <c r="MCM1118" s="7"/>
      <c r="MCN1118" s="7"/>
      <c r="MCO1118" s="7"/>
      <c r="MCP1118" s="7"/>
      <c r="MCQ1118" s="7"/>
      <c r="MCR1118" s="7"/>
      <c r="MCS1118" s="7"/>
      <c r="MCT1118" s="7"/>
      <c r="MCU1118" s="7"/>
      <c r="MCV1118" s="7"/>
      <c r="MCW1118" s="7"/>
      <c r="MCX1118" s="7"/>
      <c r="MCY1118" s="7"/>
      <c r="MCZ1118" s="7"/>
      <c r="MDA1118" s="7"/>
      <c r="MDB1118" s="7"/>
      <c r="MDC1118" s="7"/>
      <c r="MDD1118" s="7"/>
      <c r="MDE1118" s="7"/>
      <c r="MDF1118" s="7"/>
      <c r="MDG1118" s="7"/>
      <c r="MDH1118" s="7"/>
      <c r="MDI1118" s="7"/>
      <c r="MDJ1118" s="7"/>
      <c r="MDK1118" s="7"/>
      <c r="MDL1118" s="7"/>
      <c r="MDM1118" s="7"/>
      <c r="MDN1118" s="7"/>
      <c r="MDO1118" s="7"/>
      <c r="MDP1118" s="7"/>
      <c r="MDQ1118" s="7"/>
      <c r="MDR1118" s="7"/>
      <c r="MDS1118" s="7"/>
      <c r="MDT1118" s="7"/>
      <c r="MDU1118" s="7"/>
      <c r="MDV1118" s="7"/>
      <c r="MDW1118" s="7"/>
      <c r="MDX1118" s="7"/>
      <c r="MDY1118" s="7"/>
      <c r="MDZ1118" s="7"/>
      <c r="MEA1118" s="7"/>
      <c r="MEB1118" s="7"/>
      <c r="MEC1118" s="7"/>
      <c r="MED1118" s="7"/>
      <c r="MEE1118" s="7"/>
      <c r="MEF1118" s="7"/>
      <c r="MEG1118" s="7"/>
      <c r="MEH1118" s="7"/>
      <c r="MEI1118" s="7"/>
      <c r="MEJ1118" s="7"/>
      <c r="MEK1118" s="7"/>
      <c r="MEL1118" s="7"/>
      <c r="MEM1118" s="7"/>
      <c r="MEN1118" s="7"/>
      <c r="MEO1118" s="7"/>
      <c r="MEP1118" s="7"/>
      <c r="MEQ1118" s="7"/>
      <c r="MER1118" s="7"/>
      <c r="MES1118" s="7"/>
      <c r="MET1118" s="7"/>
      <c r="MEU1118" s="7"/>
      <c r="MEV1118" s="7"/>
      <c r="MEW1118" s="7"/>
      <c r="MEX1118" s="7"/>
      <c r="MEY1118" s="7"/>
      <c r="MEZ1118" s="7"/>
      <c r="MFA1118" s="7"/>
      <c r="MFB1118" s="7"/>
      <c r="MFC1118" s="7"/>
      <c r="MFD1118" s="7"/>
      <c r="MFE1118" s="7"/>
      <c r="MFF1118" s="7"/>
      <c r="MFG1118" s="7"/>
      <c r="MFH1118" s="7"/>
      <c r="MFI1118" s="7"/>
      <c r="MFJ1118" s="7"/>
      <c r="MFK1118" s="7"/>
      <c r="MFL1118" s="7"/>
      <c r="MFM1118" s="7"/>
      <c r="MFN1118" s="7"/>
      <c r="MFO1118" s="7"/>
      <c r="MFP1118" s="7"/>
      <c r="MFQ1118" s="7"/>
      <c r="MFR1118" s="7"/>
      <c r="MFS1118" s="7"/>
      <c r="MFT1118" s="7"/>
      <c r="MFU1118" s="7"/>
      <c r="MFV1118" s="7"/>
      <c r="MFW1118" s="7"/>
      <c r="MFX1118" s="7"/>
      <c r="MFY1118" s="7"/>
      <c r="MFZ1118" s="7"/>
      <c r="MGA1118" s="7"/>
      <c r="MGB1118" s="7"/>
      <c r="MGC1118" s="7"/>
      <c r="MGD1118" s="7"/>
      <c r="MGE1118" s="7"/>
      <c r="MGF1118" s="7"/>
      <c r="MGG1118" s="7"/>
      <c r="MGH1118" s="7"/>
      <c r="MGI1118" s="7"/>
      <c r="MGJ1118" s="7"/>
      <c r="MGK1118" s="7"/>
      <c r="MGL1118" s="7"/>
      <c r="MGM1118" s="7"/>
      <c r="MGN1118" s="7"/>
      <c r="MGO1118" s="7"/>
      <c r="MGP1118" s="7"/>
      <c r="MGQ1118" s="7"/>
      <c r="MGR1118" s="7"/>
      <c r="MGS1118" s="7"/>
      <c r="MGT1118" s="7"/>
      <c r="MGU1118" s="7"/>
      <c r="MGV1118" s="7"/>
      <c r="MGW1118" s="7"/>
      <c r="MGX1118" s="7"/>
      <c r="MGY1118" s="7"/>
      <c r="MGZ1118" s="7"/>
      <c r="MHA1118" s="7"/>
      <c r="MHB1118" s="7"/>
      <c r="MHC1118" s="7"/>
      <c r="MHD1118" s="7"/>
      <c r="MHE1118" s="7"/>
      <c r="MHF1118" s="7"/>
      <c r="MHG1118" s="7"/>
      <c r="MHH1118" s="7"/>
      <c r="MHI1118" s="7"/>
      <c r="MHJ1118" s="7"/>
      <c r="MHK1118" s="7"/>
      <c r="MHL1118" s="7"/>
      <c r="MHM1118" s="7"/>
      <c r="MHN1118" s="7"/>
      <c r="MHO1118" s="7"/>
      <c r="MHP1118" s="7"/>
      <c r="MHQ1118" s="7"/>
      <c r="MHR1118" s="7"/>
      <c r="MHS1118" s="7"/>
      <c r="MHT1118" s="7"/>
      <c r="MHU1118" s="7"/>
      <c r="MHV1118" s="7"/>
      <c r="MHW1118" s="7"/>
      <c r="MHX1118" s="7"/>
      <c r="MHY1118" s="7"/>
      <c r="MHZ1118" s="7"/>
      <c r="MIA1118" s="7"/>
      <c r="MIB1118" s="7"/>
      <c r="MIC1118" s="7"/>
      <c r="MID1118" s="7"/>
      <c r="MIE1118" s="7"/>
      <c r="MIF1118" s="7"/>
      <c r="MIG1118" s="7"/>
      <c r="MIH1118" s="7"/>
      <c r="MII1118" s="7"/>
      <c r="MIJ1118" s="7"/>
      <c r="MIK1118" s="7"/>
      <c r="MIL1118" s="7"/>
      <c r="MIM1118" s="7"/>
      <c r="MIN1118" s="7"/>
      <c r="MIO1118" s="7"/>
      <c r="MIP1118" s="7"/>
      <c r="MIQ1118" s="7"/>
      <c r="MIR1118" s="7"/>
      <c r="MIS1118" s="7"/>
      <c r="MIT1118" s="7"/>
      <c r="MIU1118" s="7"/>
      <c r="MIV1118" s="7"/>
      <c r="MIW1118" s="7"/>
      <c r="MIX1118" s="7"/>
      <c r="MIY1118" s="7"/>
      <c r="MIZ1118" s="7"/>
      <c r="MJA1118" s="7"/>
      <c r="MJB1118" s="7"/>
      <c r="MJC1118" s="7"/>
      <c r="MJD1118" s="7"/>
      <c r="MJE1118" s="7"/>
      <c r="MJF1118" s="7"/>
      <c r="MJG1118" s="7"/>
      <c r="MJH1118" s="7"/>
      <c r="MJI1118" s="7"/>
      <c r="MJJ1118" s="7"/>
      <c r="MJK1118" s="7"/>
      <c r="MJL1118" s="7"/>
      <c r="MJM1118" s="7"/>
      <c r="MJN1118" s="7"/>
      <c r="MJO1118" s="7"/>
      <c r="MJP1118" s="7"/>
      <c r="MJQ1118" s="7"/>
      <c r="MJR1118" s="7"/>
      <c r="MJS1118" s="7"/>
      <c r="MJT1118" s="7"/>
      <c r="MJU1118" s="7"/>
      <c r="MJV1118" s="7"/>
      <c r="MJW1118" s="7"/>
      <c r="MJX1118" s="7"/>
      <c r="MJY1118" s="7"/>
      <c r="MJZ1118" s="7"/>
      <c r="MKA1118" s="7"/>
      <c r="MKB1118" s="7"/>
      <c r="MKC1118" s="7"/>
      <c r="MKD1118" s="7"/>
      <c r="MKE1118" s="7"/>
      <c r="MKF1118" s="7"/>
      <c r="MKG1118" s="7"/>
      <c r="MKH1118" s="7"/>
      <c r="MKI1118" s="7"/>
      <c r="MKJ1118" s="7"/>
      <c r="MKK1118" s="7"/>
      <c r="MKL1118" s="7"/>
      <c r="MKM1118" s="7"/>
      <c r="MKN1118" s="7"/>
      <c r="MKO1118" s="7"/>
      <c r="MKP1118" s="7"/>
      <c r="MKQ1118" s="7"/>
      <c r="MKR1118" s="7"/>
      <c r="MKS1118" s="7"/>
      <c r="MKT1118" s="7"/>
      <c r="MKU1118" s="7"/>
      <c r="MKV1118" s="7"/>
      <c r="MKW1118" s="7"/>
      <c r="MKX1118" s="7"/>
      <c r="MKY1118" s="7"/>
      <c r="MKZ1118" s="7"/>
      <c r="MLA1118" s="7"/>
      <c r="MLB1118" s="7"/>
      <c r="MLC1118" s="7"/>
      <c r="MLD1118" s="7"/>
      <c r="MLE1118" s="7"/>
      <c r="MLF1118" s="7"/>
      <c r="MLG1118" s="7"/>
      <c r="MLH1118" s="7"/>
      <c r="MLI1118" s="7"/>
      <c r="MLJ1118" s="7"/>
      <c r="MLK1118" s="7"/>
      <c r="MLL1118" s="7"/>
      <c r="MLM1118" s="7"/>
      <c r="MLN1118" s="7"/>
      <c r="MLO1118" s="7"/>
      <c r="MLP1118" s="7"/>
      <c r="MLQ1118" s="7"/>
      <c r="MLR1118" s="7"/>
      <c r="MLS1118" s="7"/>
      <c r="MLT1118" s="7"/>
      <c r="MLU1118" s="7"/>
      <c r="MLV1118" s="7"/>
      <c r="MLW1118" s="7"/>
      <c r="MLX1118" s="7"/>
      <c r="MLY1118" s="7"/>
      <c r="MLZ1118" s="7"/>
      <c r="MMA1118" s="7"/>
      <c r="MMB1118" s="7"/>
      <c r="MMC1118" s="7"/>
      <c r="MMD1118" s="7"/>
      <c r="MME1118" s="7"/>
      <c r="MMF1118" s="7"/>
      <c r="MMG1118" s="7"/>
      <c r="MMH1118" s="7"/>
      <c r="MMI1118" s="7"/>
      <c r="MMJ1118" s="7"/>
      <c r="MMK1118" s="7"/>
      <c r="MML1118" s="7"/>
      <c r="MMM1118" s="7"/>
      <c r="MMN1118" s="7"/>
      <c r="MMO1118" s="7"/>
      <c r="MMP1118" s="7"/>
      <c r="MMQ1118" s="7"/>
      <c r="MMR1118" s="7"/>
      <c r="MMS1118" s="7"/>
      <c r="MMT1118" s="7"/>
      <c r="MMU1118" s="7"/>
      <c r="MMV1118" s="7"/>
      <c r="MMW1118" s="7"/>
      <c r="MMX1118" s="7"/>
      <c r="MMY1118" s="7"/>
      <c r="MMZ1118" s="7"/>
      <c r="MNA1118" s="7"/>
      <c r="MNB1118" s="7"/>
      <c r="MNC1118" s="7"/>
      <c r="MND1118" s="7"/>
      <c r="MNE1118" s="7"/>
      <c r="MNF1118" s="7"/>
      <c r="MNG1118" s="7"/>
      <c r="MNH1118" s="7"/>
      <c r="MNI1118" s="7"/>
      <c r="MNJ1118" s="7"/>
      <c r="MNK1118" s="7"/>
      <c r="MNL1118" s="7"/>
      <c r="MNM1118" s="7"/>
      <c r="MNN1118" s="7"/>
      <c r="MNO1118" s="7"/>
      <c r="MNP1118" s="7"/>
      <c r="MNQ1118" s="7"/>
      <c r="MNR1118" s="7"/>
      <c r="MNS1118" s="7"/>
      <c r="MNT1118" s="7"/>
      <c r="MNU1118" s="7"/>
      <c r="MNV1118" s="7"/>
      <c r="MNW1118" s="7"/>
      <c r="MNX1118" s="7"/>
      <c r="MNY1118" s="7"/>
      <c r="MNZ1118" s="7"/>
      <c r="MOA1118" s="7"/>
      <c r="MOB1118" s="7"/>
      <c r="MOC1118" s="7"/>
      <c r="MOD1118" s="7"/>
      <c r="MOE1118" s="7"/>
      <c r="MOF1118" s="7"/>
      <c r="MOG1118" s="7"/>
      <c r="MOH1118" s="7"/>
      <c r="MOI1118" s="7"/>
      <c r="MOJ1118" s="7"/>
      <c r="MOK1118" s="7"/>
      <c r="MOL1118" s="7"/>
      <c r="MOM1118" s="7"/>
      <c r="MON1118" s="7"/>
      <c r="MOO1118" s="7"/>
      <c r="MOP1118" s="7"/>
      <c r="MOQ1118" s="7"/>
      <c r="MOR1118" s="7"/>
      <c r="MOS1118" s="7"/>
      <c r="MOT1118" s="7"/>
      <c r="MOU1118" s="7"/>
      <c r="MOV1118" s="7"/>
      <c r="MOW1118" s="7"/>
      <c r="MOX1118" s="7"/>
      <c r="MOY1118" s="7"/>
      <c r="MOZ1118" s="7"/>
      <c r="MPA1118" s="7"/>
      <c r="MPB1118" s="7"/>
      <c r="MPC1118" s="7"/>
      <c r="MPD1118" s="7"/>
      <c r="MPE1118" s="7"/>
      <c r="MPF1118" s="7"/>
      <c r="MPG1118" s="7"/>
      <c r="MPH1118" s="7"/>
      <c r="MPI1118" s="7"/>
      <c r="MPJ1118" s="7"/>
      <c r="MPK1118" s="7"/>
      <c r="MPL1118" s="7"/>
      <c r="MPM1118" s="7"/>
      <c r="MPN1118" s="7"/>
      <c r="MPO1118" s="7"/>
      <c r="MPP1118" s="7"/>
      <c r="MPQ1118" s="7"/>
      <c r="MPR1118" s="7"/>
      <c r="MPS1118" s="7"/>
      <c r="MPT1118" s="7"/>
      <c r="MPU1118" s="7"/>
      <c r="MPV1118" s="7"/>
      <c r="MPW1118" s="7"/>
      <c r="MPX1118" s="7"/>
      <c r="MPY1118" s="7"/>
      <c r="MPZ1118" s="7"/>
      <c r="MQA1118" s="7"/>
      <c r="MQB1118" s="7"/>
      <c r="MQC1118" s="7"/>
      <c r="MQD1118" s="7"/>
      <c r="MQE1118" s="7"/>
      <c r="MQF1118" s="7"/>
      <c r="MQG1118" s="7"/>
      <c r="MQH1118" s="7"/>
      <c r="MQI1118" s="7"/>
      <c r="MQJ1118" s="7"/>
      <c r="MQK1118" s="7"/>
      <c r="MQL1118" s="7"/>
      <c r="MQM1118" s="7"/>
      <c r="MQN1118" s="7"/>
      <c r="MQO1118" s="7"/>
      <c r="MQP1118" s="7"/>
      <c r="MQQ1118" s="7"/>
      <c r="MQR1118" s="7"/>
      <c r="MQS1118" s="7"/>
      <c r="MQT1118" s="7"/>
      <c r="MQU1118" s="7"/>
      <c r="MQV1118" s="7"/>
      <c r="MQW1118" s="7"/>
      <c r="MQX1118" s="7"/>
      <c r="MQY1118" s="7"/>
      <c r="MQZ1118" s="7"/>
      <c r="MRA1118" s="7"/>
      <c r="MRB1118" s="7"/>
      <c r="MRC1118" s="7"/>
      <c r="MRD1118" s="7"/>
      <c r="MRE1118" s="7"/>
      <c r="MRF1118" s="7"/>
      <c r="MRG1118" s="7"/>
      <c r="MRH1118" s="7"/>
      <c r="MRI1118" s="7"/>
      <c r="MRJ1118" s="7"/>
      <c r="MRK1118" s="7"/>
      <c r="MRL1118" s="7"/>
      <c r="MRM1118" s="7"/>
      <c r="MRN1118" s="7"/>
      <c r="MRO1118" s="7"/>
      <c r="MRP1118" s="7"/>
      <c r="MRQ1118" s="7"/>
      <c r="MRR1118" s="7"/>
      <c r="MRS1118" s="7"/>
      <c r="MRT1118" s="7"/>
      <c r="MRU1118" s="7"/>
      <c r="MRV1118" s="7"/>
      <c r="MRW1118" s="7"/>
      <c r="MRX1118" s="7"/>
      <c r="MRY1118" s="7"/>
      <c r="MRZ1118" s="7"/>
      <c r="MSA1118" s="7"/>
      <c r="MSB1118" s="7"/>
      <c r="MSC1118" s="7"/>
      <c r="MSD1118" s="7"/>
      <c r="MSE1118" s="7"/>
      <c r="MSF1118" s="7"/>
      <c r="MSG1118" s="7"/>
      <c r="MSH1118" s="7"/>
      <c r="MSI1118" s="7"/>
      <c r="MSJ1118" s="7"/>
      <c r="MSK1118" s="7"/>
      <c r="MSL1118" s="7"/>
      <c r="MSM1118" s="7"/>
      <c r="MSN1118" s="7"/>
      <c r="MSO1118" s="7"/>
      <c r="MSP1118" s="7"/>
      <c r="MSQ1118" s="7"/>
      <c r="MSR1118" s="7"/>
      <c r="MSS1118" s="7"/>
      <c r="MST1118" s="7"/>
      <c r="MSU1118" s="7"/>
      <c r="MSV1118" s="7"/>
      <c r="MSW1118" s="7"/>
      <c r="MSX1118" s="7"/>
      <c r="MSY1118" s="7"/>
      <c r="MSZ1118" s="7"/>
      <c r="MTA1118" s="7"/>
      <c r="MTB1118" s="7"/>
      <c r="MTC1118" s="7"/>
      <c r="MTD1118" s="7"/>
      <c r="MTE1118" s="7"/>
      <c r="MTF1118" s="7"/>
      <c r="MTG1118" s="7"/>
      <c r="MTH1118" s="7"/>
      <c r="MTI1118" s="7"/>
      <c r="MTJ1118" s="7"/>
      <c r="MTK1118" s="7"/>
      <c r="MTL1118" s="7"/>
      <c r="MTM1118" s="7"/>
      <c r="MTN1118" s="7"/>
      <c r="MTO1118" s="7"/>
      <c r="MTP1118" s="7"/>
      <c r="MTQ1118" s="7"/>
      <c r="MTR1118" s="7"/>
      <c r="MTS1118" s="7"/>
      <c r="MTT1118" s="7"/>
      <c r="MTU1118" s="7"/>
      <c r="MTV1118" s="7"/>
      <c r="MTW1118" s="7"/>
      <c r="MTX1118" s="7"/>
      <c r="MTY1118" s="7"/>
      <c r="MTZ1118" s="7"/>
      <c r="MUA1118" s="7"/>
      <c r="MUB1118" s="7"/>
      <c r="MUC1118" s="7"/>
      <c r="MUD1118" s="7"/>
      <c r="MUE1118" s="7"/>
      <c r="MUF1118" s="7"/>
      <c r="MUG1118" s="7"/>
      <c r="MUH1118" s="7"/>
      <c r="MUI1118" s="7"/>
      <c r="MUJ1118" s="7"/>
      <c r="MUK1118" s="7"/>
      <c r="MUL1118" s="7"/>
      <c r="MUM1118" s="7"/>
      <c r="MUN1118" s="7"/>
      <c r="MUO1118" s="7"/>
      <c r="MUP1118" s="7"/>
      <c r="MUQ1118" s="7"/>
      <c r="MUR1118" s="7"/>
      <c r="MUS1118" s="7"/>
      <c r="MUT1118" s="7"/>
      <c r="MUU1118" s="7"/>
      <c r="MUV1118" s="7"/>
      <c r="MUW1118" s="7"/>
      <c r="MUX1118" s="7"/>
      <c r="MUY1118" s="7"/>
      <c r="MUZ1118" s="7"/>
      <c r="MVA1118" s="7"/>
      <c r="MVB1118" s="7"/>
      <c r="MVC1118" s="7"/>
      <c r="MVD1118" s="7"/>
      <c r="MVE1118" s="7"/>
      <c r="MVF1118" s="7"/>
      <c r="MVG1118" s="7"/>
      <c r="MVH1118" s="7"/>
      <c r="MVI1118" s="7"/>
      <c r="MVJ1118" s="7"/>
      <c r="MVK1118" s="7"/>
      <c r="MVL1118" s="7"/>
      <c r="MVM1118" s="7"/>
      <c r="MVN1118" s="7"/>
      <c r="MVO1118" s="7"/>
      <c r="MVP1118" s="7"/>
      <c r="MVQ1118" s="7"/>
      <c r="MVR1118" s="7"/>
      <c r="MVS1118" s="7"/>
      <c r="MVT1118" s="7"/>
      <c r="MVU1118" s="7"/>
      <c r="MVV1118" s="7"/>
      <c r="MVW1118" s="7"/>
      <c r="MVX1118" s="7"/>
      <c r="MVY1118" s="7"/>
      <c r="MVZ1118" s="7"/>
      <c r="MWA1118" s="7"/>
      <c r="MWB1118" s="7"/>
      <c r="MWC1118" s="7"/>
      <c r="MWD1118" s="7"/>
      <c r="MWE1118" s="7"/>
      <c r="MWF1118" s="7"/>
      <c r="MWG1118" s="7"/>
      <c r="MWH1118" s="7"/>
      <c r="MWI1118" s="7"/>
      <c r="MWJ1118" s="7"/>
      <c r="MWK1118" s="7"/>
      <c r="MWL1118" s="7"/>
      <c r="MWM1118" s="7"/>
      <c r="MWN1118" s="7"/>
      <c r="MWO1118" s="7"/>
      <c r="MWP1118" s="7"/>
      <c r="MWQ1118" s="7"/>
      <c r="MWR1118" s="7"/>
      <c r="MWS1118" s="7"/>
      <c r="MWT1118" s="7"/>
      <c r="MWU1118" s="7"/>
      <c r="MWV1118" s="7"/>
      <c r="MWW1118" s="7"/>
      <c r="MWX1118" s="7"/>
      <c r="MWY1118" s="7"/>
      <c r="MWZ1118" s="7"/>
      <c r="MXA1118" s="7"/>
      <c r="MXB1118" s="7"/>
      <c r="MXC1118" s="7"/>
      <c r="MXD1118" s="7"/>
      <c r="MXE1118" s="7"/>
      <c r="MXF1118" s="7"/>
      <c r="MXG1118" s="7"/>
      <c r="MXH1118" s="7"/>
      <c r="MXI1118" s="7"/>
      <c r="MXJ1118" s="7"/>
      <c r="MXK1118" s="7"/>
      <c r="MXL1118" s="7"/>
      <c r="MXM1118" s="7"/>
      <c r="MXN1118" s="7"/>
      <c r="MXO1118" s="7"/>
      <c r="MXP1118" s="7"/>
      <c r="MXQ1118" s="7"/>
      <c r="MXR1118" s="7"/>
      <c r="MXS1118" s="7"/>
      <c r="MXT1118" s="7"/>
      <c r="MXU1118" s="7"/>
      <c r="MXV1118" s="7"/>
      <c r="MXW1118" s="7"/>
      <c r="MXX1118" s="7"/>
      <c r="MXY1118" s="7"/>
      <c r="MXZ1118" s="7"/>
      <c r="MYA1118" s="7"/>
      <c r="MYB1118" s="7"/>
      <c r="MYC1118" s="7"/>
      <c r="MYD1118" s="7"/>
      <c r="MYE1118" s="7"/>
      <c r="MYF1118" s="7"/>
      <c r="MYG1118" s="7"/>
      <c r="MYH1118" s="7"/>
      <c r="MYI1118" s="7"/>
      <c r="MYJ1118" s="7"/>
      <c r="MYK1118" s="7"/>
      <c r="MYL1118" s="7"/>
      <c r="MYM1118" s="7"/>
      <c r="MYN1118" s="7"/>
      <c r="MYO1118" s="7"/>
      <c r="MYP1118" s="7"/>
      <c r="MYQ1118" s="7"/>
      <c r="MYR1118" s="7"/>
      <c r="MYS1118" s="7"/>
      <c r="MYT1118" s="7"/>
      <c r="MYU1118" s="7"/>
      <c r="MYV1118" s="7"/>
      <c r="MYW1118" s="7"/>
      <c r="MYX1118" s="7"/>
      <c r="MYY1118" s="7"/>
      <c r="MYZ1118" s="7"/>
      <c r="MZA1118" s="7"/>
      <c r="MZB1118" s="7"/>
      <c r="MZC1118" s="7"/>
      <c r="MZD1118" s="7"/>
      <c r="MZE1118" s="7"/>
      <c r="MZF1118" s="7"/>
      <c r="MZG1118" s="7"/>
      <c r="MZH1118" s="7"/>
      <c r="MZI1118" s="7"/>
      <c r="MZJ1118" s="7"/>
      <c r="MZK1118" s="7"/>
      <c r="MZL1118" s="7"/>
      <c r="MZM1118" s="7"/>
      <c r="MZN1118" s="7"/>
      <c r="MZO1118" s="7"/>
      <c r="MZP1118" s="7"/>
      <c r="MZQ1118" s="7"/>
      <c r="MZR1118" s="7"/>
      <c r="MZS1118" s="7"/>
      <c r="MZT1118" s="7"/>
      <c r="MZU1118" s="7"/>
      <c r="MZV1118" s="7"/>
      <c r="MZW1118" s="7"/>
      <c r="MZX1118" s="7"/>
      <c r="MZY1118" s="7"/>
      <c r="MZZ1118" s="7"/>
      <c r="NAA1118" s="7"/>
      <c r="NAB1118" s="7"/>
      <c r="NAC1118" s="7"/>
      <c r="NAD1118" s="7"/>
      <c r="NAE1118" s="7"/>
      <c r="NAF1118" s="7"/>
      <c r="NAG1118" s="7"/>
      <c r="NAH1118" s="7"/>
      <c r="NAI1118" s="7"/>
      <c r="NAJ1118" s="7"/>
      <c r="NAK1118" s="7"/>
      <c r="NAL1118" s="7"/>
      <c r="NAM1118" s="7"/>
      <c r="NAN1118" s="7"/>
      <c r="NAO1118" s="7"/>
      <c r="NAP1118" s="7"/>
      <c r="NAQ1118" s="7"/>
      <c r="NAR1118" s="7"/>
      <c r="NAS1118" s="7"/>
      <c r="NAT1118" s="7"/>
      <c r="NAU1118" s="7"/>
      <c r="NAV1118" s="7"/>
      <c r="NAW1118" s="7"/>
      <c r="NAX1118" s="7"/>
      <c r="NAY1118" s="7"/>
      <c r="NAZ1118" s="7"/>
      <c r="NBA1118" s="7"/>
      <c r="NBB1118" s="7"/>
      <c r="NBC1118" s="7"/>
      <c r="NBD1118" s="7"/>
      <c r="NBE1118" s="7"/>
      <c r="NBF1118" s="7"/>
      <c r="NBG1118" s="7"/>
      <c r="NBH1118" s="7"/>
      <c r="NBI1118" s="7"/>
      <c r="NBJ1118" s="7"/>
      <c r="NBK1118" s="7"/>
      <c r="NBL1118" s="7"/>
      <c r="NBM1118" s="7"/>
      <c r="NBN1118" s="7"/>
      <c r="NBO1118" s="7"/>
      <c r="NBP1118" s="7"/>
      <c r="NBQ1118" s="7"/>
      <c r="NBR1118" s="7"/>
      <c r="NBS1118" s="7"/>
      <c r="NBT1118" s="7"/>
      <c r="NBU1118" s="7"/>
      <c r="NBV1118" s="7"/>
      <c r="NBW1118" s="7"/>
      <c r="NBX1118" s="7"/>
      <c r="NBY1118" s="7"/>
      <c r="NBZ1118" s="7"/>
      <c r="NCA1118" s="7"/>
      <c r="NCB1118" s="7"/>
      <c r="NCC1118" s="7"/>
      <c r="NCD1118" s="7"/>
      <c r="NCE1118" s="7"/>
      <c r="NCF1118" s="7"/>
      <c r="NCG1118" s="7"/>
      <c r="NCH1118" s="7"/>
      <c r="NCI1118" s="7"/>
      <c r="NCJ1118" s="7"/>
      <c r="NCK1118" s="7"/>
      <c r="NCL1118" s="7"/>
      <c r="NCM1118" s="7"/>
      <c r="NCN1118" s="7"/>
      <c r="NCO1118" s="7"/>
      <c r="NCP1118" s="7"/>
      <c r="NCQ1118" s="7"/>
      <c r="NCR1118" s="7"/>
      <c r="NCS1118" s="7"/>
      <c r="NCT1118" s="7"/>
      <c r="NCU1118" s="7"/>
      <c r="NCV1118" s="7"/>
      <c r="NCW1118" s="7"/>
      <c r="NCX1118" s="7"/>
      <c r="NCY1118" s="7"/>
      <c r="NCZ1118" s="7"/>
      <c r="NDA1118" s="7"/>
      <c r="NDB1118" s="7"/>
      <c r="NDC1118" s="7"/>
      <c r="NDD1118" s="7"/>
      <c r="NDE1118" s="7"/>
      <c r="NDF1118" s="7"/>
      <c r="NDG1118" s="7"/>
      <c r="NDH1118" s="7"/>
      <c r="NDI1118" s="7"/>
      <c r="NDJ1118" s="7"/>
      <c r="NDK1118" s="7"/>
      <c r="NDL1118" s="7"/>
      <c r="NDM1118" s="7"/>
      <c r="NDN1118" s="7"/>
      <c r="NDO1118" s="7"/>
      <c r="NDP1118" s="7"/>
      <c r="NDQ1118" s="7"/>
      <c r="NDR1118" s="7"/>
      <c r="NDS1118" s="7"/>
      <c r="NDT1118" s="7"/>
      <c r="NDU1118" s="7"/>
      <c r="NDV1118" s="7"/>
      <c r="NDW1118" s="7"/>
      <c r="NDX1118" s="7"/>
      <c r="NDY1118" s="7"/>
      <c r="NDZ1118" s="7"/>
      <c r="NEA1118" s="7"/>
      <c r="NEB1118" s="7"/>
      <c r="NEC1118" s="7"/>
      <c r="NED1118" s="7"/>
      <c r="NEE1118" s="7"/>
      <c r="NEF1118" s="7"/>
      <c r="NEG1118" s="7"/>
      <c r="NEH1118" s="7"/>
      <c r="NEI1118" s="7"/>
      <c r="NEJ1118" s="7"/>
      <c r="NEK1118" s="7"/>
      <c r="NEL1118" s="7"/>
      <c r="NEM1118" s="7"/>
      <c r="NEN1118" s="7"/>
      <c r="NEO1118" s="7"/>
      <c r="NEP1118" s="7"/>
      <c r="NEQ1118" s="7"/>
      <c r="NER1118" s="7"/>
      <c r="NES1118" s="7"/>
      <c r="NET1118" s="7"/>
      <c r="NEU1118" s="7"/>
      <c r="NEV1118" s="7"/>
      <c r="NEW1118" s="7"/>
      <c r="NEX1118" s="7"/>
      <c r="NEY1118" s="7"/>
      <c r="NEZ1118" s="7"/>
      <c r="NFA1118" s="7"/>
      <c r="NFB1118" s="7"/>
      <c r="NFC1118" s="7"/>
      <c r="NFD1118" s="7"/>
      <c r="NFE1118" s="7"/>
      <c r="NFF1118" s="7"/>
      <c r="NFG1118" s="7"/>
      <c r="NFH1118" s="7"/>
      <c r="NFI1118" s="7"/>
      <c r="NFJ1118" s="7"/>
      <c r="NFK1118" s="7"/>
      <c r="NFL1118" s="7"/>
      <c r="NFM1118" s="7"/>
      <c r="NFN1118" s="7"/>
      <c r="NFO1118" s="7"/>
      <c r="NFP1118" s="7"/>
      <c r="NFQ1118" s="7"/>
      <c r="NFR1118" s="7"/>
      <c r="NFS1118" s="7"/>
      <c r="NFT1118" s="7"/>
      <c r="NFU1118" s="7"/>
      <c r="NFV1118" s="7"/>
      <c r="NFW1118" s="7"/>
      <c r="NFX1118" s="7"/>
      <c r="NFY1118" s="7"/>
      <c r="NFZ1118" s="7"/>
      <c r="NGA1118" s="7"/>
      <c r="NGB1118" s="7"/>
      <c r="NGC1118" s="7"/>
      <c r="NGD1118" s="7"/>
      <c r="NGE1118" s="7"/>
      <c r="NGF1118" s="7"/>
      <c r="NGG1118" s="7"/>
      <c r="NGH1118" s="7"/>
      <c r="NGI1118" s="7"/>
      <c r="NGJ1118" s="7"/>
      <c r="NGK1118" s="7"/>
      <c r="NGL1118" s="7"/>
      <c r="NGM1118" s="7"/>
      <c r="NGN1118" s="7"/>
      <c r="NGO1118" s="7"/>
      <c r="NGP1118" s="7"/>
      <c r="NGQ1118" s="7"/>
      <c r="NGR1118" s="7"/>
      <c r="NGS1118" s="7"/>
      <c r="NGT1118" s="7"/>
      <c r="NGU1118" s="7"/>
      <c r="NGV1118" s="7"/>
      <c r="NGW1118" s="7"/>
      <c r="NGX1118" s="7"/>
      <c r="NGY1118" s="7"/>
      <c r="NGZ1118" s="7"/>
      <c r="NHA1118" s="7"/>
      <c r="NHB1118" s="7"/>
      <c r="NHC1118" s="7"/>
      <c r="NHD1118" s="7"/>
      <c r="NHE1118" s="7"/>
      <c r="NHF1118" s="7"/>
      <c r="NHG1118" s="7"/>
      <c r="NHH1118" s="7"/>
      <c r="NHI1118" s="7"/>
      <c r="NHJ1118" s="7"/>
      <c r="NHK1118" s="7"/>
      <c r="NHL1118" s="7"/>
      <c r="NHM1118" s="7"/>
      <c r="NHN1118" s="7"/>
      <c r="NHO1118" s="7"/>
      <c r="NHP1118" s="7"/>
      <c r="NHQ1118" s="7"/>
      <c r="NHR1118" s="7"/>
      <c r="NHS1118" s="7"/>
      <c r="NHT1118" s="7"/>
      <c r="NHU1118" s="7"/>
      <c r="NHV1118" s="7"/>
      <c r="NHW1118" s="7"/>
      <c r="NHX1118" s="7"/>
      <c r="NHY1118" s="7"/>
      <c r="NHZ1118" s="7"/>
      <c r="NIA1118" s="7"/>
      <c r="NIB1118" s="7"/>
      <c r="NIC1118" s="7"/>
      <c r="NID1118" s="7"/>
      <c r="NIE1118" s="7"/>
      <c r="NIF1118" s="7"/>
      <c r="NIG1118" s="7"/>
      <c r="NIH1118" s="7"/>
      <c r="NII1118" s="7"/>
      <c r="NIJ1118" s="7"/>
      <c r="NIK1118" s="7"/>
      <c r="NIL1118" s="7"/>
      <c r="NIM1118" s="7"/>
      <c r="NIN1118" s="7"/>
      <c r="NIO1118" s="7"/>
      <c r="NIP1118" s="7"/>
      <c r="NIQ1118" s="7"/>
      <c r="NIR1118" s="7"/>
      <c r="NIS1118" s="7"/>
      <c r="NIT1118" s="7"/>
      <c r="NIU1118" s="7"/>
      <c r="NIV1118" s="7"/>
      <c r="NIW1118" s="7"/>
      <c r="NIX1118" s="7"/>
      <c r="NIY1118" s="7"/>
      <c r="NIZ1118" s="7"/>
      <c r="NJA1118" s="7"/>
      <c r="NJB1118" s="7"/>
      <c r="NJC1118" s="7"/>
      <c r="NJD1118" s="7"/>
      <c r="NJE1118" s="7"/>
      <c r="NJF1118" s="7"/>
      <c r="NJG1118" s="7"/>
      <c r="NJH1118" s="7"/>
      <c r="NJI1118" s="7"/>
      <c r="NJJ1118" s="7"/>
      <c r="NJK1118" s="7"/>
      <c r="NJL1118" s="7"/>
      <c r="NJM1118" s="7"/>
      <c r="NJN1118" s="7"/>
      <c r="NJO1118" s="7"/>
      <c r="NJP1118" s="7"/>
      <c r="NJQ1118" s="7"/>
      <c r="NJR1118" s="7"/>
      <c r="NJS1118" s="7"/>
      <c r="NJT1118" s="7"/>
      <c r="NJU1118" s="7"/>
      <c r="NJV1118" s="7"/>
      <c r="NJW1118" s="7"/>
      <c r="NJX1118" s="7"/>
      <c r="NJY1118" s="7"/>
      <c r="NJZ1118" s="7"/>
      <c r="NKA1118" s="7"/>
      <c r="NKB1118" s="7"/>
      <c r="NKC1118" s="7"/>
      <c r="NKD1118" s="7"/>
      <c r="NKE1118" s="7"/>
      <c r="NKF1118" s="7"/>
      <c r="NKG1118" s="7"/>
      <c r="NKH1118" s="7"/>
      <c r="NKI1118" s="7"/>
      <c r="NKJ1118" s="7"/>
      <c r="NKK1118" s="7"/>
      <c r="NKL1118" s="7"/>
      <c r="NKM1118" s="7"/>
      <c r="NKN1118" s="7"/>
      <c r="NKO1118" s="7"/>
      <c r="NKP1118" s="7"/>
      <c r="NKQ1118" s="7"/>
      <c r="NKR1118" s="7"/>
      <c r="NKS1118" s="7"/>
      <c r="NKT1118" s="7"/>
      <c r="NKU1118" s="7"/>
      <c r="NKV1118" s="7"/>
      <c r="NKW1118" s="7"/>
      <c r="NKX1118" s="7"/>
      <c r="NKY1118" s="7"/>
      <c r="NKZ1118" s="7"/>
      <c r="NLA1118" s="7"/>
      <c r="NLB1118" s="7"/>
      <c r="NLC1118" s="7"/>
      <c r="NLD1118" s="7"/>
      <c r="NLE1118" s="7"/>
      <c r="NLF1118" s="7"/>
      <c r="NLG1118" s="7"/>
      <c r="NLH1118" s="7"/>
      <c r="NLI1118" s="7"/>
      <c r="NLJ1118" s="7"/>
      <c r="NLK1118" s="7"/>
      <c r="NLL1118" s="7"/>
      <c r="NLM1118" s="7"/>
      <c r="NLN1118" s="7"/>
      <c r="NLO1118" s="7"/>
      <c r="NLP1118" s="7"/>
      <c r="NLQ1118" s="7"/>
      <c r="NLR1118" s="7"/>
      <c r="NLS1118" s="7"/>
      <c r="NLT1118" s="7"/>
      <c r="NLU1118" s="7"/>
      <c r="NLV1118" s="7"/>
      <c r="NLW1118" s="7"/>
      <c r="NLX1118" s="7"/>
      <c r="NLY1118" s="7"/>
      <c r="NLZ1118" s="7"/>
      <c r="NMA1118" s="7"/>
      <c r="NMB1118" s="7"/>
      <c r="NMC1118" s="7"/>
      <c r="NMD1118" s="7"/>
      <c r="NME1118" s="7"/>
      <c r="NMF1118" s="7"/>
      <c r="NMG1118" s="7"/>
      <c r="NMH1118" s="7"/>
      <c r="NMI1118" s="7"/>
      <c r="NMJ1118" s="7"/>
      <c r="NMK1118" s="7"/>
      <c r="NML1118" s="7"/>
      <c r="NMM1118" s="7"/>
      <c r="NMN1118" s="7"/>
      <c r="NMO1118" s="7"/>
      <c r="NMP1118" s="7"/>
      <c r="NMQ1118" s="7"/>
      <c r="NMR1118" s="7"/>
      <c r="NMS1118" s="7"/>
      <c r="NMT1118" s="7"/>
      <c r="NMU1118" s="7"/>
      <c r="NMV1118" s="7"/>
      <c r="NMW1118" s="7"/>
      <c r="NMX1118" s="7"/>
      <c r="NMY1118" s="7"/>
      <c r="NMZ1118" s="7"/>
      <c r="NNA1118" s="7"/>
      <c r="NNB1118" s="7"/>
      <c r="NNC1118" s="7"/>
      <c r="NND1118" s="7"/>
      <c r="NNE1118" s="7"/>
      <c r="NNF1118" s="7"/>
      <c r="NNG1118" s="7"/>
      <c r="NNH1118" s="7"/>
      <c r="NNI1118" s="7"/>
      <c r="NNJ1118" s="7"/>
      <c r="NNK1118" s="7"/>
      <c r="NNL1118" s="7"/>
      <c r="NNM1118" s="7"/>
      <c r="NNN1118" s="7"/>
      <c r="NNO1118" s="7"/>
      <c r="NNP1118" s="7"/>
      <c r="NNQ1118" s="7"/>
      <c r="NNR1118" s="7"/>
      <c r="NNS1118" s="7"/>
      <c r="NNT1118" s="7"/>
      <c r="NNU1118" s="7"/>
      <c r="NNV1118" s="7"/>
      <c r="NNW1118" s="7"/>
      <c r="NNX1118" s="7"/>
      <c r="NNY1118" s="7"/>
      <c r="NNZ1118" s="7"/>
      <c r="NOA1118" s="7"/>
      <c r="NOB1118" s="7"/>
      <c r="NOC1118" s="7"/>
      <c r="NOD1118" s="7"/>
      <c r="NOE1118" s="7"/>
      <c r="NOF1118" s="7"/>
      <c r="NOG1118" s="7"/>
      <c r="NOH1118" s="7"/>
      <c r="NOI1118" s="7"/>
      <c r="NOJ1118" s="7"/>
      <c r="NOK1118" s="7"/>
      <c r="NOL1118" s="7"/>
      <c r="NOM1118" s="7"/>
      <c r="NON1118" s="7"/>
      <c r="NOO1118" s="7"/>
      <c r="NOP1118" s="7"/>
      <c r="NOQ1118" s="7"/>
      <c r="NOR1118" s="7"/>
      <c r="NOS1118" s="7"/>
      <c r="NOT1118" s="7"/>
      <c r="NOU1118" s="7"/>
      <c r="NOV1118" s="7"/>
      <c r="NOW1118" s="7"/>
      <c r="NOX1118" s="7"/>
      <c r="NOY1118" s="7"/>
      <c r="NOZ1118" s="7"/>
      <c r="NPA1118" s="7"/>
      <c r="NPB1118" s="7"/>
      <c r="NPC1118" s="7"/>
      <c r="NPD1118" s="7"/>
      <c r="NPE1118" s="7"/>
      <c r="NPF1118" s="7"/>
      <c r="NPG1118" s="7"/>
      <c r="NPH1118" s="7"/>
      <c r="NPI1118" s="7"/>
      <c r="NPJ1118" s="7"/>
      <c r="NPK1118" s="7"/>
      <c r="NPL1118" s="7"/>
      <c r="NPM1118" s="7"/>
      <c r="NPN1118" s="7"/>
      <c r="NPO1118" s="7"/>
      <c r="NPP1118" s="7"/>
      <c r="NPQ1118" s="7"/>
      <c r="NPR1118" s="7"/>
      <c r="NPS1118" s="7"/>
      <c r="NPT1118" s="7"/>
      <c r="NPU1118" s="7"/>
      <c r="NPV1118" s="7"/>
      <c r="NPW1118" s="7"/>
      <c r="NPX1118" s="7"/>
      <c r="NPY1118" s="7"/>
      <c r="NPZ1118" s="7"/>
      <c r="NQA1118" s="7"/>
      <c r="NQB1118" s="7"/>
      <c r="NQC1118" s="7"/>
      <c r="NQD1118" s="7"/>
      <c r="NQE1118" s="7"/>
      <c r="NQF1118" s="7"/>
      <c r="NQG1118" s="7"/>
      <c r="NQH1118" s="7"/>
      <c r="NQI1118" s="7"/>
      <c r="NQJ1118" s="7"/>
      <c r="NQK1118" s="7"/>
      <c r="NQL1118" s="7"/>
      <c r="NQM1118" s="7"/>
      <c r="NQN1118" s="7"/>
      <c r="NQO1118" s="7"/>
      <c r="NQP1118" s="7"/>
      <c r="NQQ1118" s="7"/>
      <c r="NQR1118" s="7"/>
      <c r="NQS1118" s="7"/>
      <c r="NQT1118" s="7"/>
      <c r="NQU1118" s="7"/>
      <c r="NQV1118" s="7"/>
      <c r="NQW1118" s="7"/>
      <c r="NQX1118" s="7"/>
      <c r="NQY1118" s="7"/>
      <c r="NQZ1118" s="7"/>
      <c r="NRA1118" s="7"/>
      <c r="NRB1118" s="7"/>
      <c r="NRC1118" s="7"/>
      <c r="NRD1118" s="7"/>
      <c r="NRE1118" s="7"/>
      <c r="NRF1118" s="7"/>
      <c r="NRG1118" s="7"/>
      <c r="NRH1118" s="7"/>
      <c r="NRI1118" s="7"/>
      <c r="NRJ1118" s="7"/>
      <c r="NRK1118" s="7"/>
      <c r="NRL1118" s="7"/>
      <c r="NRM1118" s="7"/>
      <c r="NRN1118" s="7"/>
      <c r="NRO1118" s="7"/>
      <c r="NRP1118" s="7"/>
      <c r="NRQ1118" s="7"/>
      <c r="NRR1118" s="7"/>
      <c r="NRS1118" s="7"/>
      <c r="NRT1118" s="7"/>
      <c r="NRU1118" s="7"/>
      <c r="NRV1118" s="7"/>
      <c r="NRW1118" s="7"/>
      <c r="NRX1118" s="7"/>
      <c r="NRY1118" s="7"/>
      <c r="NRZ1118" s="7"/>
      <c r="NSA1118" s="7"/>
      <c r="NSB1118" s="7"/>
      <c r="NSC1118" s="7"/>
      <c r="NSD1118" s="7"/>
      <c r="NSE1118" s="7"/>
      <c r="NSF1118" s="7"/>
      <c r="NSG1118" s="7"/>
      <c r="NSH1118" s="7"/>
      <c r="NSI1118" s="7"/>
      <c r="NSJ1118" s="7"/>
      <c r="NSK1118" s="7"/>
      <c r="NSL1118" s="7"/>
      <c r="NSM1118" s="7"/>
      <c r="NSN1118" s="7"/>
      <c r="NSO1118" s="7"/>
      <c r="NSP1118" s="7"/>
      <c r="NSQ1118" s="7"/>
      <c r="NSR1118" s="7"/>
      <c r="NSS1118" s="7"/>
      <c r="NST1118" s="7"/>
      <c r="NSU1118" s="7"/>
      <c r="NSV1118" s="7"/>
      <c r="NSW1118" s="7"/>
      <c r="NSX1118" s="7"/>
      <c r="NSY1118" s="7"/>
      <c r="NSZ1118" s="7"/>
      <c r="NTA1118" s="7"/>
      <c r="NTB1118" s="7"/>
      <c r="NTC1118" s="7"/>
      <c r="NTD1118" s="7"/>
      <c r="NTE1118" s="7"/>
      <c r="NTF1118" s="7"/>
      <c r="NTG1118" s="7"/>
      <c r="NTH1118" s="7"/>
      <c r="NTI1118" s="7"/>
      <c r="NTJ1118" s="7"/>
      <c r="NTK1118" s="7"/>
      <c r="NTL1118" s="7"/>
      <c r="NTM1118" s="7"/>
      <c r="NTN1118" s="7"/>
      <c r="NTO1118" s="7"/>
      <c r="NTP1118" s="7"/>
      <c r="NTQ1118" s="7"/>
      <c r="NTR1118" s="7"/>
      <c r="NTS1118" s="7"/>
      <c r="NTT1118" s="7"/>
      <c r="NTU1118" s="7"/>
      <c r="NTV1118" s="7"/>
      <c r="NTW1118" s="7"/>
      <c r="NTX1118" s="7"/>
      <c r="NTY1118" s="7"/>
      <c r="NTZ1118" s="7"/>
      <c r="NUA1118" s="7"/>
      <c r="NUB1118" s="7"/>
      <c r="NUC1118" s="7"/>
      <c r="NUD1118" s="7"/>
      <c r="NUE1118" s="7"/>
      <c r="NUF1118" s="7"/>
      <c r="NUG1118" s="7"/>
      <c r="NUH1118" s="7"/>
      <c r="NUI1118" s="7"/>
      <c r="NUJ1118" s="7"/>
      <c r="NUK1118" s="7"/>
      <c r="NUL1118" s="7"/>
      <c r="NUM1118" s="7"/>
      <c r="NUN1118" s="7"/>
      <c r="NUO1118" s="7"/>
      <c r="NUP1118" s="7"/>
      <c r="NUQ1118" s="7"/>
      <c r="NUR1118" s="7"/>
      <c r="NUS1118" s="7"/>
      <c r="NUT1118" s="7"/>
      <c r="NUU1118" s="7"/>
      <c r="NUV1118" s="7"/>
      <c r="NUW1118" s="7"/>
      <c r="NUX1118" s="7"/>
      <c r="NUY1118" s="7"/>
      <c r="NUZ1118" s="7"/>
      <c r="NVA1118" s="7"/>
      <c r="NVB1118" s="7"/>
      <c r="NVC1118" s="7"/>
      <c r="NVD1118" s="7"/>
      <c r="NVE1118" s="7"/>
      <c r="NVF1118" s="7"/>
      <c r="NVG1118" s="7"/>
      <c r="NVH1118" s="7"/>
      <c r="NVI1118" s="7"/>
      <c r="NVJ1118" s="7"/>
      <c r="NVK1118" s="7"/>
      <c r="NVL1118" s="7"/>
      <c r="NVM1118" s="7"/>
      <c r="NVN1118" s="7"/>
      <c r="NVO1118" s="7"/>
      <c r="NVP1118" s="7"/>
      <c r="NVQ1118" s="7"/>
      <c r="NVR1118" s="7"/>
      <c r="NVS1118" s="7"/>
      <c r="NVT1118" s="7"/>
      <c r="NVU1118" s="7"/>
      <c r="NVV1118" s="7"/>
      <c r="NVW1118" s="7"/>
      <c r="NVX1118" s="7"/>
      <c r="NVY1118" s="7"/>
      <c r="NVZ1118" s="7"/>
      <c r="NWA1118" s="7"/>
      <c r="NWB1118" s="7"/>
      <c r="NWC1118" s="7"/>
      <c r="NWD1118" s="7"/>
      <c r="NWE1118" s="7"/>
      <c r="NWF1118" s="7"/>
      <c r="NWG1118" s="7"/>
      <c r="NWH1118" s="7"/>
      <c r="NWI1118" s="7"/>
      <c r="NWJ1118" s="7"/>
      <c r="NWK1118" s="7"/>
      <c r="NWL1118" s="7"/>
      <c r="NWM1118" s="7"/>
      <c r="NWN1118" s="7"/>
      <c r="NWO1118" s="7"/>
      <c r="NWP1118" s="7"/>
      <c r="NWQ1118" s="7"/>
      <c r="NWR1118" s="7"/>
      <c r="NWS1118" s="7"/>
      <c r="NWT1118" s="7"/>
      <c r="NWU1118" s="7"/>
      <c r="NWV1118" s="7"/>
      <c r="NWW1118" s="7"/>
      <c r="NWX1118" s="7"/>
      <c r="NWY1118" s="7"/>
      <c r="NWZ1118" s="7"/>
      <c r="NXA1118" s="7"/>
      <c r="NXB1118" s="7"/>
      <c r="NXC1118" s="7"/>
      <c r="NXD1118" s="7"/>
      <c r="NXE1118" s="7"/>
      <c r="NXF1118" s="7"/>
      <c r="NXG1118" s="7"/>
      <c r="NXH1118" s="7"/>
      <c r="NXI1118" s="7"/>
      <c r="NXJ1118" s="7"/>
      <c r="NXK1118" s="7"/>
      <c r="NXL1118" s="7"/>
      <c r="NXM1118" s="7"/>
      <c r="NXN1118" s="7"/>
      <c r="NXO1118" s="7"/>
      <c r="NXP1118" s="7"/>
      <c r="NXQ1118" s="7"/>
      <c r="NXR1118" s="7"/>
      <c r="NXS1118" s="7"/>
      <c r="NXT1118" s="7"/>
      <c r="NXU1118" s="7"/>
      <c r="NXV1118" s="7"/>
      <c r="NXW1118" s="7"/>
      <c r="NXX1118" s="7"/>
      <c r="NXY1118" s="7"/>
      <c r="NXZ1118" s="7"/>
      <c r="NYA1118" s="7"/>
      <c r="NYB1118" s="7"/>
      <c r="NYC1118" s="7"/>
      <c r="NYD1118" s="7"/>
      <c r="NYE1118" s="7"/>
      <c r="NYF1118" s="7"/>
      <c r="NYG1118" s="7"/>
      <c r="NYH1118" s="7"/>
      <c r="NYI1118" s="7"/>
      <c r="NYJ1118" s="7"/>
      <c r="NYK1118" s="7"/>
      <c r="NYL1118" s="7"/>
      <c r="NYM1118" s="7"/>
      <c r="NYN1118" s="7"/>
      <c r="NYO1118" s="7"/>
      <c r="NYP1118" s="7"/>
      <c r="NYQ1118" s="7"/>
      <c r="NYR1118" s="7"/>
      <c r="NYS1118" s="7"/>
      <c r="NYT1118" s="7"/>
      <c r="NYU1118" s="7"/>
      <c r="NYV1118" s="7"/>
      <c r="NYW1118" s="7"/>
      <c r="NYX1118" s="7"/>
      <c r="NYY1118" s="7"/>
      <c r="NYZ1118" s="7"/>
      <c r="NZA1118" s="7"/>
      <c r="NZB1118" s="7"/>
      <c r="NZC1118" s="7"/>
      <c r="NZD1118" s="7"/>
      <c r="NZE1118" s="7"/>
      <c r="NZF1118" s="7"/>
      <c r="NZG1118" s="7"/>
      <c r="NZH1118" s="7"/>
      <c r="NZI1118" s="7"/>
      <c r="NZJ1118" s="7"/>
      <c r="NZK1118" s="7"/>
      <c r="NZL1118" s="7"/>
      <c r="NZM1118" s="7"/>
      <c r="NZN1118" s="7"/>
      <c r="NZO1118" s="7"/>
      <c r="NZP1118" s="7"/>
      <c r="NZQ1118" s="7"/>
      <c r="NZR1118" s="7"/>
      <c r="NZS1118" s="7"/>
      <c r="NZT1118" s="7"/>
      <c r="NZU1118" s="7"/>
      <c r="NZV1118" s="7"/>
      <c r="NZW1118" s="7"/>
      <c r="NZX1118" s="7"/>
      <c r="NZY1118" s="7"/>
      <c r="NZZ1118" s="7"/>
      <c r="OAA1118" s="7"/>
      <c r="OAB1118" s="7"/>
      <c r="OAC1118" s="7"/>
      <c r="OAD1118" s="7"/>
      <c r="OAE1118" s="7"/>
      <c r="OAF1118" s="7"/>
      <c r="OAG1118" s="7"/>
      <c r="OAH1118" s="7"/>
      <c r="OAI1118" s="7"/>
      <c r="OAJ1118" s="7"/>
      <c r="OAK1118" s="7"/>
      <c r="OAL1118" s="7"/>
      <c r="OAM1118" s="7"/>
      <c r="OAN1118" s="7"/>
      <c r="OAO1118" s="7"/>
      <c r="OAP1118" s="7"/>
      <c r="OAQ1118" s="7"/>
      <c r="OAR1118" s="7"/>
      <c r="OAS1118" s="7"/>
      <c r="OAT1118" s="7"/>
      <c r="OAU1118" s="7"/>
      <c r="OAV1118" s="7"/>
      <c r="OAW1118" s="7"/>
      <c r="OAX1118" s="7"/>
      <c r="OAY1118" s="7"/>
      <c r="OAZ1118" s="7"/>
      <c r="OBA1118" s="7"/>
      <c r="OBB1118" s="7"/>
      <c r="OBC1118" s="7"/>
      <c r="OBD1118" s="7"/>
      <c r="OBE1118" s="7"/>
      <c r="OBF1118" s="7"/>
      <c r="OBG1118" s="7"/>
      <c r="OBH1118" s="7"/>
      <c r="OBI1118" s="7"/>
      <c r="OBJ1118" s="7"/>
      <c r="OBK1118" s="7"/>
      <c r="OBL1118" s="7"/>
      <c r="OBM1118" s="7"/>
      <c r="OBN1118" s="7"/>
      <c r="OBO1118" s="7"/>
      <c r="OBP1118" s="7"/>
      <c r="OBQ1118" s="7"/>
      <c r="OBR1118" s="7"/>
      <c r="OBS1118" s="7"/>
      <c r="OBT1118" s="7"/>
      <c r="OBU1118" s="7"/>
      <c r="OBV1118" s="7"/>
      <c r="OBW1118" s="7"/>
      <c r="OBX1118" s="7"/>
      <c r="OBY1118" s="7"/>
      <c r="OBZ1118" s="7"/>
      <c r="OCA1118" s="7"/>
      <c r="OCB1118" s="7"/>
      <c r="OCC1118" s="7"/>
      <c r="OCD1118" s="7"/>
      <c r="OCE1118" s="7"/>
      <c r="OCF1118" s="7"/>
      <c r="OCG1118" s="7"/>
      <c r="OCH1118" s="7"/>
      <c r="OCI1118" s="7"/>
      <c r="OCJ1118" s="7"/>
      <c r="OCK1118" s="7"/>
      <c r="OCL1118" s="7"/>
      <c r="OCM1118" s="7"/>
      <c r="OCN1118" s="7"/>
      <c r="OCO1118" s="7"/>
      <c r="OCP1118" s="7"/>
      <c r="OCQ1118" s="7"/>
      <c r="OCR1118" s="7"/>
      <c r="OCS1118" s="7"/>
      <c r="OCT1118" s="7"/>
      <c r="OCU1118" s="7"/>
      <c r="OCV1118" s="7"/>
      <c r="OCW1118" s="7"/>
      <c r="OCX1118" s="7"/>
      <c r="OCY1118" s="7"/>
      <c r="OCZ1118" s="7"/>
      <c r="ODA1118" s="7"/>
      <c r="ODB1118" s="7"/>
      <c r="ODC1118" s="7"/>
      <c r="ODD1118" s="7"/>
      <c r="ODE1118" s="7"/>
      <c r="ODF1118" s="7"/>
      <c r="ODG1118" s="7"/>
      <c r="ODH1118" s="7"/>
      <c r="ODI1118" s="7"/>
      <c r="ODJ1118" s="7"/>
      <c r="ODK1118" s="7"/>
      <c r="ODL1118" s="7"/>
      <c r="ODM1118" s="7"/>
      <c r="ODN1118" s="7"/>
      <c r="ODO1118" s="7"/>
      <c r="ODP1118" s="7"/>
      <c r="ODQ1118" s="7"/>
      <c r="ODR1118" s="7"/>
      <c r="ODS1118" s="7"/>
      <c r="ODT1118" s="7"/>
      <c r="ODU1118" s="7"/>
      <c r="ODV1118" s="7"/>
      <c r="ODW1118" s="7"/>
      <c r="ODX1118" s="7"/>
      <c r="ODY1118" s="7"/>
      <c r="ODZ1118" s="7"/>
      <c r="OEA1118" s="7"/>
      <c r="OEB1118" s="7"/>
      <c r="OEC1118" s="7"/>
      <c r="OED1118" s="7"/>
      <c r="OEE1118" s="7"/>
      <c r="OEF1118" s="7"/>
      <c r="OEG1118" s="7"/>
      <c r="OEH1118" s="7"/>
      <c r="OEI1118" s="7"/>
      <c r="OEJ1118" s="7"/>
      <c r="OEK1118" s="7"/>
      <c r="OEL1118" s="7"/>
      <c r="OEM1118" s="7"/>
      <c r="OEN1118" s="7"/>
      <c r="OEO1118" s="7"/>
      <c r="OEP1118" s="7"/>
      <c r="OEQ1118" s="7"/>
      <c r="OER1118" s="7"/>
      <c r="OES1118" s="7"/>
      <c r="OET1118" s="7"/>
      <c r="OEU1118" s="7"/>
      <c r="OEV1118" s="7"/>
      <c r="OEW1118" s="7"/>
      <c r="OEX1118" s="7"/>
      <c r="OEY1118" s="7"/>
      <c r="OEZ1118" s="7"/>
      <c r="OFA1118" s="7"/>
      <c r="OFB1118" s="7"/>
      <c r="OFC1118" s="7"/>
      <c r="OFD1118" s="7"/>
      <c r="OFE1118" s="7"/>
      <c r="OFF1118" s="7"/>
      <c r="OFG1118" s="7"/>
      <c r="OFH1118" s="7"/>
      <c r="OFI1118" s="7"/>
      <c r="OFJ1118" s="7"/>
      <c r="OFK1118" s="7"/>
      <c r="OFL1118" s="7"/>
      <c r="OFM1118" s="7"/>
      <c r="OFN1118" s="7"/>
      <c r="OFO1118" s="7"/>
      <c r="OFP1118" s="7"/>
      <c r="OFQ1118" s="7"/>
      <c r="OFR1118" s="7"/>
      <c r="OFS1118" s="7"/>
      <c r="OFT1118" s="7"/>
      <c r="OFU1118" s="7"/>
      <c r="OFV1118" s="7"/>
      <c r="OFW1118" s="7"/>
      <c r="OFX1118" s="7"/>
      <c r="OFY1118" s="7"/>
      <c r="OFZ1118" s="7"/>
      <c r="OGA1118" s="7"/>
      <c r="OGB1118" s="7"/>
      <c r="OGC1118" s="7"/>
      <c r="OGD1118" s="7"/>
      <c r="OGE1118" s="7"/>
      <c r="OGF1118" s="7"/>
      <c r="OGG1118" s="7"/>
      <c r="OGH1118" s="7"/>
      <c r="OGI1118" s="7"/>
      <c r="OGJ1118" s="7"/>
      <c r="OGK1118" s="7"/>
      <c r="OGL1118" s="7"/>
      <c r="OGM1118" s="7"/>
      <c r="OGN1118" s="7"/>
      <c r="OGO1118" s="7"/>
      <c r="OGP1118" s="7"/>
      <c r="OGQ1118" s="7"/>
      <c r="OGR1118" s="7"/>
      <c r="OGS1118" s="7"/>
      <c r="OGT1118" s="7"/>
      <c r="OGU1118" s="7"/>
      <c r="OGV1118" s="7"/>
      <c r="OGW1118" s="7"/>
      <c r="OGX1118" s="7"/>
      <c r="OGY1118" s="7"/>
      <c r="OGZ1118" s="7"/>
      <c r="OHA1118" s="7"/>
      <c r="OHB1118" s="7"/>
      <c r="OHC1118" s="7"/>
      <c r="OHD1118" s="7"/>
      <c r="OHE1118" s="7"/>
      <c r="OHF1118" s="7"/>
      <c r="OHG1118" s="7"/>
      <c r="OHH1118" s="7"/>
      <c r="OHI1118" s="7"/>
      <c r="OHJ1118" s="7"/>
      <c r="OHK1118" s="7"/>
      <c r="OHL1118" s="7"/>
      <c r="OHM1118" s="7"/>
      <c r="OHN1118" s="7"/>
      <c r="OHO1118" s="7"/>
      <c r="OHP1118" s="7"/>
      <c r="OHQ1118" s="7"/>
      <c r="OHR1118" s="7"/>
      <c r="OHS1118" s="7"/>
      <c r="OHT1118" s="7"/>
      <c r="OHU1118" s="7"/>
      <c r="OHV1118" s="7"/>
      <c r="OHW1118" s="7"/>
      <c r="OHX1118" s="7"/>
      <c r="OHY1118" s="7"/>
      <c r="OHZ1118" s="7"/>
      <c r="OIA1118" s="7"/>
      <c r="OIB1118" s="7"/>
      <c r="OIC1118" s="7"/>
      <c r="OID1118" s="7"/>
      <c r="OIE1118" s="7"/>
      <c r="OIF1118" s="7"/>
      <c r="OIG1118" s="7"/>
      <c r="OIH1118" s="7"/>
      <c r="OII1118" s="7"/>
      <c r="OIJ1118" s="7"/>
      <c r="OIK1118" s="7"/>
      <c r="OIL1118" s="7"/>
      <c r="OIM1118" s="7"/>
      <c r="OIN1118" s="7"/>
      <c r="OIO1118" s="7"/>
      <c r="OIP1118" s="7"/>
      <c r="OIQ1118" s="7"/>
      <c r="OIR1118" s="7"/>
      <c r="OIS1118" s="7"/>
      <c r="OIT1118" s="7"/>
      <c r="OIU1118" s="7"/>
      <c r="OIV1118" s="7"/>
      <c r="OIW1118" s="7"/>
      <c r="OIX1118" s="7"/>
      <c r="OIY1118" s="7"/>
      <c r="OIZ1118" s="7"/>
      <c r="OJA1118" s="7"/>
      <c r="OJB1118" s="7"/>
      <c r="OJC1118" s="7"/>
      <c r="OJD1118" s="7"/>
      <c r="OJE1118" s="7"/>
      <c r="OJF1118" s="7"/>
      <c r="OJG1118" s="7"/>
      <c r="OJH1118" s="7"/>
      <c r="OJI1118" s="7"/>
      <c r="OJJ1118" s="7"/>
      <c r="OJK1118" s="7"/>
      <c r="OJL1118" s="7"/>
      <c r="OJM1118" s="7"/>
      <c r="OJN1118" s="7"/>
      <c r="OJO1118" s="7"/>
      <c r="OJP1118" s="7"/>
      <c r="OJQ1118" s="7"/>
      <c r="OJR1118" s="7"/>
      <c r="OJS1118" s="7"/>
      <c r="OJT1118" s="7"/>
      <c r="OJU1118" s="7"/>
      <c r="OJV1118" s="7"/>
      <c r="OJW1118" s="7"/>
      <c r="OJX1118" s="7"/>
      <c r="OJY1118" s="7"/>
      <c r="OJZ1118" s="7"/>
      <c r="OKA1118" s="7"/>
      <c r="OKB1118" s="7"/>
      <c r="OKC1118" s="7"/>
      <c r="OKD1118" s="7"/>
      <c r="OKE1118" s="7"/>
      <c r="OKF1118" s="7"/>
      <c r="OKG1118" s="7"/>
      <c r="OKH1118" s="7"/>
      <c r="OKI1118" s="7"/>
      <c r="OKJ1118" s="7"/>
      <c r="OKK1118" s="7"/>
      <c r="OKL1118" s="7"/>
      <c r="OKM1118" s="7"/>
      <c r="OKN1118" s="7"/>
      <c r="OKO1118" s="7"/>
      <c r="OKP1118" s="7"/>
      <c r="OKQ1118" s="7"/>
      <c r="OKR1118" s="7"/>
      <c r="OKS1118" s="7"/>
      <c r="OKT1118" s="7"/>
      <c r="OKU1118" s="7"/>
      <c r="OKV1118" s="7"/>
      <c r="OKW1118" s="7"/>
      <c r="OKX1118" s="7"/>
      <c r="OKY1118" s="7"/>
      <c r="OKZ1118" s="7"/>
      <c r="OLA1118" s="7"/>
      <c r="OLB1118" s="7"/>
      <c r="OLC1118" s="7"/>
      <c r="OLD1118" s="7"/>
      <c r="OLE1118" s="7"/>
      <c r="OLF1118" s="7"/>
      <c r="OLG1118" s="7"/>
      <c r="OLH1118" s="7"/>
      <c r="OLI1118" s="7"/>
      <c r="OLJ1118" s="7"/>
      <c r="OLK1118" s="7"/>
      <c r="OLL1118" s="7"/>
      <c r="OLM1118" s="7"/>
      <c r="OLN1118" s="7"/>
      <c r="OLO1118" s="7"/>
      <c r="OLP1118" s="7"/>
      <c r="OLQ1118" s="7"/>
      <c r="OLR1118" s="7"/>
      <c r="OLS1118" s="7"/>
      <c r="OLT1118" s="7"/>
      <c r="OLU1118" s="7"/>
      <c r="OLV1118" s="7"/>
      <c r="OLW1118" s="7"/>
      <c r="OLX1118" s="7"/>
      <c r="OLY1118" s="7"/>
      <c r="OLZ1118" s="7"/>
      <c r="OMA1118" s="7"/>
      <c r="OMB1118" s="7"/>
      <c r="OMC1118" s="7"/>
      <c r="OMD1118" s="7"/>
      <c r="OME1118" s="7"/>
      <c r="OMF1118" s="7"/>
      <c r="OMG1118" s="7"/>
      <c r="OMH1118" s="7"/>
      <c r="OMI1118" s="7"/>
      <c r="OMJ1118" s="7"/>
      <c r="OMK1118" s="7"/>
      <c r="OML1118" s="7"/>
      <c r="OMM1118" s="7"/>
      <c r="OMN1118" s="7"/>
      <c r="OMO1118" s="7"/>
      <c r="OMP1118" s="7"/>
      <c r="OMQ1118" s="7"/>
      <c r="OMR1118" s="7"/>
      <c r="OMS1118" s="7"/>
      <c r="OMT1118" s="7"/>
      <c r="OMU1118" s="7"/>
      <c r="OMV1118" s="7"/>
      <c r="OMW1118" s="7"/>
      <c r="OMX1118" s="7"/>
      <c r="OMY1118" s="7"/>
      <c r="OMZ1118" s="7"/>
      <c r="ONA1118" s="7"/>
      <c r="ONB1118" s="7"/>
      <c r="ONC1118" s="7"/>
      <c r="OND1118" s="7"/>
      <c r="ONE1118" s="7"/>
      <c r="ONF1118" s="7"/>
      <c r="ONG1118" s="7"/>
      <c r="ONH1118" s="7"/>
      <c r="ONI1118" s="7"/>
      <c r="ONJ1118" s="7"/>
      <c r="ONK1118" s="7"/>
      <c r="ONL1118" s="7"/>
      <c r="ONM1118" s="7"/>
      <c r="ONN1118" s="7"/>
      <c r="ONO1118" s="7"/>
      <c r="ONP1118" s="7"/>
      <c r="ONQ1118" s="7"/>
      <c r="ONR1118" s="7"/>
      <c r="ONS1118" s="7"/>
      <c r="ONT1118" s="7"/>
      <c r="ONU1118" s="7"/>
      <c r="ONV1118" s="7"/>
      <c r="ONW1118" s="7"/>
      <c r="ONX1118" s="7"/>
      <c r="ONY1118" s="7"/>
      <c r="ONZ1118" s="7"/>
      <c r="OOA1118" s="7"/>
      <c r="OOB1118" s="7"/>
      <c r="OOC1118" s="7"/>
      <c r="OOD1118" s="7"/>
      <c r="OOE1118" s="7"/>
      <c r="OOF1118" s="7"/>
      <c r="OOG1118" s="7"/>
      <c r="OOH1118" s="7"/>
      <c r="OOI1118" s="7"/>
      <c r="OOJ1118" s="7"/>
      <c r="OOK1118" s="7"/>
      <c r="OOL1118" s="7"/>
      <c r="OOM1118" s="7"/>
      <c r="OON1118" s="7"/>
      <c r="OOO1118" s="7"/>
      <c r="OOP1118" s="7"/>
      <c r="OOQ1118" s="7"/>
      <c r="OOR1118" s="7"/>
      <c r="OOS1118" s="7"/>
      <c r="OOT1118" s="7"/>
      <c r="OOU1118" s="7"/>
      <c r="OOV1118" s="7"/>
      <c r="OOW1118" s="7"/>
      <c r="OOX1118" s="7"/>
      <c r="OOY1118" s="7"/>
      <c r="OOZ1118" s="7"/>
      <c r="OPA1118" s="7"/>
      <c r="OPB1118" s="7"/>
      <c r="OPC1118" s="7"/>
      <c r="OPD1118" s="7"/>
      <c r="OPE1118" s="7"/>
      <c r="OPF1118" s="7"/>
      <c r="OPG1118" s="7"/>
      <c r="OPH1118" s="7"/>
      <c r="OPI1118" s="7"/>
      <c r="OPJ1118" s="7"/>
      <c r="OPK1118" s="7"/>
      <c r="OPL1118" s="7"/>
      <c r="OPM1118" s="7"/>
      <c r="OPN1118" s="7"/>
      <c r="OPO1118" s="7"/>
      <c r="OPP1118" s="7"/>
      <c r="OPQ1118" s="7"/>
      <c r="OPR1118" s="7"/>
      <c r="OPS1118" s="7"/>
      <c r="OPT1118" s="7"/>
      <c r="OPU1118" s="7"/>
      <c r="OPV1118" s="7"/>
      <c r="OPW1118" s="7"/>
      <c r="OPX1118" s="7"/>
      <c r="OPY1118" s="7"/>
      <c r="OPZ1118" s="7"/>
      <c r="OQA1118" s="7"/>
      <c r="OQB1118" s="7"/>
      <c r="OQC1118" s="7"/>
      <c r="OQD1118" s="7"/>
      <c r="OQE1118" s="7"/>
      <c r="OQF1118" s="7"/>
      <c r="OQG1118" s="7"/>
      <c r="OQH1118" s="7"/>
      <c r="OQI1118" s="7"/>
      <c r="OQJ1118" s="7"/>
      <c r="OQK1118" s="7"/>
      <c r="OQL1118" s="7"/>
      <c r="OQM1118" s="7"/>
      <c r="OQN1118" s="7"/>
      <c r="OQO1118" s="7"/>
      <c r="OQP1118" s="7"/>
      <c r="OQQ1118" s="7"/>
      <c r="OQR1118" s="7"/>
      <c r="OQS1118" s="7"/>
      <c r="OQT1118" s="7"/>
      <c r="OQU1118" s="7"/>
      <c r="OQV1118" s="7"/>
      <c r="OQW1118" s="7"/>
      <c r="OQX1118" s="7"/>
      <c r="OQY1118" s="7"/>
      <c r="OQZ1118" s="7"/>
      <c r="ORA1118" s="7"/>
      <c r="ORB1118" s="7"/>
      <c r="ORC1118" s="7"/>
      <c r="ORD1118" s="7"/>
      <c r="ORE1118" s="7"/>
      <c r="ORF1118" s="7"/>
      <c r="ORG1118" s="7"/>
      <c r="ORH1118" s="7"/>
      <c r="ORI1118" s="7"/>
      <c r="ORJ1118" s="7"/>
      <c r="ORK1118" s="7"/>
      <c r="ORL1118" s="7"/>
      <c r="ORM1118" s="7"/>
      <c r="ORN1118" s="7"/>
      <c r="ORO1118" s="7"/>
      <c r="ORP1118" s="7"/>
      <c r="ORQ1118" s="7"/>
      <c r="ORR1118" s="7"/>
      <c r="ORS1118" s="7"/>
      <c r="ORT1118" s="7"/>
      <c r="ORU1118" s="7"/>
      <c r="ORV1118" s="7"/>
      <c r="ORW1118" s="7"/>
      <c r="ORX1118" s="7"/>
      <c r="ORY1118" s="7"/>
      <c r="ORZ1118" s="7"/>
      <c r="OSA1118" s="7"/>
      <c r="OSB1118" s="7"/>
      <c r="OSC1118" s="7"/>
      <c r="OSD1118" s="7"/>
      <c r="OSE1118" s="7"/>
      <c r="OSF1118" s="7"/>
      <c r="OSG1118" s="7"/>
      <c r="OSH1118" s="7"/>
      <c r="OSI1118" s="7"/>
      <c r="OSJ1118" s="7"/>
      <c r="OSK1118" s="7"/>
      <c r="OSL1118" s="7"/>
      <c r="OSM1118" s="7"/>
      <c r="OSN1118" s="7"/>
      <c r="OSO1118" s="7"/>
      <c r="OSP1118" s="7"/>
      <c r="OSQ1118" s="7"/>
      <c r="OSR1118" s="7"/>
      <c r="OSS1118" s="7"/>
      <c r="OST1118" s="7"/>
      <c r="OSU1118" s="7"/>
      <c r="OSV1118" s="7"/>
      <c r="OSW1118" s="7"/>
      <c r="OSX1118" s="7"/>
      <c r="OSY1118" s="7"/>
      <c r="OSZ1118" s="7"/>
      <c r="OTA1118" s="7"/>
      <c r="OTB1118" s="7"/>
      <c r="OTC1118" s="7"/>
      <c r="OTD1118" s="7"/>
      <c r="OTE1118" s="7"/>
      <c r="OTF1118" s="7"/>
      <c r="OTG1118" s="7"/>
      <c r="OTH1118" s="7"/>
      <c r="OTI1118" s="7"/>
      <c r="OTJ1118" s="7"/>
      <c r="OTK1118" s="7"/>
      <c r="OTL1118" s="7"/>
      <c r="OTM1118" s="7"/>
      <c r="OTN1118" s="7"/>
      <c r="OTO1118" s="7"/>
      <c r="OTP1118" s="7"/>
      <c r="OTQ1118" s="7"/>
      <c r="OTR1118" s="7"/>
      <c r="OTS1118" s="7"/>
      <c r="OTT1118" s="7"/>
      <c r="OTU1118" s="7"/>
      <c r="OTV1118" s="7"/>
      <c r="OTW1118" s="7"/>
      <c r="OTX1118" s="7"/>
      <c r="OTY1118" s="7"/>
      <c r="OTZ1118" s="7"/>
      <c r="OUA1118" s="7"/>
      <c r="OUB1118" s="7"/>
      <c r="OUC1118" s="7"/>
      <c r="OUD1118" s="7"/>
      <c r="OUE1118" s="7"/>
      <c r="OUF1118" s="7"/>
      <c r="OUG1118" s="7"/>
      <c r="OUH1118" s="7"/>
      <c r="OUI1118" s="7"/>
      <c r="OUJ1118" s="7"/>
      <c r="OUK1118" s="7"/>
      <c r="OUL1118" s="7"/>
      <c r="OUM1118" s="7"/>
      <c r="OUN1118" s="7"/>
      <c r="OUO1118" s="7"/>
      <c r="OUP1118" s="7"/>
      <c r="OUQ1118" s="7"/>
      <c r="OUR1118" s="7"/>
      <c r="OUS1118" s="7"/>
      <c r="OUT1118" s="7"/>
      <c r="OUU1118" s="7"/>
      <c r="OUV1118" s="7"/>
      <c r="OUW1118" s="7"/>
      <c r="OUX1118" s="7"/>
      <c r="OUY1118" s="7"/>
      <c r="OUZ1118" s="7"/>
      <c r="OVA1118" s="7"/>
      <c r="OVB1118" s="7"/>
      <c r="OVC1118" s="7"/>
      <c r="OVD1118" s="7"/>
      <c r="OVE1118" s="7"/>
      <c r="OVF1118" s="7"/>
      <c r="OVG1118" s="7"/>
      <c r="OVH1118" s="7"/>
      <c r="OVI1118" s="7"/>
      <c r="OVJ1118" s="7"/>
      <c r="OVK1118" s="7"/>
      <c r="OVL1118" s="7"/>
      <c r="OVM1118" s="7"/>
      <c r="OVN1118" s="7"/>
      <c r="OVO1118" s="7"/>
      <c r="OVP1118" s="7"/>
      <c r="OVQ1118" s="7"/>
      <c r="OVR1118" s="7"/>
      <c r="OVS1118" s="7"/>
      <c r="OVT1118" s="7"/>
      <c r="OVU1118" s="7"/>
      <c r="OVV1118" s="7"/>
      <c r="OVW1118" s="7"/>
      <c r="OVX1118" s="7"/>
      <c r="OVY1118" s="7"/>
      <c r="OVZ1118" s="7"/>
      <c r="OWA1118" s="7"/>
      <c r="OWB1118" s="7"/>
      <c r="OWC1118" s="7"/>
      <c r="OWD1118" s="7"/>
      <c r="OWE1118" s="7"/>
      <c r="OWF1118" s="7"/>
      <c r="OWG1118" s="7"/>
      <c r="OWH1118" s="7"/>
      <c r="OWI1118" s="7"/>
      <c r="OWJ1118" s="7"/>
      <c r="OWK1118" s="7"/>
      <c r="OWL1118" s="7"/>
      <c r="OWM1118" s="7"/>
      <c r="OWN1118" s="7"/>
      <c r="OWO1118" s="7"/>
      <c r="OWP1118" s="7"/>
      <c r="OWQ1118" s="7"/>
      <c r="OWR1118" s="7"/>
      <c r="OWS1118" s="7"/>
      <c r="OWT1118" s="7"/>
      <c r="OWU1118" s="7"/>
      <c r="OWV1118" s="7"/>
      <c r="OWW1118" s="7"/>
      <c r="OWX1118" s="7"/>
      <c r="OWY1118" s="7"/>
      <c r="OWZ1118" s="7"/>
      <c r="OXA1118" s="7"/>
      <c r="OXB1118" s="7"/>
      <c r="OXC1118" s="7"/>
      <c r="OXD1118" s="7"/>
      <c r="OXE1118" s="7"/>
      <c r="OXF1118" s="7"/>
      <c r="OXG1118" s="7"/>
      <c r="OXH1118" s="7"/>
      <c r="OXI1118" s="7"/>
      <c r="OXJ1118" s="7"/>
      <c r="OXK1118" s="7"/>
      <c r="OXL1118" s="7"/>
      <c r="OXM1118" s="7"/>
      <c r="OXN1118" s="7"/>
      <c r="OXO1118" s="7"/>
      <c r="OXP1118" s="7"/>
      <c r="OXQ1118" s="7"/>
      <c r="OXR1118" s="7"/>
      <c r="OXS1118" s="7"/>
      <c r="OXT1118" s="7"/>
      <c r="OXU1118" s="7"/>
      <c r="OXV1118" s="7"/>
      <c r="OXW1118" s="7"/>
      <c r="OXX1118" s="7"/>
      <c r="OXY1118" s="7"/>
      <c r="OXZ1118" s="7"/>
      <c r="OYA1118" s="7"/>
      <c r="OYB1118" s="7"/>
      <c r="OYC1118" s="7"/>
      <c r="OYD1118" s="7"/>
      <c r="OYE1118" s="7"/>
      <c r="OYF1118" s="7"/>
      <c r="OYG1118" s="7"/>
      <c r="OYH1118" s="7"/>
      <c r="OYI1118" s="7"/>
      <c r="OYJ1118" s="7"/>
      <c r="OYK1118" s="7"/>
      <c r="OYL1118" s="7"/>
      <c r="OYM1118" s="7"/>
      <c r="OYN1118" s="7"/>
      <c r="OYO1118" s="7"/>
      <c r="OYP1118" s="7"/>
      <c r="OYQ1118" s="7"/>
      <c r="OYR1118" s="7"/>
      <c r="OYS1118" s="7"/>
      <c r="OYT1118" s="7"/>
      <c r="OYU1118" s="7"/>
      <c r="OYV1118" s="7"/>
      <c r="OYW1118" s="7"/>
      <c r="OYX1118" s="7"/>
      <c r="OYY1118" s="7"/>
      <c r="OYZ1118" s="7"/>
      <c r="OZA1118" s="7"/>
      <c r="OZB1118" s="7"/>
      <c r="OZC1118" s="7"/>
      <c r="OZD1118" s="7"/>
      <c r="OZE1118" s="7"/>
      <c r="OZF1118" s="7"/>
      <c r="OZG1118" s="7"/>
      <c r="OZH1118" s="7"/>
      <c r="OZI1118" s="7"/>
      <c r="OZJ1118" s="7"/>
      <c r="OZK1118" s="7"/>
      <c r="OZL1118" s="7"/>
      <c r="OZM1118" s="7"/>
      <c r="OZN1118" s="7"/>
      <c r="OZO1118" s="7"/>
      <c r="OZP1118" s="7"/>
      <c r="OZQ1118" s="7"/>
      <c r="OZR1118" s="7"/>
      <c r="OZS1118" s="7"/>
      <c r="OZT1118" s="7"/>
      <c r="OZU1118" s="7"/>
      <c r="OZV1118" s="7"/>
      <c r="OZW1118" s="7"/>
      <c r="OZX1118" s="7"/>
      <c r="OZY1118" s="7"/>
      <c r="OZZ1118" s="7"/>
      <c r="PAA1118" s="7"/>
      <c r="PAB1118" s="7"/>
      <c r="PAC1118" s="7"/>
      <c r="PAD1118" s="7"/>
      <c r="PAE1118" s="7"/>
      <c r="PAF1118" s="7"/>
      <c r="PAG1118" s="7"/>
      <c r="PAH1118" s="7"/>
      <c r="PAI1118" s="7"/>
      <c r="PAJ1118" s="7"/>
      <c r="PAK1118" s="7"/>
      <c r="PAL1118" s="7"/>
      <c r="PAM1118" s="7"/>
      <c r="PAN1118" s="7"/>
      <c r="PAO1118" s="7"/>
      <c r="PAP1118" s="7"/>
      <c r="PAQ1118" s="7"/>
      <c r="PAR1118" s="7"/>
      <c r="PAS1118" s="7"/>
      <c r="PAT1118" s="7"/>
      <c r="PAU1118" s="7"/>
      <c r="PAV1118" s="7"/>
      <c r="PAW1118" s="7"/>
      <c r="PAX1118" s="7"/>
      <c r="PAY1118" s="7"/>
      <c r="PAZ1118" s="7"/>
      <c r="PBA1118" s="7"/>
      <c r="PBB1118" s="7"/>
      <c r="PBC1118" s="7"/>
      <c r="PBD1118" s="7"/>
      <c r="PBE1118" s="7"/>
      <c r="PBF1118" s="7"/>
      <c r="PBG1118" s="7"/>
      <c r="PBH1118" s="7"/>
      <c r="PBI1118" s="7"/>
      <c r="PBJ1118" s="7"/>
      <c r="PBK1118" s="7"/>
      <c r="PBL1118" s="7"/>
      <c r="PBM1118" s="7"/>
      <c r="PBN1118" s="7"/>
      <c r="PBO1118" s="7"/>
      <c r="PBP1118" s="7"/>
      <c r="PBQ1118" s="7"/>
      <c r="PBR1118" s="7"/>
      <c r="PBS1118" s="7"/>
      <c r="PBT1118" s="7"/>
      <c r="PBU1118" s="7"/>
      <c r="PBV1118" s="7"/>
      <c r="PBW1118" s="7"/>
      <c r="PBX1118" s="7"/>
      <c r="PBY1118" s="7"/>
      <c r="PBZ1118" s="7"/>
      <c r="PCA1118" s="7"/>
      <c r="PCB1118" s="7"/>
      <c r="PCC1118" s="7"/>
      <c r="PCD1118" s="7"/>
      <c r="PCE1118" s="7"/>
      <c r="PCF1118" s="7"/>
      <c r="PCG1118" s="7"/>
      <c r="PCH1118" s="7"/>
      <c r="PCI1118" s="7"/>
      <c r="PCJ1118" s="7"/>
      <c r="PCK1118" s="7"/>
      <c r="PCL1118" s="7"/>
      <c r="PCM1118" s="7"/>
      <c r="PCN1118" s="7"/>
      <c r="PCO1118" s="7"/>
      <c r="PCP1118" s="7"/>
      <c r="PCQ1118" s="7"/>
      <c r="PCR1118" s="7"/>
      <c r="PCS1118" s="7"/>
      <c r="PCT1118" s="7"/>
      <c r="PCU1118" s="7"/>
      <c r="PCV1118" s="7"/>
      <c r="PCW1118" s="7"/>
      <c r="PCX1118" s="7"/>
      <c r="PCY1118" s="7"/>
      <c r="PCZ1118" s="7"/>
      <c r="PDA1118" s="7"/>
      <c r="PDB1118" s="7"/>
      <c r="PDC1118" s="7"/>
      <c r="PDD1118" s="7"/>
      <c r="PDE1118" s="7"/>
      <c r="PDF1118" s="7"/>
      <c r="PDG1118" s="7"/>
      <c r="PDH1118" s="7"/>
      <c r="PDI1118" s="7"/>
      <c r="PDJ1118" s="7"/>
      <c r="PDK1118" s="7"/>
      <c r="PDL1118" s="7"/>
      <c r="PDM1118" s="7"/>
      <c r="PDN1118" s="7"/>
      <c r="PDO1118" s="7"/>
      <c r="PDP1118" s="7"/>
      <c r="PDQ1118" s="7"/>
      <c r="PDR1118" s="7"/>
      <c r="PDS1118" s="7"/>
      <c r="PDT1118" s="7"/>
      <c r="PDU1118" s="7"/>
      <c r="PDV1118" s="7"/>
      <c r="PDW1118" s="7"/>
      <c r="PDX1118" s="7"/>
      <c r="PDY1118" s="7"/>
      <c r="PDZ1118" s="7"/>
      <c r="PEA1118" s="7"/>
      <c r="PEB1118" s="7"/>
      <c r="PEC1118" s="7"/>
      <c r="PED1118" s="7"/>
      <c r="PEE1118" s="7"/>
      <c r="PEF1118" s="7"/>
      <c r="PEG1118" s="7"/>
      <c r="PEH1118" s="7"/>
      <c r="PEI1118" s="7"/>
      <c r="PEJ1118" s="7"/>
      <c r="PEK1118" s="7"/>
      <c r="PEL1118" s="7"/>
      <c r="PEM1118" s="7"/>
      <c r="PEN1118" s="7"/>
      <c r="PEO1118" s="7"/>
      <c r="PEP1118" s="7"/>
      <c r="PEQ1118" s="7"/>
      <c r="PER1118" s="7"/>
      <c r="PES1118" s="7"/>
      <c r="PET1118" s="7"/>
      <c r="PEU1118" s="7"/>
      <c r="PEV1118" s="7"/>
      <c r="PEW1118" s="7"/>
      <c r="PEX1118" s="7"/>
      <c r="PEY1118" s="7"/>
      <c r="PEZ1118" s="7"/>
      <c r="PFA1118" s="7"/>
      <c r="PFB1118" s="7"/>
      <c r="PFC1118" s="7"/>
      <c r="PFD1118" s="7"/>
      <c r="PFE1118" s="7"/>
      <c r="PFF1118" s="7"/>
      <c r="PFG1118" s="7"/>
      <c r="PFH1118" s="7"/>
      <c r="PFI1118" s="7"/>
      <c r="PFJ1118" s="7"/>
      <c r="PFK1118" s="7"/>
      <c r="PFL1118" s="7"/>
      <c r="PFM1118" s="7"/>
      <c r="PFN1118" s="7"/>
      <c r="PFO1118" s="7"/>
      <c r="PFP1118" s="7"/>
      <c r="PFQ1118" s="7"/>
      <c r="PFR1118" s="7"/>
      <c r="PFS1118" s="7"/>
      <c r="PFT1118" s="7"/>
      <c r="PFU1118" s="7"/>
      <c r="PFV1118" s="7"/>
      <c r="PFW1118" s="7"/>
      <c r="PFX1118" s="7"/>
      <c r="PFY1118" s="7"/>
      <c r="PFZ1118" s="7"/>
      <c r="PGA1118" s="7"/>
      <c r="PGB1118" s="7"/>
      <c r="PGC1118" s="7"/>
      <c r="PGD1118" s="7"/>
      <c r="PGE1118" s="7"/>
      <c r="PGF1118" s="7"/>
      <c r="PGG1118" s="7"/>
      <c r="PGH1118" s="7"/>
      <c r="PGI1118" s="7"/>
      <c r="PGJ1118" s="7"/>
      <c r="PGK1118" s="7"/>
      <c r="PGL1118" s="7"/>
      <c r="PGM1118" s="7"/>
      <c r="PGN1118" s="7"/>
      <c r="PGO1118" s="7"/>
      <c r="PGP1118" s="7"/>
      <c r="PGQ1118" s="7"/>
      <c r="PGR1118" s="7"/>
      <c r="PGS1118" s="7"/>
      <c r="PGT1118" s="7"/>
      <c r="PGU1118" s="7"/>
      <c r="PGV1118" s="7"/>
      <c r="PGW1118" s="7"/>
      <c r="PGX1118" s="7"/>
      <c r="PGY1118" s="7"/>
      <c r="PGZ1118" s="7"/>
      <c r="PHA1118" s="7"/>
      <c r="PHB1118" s="7"/>
      <c r="PHC1118" s="7"/>
      <c r="PHD1118" s="7"/>
      <c r="PHE1118" s="7"/>
      <c r="PHF1118" s="7"/>
      <c r="PHG1118" s="7"/>
      <c r="PHH1118" s="7"/>
      <c r="PHI1118" s="7"/>
      <c r="PHJ1118" s="7"/>
      <c r="PHK1118" s="7"/>
      <c r="PHL1118" s="7"/>
      <c r="PHM1118" s="7"/>
      <c r="PHN1118" s="7"/>
      <c r="PHO1118" s="7"/>
      <c r="PHP1118" s="7"/>
      <c r="PHQ1118" s="7"/>
      <c r="PHR1118" s="7"/>
      <c r="PHS1118" s="7"/>
      <c r="PHT1118" s="7"/>
      <c r="PHU1118" s="7"/>
      <c r="PHV1118" s="7"/>
      <c r="PHW1118" s="7"/>
      <c r="PHX1118" s="7"/>
      <c r="PHY1118" s="7"/>
      <c r="PHZ1118" s="7"/>
      <c r="PIA1118" s="7"/>
      <c r="PIB1118" s="7"/>
      <c r="PIC1118" s="7"/>
      <c r="PID1118" s="7"/>
      <c r="PIE1118" s="7"/>
      <c r="PIF1118" s="7"/>
      <c r="PIG1118" s="7"/>
      <c r="PIH1118" s="7"/>
      <c r="PII1118" s="7"/>
      <c r="PIJ1118" s="7"/>
      <c r="PIK1118" s="7"/>
      <c r="PIL1118" s="7"/>
      <c r="PIM1118" s="7"/>
      <c r="PIN1118" s="7"/>
      <c r="PIO1118" s="7"/>
      <c r="PIP1118" s="7"/>
      <c r="PIQ1118" s="7"/>
      <c r="PIR1118" s="7"/>
      <c r="PIS1118" s="7"/>
      <c r="PIT1118" s="7"/>
      <c r="PIU1118" s="7"/>
      <c r="PIV1118" s="7"/>
      <c r="PIW1118" s="7"/>
      <c r="PIX1118" s="7"/>
      <c r="PIY1118" s="7"/>
      <c r="PIZ1118" s="7"/>
      <c r="PJA1118" s="7"/>
      <c r="PJB1118" s="7"/>
      <c r="PJC1118" s="7"/>
      <c r="PJD1118" s="7"/>
      <c r="PJE1118" s="7"/>
      <c r="PJF1118" s="7"/>
      <c r="PJG1118" s="7"/>
      <c r="PJH1118" s="7"/>
      <c r="PJI1118" s="7"/>
      <c r="PJJ1118" s="7"/>
      <c r="PJK1118" s="7"/>
      <c r="PJL1118" s="7"/>
      <c r="PJM1118" s="7"/>
      <c r="PJN1118" s="7"/>
      <c r="PJO1118" s="7"/>
      <c r="PJP1118" s="7"/>
      <c r="PJQ1118" s="7"/>
      <c r="PJR1118" s="7"/>
      <c r="PJS1118" s="7"/>
      <c r="PJT1118" s="7"/>
      <c r="PJU1118" s="7"/>
      <c r="PJV1118" s="7"/>
      <c r="PJW1118" s="7"/>
      <c r="PJX1118" s="7"/>
      <c r="PJY1118" s="7"/>
      <c r="PJZ1118" s="7"/>
      <c r="PKA1118" s="7"/>
      <c r="PKB1118" s="7"/>
      <c r="PKC1118" s="7"/>
      <c r="PKD1118" s="7"/>
      <c r="PKE1118" s="7"/>
      <c r="PKF1118" s="7"/>
      <c r="PKG1118" s="7"/>
      <c r="PKH1118" s="7"/>
      <c r="PKI1118" s="7"/>
      <c r="PKJ1118" s="7"/>
      <c r="PKK1118" s="7"/>
      <c r="PKL1118" s="7"/>
      <c r="PKM1118" s="7"/>
      <c r="PKN1118" s="7"/>
      <c r="PKO1118" s="7"/>
      <c r="PKP1118" s="7"/>
      <c r="PKQ1118" s="7"/>
      <c r="PKR1118" s="7"/>
      <c r="PKS1118" s="7"/>
      <c r="PKT1118" s="7"/>
      <c r="PKU1118" s="7"/>
      <c r="PKV1118" s="7"/>
      <c r="PKW1118" s="7"/>
      <c r="PKX1118" s="7"/>
      <c r="PKY1118" s="7"/>
      <c r="PKZ1118" s="7"/>
      <c r="PLA1118" s="7"/>
      <c r="PLB1118" s="7"/>
      <c r="PLC1118" s="7"/>
      <c r="PLD1118" s="7"/>
      <c r="PLE1118" s="7"/>
      <c r="PLF1118" s="7"/>
      <c r="PLG1118" s="7"/>
      <c r="PLH1118" s="7"/>
      <c r="PLI1118" s="7"/>
      <c r="PLJ1118" s="7"/>
      <c r="PLK1118" s="7"/>
      <c r="PLL1118" s="7"/>
      <c r="PLM1118" s="7"/>
      <c r="PLN1118" s="7"/>
      <c r="PLO1118" s="7"/>
      <c r="PLP1118" s="7"/>
      <c r="PLQ1118" s="7"/>
      <c r="PLR1118" s="7"/>
      <c r="PLS1118" s="7"/>
      <c r="PLT1118" s="7"/>
      <c r="PLU1118" s="7"/>
      <c r="PLV1118" s="7"/>
      <c r="PLW1118" s="7"/>
      <c r="PLX1118" s="7"/>
      <c r="PLY1118" s="7"/>
      <c r="PLZ1118" s="7"/>
      <c r="PMA1118" s="7"/>
      <c r="PMB1118" s="7"/>
      <c r="PMC1118" s="7"/>
      <c r="PMD1118" s="7"/>
      <c r="PME1118" s="7"/>
      <c r="PMF1118" s="7"/>
      <c r="PMG1118" s="7"/>
      <c r="PMH1118" s="7"/>
      <c r="PMI1118" s="7"/>
      <c r="PMJ1118" s="7"/>
      <c r="PMK1118" s="7"/>
      <c r="PML1118" s="7"/>
      <c r="PMM1118" s="7"/>
      <c r="PMN1118" s="7"/>
      <c r="PMO1118" s="7"/>
      <c r="PMP1118" s="7"/>
      <c r="PMQ1118" s="7"/>
      <c r="PMR1118" s="7"/>
      <c r="PMS1118" s="7"/>
      <c r="PMT1118" s="7"/>
      <c r="PMU1118" s="7"/>
      <c r="PMV1118" s="7"/>
      <c r="PMW1118" s="7"/>
      <c r="PMX1118" s="7"/>
      <c r="PMY1118" s="7"/>
      <c r="PMZ1118" s="7"/>
      <c r="PNA1118" s="7"/>
      <c r="PNB1118" s="7"/>
      <c r="PNC1118" s="7"/>
      <c r="PND1118" s="7"/>
      <c r="PNE1118" s="7"/>
      <c r="PNF1118" s="7"/>
      <c r="PNG1118" s="7"/>
      <c r="PNH1118" s="7"/>
      <c r="PNI1118" s="7"/>
      <c r="PNJ1118" s="7"/>
      <c r="PNK1118" s="7"/>
      <c r="PNL1118" s="7"/>
      <c r="PNM1118" s="7"/>
      <c r="PNN1118" s="7"/>
      <c r="PNO1118" s="7"/>
      <c r="PNP1118" s="7"/>
      <c r="PNQ1118" s="7"/>
      <c r="PNR1118" s="7"/>
      <c r="PNS1118" s="7"/>
      <c r="PNT1118" s="7"/>
      <c r="PNU1118" s="7"/>
      <c r="PNV1118" s="7"/>
      <c r="PNW1118" s="7"/>
      <c r="PNX1118" s="7"/>
      <c r="PNY1118" s="7"/>
      <c r="PNZ1118" s="7"/>
      <c r="POA1118" s="7"/>
      <c r="POB1118" s="7"/>
      <c r="POC1118" s="7"/>
      <c r="POD1118" s="7"/>
      <c r="POE1118" s="7"/>
      <c r="POF1118" s="7"/>
      <c r="POG1118" s="7"/>
      <c r="POH1118" s="7"/>
      <c r="POI1118" s="7"/>
      <c r="POJ1118" s="7"/>
      <c r="POK1118" s="7"/>
      <c r="POL1118" s="7"/>
      <c r="POM1118" s="7"/>
      <c r="PON1118" s="7"/>
      <c r="POO1118" s="7"/>
      <c r="POP1118" s="7"/>
      <c r="POQ1118" s="7"/>
      <c r="POR1118" s="7"/>
      <c r="POS1118" s="7"/>
      <c r="POT1118" s="7"/>
      <c r="POU1118" s="7"/>
      <c r="POV1118" s="7"/>
      <c r="POW1118" s="7"/>
      <c r="POX1118" s="7"/>
      <c r="POY1118" s="7"/>
      <c r="POZ1118" s="7"/>
      <c r="PPA1118" s="7"/>
      <c r="PPB1118" s="7"/>
      <c r="PPC1118" s="7"/>
      <c r="PPD1118" s="7"/>
      <c r="PPE1118" s="7"/>
      <c r="PPF1118" s="7"/>
      <c r="PPG1118" s="7"/>
      <c r="PPH1118" s="7"/>
      <c r="PPI1118" s="7"/>
      <c r="PPJ1118" s="7"/>
      <c r="PPK1118" s="7"/>
      <c r="PPL1118" s="7"/>
      <c r="PPM1118" s="7"/>
      <c r="PPN1118" s="7"/>
      <c r="PPO1118" s="7"/>
      <c r="PPP1118" s="7"/>
      <c r="PPQ1118" s="7"/>
      <c r="PPR1118" s="7"/>
      <c r="PPS1118" s="7"/>
      <c r="PPT1118" s="7"/>
      <c r="PPU1118" s="7"/>
      <c r="PPV1118" s="7"/>
      <c r="PPW1118" s="7"/>
      <c r="PPX1118" s="7"/>
      <c r="PPY1118" s="7"/>
      <c r="PPZ1118" s="7"/>
      <c r="PQA1118" s="7"/>
      <c r="PQB1118" s="7"/>
      <c r="PQC1118" s="7"/>
      <c r="PQD1118" s="7"/>
      <c r="PQE1118" s="7"/>
      <c r="PQF1118" s="7"/>
      <c r="PQG1118" s="7"/>
      <c r="PQH1118" s="7"/>
      <c r="PQI1118" s="7"/>
      <c r="PQJ1118" s="7"/>
      <c r="PQK1118" s="7"/>
      <c r="PQL1118" s="7"/>
      <c r="PQM1118" s="7"/>
      <c r="PQN1118" s="7"/>
      <c r="PQO1118" s="7"/>
      <c r="PQP1118" s="7"/>
      <c r="PQQ1118" s="7"/>
      <c r="PQR1118" s="7"/>
      <c r="PQS1118" s="7"/>
      <c r="PQT1118" s="7"/>
      <c r="PQU1118" s="7"/>
      <c r="PQV1118" s="7"/>
      <c r="PQW1118" s="7"/>
      <c r="PQX1118" s="7"/>
      <c r="PQY1118" s="7"/>
      <c r="PQZ1118" s="7"/>
      <c r="PRA1118" s="7"/>
      <c r="PRB1118" s="7"/>
      <c r="PRC1118" s="7"/>
      <c r="PRD1118" s="7"/>
      <c r="PRE1118" s="7"/>
      <c r="PRF1118" s="7"/>
      <c r="PRG1118" s="7"/>
      <c r="PRH1118" s="7"/>
      <c r="PRI1118" s="7"/>
      <c r="PRJ1118" s="7"/>
      <c r="PRK1118" s="7"/>
      <c r="PRL1118" s="7"/>
      <c r="PRM1118" s="7"/>
      <c r="PRN1118" s="7"/>
      <c r="PRO1118" s="7"/>
      <c r="PRP1118" s="7"/>
      <c r="PRQ1118" s="7"/>
      <c r="PRR1118" s="7"/>
      <c r="PRS1118" s="7"/>
      <c r="PRT1118" s="7"/>
      <c r="PRU1118" s="7"/>
      <c r="PRV1118" s="7"/>
      <c r="PRW1118" s="7"/>
      <c r="PRX1118" s="7"/>
      <c r="PRY1118" s="7"/>
      <c r="PRZ1118" s="7"/>
      <c r="PSA1118" s="7"/>
      <c r="PSB1118" s="7"/>
      <c r="PSC1118" s="7"/>
      <c r="PSD1118" s="7"/>
      <c r="PSE1118" s="7"/>
      <c r="PSF1118" s="7"/>
      <c r="PSG1118" s="7"/>
      <c r="PSH1118" s="7"/>
      <c r="PSI1118" s="7"/>
      <c r="PSJ1118" s="7"/>
      <c r="PSK1118" s="7"/>
      <c r="PSL1118" s="7"/>
      <c r="PSM1118" s="7"/>
      <c r="PSN1118" s="7"/>
      <c r="PSO1118" s="7"/>
      <c r="PSP1118" s="7"/>
      <c r="PSQ1118" s="7"/>
      <c r="PSR1118" s="7"/>
      <c r="PSS1118" s="7"/>
      <c r="PST1118" s="7"/>
      <c r="PSU1118" s="7"/>
      <c r="PSV1118" s="7"/>
      <c r="PSW1118" s="7"/>
      <c r="PSX1118" s="7"/>
      <c r="PSY1118" s="7"/>
      <c r="PSZ1118" s="7"/>
      <c r="PTA1118" s="7"/>
      <c r="PTB1118" s="7"/>
      <c r="PTC1118" s="7"/>
      <c r="PTD1118" s="7"/>
      <c r="PTE1118" s="7"/>
      <c r="PTF1118" s="7"/>
      <c r="PTG1118" s="7"/>
      <c r="PTH1118" s="7"/>
      <c r="PTI1118" s="7"/>
      <c r="PTJ1118" s="7"/>
      <c r="PTK1118" s="7"/>
      <c r="PTL1118" s="7"/>
      <c r="PTM1118" s="7"/>
      <c r="PTN1118" s="7"/>
      <c r="PTO1118" s="7"/>
      <c r="PTP1118" s="7"/>
      <c r="PTQ1118" s="7"/>
      <c r="PTR1118" s="7"/>
      <c r="PTS1118" s="7"/>
      <c r="PTT1118" s="7"/>
      <c r="PTU1118" s="7"/>
      <c r="PTV1118" s="7"/>
      <c r="PTW1118" s="7"/>
      <c r="PTX1118" s="7"/>
      <c r="PTY1118" s="7"/>
      <c r="PTZ1118" s="7"/>
      <c r="PUA1118" s="7"/>
      <c r="PUB1118" s="7"/>
      <c r="PUC1118" s="7"/>
      <c r="PUD1118" s="7"/>
      <c r="PUE1118" s="7"/>
      <c r="PUF1118" s="7"/>
      <c r="PUG1118" s="7"/>
      <c r="PUH1118" s="7"/>
      <c r="PUI1118" s="7"/>
      <c r="PUJ1118" s="7"/>
      <c r="PUK1118" s="7"/>
      <c r="PUL1118" s="7"/>
      <c r="PUM1118" s="7"/>
      <c r="PUN1118" s="7"/>
      <c r="PUO1118" s="7"/>
      <c r="PUP1118" s="7"/>
      <c r="PUQ1118" s="7"/>
      <c r="PUR1118" s="7"/>
      <c r="PUS1118" s="7"/>
      <c r="PUT1118" s="7"/>
      <c r="PUU1118" s="7"/>
      <c r="PUV1118" s="7"/>
      <c r="PUW1118" s="7"/>
      <c r="PUX1118" s="7"/>
      <c r="PUY1118" s="7"/>
      <c r="PUZ1118" s="7"/>
      <c r="PVA1118" s="7"/>
      <c r="PVB1118" s="7"/>
      <c r="PVC1118" s="7"/>
      <c r="PVD1118" s="7"/>
      <c r="PVE1118" s="7"/>
      <c r="PVF1118" s="7"/>
      <c r="PVG1118" s="7"/>
      <c r="PVH1118" s="7"/>
      <c r="PVI1118" s="7"/>
      <c r="PVJ1118" s="7"/>
      <c r="PVK1118" s="7"/>
      <c r="PVL1118" s="7"/>
      <c r="PVM1118" s="7"/>
      <c r="PVN1118" s="7"/>
      <c r="PVO1118" s="7"/>
      <c r="PVP1118" s="7"/>
      <c r="PVQ1118" s="7"/>
      <c r="PVR1118" s="7"/>
      <c r="PVS1118" s="7"/>
      <c r="PVT1118" s="7"/>
      <c r="PVU1118" s="7"/>
      <c r="PVV1118" s="7"/>
      <c r="PVW1118" s="7"/>
      <c r="PVX1118" s="7"/>
      <c r="PVY1118" s="7"/>
      <c r="PVZ1118" s="7"/>
      <c r="PWA1118" s="7"/>
      <c r="PWB1118" s="7"/>
      <c r="PWC1118" s="7"/>
      <c r="PWD1118" s="7"/>
      <c r="PWE1118" s="7"/>
      <c r="PWF1118" s="7"/>
      <c r="PWG1118" s="7"/>
      <c r="PWH1118" s="7"/>
      <c r="PWI1118" s="7"/>
      <c r="PWJ1118" s="7"/>
      <c r="PWK1118" s="7"/>
      <c r="PWL1118" s="7"/>
      <c r="PWM1118" s="7"/>
      <c r="PWN1118" s="7"/>
      <c r="PWO1118" s="7"/>
      <c r="PWP1118" s="7"/>
      <c r="PWQ1118" s="7"/>
      <c r="PWR1118" s="7"/>
      <c r="PWS1118" s="7"/>
      <c r="PWT1118" s="7"/>
      <c r="PWU1118" s="7"/>
      <c r="PWV1118" s="7"/>
      <c r="PWW1118" s="7"/>
      <c r="PWX1118" s="7"/>
      <c r="PWY1118" s="7"/>
      <c r="PWZ1118" s="7"/>
      <c r="PXA1118" s="7"/>
      <c r="PXB1118" s="7"/>
      <c r="PXC1118" s="7"/>
      <c r="PXD1118" s="7"/>
      <c r="PXE1118" s="7"/>
      <c r="PXF1118" s="7"/>
      <c r="PXG1118" s="7"/>
      <c r="PXH1118" s="7"/>
      <c r="PXI1118" s="7"/>
      <c r="PXJ1118" s="7"/>
      <c r="PXK1118" s="7"/>
      <c r="PXL1118" s="7"/>
      <c r="PXM1118" s="7"/>
      <c r="PXN1118" s="7"/>
      <c r="PXO1118" s="7"/>
      <c r="PXP1118" s="7"/>
      <c r="PXQ1118" s="7"/>
      <c r="PXR1118" s="7"/>
      <c r="PXS1118" s="7"/>
      <c r="PXT1118" s="7"/>
      <c r="PXU1118" s="7"/>
      <c r="PXV1118" s="7"/>
      <c r="PXW1118" s="7"/>
      <c r="PXX1118" s="7"/>
      <c r="PXY1118" s="7"/>
      <c r="PXZ1118" s="7"/>
      <c r="PYA1118" s="7"/>
      <c r="PYB1118" s="7"/>
      <c r="PYC1118" s="7"/>
      <c r="PYD1118" s="7"/>
      <c r="PYE1118" s="7"/>
      <c r="PYF1118" s="7"/>
      <c r="PYG1118" s="7"/>
      <c r="PYH1118" s="7"/>
      <c r="PYI1118" s="7"/>
      <c r="PYJ1118" s="7"/>
      <c r="PYK1118" s="7"/>
      <c r="PYL1118" s="7"/>
      <c r="PYM1118" s="7"/>
      <c r="PYN1118" s="7"/>
      <c r="PYO1118" s="7"/>
      <c r="PYP1118" s="7"/>
      <c r="PYQ1118" s="7"/>
      <c r="PYR1118" s="7"/>
      <c r="PYS1118" s="7"/>
      <c r="PYT1118" s="7"/>
      <c r="PYU1118" s="7"/>
      <c r="PYV1118" s="7"/>
      <c r="PYW1118" s="7"/>
      <c r="PYX1118" s="7"/>
      <c r="PYY1118" s="7"/>
      <c r="PYZ1118" s="7"/>
      <c r="PZA1118" s="7"/>
      <c r="PZB1118" s="7"/>
      <c r="PZC1118" s="7"/>
      <c r="PZD1118" s="7"/>
      <c r="PZE1118" s="7"/>
      <c r="PZF1118" s="7"/>
      <c r="PZG1118" s="7"/>
      <c r="PZH1118" s="7"/>
      <c r="PZI1118" s="7"/>
      <c r="PZJ1118" s="7"/>
      <c r="PZK1118" s="7"/>
      <c r="PZL1118" s="7"/>
      <c r="PZM1118" s="7"/>
      <c r="PZN1118" s="7"/>
      <c r="PZO1118" s="7"/>
      <c r="PZP1118" s="7"/>
      <c r="PZQ1118" s="7"/>
      <c r="PZR1118" s="7"/>
      <c r="PZS1118" s="7"/>
      <c r="PZT1118" s="7"/>
      <c r="PZU1118" s="7"/>
      <c r="PZV1118" s="7"/>
      <c r="PZW1118" s="7"/>
      <c r="PZX1118" s="7"/>
      <c r="PZY1118" s="7"/>
      <c r="PZZ1118" s="7"/>
      <c r="QAA1118" s="7"/>
      <c r="QAB1118" s="7"/>
      <c r="QAC1118" s="7"/>
      <c r="QAD1118" s="7"/>
      <c r="QAE1118" s="7"/>
      <c r="QAF1118" s="7"/>
      <c r="QAG1118" s="7"/>
      <c r="QAH1118" s="7"/>
      <c r="QAI1118" s="7"/>
      <c r="QAJ1118" s="7"/>
      <c r="QAK1118" s="7"/>
      <c r="QAL1118" s="7"/>
      <c r="QAM1118" s="7"/>
      <c r="QAN1118" s="7"/>
      <c r="QAO1118" s="7"/>
      <c r="QAP1118" s="7"/>
      <c r="QAQ1118" s="7"/>
      <c r="QAR1118" s="7"/>
      <c r="QAS1118" s="7"/>
      <c r="QAT1118" s="7"/>
      <c r="QAU1118" s="7"/>
      <c r="QAV1118" s="7"/>
      <c r="QAW1118" s="7"/>
      <c r="QAX1118" s="7"/>
      <c r="QAY1118" s="7"/>
      <c r="QAZ1118" s="7"/>
      <c r="QBA1118" s="7"/>
      <c r="QBB1118" s="7"/>
      <c r="QBC1118" s="7"/>
      <c r="QBD1118" s="7"/>
      <c r="QBE1118" s="7"/>
      <c r="QBF1118" s="7"/>
      <c r="QBG1118" s="7"/>
      <c r="QBH1118" s="7"/>
      <c r="QBI1118" s="7"/>
      <c r="QBJ1118" s="7"/>
      <c r="QBK1118" s="7"/>
      <c r="QBL1118" s="7"/>
      <c r="QBM1118" s="7"/>
      <c r="QBN1118" s="7"/>
      <c r="QBO1118" s="7"/>
      <c r="QBP1118" s="7"/>
      <c r="QBQ1118" s="7"/>
      <c r="QBR1118" s="7"/>
      <c r="QBS1118" s="7"/>
      <c r="QBT1118" s="7"/>
      <c r="QBU1118" s="7"/>
      <c r="QBV1118" s="7"/>
      <c r="QBW1118" s="7"/>
      <c r="QBX1118" s="7"/>
      <c r="QBY1118" s="7"/>
      <c r="QBZ1118" s="7"/>
      <c r="QCA1118" s="7"/>
      <c r="QCB1118" s="7"/>
      <c r="QCC1118" s="7"/>
      <c r="QCD1118" s="7"/>
      <c r="QCE1118" s="7"/>
      <c r="QCF1118" s="7"/>
      <c r="QCG1118" s="7"/>
      <c r="QCH1118" s="7"/>
      <c r="QCI1118" s="7"/>
      <c r="QCJ1118" s="7"/>
      <c r="QCK1118" s="7"/>
      <c r="QCL1118" s="7"/>
      <c r="QCM1118" s="7"/>
      <c r="QCN1118" s="7"/>
      <c r="QCO1118" s="7"/>
      <c r="QCP1118" s="7"/>
      <c r="QCQ1118" s="7"/>
      <c r="QCR1118" s="7"/>
      <c r="QCS1118" s="7"/>
      <c r="QCT1118" s="7"/>
      <c r="QCU1118" s="7"/>
      <c r="QCV1118" s="7"/>
      <c r="QCW1118" s="7"/>
      <c r="QCX1118" s="7"/>
      <c r="QCY1118" s="7"/>
      <c r="QCZ1118" s="7"/>
      <c r="QDA1118" s="7"/>
      <c r="QDB1118" s="7"/>
      <c r="QDC1118" s="7"/>
      <c r="QDD1118" s="7"/>
      <c r="QDE1118" s="7"/>
      <c r="QDF1118" s="7"/>
      <c r="QDG1118" s="7"/>
      <c r="QDH1118" s="7"/>
      <c r="QDI1118" s="7"/>
      <c r="QDJ1118" s="7"/>
      <c r="QDK1118" s="7"/>
      <c r="QDL1118" s="7"/>
      <c r="QDM1118" s="7"/>
      <c r="QDN1118" s="7"/>
      <c r="QDO1118" s="7"/>
      <c r="QDP1118" s="7"/>
      <c r="QDQ1118" s="7"/>
      <c r="QDR1118" s="7"/>
      <c r="QDS1118" s="7"/>
      <c r="QDT1118" s="7"/>
      <c r="QDU1118" s="7"/>
      <c r="QDV1118" s="7"/>
      <c r="QDW1118" s="7"/>
      <c r="QDX1118" s="7"/>
      <c r="QDY1118" s="7"/>
      <c r="QDZ1118" s="7"/>
      <c r="QEA1118" s="7"/>
      <c r="QEB1118" s="7"/>
      <c r="QEC1118" s="7"/>
      <c r="QED1118" s="7"/>
      <c r="QEE1118" s="7"/>
      <c r="QEF1118" s="7"/>
      <c r="QEG1118" s="7"/>
      <c r="QEH1118" s="7"/>
      <c r="QEI1118" s="7"/>
      <c r="QEJ1118" s="7"/>
      <c r="QEK1118" s="7"/>
      <c r="QEL1118" s="7"/>
      <c r="QEM1118" s="7"/>
      <c r="QEN1118" s="7"/>
      <c r="QEO1118" s="7"/>
      <c r="QEP1118" s="7"/>
      <c r="QEQ1118" s="7"/>
      <c r="QER1118" s="7"/>
      <c r="QES1118" s="7"/>
      <c r="QET1118" s="7"/>
      <c r="QEU1118" s="7"/>
      <c r="QEV1118" s="7"/>
      <c r="QEW1118" s="7"/>
      <c r="QEX1118" s="7"/>
      <c r="QEY1118" s="7"/>
      <c r="QEZ1118" s="7"/>
      <c r="QFA1118" s="7"/>
      <c r="QFB1118" s="7"/>
      <c r="QFC1118" s="7"/>
      <c r="QFD1118" s="7"/>
      <c r="QFE1118" s="7"/>
      <c r="QFF1118" s="7"/>
      <c r="QFG1118" s="7"/>
      <c r="QFH1118" s="7"/>
      <c r="QFI1118" s="7"/>
      <c r="QFJ1118" s="7"/>
      <c r="QFK1118" s="7"/>
      <c r="QFL1118" s="7"/>
      <c r="QFM1118" s="7"/>
      <c r="QFN1118" s="7"/>
      <c r="QFO1118" s="7"/>
      <c r="QFP1118" s="7"/>
      <c r="QFQ1118" s="7"/>
      <c r="QFR1118" s="7"/>
      <c r="QFS1118" s="7"/>
      <c r="QFT1118" s="7"/>
      <c r="QFU1118" s="7"/>
      <c r="QFV1118" s="7"/>
      <c r="QFW1118" s="7"/>
      <c r="QFX1118" s="7"/>
      <c r="QFY1118" s="7"/>
      <c r="QFZ1118" s="7"/>
      <c r="QGA1118" s="7"/>
      <c r="QGB1118" s="7"/>
      <c r="QGC1118" s="7"/>
      <c r="QGD1118" s="7"/>
      <c r="QGE1118" s="7"/>
      <c r="QGF1118" s="7"/>
      <c r="QGG1118" s="7"/>
      <c r="QGH1118" s="7"/>
      <c r="QGI1118" s="7"/>
      <c r="QGJ1118" s="7"/>
      <c r="QGK1118" s="7"/>
      <c r="QGL1118" s="7"/>
      <c r="QGM1118" s="7"/>
      <c r="QGN1118" s="7"/>
      <c r="QGO1118" s="7"/>
      <c r="QGP1118" s="7"/>
      <c r="QGQ1118" s="7"/>
      <c r="QGR1118" s="7"/>
      <c r="QGS1118" s="7"/>
      <c r="QGT1118" s="7"/>
      <c r="QGU1118" s="7"/>
      <c r="QGV1118" s="7"/>
      <c r="QGW1118" s="7"/>
      <c r="QGX1118" s="7"/>
      <c r="QGY1118" s="7"/>
      <c r="QGZ1118" s="7"/>
      <c r="QHA1118" s="7"/>
      <c r="QHB1118" s="7"/>
      <c r="QHC1118" s="7"/>
      <c r="QHD1118" s="7"/>
      <c r="QHE1118" s="7"/>
      <c r="QHF1118" s="7"/>
      <c r="QHG1118" s="7"/>
      <c r="QHH1118" s="7"/>
      <c r="QHI1118" s="7"/>
      <c r="QHJ1118" s="7"/>
      <c r="QHK1118" s="7"/>
      <c r="QHL1118" s="7"/>
      <c r="QHM1118" s="7"/>
      <c r="QHN1118" s="7"/>
      <c r="QHO1118" s="7"/>
      <c r="QHP1118" s="7"/>
      <c r="QHQ1118" s="7"/>
      <c r="QHR1118" s="7"/>
      <c r="QHS1118" s="7"/>
      <c r="QHT1118" s="7"/>
      <c r="QHU1118" s="7"/>
      <c r="QHV1118" s="7"/>
      <c r="QHW1118" s="7"/>
      <c r="QHX1118" s="7"/>
      <c r="QHY1118" s="7"/>
      <c r="QHZ1118" s="7"/>
      <c r="QIA1118" s="7"/>
      <c r="QIB1118" s="7"/>
      <c r="QIC1118" s="7"/>
      <c r="QID1118" s="7"/>
      <c r="QIE1118" s="7"/>
      <c r="QIF1118" s="7"/>
      <c r="QIG1118" s="7"/>
      <c r="QIH1118" s="7"/>
      <c r="QII1118" s="7"/>
      <c r="QIJ1118" s="7"/>
      <c r="QIK1118" s="7"/>
      <c r="QIL1118" s="7"/>
      <c r="QIM1118" s="7"/>
      <c r="QIN1118" s="7"/>
      <c r="QIO1118" s="7"/>
      <c r="QIP1118" s="7"/>
      <c r="QIQ1118" s="7"/>
      <c r="QIR1118" s="7"/>
      <c r="QIS1118" s="7"/>
      <c r="QIT1118" s="7"/>
      <c r="QIU1118" s="7"/>
      <c r="QIV1118" s="7"/>
      <c r="QIW1118" s="7"/>
      <c r="QIX1118" s="7"/>
      <c r="QIY1118" s="7"/>
      <c r="QIZ1118" s="7"/>
      <c r="QJA1118" s="7"/>
      <c r="QJB1118" s="7"/>
      <c r="QJC1118" s="7"/>
      <c r="QJD1118" s="7"/>
      <c r="QJE1118" s="7"/>
      <c r="QJF1118" s="7"/>
      <c r="QJG1118" s="7"/>
      <c r="QJH1118" s="7"/>
      <c r="QJI1118" s="7"/>
      <c r="QJJ1118" s="7"/>
      <c r="QJK1118" s="7"/>
      <c r="QJL1118" s="7"/>
      <c r="QJM1118" s="7"/>
      <c r="QJN1118" s="7"/>
      <c r="QJO1118" s="7"/>
      <c r="QJP1118" s="7"/>
      <c r="QJQ1118" s="7"/>
      <c r="QJR1118" s="7"/>
      <c r="QJS1118" s="7"/>
      <c r="QJT1118" s="7"/>
      <c r="QJU1118" s="7"/>
      <c r="QJV1118" s="7"/>
      <c r="QJW1118" s="7"/>
      <c r="QJX1118" s="7"/>
      <c r="QJY1118" s="7"/>
      <c r="QJZ1118" s="7"/>
      <c r="QKA1118" s="7"/>
      <c r="QKB1118" s="7"/>
      <c r="QKC1118" s="7"/>
      <c r="QKD1118" s="7"/>
      <c r="QKE1118" s="7"/>
      <c r="QKF1118" s="7"/>
      <c r="QKG1118" s="7"/>
      <c r="QKH1118" s="7"/>
      <c r="QKI1118" s="7"/>
      <c r="QKJ1118" s="7"/>
      <c r="QKK1118" s="7"/>
      <c r="QKL1118" s="7"/>
      <c r="QKM1118" s="7"/>
      <c r="QKN1118" s="7"/>
      <c r="QKO1118" s="7"/>
      <c r="QKP1118" s="7"/>
      <c r="QKQ1118" s="7"/>
      <c r="QKR1118" s="7"/>
      <c r="QKS1118" s="7"/>
      <c r="QKT1118" s="7"/>
      <c r="QKU1118" s="7"/>
      <c r="QKV1118" s="7"/>
      <c r="QKW1118" s="7"/>
      <c r="QKX1118" s="7"/>
      <c r="QKY1118" s="7"/>
      <c r="QKZ1118" s="7"/>
      <c r="QLA1118" s="7"/>
      <c r="QLB1118" s="7"/>
      <c r="QLC1118" s="7"/>
      <c r="QLD1118" s="7"/>
      <c r="QLE1118" s="7"/>
      <c r="QLF1118" s="7"/>
      <c r="QLG1118" s="7"/>
      <c r="QLH1118" s="7"/>
      <c r="QLI1118" s="7"/>
      <c r="QLJ1118" s="7"/>
      <c r="QLK1118" s="7"/>
      <c r="QLL1118" s="7"/>
      <c r="QLM1118" s="7"/>
      <c r="QLN1118" s="7"/>
      <c r="QLO1118" s="7"/>
      <c r="QLP1118" s="7"/>
      <c r="QLQ1118" s="7"/>
      <c r="QLR1118" s="7"/>
      <c r="QLS1118" s="7"/>
      <c r="QLT1118" s="7"/>
      <c r="QLU1118" s="7"/>
      <c r="QLV1118" s="7"/>
      <c r="QLW1118" s="7"/>
      <c r="QLX1118" s="7"/>
      <c r="QLY1118" s="7"/>
      <c r="QLZ1118" s="7"/>
      <c r="QMA1118" s="7"/>
      <c r="QMB1118" s="7"/>
      <c r="QMC1118" s="7"/>
      <c r="QMD1118" s="7"/>
      <c r="QME1118" s="7"/>
      <c r="QMF1118" s="7"/>
      <c r="QMG1118" s="7"/>
      <c r="QMH1118" s="7"/>
      <c r="QMI1118" s="7"/>
      <c r="QMJ1118" s="7"/>
      <c r="QMK1118" s="7"/>
      <c r="QML1118" s="7"/>
      <c r="QMM1118" s="7"/>
      <c r="QMN1118" s="7"/>
      <c r="QMO1118" s="7"/>
      <c r="QMP1118" s="7"/>
      <c r="QMQ1118" s="7"/>
      <c r="QMR1118" s="7"/>
      <c r="QMS1118" s="7"/>
      <c r="QMT1118" s="7"/>
      <c r="QMU1118" s="7"/>
      <c r="QMV1118" s="7"/>
      <c r="QMW1118" s="7"/>
      <c r="QMX1118" s="7"/>
      <c r="QMY1118" s="7"/>
      <c r="QMZ1118" s="7"/>
      <c r="QNA1118" s="7"/>
      <c r="QNB1118" s="7"/>
      <c r="QNC1118" s="7"/>
      <c r="QND1118" s="7"/>
      <c r="QNE1118" s="7"/>
      <c r="QNF1118" s="7"/>
      <c r="QNG1118" s="7"/>
      <c r="QNH1118" s="7"/>
      <c r="QNI1118" s="7"/>
      <c r="QNJ1118" s="7"/>
      <c r="QNK1118" s="7"/>
      <c r="QNL1118" s="7"/>
      <c r="QNM1118" s="7"/>
      <c r="QNN1118" s="7"/>
      <c r="QNO1118" s="7"/>
      <c r="QNP1118" s="7"/>
      <c r="QNQ1118" s="7"/>
      <c r="QNR1118" s="7"/>
      <c r="QNS1118" s="7"/>
      <c r="QNT1118" s="7"/>
      <c r="QNU1118" s="7"/>
      <c r="QNV1118" s="7"/>
      <c r="QNW1118" s="7"/>
      <c r="QNX1118" s="7"/>
      <c r="QNY1118" s="7"/>
      <c r="QNZ1118" s="7"/>
      <c r="QOA1118" s="7"/>
      <c r="QOB1118" s="7"/>
      <c r="QOC1118" s="7"/>
      <c r="QOD1118" s="7"/>
      <c r="QOE1118" s="7"/>
      <c r="QOF1118" s="7"/>
      <c r="QOG1118" s="7"/>
      <c r="QOH1118" s="7"/>
      <c r="QOI1118" s="7"/>
      <c r="QOJ1118" s="7"/>
      <c r="QOK1118" s="7"/>
      <c r="QOL1118" s="7"/>
      <c r="QOM1118" s="7"/>
      <c r="QON1118" s="7"/>
      <c r="QOO1118" s="7"/>
      <c r="QOP1118" s="7"/>
      <c r="QOQ1118" s="7"/>
      <c r="QOR1118" s="7"/>
      <c r="QOS1118" s="7"/>
      <c r="QOT1118" s="7"/>
      <c r="QOU1118" s="7"/>
      <c r="QOV1118" s="7"/>
      <c r="QOW1118" s="7"/>
      <c r="QOX1118" s="7"/>
      <c r="QOY1118" s="7"/>
      <c r="QOZ1118" s="7"/>
      <c r="QPA1118" s="7"/>
      <c r="QPB1118" s="7"/>
      <c r="QPC1118" s="7"/>
      <c r="QPD1118" s="7"/>
      <c r="QPE1118" s="7"/>
      <c r="QPF1118" s="7"/>
      <c r="QPG1118" s="7"/>
      <c r="QPH1118" s="7"/>
      <c r="QPI1118" s="7"/>
      <c r="QPJ1118" s="7"/>
      <c r="QPK1118" s="7"/>
      <c r="QPL1118" s="7"/>
      <c r="QPM1118" s="7"/>
      <c r="QPN1118" s="7"/>
      <c r="QPO1118" s="7"/>
      <c r="QPP1118" s="7"/>
      <c r="QPQ1118" s="7"/>
      <c r="QPR1118" s="7"/>
      <c r="QPS1118" s="7"/>
      <c r="QPT1118" s="7"/>
      <c r="QPU1118" s="7"/>
      <c r="QPV1118" s="7"/>
      <c r="QPW1118" s="7"/>
      <c r="QPX1118" s="7"/>
      <c r="QPY1118" s="7"/>
      <c r="QPZ1118" s="7"/>
      <c r="QQA1118" s="7"/>
      <c r="QQB1118" s="7"/>
      <c r="QQC1118" s="7"/>
      <c r="QQD1118" s="7"/>
      <c r="QQE1118" s="7"/>
      <c r="QQF1118" s="7"/>
      <c r="QQG1118" s="7"/>
      <c r="QQH1118" s="7"/>
      <c r="QQI1118" s="7"/>
      <c r="QQJ1118" s="7"/>
      <c r="QQK1118" s="7"/>
      <c r="QQL1118" s="7"/>
      <c r="QQM1118" s="7"/>
      <c r="QQN1118" s="7"/>
      <c r="QQO1118" s="7"/>
      <c r="QQP1118" s="7"/>
      <c r="QQQ1118" s="7"/>
      <c r="QQR1118" s="7"/>
      <c r="QQS1118" s="7"/>
      <c r="QQT1118" s="7"/>
      <c r="QQU1118" s="7"/>
      <c r="QQV1118" s="7"/>
      <c r="QQW1118" s="7"/>
      <c r="QQX1118" s="7"/>
      <c r="QQY1118" s="7"/>
      <c r="QQZ1118" s="7"/>
      <c r="QRA1118" s="7"/>
      <c r="QRB1118" s="7"/>
      <c r="QRC1118" s="7"/>
      <c r="QRD1118" s="7"/>
      <c r="QRE1118" s="7"/>
      <c r="QRF1118" s="7"/>
      <c r="QRG1118" s="7"/>
      <c r="QRH1118" s="7"/>
      <c r="QRI1118" s="7"/>
      <c r="QRJ1118" s="7"/>
      <c r="QRK1118" s="7"/>
      <c r="QRL1118" s="7"/>
      <c r="QRM1118" s="7"/>
      <c r="QRN1118" s="7"/>
      <c r="QRO1118" s="7"/>
      <c r="QRP1118" s="7"/>
      <c r="QRQ1118" s="7"/>
      <c r="QRR1118" s="7"/>
      <c r="QRS1118" s="7"/>
      <c r="QRT1118" s="7"/>
      <c r="QRU1118" s="7"/>
      <c r="QRV1118" s="7"/>
      <c r="QRW1118" s="7"/>
      <c r="QRX1118" s="7"/>
      <c r="QRY1118" s="7"/>
      <c r="QRZ1118" s="7"/>
      <c r="QSA1118" s="7"/>
      <c r="QSB1118" s="7"/>
      <c r="QSC1118" s="7"/>
      <c r="QSD1118" s="7"/>
      <c r="QSE1118" s="7"/>
      <c r="QSF1118" s="7"/>
      <c r="QSG1118" s="7"/>
      <c r="QSH1118" s="7"/>
      <c r="QSI1118" s="7"/>
      <c r="QSJ1118" s="7"/>
      <c r="QSK1118" s="7"/>
      <c r="QSL1118" s="7"/>
      <c r="QSM1118" s="7"/>
      <c r="QSN1118" s="7"/>
      <c r="QSO1118" s="7"/>
      <c r="QSP1118" s="7"/>
      <c r="QSQ1118" s="7"/>
      <c r="QSR1118" s="7"/>
      <c r="QSS1118" s="7"/>
      <c r="QST1118" s="7"/>
      <c r="QSU1118" s="7"/>
      <c r="QSV1118" s="7"/>
      <c r="QSW1118" s="7"/>
      <c r="QSX1118" s="7"/>
      <c r="QSY1118" s="7"/>
      <c r="QSZ1118" s="7"/>
      <c r="QTA1118" s="7"/>
      <c r="QTB1118" s="7"/>
      <c r="QTC1118" s="7"/>
      <c r="QTD1118" s="7"/>
      <c r="QTE1118" s="7"/>
      <c r="QTF1118" s="7"/>
      <c r="QTG1118" s="7"/>
      <c r="QTH1118" s="7"/>
      <c r="QTI1118" s="7"/>
      <c r="QTJ1118" s="7"/>
      <c r="QTK1118" s="7"/>
      <c r="QTL1118" s="7"/>
      <c r="QTM1118" s="7"/>
      <c r="QTN1118" s="7"/>
      <c r="QTO1118" s="7"/>
      <c r="QTP1118" s="7"/>
      <c r="QTQ1118" s="7"/>
      <c r="QTR1118" s="7"/>
      <c r="QTS1118" s="7"/>
      <c r="QTT1118" s="7"/>
      <c r="QTU1118" s="7"/>
      <c r="QTV1118" s="7"/>
      <c r="QTW1118" s="7"/>
      <c r="QTX1118" s="7"/>
      <c r="QTY1118" s="7"/>
      <c r="QTZ1118" s="7"/>
      <c r="QUA1118" s="7"/>
      <c r="QUB1118" s="7"/>
      <c r="QUC1118" s="7"/>
      <c r="QUD1118" s="7"/>
      <c r="QUE1118" s="7"/>
      <c r="QUF1118" s="7"/>
      <c r="QUG1118" s="7"/>
      <c r="QUH1118" s="7"/>
      <c r="QUI1118" s="7"/>
      <c r="QUJ1118" s="7"/>
      <c r="QUK1118" s="7"/>
      <c r="QUL1118" s="7"/>
      <c r="QUM1118" s="7"/>
      <c r="QUN1118" s="7"/>
      <c r="QUO1118" s="7"/>
      <c r="QUP1118" s="7"/>
      <c r="QUQ1118" s="7"/>
      <c r="QUR1118" s="7"/>
      <c r="QUS1118" s="7"/>
      <c r="QUT1118" s="7"/>
      <c r="QUU1118" s="7"/>
      <c r="QUV1118" s="7"/>
      <c r="QUW1118" s="7"/>
      <c r="QUX1118" s="7"/>
      <c r="QUY1118" s="7"/>
      <c r="QUZ1118" s="7"/>
      <c r="QVA1118" s="7"/>
      <c r="QVB1118" s="7"/>
      <c r="QVC1118" s="7"/>
      <c r="QVD1118" s="7"/>
      <c r="QVE1118" s="7"/>
      <c r="QVF1118" s="7"/>
      <c r="QVG1118" s="7"/>
      <c r="QVH1118" s="7"/>
      <c r="QVI1118" s="7"/>
      <c r="QVJ1118" s="7"/>
      <c r="QVK1118" s="7"/>
      <c r="QVL1118" s="7"/>
      <c r="QVM1118" s="7"/>
      <c r="QVN1118" s="7"/>
      <c r="QVO1118" s="7"/>
      <c r="QVP1118" s="7"/>
      <c r="QVQ1118" s="7"/>
      <c r="QVR1118" s="7"/>
      <c r="QVS1118" s="7"/>
      <c r="QVT1118" s="7"/>
      <c r="QVU1118" s="7"/>
      <c r="QVV1118" s="7"/>
      <c r="QVW1118" s="7"/>
      <c r="QVX1118" s="7"/>
      <c r="QVY1118" s="7"/>
      <c r="QVZ1118" s="7"/>
      <c r="QWA1118" s="7"/>
      <c r="QWB1118" s="7"/>
      <c r="QWC1118" s="7"/>
      <c r="QWD1118" s="7"/>
      <c r="QWE1118" s="7"/>
      <c r="QWF1118" s="7"/>
      <c r="QWG1118" s="7"/>
      <c r="QWH1118" s="7"/>
      <c r="QWI1118" s="7"/>
      <c r="QWJ1118" s="7"/>
      <c r="QWK1118" s="7"/>
      <c r="QWL1118" s="7"/>
      <c r="QWM1118" s="7"/>
      <c r="QWN1118" s="7"/>
      <c r="QWO1118" s="7"/>
      <c r="QWP1118" s="7"/>
      <c r="QWQ1118" s="7"/>
      <c r="QWR1118" s="7"/>
      <c r="QWS1118" s="7"/>
      <c r="QWT1118" s="7"/>
      <c r="QWU1118" s="7"/>
      <c r="QWV1118" s="7"/>
      <c r="QWW1118" s="7"/>
      <c r="QWX1118" s="7"/>
      <c r="QWY1118" s="7"/>
      <c r="QWZ1118" s="7"/>
      <c r="QXA1118" s="7"/>
      <c r="QXB1118" s="7"/>
      <c r="QXC1118" s="7"/>
      <c r="QXD1118" s="7"/>
      <c r="QXE1118" s="7"/>
      <c r="QXF1118" s="7"/>
      <c r="QXG1118" s="7"/>
      <c r="QXH1118" s="7"/>
      <c r="QXI1118" s="7"/>
      <c r="QXJ1118" s="7"/>
      <c r="QXK1118" s="7"/>
      <c r="QXL1118" s="7"/>
      <c r="QXM1118" s="7"/>
      <c r="QXN1118" s="7"/>
      <c r="QXO1118" s="7"/>
      <c r="QXP1118" s="7"/>
      <c r="QXQ1118" s="7"/>
      <c r="QXR1118" s="7"/>
      <c r="QXS1118" s="7"/>
      <c r="QXT1118" s="7"/>
      <c r="QXU1118" s="7"/>
      <c r="QXV1118" s="7"/>
      <c r="QXW1118" s="7"/>
      <c r="QXX1118" s="7"/>
      <c r="QXY1118" s="7"/>
      <c r="QXZ1118" s="7"/>
      <c r="QYA1118" s="7"/>
      <c r="QYB1118" s="7"/>
      <c r="QYC1118" s="7"/>
      <c r="QYD1118" s="7"/>
      <c r="QYE1118" s="7"/>
      <c r="QYF1118" s="7"/>
      <c r="QYG1118" s="7"/>
      <c r="QYH1118" s="7"/>
      <c r="QYI1118" s="7"/>
      <c r="QYJ1118" s="7"/>
      <c r="QYK1118" s="7"/>
      <c r="QYL1118" s="7"/>
      <c r="QYM1118" s="7"/>
      <c r="QYN1118" s="7"/>
      <c r="QYO1118" s="7"/>
      <c r="QYP1118" s="7"/>
      <c r="QYQ1118" s="7"/>
      <c r="QYR1118" s="7"/>
      <c r="QYS1118" s="7"/>
      <c r="QYT1118" s="7"/>
      <c r="QYU1118" s="7"/>
      <c r="QYV1118" s="7"/>
      <c r="QYW1118" s="7"/>
      <c r="QYX1118" s="7"/>
      <c r="QYY1118" s="7"/>
      <c r="QYZ1118" s="7"/>
      <c r="QZA1118" s="7"/>
      <c r="QZB1118" s="7"/>
      <c r="QZC1118" s="7"/>
      <c r="QZD1118" s="7"/>
      <c r="QZE1118" s="7"/>
      <c r="QZF1118" s="7"/>
      <c r="QZG1118" s="7"/>
      <c r="QZH1118" s="7"/>
      <c r="QZI1118" s="7"/>
      <c r="QZJ1118" s="7"/>
      <c r="QZK1118" s="7"/>
      <c r="QZL1118" s="7"/>
      <c r="QZM1118" s="7"/>
      <c r="QZN1118" s="7"/>
      <c r="QZO1118" s="7"/>
      <c r="QZP1118" s="7"/>
      <c r="QZQ1118" s="7"/>
      <c r="QZR1118" s="7"/>
      <c r="QZS1118" s="7"/>
      <c r="QZT1118" s="7"/>
      <c r="QZU1118" s="7"/>
      <c r="QZV1118" s="7"/>
      <c r="QZW1118" s="7"/>
      <c r="QZX1118" s="7"/>
      <c r="QZY1118" s="7"/>
      <c r="QZZ1118" s="7"/>
      <c r="RAA1118" s="7"/>
      <c r="RAB1118" s="7"/>
      <c r="RAC1118" s="7"/>
      <c r="RAD1118" s="7"/>
      <c r="RAE1118" s="7"/>
      <c r="RAF1118" s="7"/>
      <c r="RAG1118" s="7"/>
      <c r="RAH1118" s="7"/>
      <c r="RAI1118" s="7"/>
      <c r="RAJ1118" s="7"/>
      <c r="RAK1118" s="7"/>
      <c r="RAL1118" s="7"/>
      <c r="RAM1118" s="7"/>
      <c r="RAN1118" s="7"/>
      <c r="RAO1118" s="7"/>
      <c r="RAP1118" s="7"/>
      <c r="RAQ1118" s="7"/>
      <c r="RAR1118" s="7"/>
      <c r="RAS1118" s="7"/>
      <c r="RAT1118" s="7"/>
      <c r="RAU1118" s="7"/>
      <c r="RAV1118" s="7"/>
      <c r="RAW1118" s="7"/>
      <c r="RAX1118" s="7"/>
      <c r="RAY1118" s="7"/>
      <c r="RAZ1118" s="7"/>
      <c r="RBA1118" s="7"/>
      <c r="RBB1118" s="7"/>
      <c r="RBC1118" s="7"/>
      <c r="RBD1118" s="7"/>
      <c r="RBE1118" s="7"/>
      <c r="RBF1118" s="7"/>
      <c r="RBG1118" s="7"/>
      <c r="RBH1118" s="7"/>
      <c r="RBI1118" s="7"/>
      <c r="RBJ1118" s="7"/>
      <c r="RBK1118" s="7"/>
      <c r="RBL1118" s="7"/>
      <c r="RBM1118" s="7"/>
      <c r="RBN1118" s="7"/>
      <c r="RBO1118" s="7"/>
      <c r="RBP1118" s="7"/>
      <c r="RBQ1118" s="7"/>
      <c r="RBR1118" s="7"/>
      <c r="RBS1118" s="7"/>
      <c r="RBT1118" s="7"/>
      <c r="RBU1118" s="7"/>
      <c r="RBV1118" s="7"/>
      <c r="RBW1118" s="7"/>
      <c r="RBX1118" s="7"/>
      <c r="RBY1118" s="7"/>
      <c r="RBZ1118" s="7"/>
      <c r="RCA1118" s="7"/>
      <c r="RCB1118" s="7"/>
      <c r="RCC1118" s="7"/>
      <c r="RCD1118" s="7"/>
      <c r="RCE1118" s="7"/>
      <c r="RCF1118" s="7"/>
      <c r="RCG1118" s="7"/>
      <c r="RCH1118" s="7"/>
      <c r="RCI1118" s="7"/>
      <c r="RCJ1118" s="7"/>
      <c r="RCK1118" s="7"/>
      <c r="RCL1118" s="7"/>
      <c r="RCM1118" s="7"/>
      <c r="RCN1118" s="7"/>
      <c r="RCO1118" s="7"/>
      <c r="RCP1118" s="7"/>
      <c r="RCQ1118" s="7"/>
      <c r="RCR1118" s="7"/>
      <c r="RCS1118" s="7"/>
      <c r="RCT1118" s="7"/>
      <c r="RCU1118" s="7"/>
      <c r="RCV1118" s="7"/>
      <c r="RCW1118" s="7"/>
      <c r="RCX1118" s="7"/>
      <c r="RCY1118" s="7"/>
      <c r="RCZ1118" s="7"/>
      <c r="RDA1118" s="7"/>
      <c r="RDB1118" s="7"/>
      <c r="RDC1118" s="7"/>
      <c r="RDD1118" s="7"/>
      <c r="RDE1118" s="7"/>
      <c r="RDF1118" s="7"/>
      <c r="RDG1118" s="7"/>
      <c r="RDH1118" s="7"/>
      <c r="RDI1118" s="7"/>
      <c r="RDJ1118" s="7"/>
      <c r="RDK1118" s="7"/>
      <c r="RDL1118" s="7"/>
      <c r="RDM1118" s="7"/>
      <c r="RDN1118" s="7"/>
      <c r="RDO1118" s="7"/>
      <c r="RDP1118" s="7"/>
      <c r="RDQ1118" s="7"/>
      <c r="RDR1118" s="7"/>
      <c r="RDS1118" s="7"/>
      <c r="RDT1118" s="7"/>
      <c r="RDU1118" s="7"/>
      <c r="RDV1118" s="7"/>
      <c r="RDW1118" s="7"/>
      <c r="RDX1118" s="7"/>
      <c r="RDY1118" s="7"/>
      <c r="RDZ1118" s="7"/>
      <c r="REA1118" s="7"/>
      <c r="REB1118" s="7"/>
      <c r="REC1118" s="7"/>
      <c r="RED1118" s="7"/>
      <c r="REE1118" s="7"/>
      <c r="REF1118" s="7"/>
      <c r="REG1118" s="7"/>
      <c r="REH1118" s="7"/>
      <c r="REI1118" s="7"/>
      <c r="REJ1118" s="7"/>
      <c r="REK1118" s="7"/>
      <c r="REL1118" s="7"/>
      <c r="REM1118" s="7"/>
      <c r="REN1118" s="7"/>
      <c r="REO1118" s="7"/>
      <c r="REP1118" s="7"/>
      <c r="REQ1118" s="7"/>
      <c r="RER1118" s="7"/>
      <c r="RES1118" s="7"/>
      <c r="RET1118" s="7"/>
      <c r="REU1118" s="7"/>
      <c r="REV1118" s="7"/>
      <c r="REW1118" s="7"/>
      <c r="REX1118" s="7"/>
      <c r="REY1118" s="7"/>
      <c r="REZ1118" s="7"/>
      <c r="RFA1118" s="7"/>
      <c r="RFB1118" s="7"/>
      <c r="RFC1118" s="7"/>
      <c r="RFD1118" s="7"/>
      <c r="RFE1118" s="7"/>
      <c r="RFF1118" s="7"/>
      <c r="RFG1118" s="7"/>
      <c r="RFH1118" s="7"/>
      <c r="RFI1118" s="7"/>
      <c r="RFJ1118" s="7"/>
      <c r="RFK1118" s="7"/>
      <c r="RFL1118" s="7"/>
      <c r="RFM1118" s="7"/>
      <c r="RFN1118" s="7"/>
      <c r="RFO1118" s="7"/>
      <c r="RFP1118" s="7"/>
      <c r="RFQ1118" s="7"/>
      <c r="RFR1118" s="7"/>
      <c r="RFS1118" s="7"/>
      <c r="RFT1118" s="7"/>
      <c r="RFU1118" s="7"/>
      <c r="RFV1118" s="7"/>
      <c r="RFW1118" s="7"/>
      <c r="RFX1118" s="7"/>
      <c r="RFY1118" s="7"/>
      <c r="RFZ1118" s="7"/>
      <c r="RGA1118" s="7"/>
      <c r="RGB1118" s="7"/>
      <c r="RGC1118" s="7"/>
      <c r="RGD1118" s="7"/>
      <c r="RGE1118" s="7"/>
      <c r="RGF1118" s="7"/>
      <c r="RGG1118" s="7"/>
      <c r="RGH1118" s="7"/>
      <c r="RGI1118" s="7"/>
      <c r="RGJ1118" s="7"/>
      <c r="RGK1118" s="7"/>
      <c r="RGL1118" s="7"/>
      <c r="RGM1118" s="7"/>
      <c r="RGN1118" s="7"/>
      <c r="RGO1118" s="7"/>
      <c r="RGP1118" s="7"/>
      <c r="RGQ1118" s="7"/>
      <c r="RGR1118" s="7"/>
      <c r="RGS1118" s="7"/>
      <c r="RGT1118" s="7"/>
      <c r="RGU1118" s="7"/>
      <c r="RGV1118" s="7"/>
      <c r="RGW1118" s="7"/>
      <c r="RGX1118" s="7"/>
      <c r="RGY1118" s="7"/>
      <c r="RGZ1118" s="7"/>
      <c r="RHA1118" s="7"/>
      <c r="RHB1118" s="7"/>
      <c r="RHC1118" s="7"/>
      <c r="RHD1118" s="7"/>
      <c r="RHE1118" s="7"/>
      <c r="RHF1118" s="7"/>
      <c r="RHG1118" s="7"/>
      <c r="RHH1118" s="7"/>
      <c r="RHI1118" s="7"/>
      <c r="RHJ1118" s="7"/>
      <c r="RHK1118" s="7"/>
      <c r="RHL1118" s="7"/>
      <c r="RHM1118" s="7"/>
      <c r="RHN1118" s="7"/>
      <c r="RHO1118" s="7"/>
      <c r="RHP1118" s="7"/>
      <c r="RHQ1118" s="7"/>
      <c r="RHR1118" s="7"/>
      <c r="RHS1118" s="7"/>
      <c r="RHT1118" s="7"/>
      <c r="RHU1118" s="7"/>
      <c r="RHV1118" s="7"/>
      <c r="RHW1118" s="7"/>
      <c r="RHX1118" s="7"/>
      <c r="RHY1118" s="7"/>
      <c r="RHZ1118" s="7"/>
      <c r="RIA1118" s="7"/>
      <c r="RIB1118" s="7"/>
      <c r="RIC1118" s="7"/>
      <c r="RID1118" s="7"/>
      <c r="RIE1118" s="7"/>
      <c r="RIF1118" s="7"/>
      <c r="RIG1118" s="7"/>
      <c r="RIH1118" s="7"/>
      <c r="RII1118" s="7"/>
      <c r="RIJ1118" s="7"/>
      <c r="RIK1118" s="7"/>
      <c r="RIL1118" s="7"/>
      <c r="RIM1118" s="7"/>
      <c r="RIN1118" s="7"/>
      <c r="RIO1118" s="7"/>
      <c r="RIP1118" s="7"/>
      <c r="RIQ1118" s="7"/>
      <c r="RIR1118" s="7"/>
      <c r="RIS1118" s="7"/>
      <c r="RIT1118" s="7"/>
      <c r="RIU1118" s="7"/>
      <c r="RIV1118" s="7"/>
      <c r="RIW1118" s="7"/>
      <c r="RIX1118" s="7"/>
      <c r="RIY1118" s="7"/>
      <c r="RIZ1118" s="7"/>
      <c r="RJA1118" s="7"/>
      <c r="RJB1118" s="7"/>
      <c r="RJC1118" s="7"/>
      <c r="RJD1118" s="7"/>
      <c r="RJE1118" s="7"/>
      <c r="RJF1118" s="7"/>
      <c r="RJG1118" s="7"/>
      <c r="RJH1118" s="7"/>
      <c r="RJI1118" s="7"/>
      <c r="RJJ1118" s="7"/>
      <c r="RJK1118" s="7"/>
      <c r="RJL1118" s="7"/>
      <c r="RJM1118" s="7"/>
      <c r="RJN1118" s="7"/>
      <c r="RJO1118" s="7"/>
      <c r="RJP1118" s="7"/>
      <c r="RJQ1118" s="7"/>
      <c r="RJR1118" s="7"/>
      <c r="RJS1118" s="7"/>
      <c r="RJT1118" s="7"/>
      <c r="RJU1118" s="7"/>
      <c r="RJV1118" s="7"/>
      <c r="RJW1118" s="7"/>
      <c r="RJX1118" s="7"/>
      <c r="RJY1118" s="7"/>
      <c r="RJZ1118" s="7"/>
      <c r="RKA1118" s="7"/>
      <c r="RKB1118" s="7"/>
      <c r="RKC1118" s="7"/>
      <c r="RKD1118" s="7"/>
      <c r="RKE1118" s="7"/>
      <c r="RKF1118" s="7"/>
      <c r="RKG1118" s="7"/>
      <c r="RKH1118" s="7"/>
      <c r="RKI1118" s="7"/>
      <c r="RKJ1118" s="7"/>
      <c r="RKK1118" s="7"/>
      <c r="RKL1118" s="7"/>
      <c r="RKM1118" s="7"/>
      <c r="RKN1118" s="7"/>
      <c r="RKO1118" s="7"/>
      <c r="RKP1118" s="7"/>
      <c r="RKQ1118" s="7"/>
      <c r="RKR1118" s="7"/>
      <c r="RKS1118" s="7"/>
      <c r="RKT1118" s="7"/>
      <c r="RKU1118" s="7"/>
      <c r="RKV1118" s="7"/>
      <c r="RKW1118" s="7"/>
      <c r="RKX1118" s="7"/>
      <c r="RKY1118" s="7"/>
      <c r="RKZ1118" s="7"/>
      <c r="RLA1118" s="7"/>
      <c r="RLB1118" s="7"/>
      <c r="RLC1118" s="7"/>
      <c r="RLD1118" s="7"/>
      <c r="RLE1118" s="7"/>
      <c r="RLF1118" s="7"/>
      <c r="RLG1118" s="7"/>
      <c r="RLH1118" s="7"/>
      <c r="RLI1118" s="7"/>
      <c r="RLJ1118" s="7"/>
      <c r="RLK1118" s="7"/>
      <c r="RLL1118" s="7"/>
      <c r="RLM1118" s="7"/>
      <c r="RLN1118" s="7"/>
      <c r="RLO1118" s="7"/>
      <c r="RLP1118" s="7"/>
      <c r="RLQ1118" s="7"/>
      <c r="RLR1118" s="7"/>
      <c r="RLS1118" s="7"/>
      <c r="RLT1118" s="7"/>
      <c r="RLU1118" s="7"/>
      <c r="RLV1118" s="7"/>
      <c r="RLW1118" s="7"/>
      <c r="RLX1118" s="7"/>
      <c r="RLY1118" s="7"/>
      <c r="RLZ1118" s="7"/>
      <c r="RMA1118" s="7"/>
      <c r="RMB1118" s="7"/>
      <c r="RMC1118" s="7"/>
      <c r="RMD1118" s="7"/>
      <c r="RME1118" s="7"/>
      <c r="RMF1118" s="7"/>
      <c r="RMG1118" s="7"/>
      <c r="RMH1118" s="7"/>
      <c r="RMI1118" s="7"/>
      <c r="RMJ1118" s="7"/>
      <c r="RMK1118" s="7"/>
      <c r="RML1118" s="7"/>
      <c r="RMM1118" s="7"/>
      <c r="RMN1118" s="7"/>
      <c r="RMO1118" s="7"/>
      <c r="RMP1118" s="7"/>
      <c r="RMQ1118" s="7"/>
      <c r="RMR1118" s="7"/>
      <c r="RMS1118" s="7"/>
      <c r="RMT1118" s="7"/>
      <c r="RMU1118" s="7"/>
      <c r="RMV1118" s="7"/>
      <c r="RMW1118" s="7"/>
      <c r="RMX1118" s="7"/>
      <c r="RMY1118" s="7"/>
      <c r="RMZ1118" s="7"/>
      <c r="RNA1118" s="7"/>
      <c r="RNB1118" s="7"/>
      <c r="RNC1118" s="7"/>
      <c r="RND1118" s="7"/>
      <c r="RNE1118" s="7"/>
      <c r="RNF1118" s="7"/>
      <c r="RNG1118" s="7"/>
      <c r="RNH1118" s="7"/>
      <c r="RNI1118" s="7"/>
      <c r="RNJ1118" s="7"/>
      <c r="RNK1118" s="7"/>
      <c r="RNL1118" s="7"/>
      <c r="RNM1118" s="7"/>
      <c r="RNN1118" s="7"/>
      <c r="RNO1118" s="7"/>
      <c r="RNP1118" s="7"/>
      <c r="RNQ1118" s="7"/>
      <c r="RNR1118" s="7"/>
      <c r="RNS1118" s="7"/>
      <c r="RNT1118" s="7"/>
      <c r="RNU1118" s="7"/>
      <c r="RNV1118" s="7"/>
      <c r="RNW1118" s="7"/>
      <c r="RNX1118" s="7"/>
      <c r="RNY1118" s="7"/>
      <c r="RNZ1118" s="7"/>
      <c r="ROA1118" s="7"/>
      <c r="ROB1118" s="7"/>
      <c r="ROC1118" s="7"/>
      <c r="ROD1118" s="7"/>
      <c r="ROE1118" s="7"/>
      <c r="ROF1118" s="7"/>
      <c r="ROG1118" s="7"/>
      <c r="ROH1118" s="7"/>
      <c r="ROI1118" s="7"/>
      <c r="ROJ1118" s="7"/>
      <c r="ROK1118" s="7"/>
      <c r="ROL1118" s="7"/>
      <c r="ROM1118" s="7"/>
      <c r="RON1118" s="7"/>
      <c r="ROO1118" s="7"/>
      <c r="ROP1118" s="7"/>
      <c r="ROQ1118" s="7"/>
      <c r="ROR1118" s="7"/>
      <c r="ROS1118" s="7"/>
      <c r="ROT1118" s="7"/>
      <c r="ROU1118" s="7"/>
      <c r="ROV1118" s="7"/>
      <c r="ROW1118" s="7"/>
      <c r="ROX1118" s="7"/>
      <c r="ROY1118" s="7"/>
      <c r="ROZ1118" s="7"/>
      <c r="RPA1118" s="7"/>
      <c r="RPB1118" s="7"/>
      <c r="RPC1118" s="7"/>
      <c r="RPD1118" s="7"/>
      <c r="RPE1118" s="7"/>
      <c r="RPF1118" s="7"/>
      <c r="RPG1118" s="7"/>
      <c r="RPH1118" s="7"/>
      <c r="RPI1118" s="7"/>
      <c r="RPJ1118" s="7"/>
      <c r="RPK1118" s="7"/>
      <c r="RPL1118" s="7"/>
      <c r="RPM1118" s="7"/>
      <c r="RPN1118" s="7"/>
      <c r="RPO1118" s="7"/>
      <c r="RPP1118" s="7"/>
      <c r="RPQ1118" s="7"/>
      <c r="RPR1118" s="7"/>
      <c r="RPS1118" s="7"/>
      <c r="RPT1118" s="7"/>
      <c r="RPU1118" s="7"/>
      <c r="RPV1118" s="7"/>
      <c r="RPW1118" s="7"/>
      <c r="RPX1118" s="7"/>
      <c r="RPY1118" s="7"/>
      <c r="RPZ1118" s="7"/>
      <c r="RQA1118" s="7"/>
      <c r="RQB1118" s="7"/>
      <c r="RQC1118" s="7"/>
      <c r="RQD1118" s="7"/>
      <c r="RQE1118" s="7"/>
      <c r="RQF1118" s="7"/>
      <c r="RQG1118" s="7"/>
      <c r="RQH1118" s="7"/>
      <c r="RQI1118" s="7"/>
      <c r="RQJ1118" s="7"/>
      <c r="RQK1118" s="7"/>
      <c r="RQL1118" s="7"/>
      <c r="RQM1118" s="7"/>
      <c r="RQN1118" s="7"/>
      <c r="RQO1118" s="7"/>
      <c r="RQP1118" s="7"/>
      <c r="RQQ1118" s="7"/>
      <c r="RQR1118" s="7"/>
      <c r="RQS1118" s="7"/>
      <c r="RQT1118" s="7"/>
      <c r="RQU1118" s="7"/>
      <c r="RQV1118" s="7"/>
      <c r="RQW1118" s="7"/>
      <c r="RQX1118" s="7"/>
      <c r="RQY1118" s="7"/>
      <c r="RQZ1118" s="7"/>
      <c r="RRA1118" s="7"/>
      <c r="RRB1118" s="7"/>
      <c r="RRC1118" s="7"/>
      <c r="RRD1118" s="7"/>
      <c r="RRE1118" s="7"/>
      <c r="RRF1118" s="7"/>
      <c r="RRG1118" s="7"/>
      <c r="RRH1118" s="7"/>
      <c r="RRI1118" s="7"/>
      <c r="RRJ1118" s="7"/>
      <c r="RRK1118" s="7"/>
      <c r="RRL1118" s="7"/>
      <c r="RRM1118" s="7"/>
      <c r="RRN1118" s="7"/>
      <c r="RRO1118" s="7"/>
      <c r="RRP1118" s="7"/>
      <c r="RRQ1118" s="7"/>
      <c r="RRR1118" s="7"/>
      <c r="RRS1118" s="7"/>
      <c r="RRT1118" s="7"/>
      <c r="RRU1118" s="7"/>
      <c r="RRV1118" s="7"/>
      <c r="RRW1118" s="7"/>
      <c r="RRX1118" s="7"/>
      <c r="RRY1118" s="7"/>
      <c r="RRZ1118" s="7"/>
      <c r="RSA1118" s="7"/>
      <c r="RSB1118" s="7"/>
      <c r="RSC1118" s="7"/>
      <c r="RSD1118" s="7"/>
      <c r="RSE1118" s="7"/>
      <c r="RSF1118" s="7"/>
      <c r="RSG1118" s="7"/>
      <c r="RSH1118" s="7"/>
      <c r="RSI1118" s="7"/>
      <c r="RSJ1118" s="7"/>
      <c r="RSK1118" s="7"/>
      <c r="RSL1118" s="7"/>
      <c r="RSM1118" s="7"/>
      <c r="RSN1118" s="7"/>
      <c r="RSO1118" s="7"/>
      <c r="RSP1118" s="7"/>
      <c r="RSQ1118" s="7"/>
      <c r="RSR1118" s="7"/>
      <c r="RSS1118" s="7"/>
      <c r="RST1118" s="7"/>
      <c r="RSU1118" s="7"/>
      <c r="RSV1118" s="7"/>
      <c r="RSW1118" s="7"/>
      <c r="RSX1118" s="7"/>
      <c r="RSY1118" s="7"/>
      <c r="RSZ1118" s="7"/>
      <c r="RTA1118" s="7"/>
      <c r="RTB1118" s="7"/>
      <c r="RTC1118" s="7"/>
      <c r="RTD1118" s="7"/>
      <c r="RTE1118" s="7"/>
      <c r="RTF1118" s="7"/>
      <c r="RTG1118" s="7"/>
      <c r="RTH1118" s="7"/>
      <c r="RTI1118" s="7"/>
      <c r="RTJ1118" s="7"/>
      <c r="RTK1118" s="7"/>
      <c r="RTL1118" s="7"/>
      <c r="RTM1118" s="7"/>
      <c r="RTN1118" s="7"/>
      <c r="RTO1118" s="7"/>
      <c r="RTP1118" s="7"/>
      <c r="RTQ1118" s="7"/>
      <c r="RTR1118" s="7"/>
      <c r="RTS1118" s="7"/>
      <c r="RTT1118" s="7"/>
      <c r="RTU1118" s="7"/>
      <c r="RTV1118" s="7"/>
      <c r="RTW1118" s="7"/>
      <c r="RTX1118" s="7"/>
      <c r="RTY1118" s="7"/>
      <c r="RTZ1118" s="7"/>
      <c r="RUA1118" s="7"/>
      <c r="RUB1118" s="7"/>
      <c r="RUC1118" s="7"/>
      <c r="RUD1118" s="7"/>
      <c r="RUE1118" s="7"/>
      <c r="RUF1118" s="7"/>
      <c r="RUG1118" s="7"/>
      <c r="RUH1118" s="7"/>
      <c r="RUI1118" s="7"/>
      <c r="RUJ1118" s="7"/>
      <c r="RUK1118" s="7"/>
      <c r="RUL1118" s="7"/>
      <c r="RUM1118" s="7"/>
      <c r="RUN1118" s="7"/>
      <c r="RUO1118" s="7"/>
      <c r="RUP1118" s="7"/>
      <c r="RUQ1118" s="7"/>
      <c r="RUR1118" s="7"/>
      <c r="RUS1118" s="7"/>
      <c r="RUT1118" s="7"/>
      <c r="RUU1118" s="7"/>
      <c r="RUV1118" s="7"/>
      <c r="RUW1118" s="7"/>
      <c r="RUX1118" s="7"/>
      <c r="RUY1118" s="7"/>
      <c r="RUZ1118" s="7"/>
      <c r="RVA1118" s="7"/>
      <c r="RVB1118" s="7"/>
      <c r="RVC1118" s="7"/>
      <c r="RVD1118" s="7"/>
      <c r="RVE1118" s="7"/>
      <c r="RVF1118" s="7"/>
      <c r="RVG1118" s="7"/>
      <c r="RVH1118" s="7"/>
      <c r="RVI1118" s="7"/>
      <c r="RVJ1118" s="7"/>
      <c r="RVK1118" s="7"/>
      <c r="RVL1118" s="7"/>
      <c r="RVM1118" s="7"/>
      <c r="RVN1118" s="7"/>
      <c r="RVO1118" s="7"/>
      <c r="RVP1118" s="7"/>
      <c r="RVQ1118" s="7"/>
      <c r="RVR1118" s="7"/>
      <c r="RVS1118" s="7"/>
      <c r="RVT1118" s="7"/>
      <c r="RVU1118" s="7"/>
      <c r="RVV1118" s="7"/>
      <c r="RVW1118" s="7"/>
      <c r="RVX1118" s="7"/>
      <c r="RVY1118" s="7"/>
      <c r="RVZ1118" s="7"/>
      <c r="RWA1118" s="7"/>
      <c r="RWB1118" s="7"/>
      <c r="RWC1118" s="7"/>
      <c r="RWD1118" s="7"/>
      <c r="RWE1118" s="7"/>
      <c r="RWF1118" s="7"/>
      <c r="RWG1118" s="7"/>
      <c r="RWH1118" s="7"/>
      <c r="RWI1118" s="7"/>
      <c r="RWJ1118" s="7"/>
      <c r="RWK1118" s="7"/>
      <c r="RWL1118" s="7"/>
      <c r="RWM1118" s="7"/>
      <c r="RWN1118" s="7"/>
      <c r="RWO1118" s="7"/>
      <c r="RWP1118" s="7"/>
      <c r="RWQ1118" s="7"/>
      <c r="RWR1118" s="7"/>
      <c r="RWS1118" s="7"/>
      <c r="RWT1118" s="7"/>
      <c r="RWU1118" s="7"/>
      <c r="RWV1118" s="7"/>
      <c r="RWW1118" s="7"/>
      <c r="RWX1118" s="7"/>
      <c r="RWY1118" s="7"/>
      <c r="RWZ1118" s="7"/>
      <c r="RXA1118" s="7"/>
      <c r="RXB1118" s="7"/>
      <c r="RXC1118" s="7"/>
      <c r="RXD1118" s="7"/>
      <c r="RXE1118" s="7"/>
      <c r="RXF1118" s="7"/>
      <c r="RXG1118" s="7"/>
      <c r="RXH1118" s="7"/>
      <c r="RXI1118" s="7"/>
      <c r="RXJ1118" s="7"/>
      <c r="RXK1118" s="7"/>
      <c r="RXL1118" s="7"/>
      <c r="RXM1118" s="7"/>
      <c r="RXN1118" s="7"/>
      <c r="RXO1118" s="7"/>
      <c r="RXP1118" s="7"/>
      <c r="RXQ1118" s="7"/>
      <c r="RXR1118" s="7"/>
      <c r="RXS1118" s="7"/>
      <c r="RXT1118" s="7"/>
      <c r="RXU1118" s="7"/>
      <c r="RXV1118" s="7"/>
      <c r="RXW1118" s="7"/>
      <c r="RXX1118" s="7"/>
      <c r="RXY1118" s="7"/>
      <c r="RXZ1118" s="7"/>
      <c r="RYA1118" s="7"/>
      <c r="RYB1118" s="7"/>
      <c r="RYC1118" s="7"/>
      <c r="RYD1118" s="7"/>
      <c r="RYE1118" s="7"/>
      <c r="RYF1118" s="7"/>
      <c r="RYG1118" s="7"/>
      <c r="RYH1118" s="7"/>
      <c r="RYI1118" s="7"/>
      <c r="RYJ1118" s="7"/>
      <c r="RYK1118" s="7"/>
      <c r="RYL1118" s="7"/>
      <c r="RYM1118" s="7"/>
      <c r="RYN1118" s="7"/>
      <c r="RYO1118" s="7"/>
      <c r="RYP1118" s="7"/>
      <c r="RYQ1118" s="7"/>
      <c r="RYR1118" s="7"/>
      <c r="RYS1118" s="7"/>
      <c r="RYT1118" s="7"/>
      <c r="RYU1118" s="7"/>
      <c r="RYV1118" s="7"/>
      <c r="RYW1118" s="7"/>
      <c r="RYX1118" s="7"/>
      <c r="RYY1118" s="7"/>
      <c r="RYZ1118" s="7"/>
      <c r="RZA1118" s="7"/>
      <c r="RZB1118" s="7"/>
      <c r="RZC1118" s="7"/>
      <c r="RZD1118" s="7"/>
      <c r="RZE1118" s="7"/>
      <c r="RZF1118" s="7"/>
      <c r="RZG1118" s="7"/>
      <c r="RZH1118" s="7"/>
      <c r="RZI1118" s="7"/>
      <c r="RZJ1118" s="7"/>
      <c r="RZK1118" s="7"/>
      <c r="RZL1118" s="7"/>
      <c r="RZM1118" s="7"/>
      <c r="RZN1118" s="7"/>
      <c r="RZO1118" s="7"/>
      <c r="RZP1118" s="7"/>
      <c r="RZQ1118" s="7"/>
      <c r="RZR1118" s="7"/>
      <c r="RZS1118" s="7"/>
      <c r="RZT1118" s="7"/>
      <c r="RZU1118" s="7"/>
      <c r="RZV1118" s="7"/>
      <c r="RZW1118" s="7"/>
      <c r="RZX1118" s="7"/>
      <c r="RZY1118" s="7"/>
      <c r="RZZ1118" s="7"/>
      <c r="SAA1118" s="7"/>
      <c r="SAB1118" s="7"/>
      <c r="SAC1118" s="7"/>
      <c r="SAD1118" s="7"/>
      <c r="SAE1118" s="7"/>
      <c r="SAF1118" s="7"/>
      <c r="SAG1118" s="7"/>
      <c r="SAH1118" s="7"/>
      <c r="SAI1118" s="7"/>
      <c r="SAJ1118" s="7"/>
      <c r="SAK1118" s="7"/>
      <c r="SAL1118" s="7"/>
      <c r="SAM1118" s="7"/>
      <c r="SAN1118" s="7"/>
      <c r="SAO1118" s="7"/>
      <c r="SAP1118" s="7"/>
      <c r="SAQ1118" s="7"/>
      <c r="SAR1118" s="7"/>
      <c r="SAS1118" s="7"/>
      <c r="SAT1118" s="7"/>
      <c r="SAU1118" s="7"/>
      <c r="SAV1118" s="7"/>
      <c r="SAW1118" s="7"/>
      <c r="SAX1118" s="7"/>
      <c r="SAY1118" s="7"/>
      <c r="SAZ1118" s="7"/>
      <c r="SBA1118" s="7"/>
      <c r="SBB1118" s="7"/>
      <c r="SBC1118" s="7"/>
      <c r="SBD1118" s="7"/>
      <c r="SBE1118" s="7"/>
      <c r="SBF1118" s="7"/>
      <c r="SBG1118" s="7"/>
      <c r="SBH1118" s="7"/>
      <c r="SBI1118" s="7"/>
      <c r="SBJ1118" s="7"/>
      <c r="SBK1118" s="7"/>
      <c r="SBL1118" s="7"/>
      <c r="SBM1118" s="7"/>
      <c r="SBN1118" s="7"/>
      <c r="SBO1118" s="7"/>
      <c r="SBP1118" s="7"/>
      <c r="SBQ1118" s="7"/>
      <c r="SBR1118" s="7"/>
      <c r="SBS1118" s="7"/>
      <c r="SBT1118" s="7"/>
      <c r="SBU1118" s="7"/>
      <c r="SBV1118" s="7"/>
      <c r="SBW1118" s="7"/>
      <c r="SBX1118" s="7"/>
      <c r="SBY1118" s="7"/>
      <c r="SBZ1118" s="7"/>
      <c r="SCA1118" s="7"/>
      <c r="SCB1118" s="7"/>
      <c r="SCC1118" s="7"/>
      <c r="SCD1118" s="7"/>
      <c r="SCE1118" s="7"/>
      <c r="SCF1118" s="7"/>
      <c r="SCG1118" s="7"/>
      <c r="SCH1118" s="7"/>
      <c r="SCI1118" s="7"/>
      <c r="SCJ1118" s="7"/>
      <c r="SCK1118" s="7"/>
      <c r="SCL1118" s="7"/>
      <c r="SCM1118" s="7"/>
      <c r="SCN1118" s="7"/>
      <c r="SCO1118" s="7"/>
      <c r="SCP1118" s="7"/>
      <c r="SCQ1118" s="7"/>
      <c r="SCR1118" s="7"/>
      <c r="SCS1118" s="7"/>
      <c r="SCT1118" s="7"/>
      <c r="SCU1118" s="7"/>
      <c r="SCV1118" s="7"/>
      <c r="SCW1118" s="7"/>
      <c r="SCX1118" s="7"/>
      <c r="SCY1118" s="7"/>
      <c r="SCZ1118" s="7"/>
      <c r="SDA1118" s="7"/>
      <c r="SDB1118" s="7"/>
      <c r="SDC1118" s="7"/>
      <c r="SDD1118" s="7"/>
      <c r="SDE1118" s="7"/>
      <c r="SDF1118" s="7"/>
      <c r="SDG1118" s="7"/>
      <c r="SDH1118" s="7"/>
      <c r="SDI1118" s="7"/>
      <c r="SDJ1118" s="7"/>
      <c r="SDK1118" s="7"/>
      <c r="SDL1118" s="7"/>
      <c r="SDM1118" s="7"/>
      <c r="SDN1118" s="7"/>
      <c r="SDO1118" s="7"/>
      <c r="SDP1118" s="7"/>
      <c r="SDQ1118" s="7"/>
      <c r="SDR1118" s="7"/>
      <c r="SDS1118" s="7"/>
      <c r="SDT1118" s="7"/>
      <c r="SDU1118" s="7"/>
      <c r="SDV1118" s="7"/>
      <c r="SDW1118" s="7"/>
      <c r="SDX1118" s="7"/>
      <c r="SDY1118" s="7"/>
      <c r="SDZ1118" s="7"/>
      <c r="SEA1118" s="7"/>
      <c r="SEB1118" s="7"/>
      <c r="SEC1118" s="7"/>
      <c r="SED1118" s="7"/>
      <c r="SEE1118" s="7"/>
      <c r="SEF1118" s="7"/>
      <c r="SEG1118" s="7"/>
      <c r="SEH1118" s="7"/>
      <c r="SEI1118" s="7"/>
      <c r="SEJ1118" s="7"/>
      <c r="SEK1118" s="7"/>
      <c r="SEL1118" s="7"/>
      <c r="SEM1118" s="7"/>
      <c r="SEN1118" s="7"/>
      <c r="SEO1118" s="7"/>
      <c r="SEP1118" s="7"/>
      <c r="SEQ1118" s="7"/>
      <c r="SER1118" s="7"/>
      <c r="SES1118" s="7"/>
      <c r="SET1118" s="7"/>
      <c r="SEU1118" s="7"/>
      <c r="SEV1118" s="7"/>
      <c r="SEW1118" s="7"/>
      <c r="SEX1118" s="7"/>
      <c r="SEY1118" s="7"/>
      <c r="SEZ1118" s="7"/>
      <c r="SFA1118" s="7"/>
      <c r="SFB1118" s="7"/>
      <c r="SFC1118" s="7"/>
      <c r="SFD1118" s="7"/>
      <c r="SFE1118" s="7"/>
      <c r="SFF1118" s="7"/>
      <c r="SFG1118" s="7"/>
      <c r="SFH1118" s="7"/>
      <c r="SFI1118" s="7"/>
      <c r="SFJ1118" s="7"/>
      <c r="SFK1118" s="7"/>
      <c r="SFL1118" s="7"/>
      <c r="SFM1118" s="7"/>
      <c r="SFN1118" s="7"/>
      <c r="SFO1118" s="7"/>
      <c r="SFP1118" s="7"/>
      <c r="SFQ1118" s="7"/>
      <c r="SFR1118" s="7"/>
      <c r="SFS1118" s="7"/>
      <c r="SFT1118" s="7"/>
      <c r="SFU1118" s="7"/>
      <c r="SFV1118" s="7"/>
      <c r="SFW1118" s="7"/>
      <c r="SFX1118" s="7"/>
      <c r="SFY1118" s="7"/>
      <c r="SFZ1118" s="7"/>
      <c r="SGA1118" s="7"/>
      <c r="SGB1118" s="7"/>
      <c r="SGC1118" s="7"/>
      <c r="SGD1118" s="7"/>
      <c r="SGE1118" s="7"/>
      <c r="SGF1118" s="7"/>
      <c r="SGG1118" s="7"/>
      <c r="SGH1118" s="7"/>
      <c r="SGI1118" s="7"/>
      <c r="SGJ1118" s="7"/>
      <c r="SGK1118" s="7"/>
      <c r="SGL1118" s="7"/>
      <c r="SGM1118" s="7"/>
      <c r="SGN1118" s="7"/>
      <c r="SGO1118" s="7"/>
      <c r="SGP1118" s="7"/>
      <c r="SGQ1118" s="7"/>
      <c r="SGR1118" s="7"/>
      <c r="SGS1118" s="7"/>
      <c r="SGT1118" s="7"/>
      <c r="SGU1118" s="7"/>
      <c r="SGV1118" s="7"/>
      <c r="SGW1118" s="7"/>
      <c r="SGX1118" s="7"/>
      <c r="SGY1118" s="7"/>
      <c r="SGZ1118" s="7"/>
      <c r="SHA1118" s="7"/>
      <c r="SHB1118" s="7"/>
      <c r="SHC1118" s="7"/>
      <c r="SHD1118" s="7"/>
      <c r="SHE1118" s="7"/>
      <c r="SHF1118" s="7"/>
      <c r="SHG1118" s="7"/>
      <c r="SHH1118" s="7"/>
      <c r="SHI1118" s="7"/>
      <c r="SHJ1118" s="7"/>
      <c r="SHK1118" s="7"/>
      <c r="SHL1118" s="7"/>
      <c r="SHM1118" s="7"/>
      <c r="SHN1118" s="7"/>
      <c r="SHO1118" s="7"/>
      <c r="SHP1118" s="7"/>
      <c r="SHQ1118" s="7"/>
      <c r="SHR1118" s="7"/>
      <c r="SHS1118" s="7"/>
      <c r="SHT1118" s="7"/>
      <c r="SHU1118" s="7"/>
      <c r="SHV1118" s="7"/>
      <c r="SHW1118" s="7"/>
      <c r="SHX1118" s="7"/>
      <c r="SHY1118" s="7"/>
      <c r="SHZ1118" s="7"/>
      <c r="SIA1118" s="7"/>
      <c r="SIB1118" s="7"/>
      <c r="SIC1118" s="7"/>
      <c r="SID1118" s="7"/>
      <c r="SIE1118" s="7"/>
      <c r="SIF1118" s="7"/>
      <c r="SIG1118" s="7"/>
      <c r="SIH1118" s="7"/>
      <c r="SII1118" s="7"/>
      <c r="SIJ1118" s="7"/>
      <c r="SIK1118" s="7"/>
      <c r="SIL1118" s="7"/>
      <c r="SIM1118" s="7"/>
      <c r="SIN1118" s="7"/>
      <c r="SIO1118" s="7"/>
      <c r="SIP1118" s="7"/>
      <c r="SIQ1118" s="7"/>
      <c r="SIR1118" s="7"/>
      <c r="SIS1118" s="7"/>
      <c r="SIT1118" s="7"/>
      <c r="SIU1118" s="7"/>
      <c r="SIV1118" s="7"/>
      <c r="SIW1118" s="7"/>
      <c r="SIX1118" s="7"/>
      <c r="SIY1118" s="7"/>
      <c r="SIZ1118" s="7"/>
      <c r="SJA1118" s="7"/>
      <c r="SJB1118" s="7"/>
      <c r="SJC1118" s="7"/>
      <c r="SJD1118" s="7"/>
      <c r="SJE1118" s="7"/>
      <c r="SJF1118" s="7"/>
      <c r="SJG1118" s="7"/>
      <c r="SJH1118" s="7"/>
      <c r="SJI1118" s="7"/>
      <c r="SJJ1118" s="7"/>
      <c r="SJK1118" s="7"/>
      <c r="SJL1118" s="7"/>
      <c r="SJM1118" s="7"/>
      <c r="SJN1118" s="7"/>
      <c r="SJO1118" s="7"/>
      <c r="SJP1118" s="7"/>
      <c r="SJQ1118" s="7"/>
      <c r="SJR1118" s="7"/>
      <c r="SJS1118" s="7"/>
      <c r="SJT1118" s="7"/>
      <c r="SJU1118" s="7"/>
      <c r="SJV1118" s="7"/>
      <c r="SJW1118" s="7"/>
      <c r="SJX1118" s="7"/>
      <c r="SJY1118" s="7"/>
      <c r="SJZ1118" s="7"/>
      <c r="SKA1118" s="7"/>
      <c r="SKB1118" s="7"/>
      <c r="SKC1118" s="7"/>
      <c r="SKD1118" s="7"/>
      <c r="SKE1118" s="7"/>
      <c r="SKF1118" s="7"/>
      <c r="SKG1118" s="7"/>
      <c r="SKH1118" s="7"/>
      <c r="SKI1118" s="7"/>
      <c r="SKJ1118" s="7"/>
      <c r="SKK1118" s="7"/>
      <c r="SKL1118" s="7"/>
      <c r="SKM1118" s="7"/>
      <c r="SKN1118" s="7"/>
      <c r="SKO1118" s="7"/>
      <c r="SKP1118" s="7"/>
      <c r="SKQ1118" s="7"/>
      <c r="SKR1118" s="7"/>
      <c r="SKS1118" s="7"/>
      <c r="SKT1118" s="7"/>
      <c r="SKU1118" s="7"/>
      <c r="SKV1118" s="7"/>
      <c r="SKW1118" s="7"/>
      <c r="SKX1118" s="7"/>
      <c r="SKY1118" s="7"/>
      <c r="SKZ1118" s="7"/>
      <c r="SLA1118" s="7"/>
      <c r="SLB1118" s="7"/>
      <c r="SLC1118" s="7"/>
      <c r="SLD1118" s="7"/>
      <c r="SLE1118" s="7"/>
      <c r="SLF1118" s="7"/>
      <c r="SLG1118" s="7"/>
      <c r="SLH1118" s="7"/>
      <c r="SLI1118" s="7"/>
      <c r="SLJ1118" s="7"/>
      <c r="SLK1118" s="7"/>
      <c r="SLL1118" s="7"/>
      <c r="SLM1118" s="7"/>
      <c r="SLN1118" s="7"/>
      <c r="SLO1118" s="7"/>
      <c r="SLP1118" s="7"/>
      <c r="SLQ1118" s="7"/>
      <c r="SLR1118" s="7"/>
      <c r="SLS1118" s="7"/>
      <c r="SLT1118" s="7"/>
      <c r="SLU1118" s="7"/>
      <c r="SLV1118" s="7"/>
      <c r="SLW1118" s="7"/>
      <c r="SLX1118" s="7"/>
      <c r="SLY1118" s="7"/>
      <c r="SLZ1118" s="7"/>
      <c r="SMA1118" s="7"/>
      <c r="SMB1118" s="7"/>
      <c r="SMC1118" s="7"/>
      <c r="SMD1118" s="7"/>
      <c r="SME1118" s="7"/>
      <c r="SMF1118" s="7"/>
      <c r="SMG1118" s="7"/>
      <c r="SMH1118" s="7"/>
      <c r="SMI1118" s="7"/>
      <c r="SMJ1118" s="7"/>
      <c r="SMK1118" s="7"/>
      <c r="SML1118" s="7"/>
      <c r="SMM1118" s="7"/>
      <c r="SMN1118" s="7"/>
      <c r="SMO1118" s="7"/>
      <c r="SMP1118" s="7"/>
      <c r="SMQ1118" s="7"/>
      <c r="SMR1118" s="7"/>
      <c r="SMS1118" s="7"/>
      <c r="SMT1118" s="7"/>
      <c r="SMU1118" s="7"/>
      <c r="SMV1118" s="7"/>
      <c r="SMW1118" s="7"/>
      <c r="SMX1118" s="7"/>
      <c r="SMY1118" s="7"/>
      <c r="SMZ1118" s="7"/>
      <c r="SNA1118" s="7"/>
      <c r="SNB1118" s="7"/>
      <c r="SNC1118" s="7"/>
      <c r="SND1118" s="7"/>
      <c r="SNE1118" s="7"/>
      <c r="SNF1118" s="7"/>
      <c r="SNG1118" s="7"/>
      <c r="SNH1118" s="7"/>
      <c r="SNI1118" s="7"/>
      <c r="SNJ1118" s="7"/>
      <c r="SNK1118" s="7"/>
      <c r="SNL1118" s="7"/>
      <c r="SNM1118" s="7"/>
      <c r="SNN1118" s="7"/>
      <c r="SNO1118" s="7"/>
      <c r="SNP1118" s="7"/>
      <c r="SNQ1118" s="7"/>
      <c r="SNR1118" s="7"/>
      <c r="SNS1118" s="7"/>
      <c r="SNT1118" s="7"/>
      <c r="SNU1118" s="7"/>
      <c r="SNV1118" s="7"/>
      <c r="SNW1118" s="7"/>
      <c r="SNX1118" s="7"/>
      <c r="SNY1118" s="7"/>
      <c r="SNZ1118" s="7"/>
      <c r="SOA1118" s="7"/>
      <c r="SOB1118" s="7"/>
      <c r="SOC1118" s="7"/>
      <c r="SOD1118" s="7"/>
      <c r="SOE1118" s="7"/>
      <c r="SOF1118" s="7"/>
      <c r="SOG1118" s="7"/>
      <c r="SOH1118" s="7"/>
      <c r="SOI1118" s="7"/>
      <c r="SOJ1118" s="7"/>
      <c r="SOK1118" s="7"/>
      <c r="SOL1118" s="7"/>
      <c r="SOM1118" s="7"/>
      <c r="SON1118" s="7"/>
      <c r="SOO1118" s="7"/>
      <c r="SOP1118" s="7"/>
      <c r="SOQ1118" s="7"/>
      <c r="SOR1118" s="7"/>
      <c r="SOS1118" s="7"/>
      <c r="SOT1118" s="7"/>
      <c r="SOU1118" s="7"/>
      <c r="SOV1118" s="7"/>
      <c r="SOW1118" s="7"/>
      <c r="SOX1118" s="7"/>
      <c r="SOY1118" s="7"/>
      <c r="SOZ1118" s="7"/>
      <c r="SPA1118" s="7"/>
      <c r="SPB1118" s="7"/>
      <c r="SPC1118" s="7"/>
      <c r="SPD1118" s="7"/>
      <c r="SPE1118" s="7"/>
      <c r="SPF1118" s="7"/>
      <c r="SPG1118" s="7"/>
      <c r="SPH1118" s="7"/>
      <c r="SPI1118" s="7"/>
      <c r="SPJ1118" s="7"/>
      <c r="SPK1118" s="7"/>
      <c r="SPL1118" s="7"/>
      <c r="SPM1118" s="7"/>
      <c r="SPN1118" s="7"/>
      <c r="SPO1118" s="7"/>
      <c r="SPP1118" s="7"/>
      <c r="SPQ1118" s="7"/>
      <c r="SPR1118" s="7"/>
      <c r="SPS1118" s="7"/>
      <c r="SPT1118" s="7"/>
      <c r="SPU1118" s="7"/>
      <c r="SPV1118" s="7"/>
      <c r="SPW1118" s="7"/>
      <c r="SPX1118" s="7"/>
      <c r="SPY1118" s="7"/>
      <c r="SPZ1118" s="7"/>
      <c r="SQA1118" s="7"/>
      <c r="SQB1118" s="7"/>
      <c r="SQC1118" s="7"/>
      <c r="SQD1118" s="7"/>
      <c r="SQE1118" s="7"/>
      <c r="SQF1118" s="7"/>
      <c r="SQG1118" s="7"/>
      <c r="SQH1118" s="7"/>
      <c r="SQI1118" s="7"/>
      <c r="SQJ1118" s="7"/>
      <c r="SQK1118" s="7"/>
      <c r="SQL1118" s="7"/>
      <c r="SQM1118" s="7"/>
      <c r="SQN1118" s="7"/>
      <c r="SQO1118" s="7"/>
      <c r="SQP1118" s="7"/>
      <c r="SQQ1118" s="7"/>
      <c r="SQR1118" s="7"/>
      <c r="SQS1118" s="7"/>
      <c r="SQT1118" s="7"/>
      <c r="SQU1118" s="7"/>
      <c r="SQV1118" s="7"/>
      <c r="SQW1118" s="7"/>
      <c r="SQX1118" s="7"/>
      <c r="SQY1118" s="7"/>
      <c r="SQZ1118" s="7"/>
      <c r="SRA1118" s="7"/>
      <c r="SRB1118" s="7"/>
      <c r="SRC1118" s="7"/>
      <c r="SRD1118" s="7"/>
      <c r="SRE1118" s="7"/>
      <c r="SRF1118" s="7"/>
      <c r="SRG1118" s="7"/>
      <c r="SRH1118" s="7"/>
      <c r="SRI1118" s="7"/>
      <c r="SRJ1118" s="7"/>
      <c r="SRK1118" s="7"/>
      <c r="SRL1118" s="7"/>
      <c r="SRM1118" s="7"/>
      <c r="SRN1118" s="7"/>
      <c r="SRO1118" s="7"/>
      <c r="SRP1118" s="7"/>
      <c r="SRQ1118" s="7"/>
      <c r="SRR1118" s="7"/>
      <c r="SRS1118" s="7"/>
      <c r="SRT1118" s="7"/>
      <c r="SRU1118" s="7"/>
      <c r="SRV1118" s="7"/>
      <c r="SRW1118" s="7"/>
      <c r="SRX1118" s="7"/>
      <c r="SRY1118" s="7"/>
      <c r="SRZ1118" s="7"/>
      <c r="SSA1118" s="7"/>
      <c r="SSB1118" s="7"/>
      <c r="SSC1118" s="7"/>
      <c r="SSD1118" s="7"/>
      <c r="SSE1118" s="7"/>
      <c r="SSF1118" s="7"/>
      <c r="SSG1118" s="7"/>
      <c r="SSH1118" s="7"/>
      <c r="SSI1118" s="7"/>
      <c r="SSJ1118" s="7"/>
      <c r="SSK1118" s="7"/>
      <c r="SSL1118" s="7"/>
      <c r="SSM1118" s="7"/>
      <c r="SSN1118" s="7"/>
      <c r="SSO1118" s="7"/>
      <c r="SSP1118" s="7"/>
      <c r="SSQ1118" s="7"/>
      <c r="SSR1118" s="7"/>
      <c r="SSS1118" s="7"/>
      <c r="SST1118" s="7"/>
      <c r="SSU1118" s="7"/>
      <c r="SSV1118" s="7"/>
      <c r="SSW1118" s="7"/>
      <c r="SSX1118" s="7"/>
      <c r="SSY1118" s="7"/>
      <c r="SSZ1118" s="7"/>
      <c r="STA1118" s="7"/>
      <c r="STB1118" s="7"/>
      <c r="STC1118" s="7"/>
      <c r="STD1118" s="7"/>
      <c r="STE1118" s="7"/>
      <c r="STF1118" s="7"/>
      <c r="STG1118" s="7"/>
      <c r="STH1118" s="7"/>
      <c r="STI1118" s="7"/>
      <c r="STJ1118" s="7"/>
      <c r="STK1118" s="7"/>
      <c r="STL1118" s="7"/>
      <c r="STM1118" s="7"/>
      <c r="STN1118" s="7"/>
      <c r="STO1118" s="7"/>
      <c r="STP1118" s="7"/>
      <c r="STQ1118" s="7"/>
      <c r="STR1118" s="7"/>
      <c r="STS1118" s="7"/>
      <c r="STT1118" s="7"/>
      <c r="STU1118" s="7"/>
      <c r="STV1118" s="7"/>
      <c r="STW1118" s="7"/>
      <c r="STX1118" s="7"/>
      <c r="STY1118" s="7"/>
      <c r="STZ1118" s="7"/>
      <c r="SUA1118" s="7"/>
      <c r="SUB1118" s="7"/>
      <c r="SUC1118" s="7"/>
      <c r="SUD1118" s="7"/>
      <c r="SUE1118" s="7"/>
      <c r="SUF1118" s="7"/>
      <c r="SUG1118" s="7"/>
      <c r="SUH1118" s="7"/>
      <c r="SUI1118" s="7"/>
      <c r="SUJ1118" s="7"/>
      <c r="SUK1118" s="7"/>
      <c r="SUL1118" s="7"/>
      <c r="SUM1118" s="7"/>
      <c r="SUN1118" s="7"/>
      <c r="SUO1118" s="7"/>
      <c r="SUP1118" s="7"/>
      <c r="SUQ1118" s="7"/>
      <c r="SUR1118" s="7"/>
      <c r="SUS1118" s="7"/>
      <c r="SUT1118" s="7"/>
      <c r="SUU1118" s="7"/>
      <c r="SUV1118" s="7"/>
      <c r="SUW1118" s="7"/>
      <c r="SUX1118" s="7"/>
      <c r="SUY1118" s="7"/>
      <c r="SUZ1118" s="7"/>
      <c r="SVA1118" s="7"/>
      <c r="SVB1118" s="7"/>
      <c r="SVC1118" s="7"/>
      <c r="SVD1118" s="7"/>
      <c r="SVE1118" s="7"/>
      <c r="SVF1118" s="7"/>
      <c r="SVG1118" s="7"/>
      <c r="SVH1118" s="7"/>
      <c r="SVI1118" s="7"/>
      <c r="SVJ1118" s="7"/>
      <c r="SVK1118" s="7"/>
      <c r="SVL1118" s="7"/>
      <c r="SVM1118" s="7"/>
      <c r="SVN1118" s="7"/>
      <c r="SVO1118" s="7"/>
      <c r="SVP1118" s="7"/>
      <c r="SVQ1118" s="7"/>
      <c r="SVR1118" s="7"/>
      <c r="SVS1118" s="7"/>
      <c r="SVT1118" s="7"/>
      <c r="SVU1118" s="7"/>
      <c r="SVV1118" s="7"/>
      <c r="SVW1118" s="7"/>
      <c r="SVX1118" s="7"/>
      <c r="SVY1118" s="7"/>
      <c r="SVZ1118" s="7"/>
      <c r="SWA1118" s="7"/>
      <c r="SWB1118" s="7"/>
      <c r="SWC1118" s="7"/>
      <c r="SWD1118" s="7"/>
      <c r="SWE1118" s="7"/>
      <c r="SWF1118" s="7"/>
      <c r="SWG1118" s="7"/>
      <c r="SWH1118" s="7"/>
      <c r="SWI1118" s="7"/>
      <c r="SWJ1118" s="7"/>
      <c r="SWK1118" s="7"/>
      <c r="SWL1118" s="7"/>
      <c r="SWM1118" s="7"/>
      <c r="SWN1118" s="7"/>
      <c r="SWO1118" s="7"/>
      <c r="SWP1118" s="7"/>
      <c r="SWQ1118" s="7"/>
      <c r="SWR1118" s="7"/>
      <c r="SWS1118" s="7"/>
      <c r="SWT1118" s="7"/>
      <c r="SWU1118" s="7"/>
      <c r="SWV1118" s="7"/>
      <c r="SWW1118" s="7"/>
      <c r="SWX1118" s="7"/>
      <c r="SWY1118" s="7"/>
      <c r="SWZ1118" s="7"/>
      <c r="SXA1118" s="7"/>
      <c r="SXB1118" s="7"/>
      <c r="SXC1118" s="7"/>
      <c r="SXD1118" s="7"/>
      <c r="SXE1118" s="7"/>
      <c r="SXF1118" s="7"/>
      <c r="SXG1118" s="7"/>
      <c r="SXH1118" s="7"/>
      <c r="SXI1118" s="7"/>
      <c r="SXJ1118" s="7"/>
      <c r="SXK1118" s="7"/>
      <c r="SXL1118" s="7"/>
      <c r="SXM1118" s="7"/>
      <c r="SXN1118" s="7"/>
      <c r="SXO1118" s="7"/>
      <c r="SXP1118" s="7"/>
      <c r="SXQ1118" s="7"/>
      <c r="SXR1118" s="7"/>
      <c r="SXS1118" s="7"/>
      <c r="SXT1118" s="7"/>
      <c r="SXU1118" s="7"/>
      <c r="SXV1118" s="7"/>
      <c r="SXW1118" s="7"/>
      <c r="SXX1118" s="7"/>
      <c r="SXY1118" s="7"/>
      <c r="SXZ1118" s="7"/>
      <c r="SYA1118" s="7"/>
      <c r="SYB1118" s="7"/>
      <c r="SYC1118" s="7"/>
      <c r="SYD1118" s="7"/>
      <c r="SYE1118" s="7"/>
      <c r="SYF1118" s="7"/>
      <c r="SYG1118" s="7"/>
      <c r="SYH1118" s="7"/>
      <c r="SYI1118" s="7"/>
      <c r="SYJ1118" s="7"/>
      <c r="SYK1118" s="7"/>
      <c r="SYL1118" s="7"/>
      <c r="SYM1118" s="7"/>
      <c r="SYN1118" s="7"/>
      <c r="SYO1118" s="7"/>
      <c r="SYP1118" s="7"/>
      <c r="SYQ1118" s="7"/>
      <c r="SYR1118" s="7"/>
      <c r="SYS1118" s="7"/>
      <c r="SYT1118" s="7"/>
      <c r="SYU1118" s="7"/>
      <c r="SYV1118" s="7"/>
      <c r="SYW1118" s="7"/>
      <c r="SYX1118" s="7"/>
      <c r="SYY1118" s="7"/>
      <c r="SYZ1118" s="7"/>
      <c r="SZA1118" s="7"/>
      <c r="SZB1118" s="7"/>
      <c r="SZC1118" s="7"/>
      <c r="SZD1118" s="7"/>
      <c r="SZE1118" s="7"/>
      <c r="SZF1118" s="7"/>
      <c r="SZG1118" s="7"/>
      <c r="SZH1118" s="7"/>
      <c r="SZI1118" s="7"/>
      <c r="SZJ1118" s="7"/>
      <c r="SZK1118" s="7"/>
      <c r="SZL1118" s="7"/>
      <c r="SZM1118" s="7"/>
      <c r="SZN1118" s="7"/>
      <c r="SZO1118" s="7"/>
      <c r="SZP1118" s="7"/>
      <c r="SZQ1118" s="7"/>
      <c r="SZR1118" s="7"/>
      <c r="SZS1118" s="7"/>
      <c r="SZT1118" s="7"/>
      <c r="SZU1118" s="7"/>
      <c r="SZV1118" s="7"/>
      <c r="SZW1118" s="7"/>
      <c r="SZX1118" s="7"/>
      <c r="SZY1118" s="7"/>
      <c r="SZZ1118" s="7"/>
      <c r="TAA1118" s="7"/>
      <c r="TAB1118" s="7"/>
      <c r="TAC1118" s="7"/>
      <c r="TAD1118" s="7"/>
      <c r="TAE1118" s="7"/>
      <c r="TAF1118" s="7"/>
      <c r="TAG1118" s="7"/>
      <c r="TAH1118" s="7"/>
      <c r="TAI1118" s="7"/>
      <c r="TAJ1118" s="7"/>
      <c r="TAK1118" s="7"/>
      <c r="TAL1118" s="7"/>
      <c r="TAM1118" s="7"/>
      <c r="TAN1118" s="7"/>
      <c r="TAO1118" s="7"/>
      <c r="TAP1118" s="7"/>
      <c r="TAQ1118" s="7"/>
      <c r="TAR1118" s="7"/>
      <c r="TAS1118" s="7"/>
      <c r="TAT1118" s="7"/>
      <c r="TAU1118" s="7"/>
      <c r="TAV1118" s="7"/>
      <c r="TAW1118" s="7"/>
      <c r="TAX1118" s="7"/>
      <c r="TAY1118" s="7"/>
      <c r="TAZ1118" s="7"/>
      <c r="TBA1118" s="7"/>
      <c r="TBB1118" s="7"/>
      <c r="TBC1118" s="7"/>
      <c r="TBD1118" s="7"/>
      <c r="TBE1118" s="7"/>
      <c r="TBF1118" s="7"/>
      <c r="TBG1118" s="7"/>
      <c r="TBH1118" s="7"/>
      <c r="TBI1118" s="7"/>
      <c r="TBJ1118" s="7"/>
      <c r="TBK1118" s="7"/>
      <c r="TBL1118" s="7"/>
      <c r="TBM1118" s="7"/>
      <c r="TBN1118" s="7"/>
      <c r="TBO1118" s="7"/>
      <c r="TBP1118" s="7"/>
      <c r="TBQ1118" s="7"/>
      <c r="TBR1118" s="7"/>
      <c r="TBS1118" s="7"/>
      <c r="TBT1118" s="7"/>
      <c r="TBU1118" s="7"/>
      <c r="TBV1118" s="7"/>
      <c r="TBW1118" s="7"/>
      <c r="TBX1118" s="7"/>
      <c r="TBY1118" s="7"/>
      <c r="TBZ1118" s="7"/>
      <c r="TCA1118" s="7"/>
      <c r="TCB1118" s="7"/>
      <c r="TCC1118" s="7"/>
      <c r="TCD1118" s="7"/>
      <c r="TCE1118" s="7"/>
      <c r="TCF1118" s="7"/>
      <c r="TCG1118" s="7"/>
      <c r="TCH1118" s="7"/>
      <c r="TCI1118" s="7"/>
      <c r="TCJ1118" s="7"/>
      <c r="TCK1118" s="7"/>
      <c r="TCL1118" s="7"/>
      <c r="TCM1118" s="7"/>
      <c r="TCN1118" s="7"/>
      <c r="TCO1118" s="7"/>
      <c r="TCP1118" s="7"/>
      <c r="TCQ1118" s="7"/>
      <c r="TCR1118" s="7"/>
      <c r="TCS1118" s="7"/>
      <c r="TCT1118" s="7"/>
      <c r="TCU1118" s="7"/>
      <c r="TCV1118" s="7"/>
      <c r="TCW1118" s="7"/>
      <c r="TCX1118" s="7"/>
      <c r="TCY1118" s="7"/>
      <c r="TCZ1118" s="7"/>
      <c r="TDA1118" s="7"/>
      <c r="TDB1118" s="7"/>
      <c r="TDC1118" s="7"/>
      <c r="TDD1118" s="7"/>
      <c r="TDE1118" s="7"/>
      <c r="TDF1118" s="7"/>
      <c r="TDG1118" s="7"/>
      <c r="TDH1118" s="7"/>
      <c r="TDI1118" s="7"/>
      <c r="TDJ1118" s="7"/>
      <c r="TDK1118" s="7"/>
      <c r="TDL1118" s="7"/>
      <c r="TDM1118" s="7"/>
      <c r="TDN1118" s="7"/>
      <c r="TDO1118" s="7"/>
      <c r="TDP1118" s="7"/>
      <c r="TDQ1118" s="7"/>
      <c r="TDR1118" s="7"/>
      <c r="TDS1118" s="7"/>
      <c r="TDT1118" s="7"/>
      <c r="TDU1118" s="7"/>
      <c r="TDV1118" s="7"/>
      <c r="TDW1118" s="7"/>
      <c r="TDX1118" s="7"/>
      <c r="TDY1118" s="7"/>
      <c r="TDZ1118" s="7"/>
      <c r="TEA1118" s="7"/>
      <c r="TEB1118" s="7"/>
      <c r="TEC1118" s="7"/>
      <c r="TED1118" s="7"/>
      <c r="TEE1118" s="7"/>
      <c r="TEF1118" s="7"/>
      <c r="TEG1118" s="7"/>
      <c r="TEH1118" s="7"/>
      <c r="TEI1118" s="7"/>
      <c r="TEJ1118" s="7"/>
      <c r="TEK1118" s="7"/>
      <c r="TEL1118" s="7"/>
      <c r="TEM1118" s="7"/>
      <c r="TEN1118" s="7"/>
      <c r="TEO1118" s="7"/>
      <c r="TEP1118" s="7"/>
      <c r="TEQ1118" s="7"/>
      <c r="TER1118" s="7"/>
      <c r="TES1118" s="7"/>
      <c r="TET1118" s="7"/>
      <c r="TEU1118" s="7"/>
      <c r="TEV1118" s="7"/>
      <c r="TEW1118" s="7"/>
      <c r="TEX1118" s="7"/>
      <c r="TEY1118" s="7"/>
      <c r="TEZ1118" s="7"/>
      <c r="TFA1118" s="7"/>
      <c r="TFB1118" s="7"/>
      <c r="TFC1118" s="7"/>
      <c r="TFD1118" s="7"/>
      <c r="TFE1118" s="7"/>
      <c r="TFF1118" s="7"/>
      <c r="TFG1118" s="7"/>
      <c r="TFH1118" s="7"/>
      <c r="TFI1118" s="7"/>
      <c r="TFJ1118" s="7"/>
      <c r="TFK1118" s="7"/>
      <c r="TFL1118" s="7"/>
      <c r="TFM1118" s="7"/>
      <c r="TFN1118" s="7"/>
      <c r="TFO1118" s="7"/>
      <c r="TFP1118" s="7"/>
      <c r="TFQ1118" s="7"/>
      <c r="TFR1118" s="7"/>
      <c r="TFS1118" s="7"/>
      <c r="TFT1118" s="7"/>
      <c r="TFU1118" s="7"/>
      <c r="TFV1118" s="7"/>
      <c r="TFW1118" s="7"/>
      <c r="TFX1118" s="7"/>
      <c r="TFY1118" s="7"/>
      <c r="TFZ1118" s="7"/>
      <c r="TGA1118" s="7"/>
      <c r="TGB1118" s="7"/>
      <c r="TGC1118" s="7"/>
      <c r="TGD1118" s="7"/>
      <c r="TGE1118" s="7"/>
      <c r="TGF1118" s="7"/>
      <c r="TGG1118" s="7"/>
      <c r="TGH1118" s="7"/>
      <c r="TGI1118" s="7"/>
      <c r="TGJ1118" s="7"/>
      <c r="TGK1118" s="7"/>
      <c r="TGL1118" s="7"/>
      <c r="TGM1118" s="7"/>
      <c r="TGN1118" s="7"/>
      <c r="TGO1118" s="7"/>
      <c r="TGP1118" s="7"/>
      <c r="TGQ1118" s="7"/>
      <c r="TGR1118" s="7"/>
      <c r="TGS1118" s="7"/>
      <c r="TGT1118" s="7"/>
      <c r="TGU1118" s="7"/>
      <c r="TGV1118" s="7"/>
      <c r="TGW1118" s="7"/>
      <c r="TGX1118" s="7"/>
      <c r="TGY1118" s="7"/>
      <c r="TGZ1118" s="7"/>
      <c r="THA1118" s="7"/>
      <c r="THB1118" s="7"/>
      <c r="THC1118" s="7"/>
      <c r="THD1118" s="7"/>
      <c r="THE1118" s="7"/>
      <c r="THF1118" s="7"/>
      <c r="THG1118" s="7"/>
      <c r="THH1118" s="7"/>
      <c r="THI1118" s="7"/>
      <c r="THJ1118" s="7"/>
      <c r="THK1118" s="7"/>
      <c r="THL1118" s="7"/>
      <c r="THM1118" s="7"/>
      <c r="THN1118" s="7"/>
      <c r="THO1118" s="7"/>
      <c r="THP1118" s="7"/>
      <c r="THQ1118" s="7"/>
      <c r="THR1118" s="7"/>
      <c r="THS1118" s="7"/>
      <c r="THT1118" s="7"/>
      <c r="THU1118" s="7"/>
      <c r="THV1118" s="7"/>
      <c r="THW1118" s="7"/>
      <c r="THX1118" s="7"/>
      <c r="THY1118" s="7"/>
      <c r="THZ1118" s="7"/>
      <c r="TIA1118" s="7"/>
      <c r="TIB1118" s="7"/>
      <c r="TIC1118" s="7"/>
      <c r="TID1118" s="7"/>
      <c r="TIE1118" s="7"/>
      <c r="TIF1118" s="7"/>
      <c r="TIG1118" s="7"/>
      <c r="TIH1118" s="7"/>
      <c r="TII1118" s="7"/>
      <c r="TIJ1118" s="7"/>
      <c r="TIK1118" s="7"/>
      <c r="TIL1118" s="7"/>
      <c r="TIM1118" s="7"/>
      <c r="TIN1118" s="7"/>
      <c r="TIO1118" s="7"/>
      <c r="TIP1118" s="7"/>
      <c r="TIQ1118" s="7"/>
      <c r="TIR1118" s="7"/>
      <c r="TIS1118" s="7"/>
      <c r="TIT1118" s="7"/>
      <c r="TIU1118" s="7"/>
      <c r="TIV1118" s="7"/>
      <c r="TIW1118" s="7"/>
      <c r="TIX1118" s="7"/>
      <c r="TIY1118" s="7"/>
      <c r="TIZ1118" s="7"/>
      <c r="TJA1118" s="7"/>
      <c r="TJB1118" s="7"/>
      <c r="TJC1118" s="7"/>
      <c r="TJD1118" s="7"/>
      <c r="TJE1118" s="7"/>
      <c r="TJF1118" s="7"/>
      <c r="TJG1118" s="7"/>
      <c r="TJH1118" s="7"/>
      <c r="TJI1118" s="7"/>
      <c r="TJJ1118" s="7"/>
      <c r="TJK1118" s="7"/>
      <c r="TJL1118" s="7"/>
      <c r="TJM1118" s="7"/>
      <c r="TJN1118" s="7"/>
      <c r="TJO1118" s="7"/>
      <c r="TJP1118" s="7"/>
      <c r="TJQ1118" s="7"/>
      <c r="TJR1118" s="7"/>
      <c r="TJS1118" s="7"/>
      <c r="TJT1118" s="7"/>
      <c r="TJU1118" s="7"/>
      <c r="TJV1118" s="7"/>
      <c r="TJW1118" s="7"/>
      <c r="TJX1118" s="7"/>
      <c r="TJY1118" s="7"/>
      <c r="TJZ1118" s="7"/>
      <c r="TKA1118" s="7"/>
      <c r="TKB1118" s="7"/>
      <c r="TKC1118" s="7"/>
      <c r="TKD1118" s="7"/>
      <c r="TKE1118" s="7"/>
      <c r="TKF1118" s="7"/>
      <c r="TKG1118" s="7"/>
      <c r="TKH1118" s="7"/>
      <c r="TKI1118" s="7"/>
      <c r="TKJ1118" s="7"/>
      <c r="TKK1118" s="7"/>
      <c r="TKL1118" s="7"/>
      <c r="TKM1118" s="7"/>
      <c r="TKN1118" s="7"/>
      <c r="TKO1118" s="7"/>
      <c r="TKP1118" s="7"/>
      <c r="TKQ1118" s="7"/>
      <c r="TKR1118" s="7"/>
      <c r="TKS1118" s="7"/>
      <c r="TKT1118" s="7"/>
      <c r="TKU1118" s="7"/>
      <c r="TKV1118" s="7"/>
      <c r="TKW1118" s="7"/>
      <c r="TKX1118" s="7"/>
      <c r="TKY1118" s="7"/>
      <c r="TKZ1118" s="7"/>
      <c r="TLA1118" s="7"/>
      <c r="TLB1118" s="7"/>
      <c r="TLC1118" s="7"/>
      <c r="TLD1118" s="7"/>
      <c r="TLE1118" s="7"/>
      <c r="TLF1118" s="7"/>
      <c r="TLG1118" s="7"/>
      <c r="TLH1118" s="7"/>
      <c r="TLI1118" s="7"/>
      <c r="TLJ1118" s="7"/>
      <c r="TLK1118" s="7"/>
      <c r="TLL1118" s="7"/>
      <c r="TLM1118" s="7"/>
      <c r="TLN1118" s="7"/>
      <c r="TLO1118" s="7"/>
      <c r="TLP1118" s="7"/>
      <c r="TLQ1118" s="7"/>
      <c r="TLR1118" s="7"/>
      <c r="TLS1118" s="7"/>
      <c r="TLT1118" s="7"/>
      <c r="TLU1118" s="7"/>
      <c r="TLV1118" s="7"/>
      <c r="TLW1118" s="7"/>
      <c r="TLX1118" s="7"/>
      <c r="TLY1118" s="7"/>
      <c r="TLZ1118" s="7"/>
      <c r="TMA1118" s="7"/>
      <c r="TMB1118" s="7"/>
      <c r="TMC1118" s="7"/>
      <c r="TMD1118" s="7"/>
      <c r="TME1118" s="7"/>
      <c r="TMF1118" s="7"/>
      <c r="TMG1118" s="7"/>
      <c r="TMH1118" s="7"/>
      <c r="TMI1118" s="7"/>
      <c r="TMJ1118" s="7"/>
      <c r="TMK1118" s="7"/>
      <c r="TML1118" s="7"/>
      <c r="TMM1118" s="7"/>
      <c r="TMN1118" s="7"/>
      <c r="TMO1118" s="7"/>
      <c r="TMP1118" s="7"/>
      <c r="TMQ1118" s="7"/>
      <c r="TMR1118" s="7"/>
      <c r="TMS1118" s="7"/>
      <c r="TMT1118" s="7"/>
      <c r="TMU1118" s="7"/>
      <c r="TMV1118" s="7"/>
      <c r="TMW1118" s="7"/>
      <c r="TMX1118" s="7"/>
      <c r="TMY1118" s="7"/>
      <c r="TMZ1118" s="7"/>
      <c r="TNA1118" s="7"/>
      <c r="TNB1118" s="7"/>
      <c r="TNC1118" s="7"/>
      <c r="TND1118" s="7"/>
      <c r="TNE1118" s="7"/>
      <c r="TNF1118" s="7"/>
      <c r="TNG1118" s="7"/>
      <c r="TNH1118" s="7"/>
      <c r="TNI1118" s="7"/>
      <c r="TNJ1118" s="7"/>
      <c r="TNK1118" s="7"/>
      <c r="TNL1118" s="7"/>
      <c r="TNM1118" s="7"/>
      <c r="TNN1118" s="7"/>
      <c r="TNO1118" s="7"/>
      <c r="TNP1118" s="7"/>
      <c r="TNQ1118" s="7"/>
      <c r="TNR1118" s="7"/>
      <c r="TNS1118" s="7"/>
      <c r="TNT1118" s="7"/>
      <c r="TNU1118" s="7"/>
      <c r="TNV1118" s="7"/>
      <c r="TNW1118" s="7"/>
      <c r="TNX1118" s="7"/>
      <c r="TNY1118" s="7"/>
      <c r="TNZ1118" s="7"/>
      <c r="TOA1118" s="7"/>
      <c r="TOB1118" s="7"/>
      <c r="TOC1118" s="7"/>
      <c r="TOD1118" s="7"/>
      <c r="TOE1118" s="7"/>
      <c r="TOF1118" s="7"/>
      <c r="TOG1118" s="7"/>
      <c r="TOH1118" s="7"/>
      <c r="TOI1118" s="7"/>
      <c r="TOJ1118" s="7"/>
      <c r="TOK1118" s="7"/>
      <c r="TOL1118" s="7"/>
      <c r="TOM1118" s="7"/>
      <c r="TON1118" s="7"/>
      <c r="TOO1118" s="7"/>
      <c r="TOP1118" s="7"/>
      <c r="TOQ1118" s="7"/>
      <c r="TOR1118" s="7"/>
      <c r="TOS1118" s="7"/>
      <c r="TOT1118" s="7"/>
      <c r="TOU1118" s="7"/>
      <c r="TOV1118" s="7"/>
      <c r="TOW1118" s="7"/>
      <c r="TOX1118" s="7"/>
      <c r="TOY1118" s="7"/>
      <c r="TOZ1118" s="7"/>
      <c r="TPA1118" s="7"/>
      <c r="TPB1118" s="7"/>
      <c r="TPC1118" s="7"/>
      <c r="TPD1118" s="7"/>
      <c r="TPE1118" s="7"/>
      <c r="TPF1118" s="7"/>
      <c r="TPG1118" s="7"/>
      <c r="TPH1118" s="7"/>
      <c r="TPI1118" s="7"/>
      <c r="TPJ1118" s="7"/>
      <c r="TPK1118" s="7"/>
      <c r="TPL1118" s="7"/>
      <c r="TPM1118" s="7"/>
      <c r="TPN1118" s="7"/>
      <c r="TPO1118" s="7"/>
      <c r="TPP1118" s="7"/>
      <c r="TPQ1118" s="7"/>
      <c r="TPR1118" s="7"/>
      <c r="TPS1118" s="7"/>
      <c r="TPT1118" s="7"/>
      <c r="TPU1118" s="7"/>
      <c r="TPV1118" s="7"/>
      <c r="TPW1118" s="7"/>
      <c r="TPX1118" s="7"/>
      <c r="TPY1118" s="7"/>
      <c r="TPZ1118" s="7"/>
      <c r="TQA1118" s="7"/>
      <c r="TQB1118" s="7"/>
      <c r="TQC1118" s="7"/>
      <c r="TQD1118" s="7"/>
      <c r="TQE1118" s="7"/>
      <c r="TQF1118" s="7"/>
      <c r="TQG1118" s="7"/>
      <c r="TQH1118" s="7"/>
      <c r="TQI1118" s="7"/>
      <c r="TQJ1118" s="7"/>
      <c r="TQK1118" s="7"/>
      <c r="TQL1118" s="7"/>
      <c r="TQM1118" s="7"/>
      <c r="TQN1118" s="7"/>
      <c r="TQO1118" s="7"/>
      <c r="TQP1118" s="7"/>
      <c r="TQQ1118" s="7"/>
      <c r="TQR1118" s="7"/>
      <c r="TQS1118" s="7"/>
      <c r="TQT1118" s="7"/>
      <c r="TQU1118" s="7"/>
      <c r="TQV1118" s="7"/>
      <c r="TQW1118" s="7"/>
      <c r="TQX1118" s="7"/>
      <c r="TQY1118" s="7"/>
      <c r="TQZ1118" s="7"/>
      <c r="TRA1118" s="7"/>
      <c r="TRB1118" s="7"/>
      <c r="TRC1118" s="7"/>
      <c r="TRD1118" s="7"/>
      <c r="TRE1118" s="7"/>
      <c r="TRF1118" s="7"/>
      <c r="TRG1118" s="7"/>
      <c r="TRH1118" s="7"/>
      <c r="TRI1118" s="7"/>
      <c r="TRJ1118" s="7"/>
      <c r="TRK1118" s="7"/>
      <c r="TRL1118" s="7"/>
      <c r="TRM1118" s="7"/>
      <c r="TRN1118" s="7"/>
      <c r="TRO1118" s="7"/>
      <c r="TRP1118" s="7"/>
      <c r="TRQ1118" s="7"/>
      <c r="TRR1118" s="7"/>
      <c r="TRS1118" s="7"/>
      <c r="TRT1118" s="7"/>
      <c r="TRU1118" s="7"/>
      <c r="TRV1118" s="7"/>
      <c r="TRW1118" s="7"/>
      <c r="TRX1118" s="7"/>
      <c r="TRY1118" s="7"/>
      <c r="TRZ1118" s="7"/>
      <c r="TSA1118" s="7"/>
      <c r="TSB1118" s="7"/>
      <c r="TSC1118" s="7"/>
      <c r="TSD1118" s="7"/>
      <c r="TSE1118" s="7"/>
      <c r="TSF1118" s="7"/>
      <c r="TSG1118" s="7"/>
      <c r="TSH1118" s="7"/>
      <c r="TSI1118" s="7"/>
      <c r="TSJ1118" s="7"/>
      <c r="TSK1118" s="7"/>
      <c r="TSL1118" s="7"/>
      <c r="TSM1118" s="7"/>
      <c r="TSN1118" s="7"/>
      <c r="TSO1118" s="7"/>
      <c r="TSP1118" s="7"/>
      <c r="TSQ1118" s="7"/>
      <c r="TSR1118" s="7"/>
      <c r="TSS1118" s="7"/>
      <c r="TST1118" s="7"/>
      <c r="TSU1118" s="7"/>
      <c r="TSV1118" s="7"/>
      <c r="TSW1118" s="7"/>
      <c r="TSX1118" s="7"/>
      <c r="TSY1118" s="7"/>
      <c r="TSZ1118" s="7"/>
      <c r="TTA1118" s="7"/>
      <c r="TTB1118" s="7"/>
      <c r="TTC1118" s="7"/>
      <c r="TTD1118" s="7"/>
      <c r="TTE1118" s="7"/>
      <c r="TTF1118" s="7"/>
      <c r="TTG1118" s="7"/>
      <c r="TTH1118" s="7"/>
      <c r="TTI1118" s="7"/>
      <c r="TTJ1118" s="7"/>
      <c r="TTK1118" s="7"/>
      <c r="TTL1118" s="7"/>
      <c r="TTM1118" s="7"/>
      <c r="TTN1118" s="7"/>
      <c r="TTO1118" s="7"/>
      <c r="TTP1118" s="7"/>
      <c r="TTQ1118" s="7"/>
      <c r="TTR1118" s="7"/>
      <c r="TTS1118" s="7"/>
      <c r="TTT1118" s="7"/>
      <c r="TTU1118" s="7"/>
      <c r="TTV1118" s="7"/>
      <c r="TTW1118" s="7"/>
      <c r="TTX1118" s="7"/>
      <c r="TTY1118" s="7"/>
      <c r="TTZ1118" s="7"/>
      <c r="TUA1118" s="7"/>
      <c r="TUB1118" s="7"/>
      <c r="TUC1118" s="7"/>
      <c r="TUD1118" s="7"/>
      <c r="TUE1118" s="7"/>
      <c r="TUF1118" s="7"/>
      <c r="TUG1118" s="7"/>
      <c r="TUH1118" s="7"/>
      <c r="TUI1118" s="7"/>
      <c r="TUJ1118" s="7"/>
      <c r="TUK1118" s="7"/>
      <c r="TUL1118" s="7"/>
      <c r="TUM1118" s="7"/>
      <c r="TUN1118" s="7"/>
      <c r="TUO1118" s="7"/>
      <c r="TUP1118" s="7"/>
      <c r="TUQ1118" s="7"/>
      <c r="TUR1118" s="7"/>
      <c r="TUS1118" s="7"/>
      <c r="TUT1118" s="7"/>
      <c r="TUU1118" s="7"/>
      <c r="TUV1118" s="7"/>
      <c r="TUW1118" s="7"/>
      <c r="TUX1118" s="7"/>
      <c r="TUY1118" s="7"/>
      <c r="TUZ1118" s="7"/>
      <c r="TVA1118" s="7"/>
      <c r="TVB1118" s="7"/>
      <c r="TVC1118" s="7"/>
      <c r="TVD1118" s="7"/>
      <c r="TVE1118" s="7"/>
      <c r="TVF1118" s="7"/>
      <c r="TVG1118" s="7"/>
      <c r="TVH1118" s="7"/>
      <c r="TVI1118" s="7"/>
      <c r="TVJ1118" s="7"/>
      <c r="TVK1118" s="7"/>
      <c r="TVL1118" s="7"/>
      <c r="TVM1118" s="7"/>
      <c r="TVN1118" s="7"/>
      <c r="TVO1118" s="7"/>
      <c r="TVP1118" s="7"/>
      <c r="TVQ1118" s="7"/>
      <c r="TVR1118" s="7"/>
      <c r="TVS1118" s="7"/>
      <c r="TVT1118" s="7"/>
      <c r="TVU1118" s="7"/>
      <c r="TVV1118" s="7"/>
      <c r="TVW1118" s="7"/>
      <c r="TVX1118" s="7"/>
      <c r="TVY1118" s="7"/>
      <c r="TVZ1118" s="7"/>
      <c r="TWA1118" s="7"/>
      <c r="TWB1118" s="7"/>
      <c r="TWC1118" s="7"/>
      <c r="TWD1118" s="7"/>
      <c r="TWE1118" s="7"/>
      <c r="TWF1118" s="7"/>
      <c r="TWG1118" s="7"/>
      <c r="TWH1118" s="7"/>
      <c r="TWI1118" s="7"/>
      <c r="TWJ1118" s="7"/>
      <c r="TWK1118" s="7"/>
      <c r="TWL1118" s="7"/>
      <c r="TWM1118" s="7"/>
      <c r="TWN1118" s="7"/>
      <c r="TWO1118" s="7"/>
      <c r="TWP1118" s="7"/>
      <c r="TWQ1118" s="7"/>
      <c r="TWR1118" s="7"/>
      <c r="TWS1118" s="7"/>
      <c r="TWT1118" s="7"/>
      <c r="TWU1118" s="7"/>
      <c r="TWV1118" s="7"/>
      <c r="TWW1118" s="7"/>
      <c r="TWX1118" s="7"/>
      <c r="TWY1118" s="7"/>
      <c r="TWZ1118" s="7"/>
      <c r="TXA1118" s="7"/>
      <c r="TXB1118" s="7"/>
      <c r="TXC1118" s="7"/>
      <c r="TXD1118" s="7"/>
      <c r="TXE1118" s="7"/>
      <c r="TXF1118" s="7"/>
      <c r="TXG1118" s="7"/>
      <c r="TXH1118" s="7"/>
      <c r="TXI1118" s="7"/>
      <c r="TXJ1118" s="7"/>
      <c r="TXK1118" s="7"/>
      <c r="TXL1118" s="7"/>
      <c r="TXM1118" s="7"/>
      <c r="TXN1118" s="7"/>
      <c r="TXO1118" s="7"/>
      <c r="TXP1118" s="7"/>
      <c r="TXQ1118" s="7"/>
      <c r="TXR1118" s="7"/>
      <c r="TXS1118" s="7"/>
      <c r="TXT1118" s="7"/>
      <c r="TXU1118" s="7"/>
      <c r="TXV1118" s="7"/>
      <c r="TXW1118" s="7"/>
      <c r="TXX1118" s="7"/>
      <c r="TXY1118" s="7"/>
      <c r="TXZ1118" s="7"/>
      <c r="TYA1118" s="7"/>
      <c r="TYB1118" s="7"/>
      <c r="TYC1118" s="7"/>
      <c r="TYD1118" s="7"/>
      <c r="TYE1118" s="7"/>
      <c r="TYF1118" s="7"/>
      <c r="TYG1118" s="7"/>
      <c r="TYH1118" s="7"/>
      <c r="TYI1118" s="7"/>
      <c r="TYJ1118" s="7"/>
      <c r="TYK1118" s="7"/>
      <c r="TYL1118" s="7"/>
      <c r="TYM1118" s="7"/>
      <c r="TYN1118" s="7"/>
      <c r="TYO1118" s="7"/>
      <c r="TYP1118" s="7"/>
      <c r="TYQ1118" s="7"/>
      <c r="TYR1118" s="7"/>
      <c r="TYS1118" s="7"/>
      <c r="TYT1118" s="7"/>
      <c r="TYU1118" s="7"/>
      <c r="TYV1118" s="7"/>
      <c r="TYW1118" s="7"/>
      <c r="TYX1118" s="7"/>
      <c r="TYY1118" s="7"/>
      <c r="TYZ1118" s="7"/>
      <c r="TZA1118" s="7"/>
      <c r="TZB1118" s="7"/>
      <c r="TZC1118" s="7"/>
      <c r="TZD1118" s="7"/>
      <c r="TZE1118" s="7"/>
      <c r="TZF1118" s="7"/>
      <c r="TZG1118" s="7"/>
      <c r="TZH1118" s="7"/>
      <c r="TZI1118" s="7"/>
      <c r="TZJ1118" s="7"/>
      <c r="TZK1118" s="7"/>
      <c r="TZL1118" s="7"/>
      <c r="TZM1118" s="7"/>
      <c r="TZN1118" s="7"/>
      <c r="TZO1118" s="7"/>
      <c r="TZP1118" s="7"/>
      <c r="TZQ1118" s="7"/>
      <c r="TZR1118" s="7"/>
      <c r="TZS1118" s="7"/>
      <c r="TZT1118" s="7"/>
      <c r="TZU1118" s="7"/>
      <c r="TZV1118" s="7"/>
      <c r="TZW1118" s="7"/>
      <c r="TZX1118" s="7"/>
      <c r="TZY1118" s="7"/>
      <c r="TZZ1118" s="7"/>
      <c r="UAA1118" s="7"/>
      <c r="UAB1118" s="7"/>
      <c r="UAC1118" s="7"/>
      <c r="UAD1118" s="7"/>
      <c r="UAE1118" s="7"/>
      <c r="UAF1118" s="7"/>
      <c r="UAG1118" s="7"/>
      <c r="UAH1118" s="7"/>
      <c r="UAI1118" s="7"/>
      <c r="UAJ1118" s="7"/>
      <c r="UAK1118" s="7"/>
      <c r="UAL1118" s="7"/>
      <c r="UAM1118" s="7"/>
      <c r="UAN1118" s="7"/>
      <c r="UAO1118" s="7"/>
      <c r="UAP1118" s="7"/>
      <c r="UAQ1118" s="7"/>
      <c r="UAR1118" s="7"/>
      <c r="UAS1118" s="7"/>
      <c r="UAT1118" s="7"/>
      <c r="UAU1118" s="7"/>
      <c r="UAV1118" s="7"/>
      <c r="UAW1118" s="7"/>
      <c r="UAX1118" s="7"/>
      <c r="UAY1118" s="7"/>
      <c r="UAZ1118" s="7"/>
      <c r="UBA1118" s="7"/>
      <c r="UBB1118" s="7"/>
      <c r="UBC1118" s="7"/>
      <c r="UBD1118" s="7"/>
      <c r="UBE1118" s="7"/>
      <c r="UBF1118" s="7"/>
      <c r="UBG1118" s="7"/>
      <c r="UBH1118" s="7"/>
      <c r="UBI1118" s="7"/>
      <c r="UBJ1118" s="7"/>
      <c r="UBK1118" s="7"/>
      <c r="UBL1118" s="7"/>
      <c r="UBM1118" s="7"/>
      <c r="UBN1118" s="7"/>
      <c r="UBO1118" s="7"/>
      <c r="UBP1118" s="7"/>
      <c r="UBQ1118" s="7"/>
      <c r="UBR1118" s="7"/>
      <c r="UBS1118" s="7"/>
      <c r="UBT1118" s="7"/>
      <c r="UBU1118" s="7"/>
      <c r="UBV1118" s="7"/>
      <c r="UBW1118" s="7"/>
      <c r="UBX1118" s="7"/>
      <c r="UBY1118" s="7"/>
      <c r="UBZ1118" s="7"/>
      <c r="UCA1118" s="7"/>
      <c r="UCB1118" s="7"/>
      <c r="UCC1118" s="7"/>
      <c r="UCD1118" s="7"/>
      <c r="UCE1118" s="7"/>
      <c r="UCF1118" s="7"/>
      <c r="UCG1118" s="7"/>
      <c r="UCH1118" s="7"/>
      <c r="UCI1118" s="7"/>
      <c r="UCJ1118" s="7"/>
      <c r="UCK1118" s="7"/>
      <c r="UCL1118" s="7"/>
      <c r="UCM1118" s="7"/>
      <c r="UCN1118" s="7"/>
      <c r="UCO1118" s="7"/>
      <c r="UCP1118" s="7"/>
      <c r="UCQ1118" s="7"/>
      <c r="UCR1118" s="7"/>
      <c r="UCS1118" s="7"/>
      <c r="UCT1118" s="7"/>
      <c r="UCU1118" s="7"/>
      <c r="UCV1118" s="7"/>
      <c r="UCW1118" s="7"/>
      <c r="UCX1118" s="7"/>
      <c r="UCY1118" s="7"/>
      <c r="UCZ1118" s="7"/>
      <c r="UDA1118" s="7"/>
      <c r="UDB1118" s="7"/>
      <c r="UDC1118" s="7"/>
      <c r="UDD1118" s="7"/>
      <c r="UDE1118" s="7"/>
      <c r="UDF1118" s="7"/>
      <c r="UDG1118" s="7"/>
      <c r="UDH1118" s="7"/>
      <c r="UDI1118" s="7"/>
      <c r="UDJ1118" s="7"/>
      <c r="UDK1118" s="7"/>
      <c r="UDL1118" s="7"/>
      <c r="UDM1118" s="7"/>
      <c r="UDN1118" s="7"/>
      <c r="UDO1118" s="7"/>
      <c r="UDP1118" s="7"/>
      <c r="UDQ1118" s="7"/>
      <c r="UDR1118" s="7"/>
      <c r="UDS1118" s="7"/>
      <c r="UDT1118" s="7"/>
      <c r="UDU1118" s="7"/>
      <c r="UDV1118" s="7"/>
      <c r="UDW1118" s="7"/>
      <c r="UDX1118" s="7"/>
      <c r="UDY1118" s="7"/>
      <c r="UDZ1118" s="7"/>
      <c r="UEA1118" s="7"/>
      <c r="UEB1118" s="7"/>
      <c r="UEC1118" s="7"/>
      <c r="UED1118" s="7"/>
      <c r="UEE1118" s="7"/>
      <c r="UEF1118" s="7"/>
      <c r="UEG1118" s="7"/>
      <c r="UEH1118" s="7"/>
      <c r="UEI1118" s="7"/>
      <c r="UEJ1118" s="7"/>
      <c r="UEK1118" s="7"/>
      <c r="UEL1118" s="7"/>
      <c r="UEM1118" s="7"/>
      <c r="UEN1118" s="7"/>
      <c r="UEO1118" s="7"/>
      <c r="UEP1118" s="7"/>
      <c r="UEQ1118" s="7"/>
      <c r="UER1118" s="7"/>
      <c r="UES1118" s="7"/>
      <c r="UET1118" s="7"/>
      <c r="UEU1118" s="7"/>
      <c r="UEV1118" s="7"/>
      <c r="UEW1118" s="7"/>
      <c r="UEX1118" s="7"/>
      <c r="UEY1118" s="7"/>
      <c r="UEZ1118" s="7"/>
      <c r="UFA1118" s="7"/>
      <c r="UFB1118" s="7"/>
      <c r="UFC1118" s="7"/>
      <c r="UFD1118" s="7"/>
      <c r="UFE1118" s="7"/>
      <c r="UFF1118" s="7"/>
      <c r="UFG1118" s="7"/>
      <c r="UFH1118" s="7"/>
      <c r="UFI1118" s="7"/>
      <c r="UFJ1118" s="7"/>
      <c r="UFK1118" s="7"/>
      <c r="UFL1118" s="7"/>
      <c r="UFM1118" s="7"/>
      <c r="UFN1118" s="7"/>
      <c r="UFO1118" s="7"/>
      <c r="UFP1118" s="7"/>
      <c r="UFQ1118" s="7"/>
      <c r="UFR1118" s="7"/>
      <c r="UFS1118" s="7"/>
      <c r="UFT1118" s="7"/>
      <c r="UFU1118" s="7"/>
      <c r="UFV1118" s="7"/>
      <c r="UFW1118" s="7"/>
      <c r="UFX1118" s="7"/>
      <c r="UFY1118" s="7"/>
      <c r="UFZ1118" s="7"/>
      <c r="UGA1118" s="7"/>
      <c r="UGB1118" s="7"/>
      <c r="UGC1118" s="7"/>
      <c r="UGD1118" s="7"/>
      <c r="UGE1118" s="7"/>
      <c r="UGF1118" s="7"/>
      <c r="UGG1118" s="7"/>
      <c r="UGH1118" s="7"/>
      <c r="UGI1118" s="7"/>
      <c r="UGJ1118" s="7"/>
      <c r="UGK1118" s="7"/>
      <c r="UGL1118" s="7"/>
      <c r="UGM1118" s="7"/>
      <c r="UGN1118" s="7"/>
      <c r="UGO1118" s="7"/>
      <c r="UGP1118" s="7"/>
      <c r="UGQ1118" s="7"/>
      <c r="UGR1118" s="7"/>
      <c r="UGS1118" s="7"/>
      <c r="UGT1118" s="7"/>
      <c r="UGU1118" s="7"/>
      <c r="UGV1118" s="7"/>
      <c r="UGW1118" s="7"/>
      <c r="UGX1118" s="7"/>
      <c r="UGY1118" s="7"/>
      <c r="UGZ1118" s="7"/>
      <c r="UHA1118" s="7"/>
      <c r="UHB1118" s="7"/>
      <c r="UHC1118" s="7"/>
      <c r="UHD1118" s="7"/>
      <c r="UHE1118" s="7"/>
      <c r="UHF1118" s="7"/>
      <c r="UHG1118" s="7"/>
      <c r="UHH1118" s="7"/>
      <c r="UHI1118" s="7"/>
      <c r="UHJ1118" s="7"/>
      <c r="UHK1118" s="7"/>
      <c r="UHL1118" s="7"/>
      <c r="UHM1118" s="7"/>
      <c r="UHN1118" s="7"/>
      <c r="UHO1118" s="7"/>
      <c r="UHP1118" s="7"/>
      <c r="UHQ1118" s="7"/>
      <c r="UHR1118" s="7"/>
      <c r="UHS1118" s="7"/>
      <c r="UHT1118" s="7"/>
      <c r="UHU1118" s="7"/>
      <c r="UHV1118" s="7"/>
      <c r="UHW1118" s="7"/>
      <c r="UHX1118" s="7"/>
      <c r="UHY1118" s="7"/>
      <c r="UHZ1118" s="7"/>
      <c r="UIA1118" s="7"/>
      <c r="UIB1118" s="7"/>
      <c r="UIC1118" s="7"/>
      <c r="UID1118" s="7"/>
      <c r="UIE1118" s="7"/>
      <c r="UIF1118" s="7"/>
      <c r="UIG1118" s="7"/>
      <c r="UIH1118" s="7"/>
      <c r="UII1118" s="7"/>
      <c r="UIJ1118" s="7"/>
      <c r="UIK1118" s="7"/>
      <c r="UIL1118" s="7"/>
      <c r="UIM1118" s="7"/>
      <c r="UIN1118" s="7"/>
      <c r="UIO1118" s="7"/>
      <c r="UIP1118" s="7"/>
      <c r="UIQ1118" s="7"/>
      <c r="UIR1118" s="7"/>
      <c r="UIS1118" s="7"/>
      <c r="UIT1118" s="7"/>
      <c r="UIU1118" s="7"/>
      <c r="UIV1118" s="7"/>
      <c r="UIW1118" s="7"/>
      <c r="UIX1118" s="7"/>
      <c r="UIY1118" s="7"/>
      <c r="UIZ1118" s="7"/>
      <c r="UJA1118" s="7"/>
      <c r="UJB1118" s="7"/>
      <c r="UJC1118" s="7"/>
      <c r="UJD1118" s="7"/>
      <c r="UJE1118" s="7"/>
      <c r="UJF1118" s="7"/>
      <c r="UJG1118" s="7"/>
      <c r="UJH1118" s="7"/>
      <c r="UJI1118" s="7"/>
      <c r="UJJ1118" s="7"/>
      <c r="UJK1118" s="7"/>
      <c r="UJL1118" s="7"/>
      <c r="UJM1118" s="7"/>
      <c r="UJN1118" s="7"/>
      <c r="UJO1118" s="7"/>
      <c r="UJP1118" s="7"/>
      <c r="UJQ1118" s="7"/>
      <c r="UJR1118" s="7"/>
      <c r="UJS1118" s="7"/>
      <c r="UJT1118" s="7"/>
      <c r="UJU1118" s="7"/>
      <c r="UJV1118" s="7"/>
      <c r="UJW1118" s="7"/>
      <c r="UJX1118" s="7"/>
      <c r="UJY1118" s="7"/>
      <c r="UJZ1118" s="7"/>
      <c r="UKA1118" s="7"/>
      <c r="UKB1118" s="7"/>
      <c r="UKC1118" s="7"/>
      <c r="UKD1118" s="7"/>
      <c r="UKE1118" s="7"/>
      <c r="UKF1118" s="7"/>
      <c r="UKG1118" s="7"/>
      <c r="UKH1118" s="7"/>
      <c r="UKI1118" s="7"/>
      <c r="UKJ1118" s="7"/>
      <c r="UKK1118" s="7"/>
      <c r="UKL1118" s="7"/>
      <c r="UKM1118" s="7"/>
      <c r="UKN1118" s="7"/>
      <c r="UKO1118" s="7"/>
      <c r="UKP1118" s="7"/>
      <c r="UKQ1118" s="7"/>
      <c r="UKR1118" s="7"/>
      <c r="UKS1118" s="7"/>
      <c r="UKT1118" s="7"/>
      <c r="UKU1118" s="7"/>
      <c r="UKV1118" s="7"/>
      <c r="UKW1118" s="7"/>
      <c r="UKX1118" s="7"/>
      <c r="UKY1118" s="7"/>
      <c r="UKZ1118" s="7"/>
      <c r="ULA1118" s="7"/>
      <c r="ULB1118" s="7"/>
      <c r="ULC1118" s="7"/>
      <c r="ULD1118" s="7"/>
      <c r="ULE1118" s="7"/>
      <c r="ULF1118" s="7"/>
      <c r="ULG1118" s="7"/>
      <c r="ULH1118" s="7"/>
      <c r="ULI1118" s="7"/>
      <c r="ULJ1118" s="7"/>
      <c r="ULK1118" s="7"/>
      <c r="ULL1118" s="7"/>
      <c r="ULM1118" s="7"/>
      <c r="ULN1118" s="7"/>
      <c r="ULO1118" s="7"/>
      <c r="ULP1118" s="7"/>
      <c r="ULQ1118" s="7"/>
      <c r="ULR1118" s="7"/>
      <c r="ULS1118" s="7"/>
      <c r="ULT1118" s="7"/>
      <c r="ULU1118" s="7"/>
      <c r="ULV1118" s="7"/>
      <c r="ULW1118" s="7"/>
      <c r="ULX1118" s="7"/>
      <c r="ULY1118" s="7"/>
      <c r="ULZ1118" s="7"/>
      <c r="UMA1118" s="7"/>
      <c r="UMB1118" s="7"/>
      <c r="UMC1118" s="7"/>
      <c r="UMD1118" s="7"/>
      <c r="UME1118" s="7"/>
      <c r="UMF1118" s="7"/>
      <c r="UMG1118" s="7"/>
      <c r="UMH1118" s="7"/>
      <c r="UMI1118" s="7"/>
      <c r="UMJ1118" s="7"/>
      <c r="UMK1118" s="7"/>
      <c r="UML1118" s="7"/>
      <c r="UMM1118" s="7"/>
      <c r="UMN1118" s="7"/>
      <c r="UMO1118" s="7"/>
      <c r="UMP1118" s="7"/>
      <c r="UMQ1118" s="7"/>
      <c r="UMR1118" s="7"/>
      <c r="UMS1118" s="7"/>
      <c r="UMT1118" s="7"/>
      <c r="UMU1118" s="7"/>
      <c r="UMV1118" s="7"/>
      <c r="UMW1118" s="7"/>
      <c r="UMX1118" s="7"/>
      <c r="UMY1118" s="7"/>
      <c r="UMZ1118" s="7"/>
      <c r="UNA1118" s="7"/>
      <c r="UNB1118" s="7"/>
      <c r="UNC1118" s="7"/>
      <c r="UND1118" s="7"/>
      <c r="UNE1118" s="7"/>
      <c r="UNF1118" s="7"/>
      <c r="UNG1118" s="7"/>
      <c r="UNH1118" s="7"/>
      <c r="UNI1118" s="7"/>
      <c r="UNJ1118" s="7"/>
      <c r="UNK1118" s="7"/>
      <c r="UNL1118" s="7"/>
      <c r="UNM1118" s="7"/>
      <c r="UNN1118" s="7"/>
      <c r="UNO1118" s="7"/>
      <c r="UNP1118" s="7"/>
      <c r="UNQ1118" s="7"/>
      <c r="UNR1118" s="7"/>
      <c r="UNS1118" s="7"/>
      <c r="UNT1118" s="7"/>
      <c r="UNU1118" s="7"/>
      <c r="UNV1118" s="7"/>
      <c r="UNW1118" s="7"/>
      <c r="UNX1118" s="7"/>
      <c r="UNY1118" s="7"/>
      <c r="UNZ1118" s="7"/>
      <c r="UOA1118" s="7"/>
      <c r="UOB1118" s="7"/>
      <c r="UOC1118" s="7"/>
      <c r="UOD1118" s="7"/>
      <c r="UOE1118" s="7"/>
      <c r="UOF1118" s="7"/>
      <c r="UOG1118" s="7"/>
      <c r="UOH1118" s="7"/>
      <c r="UOI1118" s="7"/>
      <c r="UOJ1118" s="7"/>
      <c r="UOK1118" s="7"/>
      <c r="UOL1118" s="7"/>
      <c r="UOM1118" s="7"/>
      <c r="UON1118" s="7"/>
      <c r="UOO1118" s="7"/>
      <c r="UOP1118" s="7"/>
      <c r="UOQ1118" s="7"/>
      <c r="UOR1118" s="7"/>
      <c r="UOS1118" s="7"/>
      <c r="UOT1118" s="7"/>
      <c r="UOU1118" s="7"/>
      <c r="UOV1118" s="7"/>
      <c r="UOW1118" s="7"/>
      <c r="UOX1118" s="7"/>
      <c r="UOY1118" s="7"/>
      <c r="UOZ1118" s="7"/>
      <c r="UPA1118" s="7"/>
      <c r="UPB1118" s="7"/>
      <c r="UPC1118" s="7"/>
      <c r="UPD1118" s="7"/>
      <c r="UPE1118" s="7"/>
      <c r="UPF1118" s="7"/>
      <c r="UPG1118" s="7"/>
      <c r="UPH1118" s="7"/>
      <c r="UPI1118" s="7"/>
      <c r="UPJ1118" s="7"/>
      <c r="UPK1118" s="7"/>
      <c r="UPL1118" s="7"/>
      <c r="UPM1118" s="7"/>
      <c r="UPN1118" s="7"/>
      <c r="UPO1118" s="7"/>
      <c r="UPP1118" s="7"/>
      <c r="UPQ1118" s="7"/>
      <c r="UPR1118" s="7"/>
      <c r="UPS1118" s="7"/>
      <c r="UPT1118" s="7"/>
      <c r="UPU1118" s="7"/>
      <c r="UPV1118" s="7"/>
      <c r="UPW1118" s="7"/>
      <c r="UPX1118" s="7"/>
      <c r="UPY1118" s="7"/>
      <c r="UPZ1118" s="7"/>
      <c r="UQA1118" s="7"/>
      <c r="UQB1118" s="7"/>
      <c r="UQC1118" s="7"/>
      <c r="UQD1118" s="7"/>
      <c r="UQE1118" s="7"/>
      <c r="UQF1118" s="7"/>
      <c r="UQG1118" s="7"/>
      <c r="UQH1118" s="7"/>
      <c r="UQI1118" s="7"/>
      <c r="UQJ1118" s="7"/>
      <c r="UQK1118" s="7"/>
      <c r="UQL1118" s="7"/>
      <c r="UQM1118" s="7"/>
      <c r="UQN1118" s="7"/>
      <c r="UQO1118" s="7"/>
      <c r="UQP1118" s="7"/>
      <c r="UQQ1118" s="7"/>
      <c r="UQR1118" s="7"/>
      <c r="UQS1118" s="7"/>
      <c r="UQT1118" s="7"/>
      <c r="UQU1118" s="7"/>
      <c r="UQV1118" s="7"/>
      <c r="UQW1118" s="7"/>
      <c r="UQX1118" s="7"/>
      <c r="UQY1118" s="7"/>
      <c r="UQZ1118" s="7"/>
      <c r="URA1118" s="7"/>
      <c r="URB1118" s="7"/>
      <c r="URC1118" s="7"/>
      <c r="URD1118" s="7"/>
      <c r="URE1118" s="7"/>
      <c r="URF1118" s="7"/>
      <c r="URG1118" s="7"/>
      <c r="URH1118" s="7"/>
      <c r="URI1118" s="7"/>
      <c r="URJ1118" s="7"/>
      <c r="URK1118" s="7"/>
      <c r="URL1118" s="7"/>
      <c r="URM1118" s="7"/>
      <c r="URN1118" s="7"/>
      <c r="URO1118" s="7"/>
      <c r="URP1118" s="7"/>
      <c r="URQ1118" s="7"/>
      <c r="URR1118" s="7"/>
      <c r="URS1118" s="7"/>
      <c r="URT1118" s="7"/>
      <c r="URU1118" s="7"/>
      <c r="URV1118" s="7"/>
      <c r="URW1118" s="7"/>
      <c r="URX1118" s="7"/>
      <c r="URY1118" s="7"/>
      <c r="URZ1118" s="7"/>
      <c r="USA1118" s="7"/>
      <c r="USB1118" s="7"/>
      <c r="USC1118" s="7"/>
      <c r="USD1118" s="7"/>
      <c r="USE1118" s="7"/>
      <c r="USF1118" s="7"/>
      <c r="USG1118" s="7"/>
      <c r="USH1118" s="7"/>
      <c r="USI1118" s="7"/>
      <c r="USJ1118" s="7"/>
      <c r="USK1118" s="7"/>
      <c r="USL1118" s="7"/>
      <c r="USM1118" s="7"/>
      <c r="USN1118" s="7"/>
      <c r="USO1118" s="7"/>
      <c r="USP1118" s="7"/>
      <c r="USQ1118" s="7"/>
      <c r="USR1118" s="7"/>
      <c r="USS1118" s="7"/>
      <c r="UST1118" s="7"/>
      <c r="USU1118" s="7"/>
      <c r="USV1118" s="7"/>
      <c r="USW1118" s="7"/>
      <c r="USX1118" s="7"/>
      <c r="USY1118" s="7"/>
      <c r="USZ1118" s="7"/>
      <c r="UTA1118" s="7"/>
      <c r="UTB1118" s="7"/>
      <c r="UTC1118" s="7"/>
      <c r="UTD1118" s="7"/>
      <c r="UTE1118" s="7"/>
      <c r="UTF1118" s="7"/>
      <c r="UTG1118" s="7"/>
      <c r="UTH1118" s="7"/>
      <c r="UTI1118" s="7"/>
      <c r="UTJ1118" s="7"/>
      <c r="UTK1118" s="7"/>
      <c r="UTL1118" s="7"/>
      <c r="UTM1118" s="7"/>
      <c r="UTN1118" s="7"/>
      <c r="UTO1118" s="7"/>
      <c r="UTP1118" s="7"/>
      <c r="UTQ1118" s="7"/>
      <c r="UTR1118" s="7"/>
      <c r="UTS1118" s="7"/>
      <c r="UTT1118" s="7"/>
      <c r="UTU1118" s="7"/>
      <c r="UTV1118" s="7"/>
      <c r="UTW1118" s="7"/>
      <c r="UTX1118" s="7"/>
      <c r="UTY1118" s="7"/>
      <c r="UTZ1118" s="7"/>
      <c r="UUA1118" s="7"/>
      <c r="UUB1118" s="7"/>
      <c r="UUC1118" s="7"/>
      <c r="UUD1118" s="7"/>
      <c r="UUE1118" s="7"/>
      <c r="UUF1118" s="7"/>
      <c r="UUG1118" s="7"/>
      <c r="UUH1118" s="7"/>
      <c r="UUI1118" s="7"/>
      <c r="UUJ1118" s="7"/>
      <c r="UUK1118" s="7"/>
      <c r="UUL1118" s="7"/>
      <c r="UUM1118" s="7"/>
      <c r="UUN1118" s="7"/>
      <c r="UUO1118" s="7"/>
      <c r="UUP1118" s="7"/>
      <c r="UUQ1118" s="7"/>
      <c r="UUR1118" s="7"/>
      <c r="UUS1118" s="7"/>
      <c r="UUT1118" s="7"/>
      <c r="UUU1118" s="7"/>
      <c r="UUV1118" s="7"/>
      <c r="UUW1118" s="7"/>
      <c r="UUX1118" s="7"/>
      <c r="UUY1118" s="7"/>
      <c r="UUZ1118" s="7"/>
      <c r="UVA1118" s="7"/>
      <c r="UVB1118" s="7"/>
      <c r="UVC1118" s="7"/>
      <c r="UVD1118" s="7"/>
      <c r="UVE1118" s="7"/>
      <c r="UVF1118" s="7"/>
      <c r="UVG1118" s="7"/>
      <c r="UVH1118" s="7"/>
      <c r="UVI1118" s="7"/>
      <c r="UVJ1118" s="7"/>
      <c r="UVK1118" s="7"/>
      <c r="UVL1118" s="7"/>
      <c r="UVM1118" s="7"/>
      <c r="UVN1118" s="7"/>
      <c r="UVO1118" s="7"/>
      <c r="UVP1118" s="7"/>
      <c r="UVQ1118" s="7"/>
      <c r="UVR1118" s="7"/>
      <c r="UVS1118" s="7"/>
      <c r="UVT1118" s="7"/>
      <c r="UVU1118" s="7"/>
      <c r="UVV1118" s="7"/>
      <c r="UVW1118" s="7"/>
      <c r="UVX1118" s="7"/>
      <c r="UVY1118" s="7"/>
      <c r="UVZ1118" s="7"/>
      <c r="UWA1118" s="7"/>
      <c r="UWB1118" s="7"/>
      <c r="UWC1118" s="7"/>
      <c r="UWD1118" s="7"/>
      <c r="UWE1118" s="7"/>
      <c r="UWF1118" s="7"/>
      <c r="UWG1118" s="7"/>
      <c r="UWH1118" s="7"/>
      <c r="UWI1118" s="7"/>
      <c r="UWJ1118" s="7"/>
      <c r="UWK1118" s="7"/>
      <c r="UWL1118" s="7"/>
      <c r="UWM1118" s="7"/>
      <c r="UWN1118" s="7"/>
      <c r="UWO1118" s="7"/>
      <c r="UWP1118" s="7"/>
      <c r="UWQ1118" s="7"/>
      <c r="UWR1118" s="7"/>
      <c r="UWS1118" s="7"/>
      <c r="UWT1118" s="7"/>
      <c r="UWU1118" s="7"/>
      <c r="UWV1118" s="7"/>
      <c r="UWW1118" s="7"/>
      <c r="UWX1118" s="7"/>
      <c r="UWY1118" s="7"/>
      <c r="UWZ1118" s="7"/>
      <c r="UXA1118" s="7"/>
      <c r="UXB1118" s="7"/>
      <c r="UXC1118" s="7"/>
      <c r="UXD1118" s="7"/>
      <c r="UXE1118" s="7"/>
      <c r="UXF1118" s="7"/>
      <c r="UXG1118" s="7"/>
      <c r="UXH1118" s="7"/>
      <c r="UXI1118" s="7"/>
      <c r="UXJ1118" s="7"/>
      <c r="UXK1118" s="7"/>
      <c r="UXL1118" s="7"/>
      <c r="UXM1118" s="7"/>
      <c r="UXN1118" s="7"/>
      <c r="UXO1118" s="7"/>
      <c r="UXP1118" s="7"/>
      <c r="UXQ1118" s="7"/>
      <c r="UXR1118" s="7"/>
      <c r="UXS1118" s="7"/>
      <c r="UXT1118" s="7"/>
      <c r="UXU1118" s="7"/>
      <c r="UXV1118" s="7"/>
      <c r="UXW1118" s="7"/>
      <c r="UXX1118" s="7"/>
      <c r="UXY1118" s="7"/>
      <c r="UXZ1118" s="7"/>
      <c r="UYA1118" s="7"/>
      <c r="UYB1118" s="7"/>
      <c r="UYC1118" s="7"/>
      <c r="UYD1118" s="7"/>
      <c r="UYE1118" s="7"/>
      <c r="UYF1118" s="7"/>
      <c r="UYG1118" s="7"/>
      <c r="UYH1118" s="7"/>
      <c r="UYI1118" s="7"/>
      <c r="UYJ1118" s="7"/>
      <c r="UYK1118" s="7"/>
      <c r="UYL1118" s="7"/>
      <c r="UYM1118" s="7"/>
      <c r="UYN1118" s="7"/>
      <c r="UYO1118" s="7"/>
      <c r="UYP1118" s="7"/>
      <c r="UYQ1118" s="7"/>
      <c r="UYR1118" s="7"/>
      <c r="UYS1118" s="7"/>
      <c r="UYT1118" s="7"/>
      <c r="UYU1118" s="7"/>
      <c r="UYV1118" s="7"/>
      <c r="UYW1118" s="7"/>
      <c r="UYX1118" s="7"/>
      <c r="UYY1118" s="7"/>
      <c r="UYZ1118" s="7"/>
      <c r="UZA1118" s="7"/>
      <c r="UZB1118" s="7"/>
      <c r="UZC1118" s="7"/>
      <c r="UZD1118" s="7"/>
      <c r="UZE1118" s="7"/>
      <c r="UZF1118" s="7"/>
      <c r="UZG1118" s="7"/>
      <c r="UZH1118" s="7"/>
      <c r="UZI1118" s="7"/>
      <c r="UZJ1118" s="7"/>
      <c r="UZK1118" s="7"/>
      <c r="UZL1118" s="7"/>
      <c r="UZM1118" s="7"/>
      <c r="UZN1118" s="7"/>
      <c r="UZO1118" s="7"/>
      <c r="UZP1118" s="7"/>
      <c r="UZQ1118" s="7"/>
      <c r="UZR1118" s="7"/>
      <c r="UZS1118" s="7"/>
      <c r="UZT1118" s="7"/>
      <c r="UZU1118" s="7"/>
      <c r="UZV1118" s="7"/>
      <c r="UZW1118" s="7"/>
      <c r="UZX1118" s="7"/>
      <c r="UZY1118" s="7"/>
      <c r="UZZ1118" s="7"/>
      <c r="VAA1118" s="7"/>
      <c r="VAB1118" s="7"/>
      <c r="VAC1118" s="7"/>
      <c r="VAD1118" s="7"/>
      <c r="VAE1118" s="7"/>
      <c r="VAF1118" s="7"/>
      <c r="VAG1118" s="7"/>
      <c r="VAH1118" s="7"/>
      <c r="VAI1118" s="7"/>
      <c r="VAJ1118" s="7"/>
      <c r="VAK1118" s="7"/>
      <c r="VAL1118" s="7"/>
      <c r="VAM1118" s="7"/>
      <c r="VAN1118" s="7"/>
      <c r="VAO1118" s="7"/>
      <c r="VAP1118" s="7"/>
      <c r="VAQ1118" s="7"/>
      <c r="VAR1118" s="7"/>
      <c r="VAS1118" s="7"/>
      <c r="VAT1118" s="7"/>
      <c r="VAU1118" s="7"/>
      <c r="VAV1118" s="7"/>
      <c r="VAW1118" s="7"/>
      <c r="VAX1118" s="7"/>
      <c r="VAY1118" s="7"/>
      <c r="VAZ1118" s="7"/>
      <c r="VBA1118" s="7"/>
      <c r="VBB1118" s="7"/>
      <c r="VBC1118" s="7"/>
      <c r="VBD1118" s="7"/>
      <c r="VBE1118" s="7"/>
      <c r="VBF1118" s="7"/>
      <c r="VBG1118" s="7"/>
      <c r="VBH1118" s="7"/>
      <c r="VBI1118" s="7"/>
      <c r="VBJ1118" s="7"/>
      <c r="VBK1118" s="7"/>
      <c r="VBL1118" s="7"/>
      <c r="VBM1118" s="7"/>
      <c r="VBN1118" s="7"/>
      <c r="VBO1118" s="7"/>
      <c r="VBP1118" s="7"/>
      <c r="VBQ1118" s="7"/>
      <c r="VBR1118" s="7"/>
      <c r="VBS1118" s="7"/>
      <c r="VBT1118" s="7"/>
      <c r="VBU1118" s="7"/>
      <c r="VBV1118" s="7"/>
      <c r="VBW1118" s="7"/>
      <c r="VBX1118" s="7"/>
      <c r="VBY1118" s="7"/>
      <c r="VBZ1118" s="7"/>
      <c r="VCA1118" s="7"/>
      <c r="VCB1118" s="7"/>
      <c r="VCC1118" s="7"/>
      <c r="VCD1118" s="7"/>
      <c r="VCE1118" s="7"/>
      <c r="VCF1118" s="7"/>
      <c r="VCG1118" s="7"/>
      <c r="VCH1118" s="7"/>
      <c r="VCI1118" s="7"/>
      <c r="VCJ1118" s="7"/>
      <c r="VCK1118" s="7"/>
      <c r="VCL1118" s="7"/>
      <c r="VCM1118" s="7"/>
      <c r="VCN1118" s="7"/>
      <c r="VCO1118" s="7"/>
      <c r="VCP1118" s="7"/>
      <c r="VCQ1118" s="7"/>
      <c r="VCR1118" s="7"/>
      <c r="VCS1118" s="7"/>
      <c r="VCT1118" s="7"/>
      <c r="VCU1118" s="7"/>
      <c r="VCV1118" s="7"/>
      <c r="VCW1118" s="7"/>
      <c r="VCX1118" s="7"/>
      <c r="VCY1118" s="7"/>
      <c r="VCZ1118" s="7"/>
      <c r="VDA1118" s="7"/>
      <c r="VDB1118" s="7"/>
      <c r="VDC1118" s="7"/>
      <c r="VDD1118" s="7"/>
      <c r="VDE1118" s="7"/>
      <c r="VDF1118" s="7"/>
      <c r="VDG1118" s="7"/>
      <c r="VDH1118" s="7"/>
      <c r="VDI1118" s="7"/>
      <c r="VDJ1118" s="7"/>
      <c r="VDK1118" s="7"/>
      <c r="VDL1118" s="7"/>
      <c r="VDM1118" s="7"/>
      <c r="VDN1118" s="7"/>
      <c r="VDO1118" s="7"/>
      <c r="VDP1118" s="7"/>
      <c r="VDQ1118" s="7"/>
      <c r="VDR1118" s="7"/>
      <c r="VDS1118" s="7"/>
      <c r="VDT1118" s="7"/>
      <c r="VDU1118" s="7"/>
      <c r="VDV1118" s="7"/>
      <c r="VDW1118" s="7"/>
      <c r="VDX1118" s="7"/>
      <c r="VDY1118" s="7"/>
      <c r="VDZ1118" s="7"/>
      <c r="VEA1118" s="7"/>
      <c r="VEB1118" s="7"/>
      <c r="VEC1118" s="7"/>
      <c r="VED1118" s="7"/>
      <c r="VEE1118" s="7"/>
      <c r="VEF1118" s="7"/>
      <c r="VEG1118" s="7"/>
      <c r="VEH1118" s="7"/>
      <c r="VEI1118" s="7"/>
      <c r="VEJ1118" s="7"/>
      <c r="VEK1118" s="7"/>
      <c r="VEL1118" s="7"/>
      <c r="VEM1118" s="7"/>
      <c r="VEN1118" s="7"/>
      <c r="VEO1118" s="7"/>
      <c r="VEP1118" s="7"/>
      <c r="VEQ1118" s="7"/>
      <c r="VER1118" s="7"/>
      <c r="VES1118" s="7"/>
      <c r="VET1118" s="7"/>
      <c r="VEU1118" s="7"/>
      <c r="VEV1118" s="7"/>
      <c r="VEW1118" s="7"/>
      <c r="VEX1118" s="7"/>
      <c r="VEY1118" s="7"/>
      <c r="VEZ1118" s="7"/>
      <c r="VFA1118" s="7"/>
      <c r="VFB1118" s="7"/>
      <c r="VFC1118" s="7"/>
      <c r="VFD1118" s="7"/>
      <c r="VFE1118" s="7"/>
      <c r="VFF1118" s="7"/>
      <c r="VFG1118" s="7"/>
      <c r="VFH1118" s="7"/>
      <c r="VFI1118" s="7"/>
      <c r="VFJ1118" s="7"/>
      <c r="VFK1118" s="7"/>
      <c r="VFL1118" s="7"/>
      <c r="VFM1118" s="7"/>
      <c r="VFN1118" s="7"/>
      <c r="VFO1118" s="7"/>
      <c r="VFP1118" s="7"/>
      <c r="VFQ1118" s="7"/>
      <c r="VFR1118" s="7"/>
      <c r="VFS1118" s="7"/>
      <c r="VFT1118" s="7"/>
      <c r="VFU1118" s="7"/>
      <c r="VFV1118" s="7"/>
      <c r="VFW1118" s="7"/>
      <c r="VFX1118" s="7"/>
      <c r="VFY1118" s="7"/>
      <c r="VFZ1118" s="7"/>
      <c r="VGA1118" s="7"/>
      <c r="VGB1118" s="7"/>
      <c r="VGC1118" s="7"/>
      <c r="VGD1118" s="7"/>
      <c r="VGE1118" s="7"/>
      <c r="VGF1118" s="7"/>
      <c r="VGG1118" s="7"/>
      <c r="VGH1118" s="7"/>
      <c r="VGI1118" s="7"/>
      <c r="VGJ1118" s="7"/>
      <c r="VGK1118" s="7"/>
      <c r="VGL1118" s="7"/>
      <c r="VGM1118" s="7"/>
      <c r="VGN1118" s="7"/>
      <c r="VGO1118" s="7"/>
      <c r="VGP1118" s="7"/>
      <c r="VGQ1118" s="7"/>
      <c r="VGR1118" s="7"/>
      <c r="VGS1118" s="7"/>
      <c r="VGT1118" s="7"/>
      <c r="VGU1118" s="7"/>
      <c r="VGV1118" s="7"/>
      <c r="VGW1118" s="7"/>
      <c r="VGX1118" s="7"/>
      <c r="VGY1118" s="7"/>
      <c r="VGZ1118" s="7"/>
      <c r="VHA1118" s="7"/>
      <c r="VHB1118" s="7"/>
      <c r="VHC1118" s="7"/>
      <c r="VHD1118" s="7"/>
      <c r="VHE1118" s="7"/>
      <c r="VHF1118" s="7"/>
      <c r="VHG1118" s="7"/>
      <c r="VHH1118" s="7"/>
      <c r="VHI1118" s="7"/>
      <c r="VHJ1118" s="7"/>
      <c r="VHK1118" s="7"/>
      <c r="VHL1118" s="7"/>
      <c r="VHM1118" s="7"/>
      <c r="VHN1118" s="7"/>
      <c r="VHO1118" s="7"/>
      <c r="VHP1118" s="7"/>
      <c r="VHQ1118" s="7"/>
      <c r="VHR1118" s="7"/>
      <c r="VHS1118" s="7"/>
      <c r="VHT1118" s="7"/>
      <c r="VHU1118" s="7"/>
      <c r="VHV1118" s="7"/>
      <c r="VHW1118" s="7"/>
      <c r="VHX1118" s="7"/>
      <c r="VHY1118" s="7"/>
      <c r="VHZ1118" s="7"/>
      <c r="VIA1118" s="7"/>
      <c r="VIB1118" s="7"/>
      <c r="VIC1118" s="7"/>
      <c r="VID1118" s="7"/>
      <c r="VIE1118" s="7"/>
      <c r="VIF1118" s="7"/>
      <c r="VIG1118" s="7"/>
      <c r="VIH1118" s="7"/>
      <c r="VII1118" s="7"/>
      <c r="VIJ1118" s="7"/>
      <c r="VIK1118" s="7"/>
      <c r="VIL1118" s="7"/>
      <c r="VIM1118" s="7"/>
      <c r="VIN1118" s="7"/>
      <c r="VIO1118" s="7"/>
      <c r="VIP1118" s="7"/>
      <c r="VIQ1118" s="7"/>
      <c r="VIR1118" s="7"/>
      <c r="VIS1118" s="7"/>
      <c r="VIT1118" s="7"/>
      <c r="VIU1118" s="7"/>
      <c r="VIV1118" s="7"/>
      <c r="VIW1118" s="7"/>
      <c r="VIX1118" s="7"/>
      <c r="VIY1118" s="7"/>
      <c r="VIZ1118" s="7"/>
      <c r="VJA1118" s="7"/>
      <c r="VJB1118" s="7"/>
      <c r="VJC1118" s="7"/>
      <c r="VJD1118" s="7"/>
      <c r="VJE1118" s="7"/>
      <c r="VJF1118" s="7"/>
      <c r="VJG1118" s="7"/>
      <c r="VJH1118" s="7"/>
      <c r="VJI1118" s="7"/>
      <c r="VJJ1118" s="7"/>
      <c r="VJK1118" s="7"/>
      <c r="VJL1118" s="7"/>
      <c r="VJM1118" s="7"/>
      <c r="VJN1118" s="7"/>
      <c r="VJO1118" s="7"/>
      <c r="VJP1118" s="7"/>
      <c r="VJQ1118" s="7"/>
      <c r="VJR1118" s="7"/>
      <c r="VJS1118" s="7"/>
      <c r="VJT1118" s="7"/>
      <c r="VJU1118" s="7"/>
      <c r="VJV1118" s="7"/>
      <c r="VJW1118" s="7"/>
      <c r="VJX1118" s="7"/>
      <c r="VJY1118" s="7"/>
      <c r="VJZ1118" s="7"/>
      <c r="VKA1118" s="7"/>
      <c r="VKB1118" s="7"/>
      <c r="VKC1118" s="7"/>
      <c r="VKD1118" s="7"/>
      <c r="VKE1118" s="7"/>
      <c r="VKF1118" s="7"/>
      <c r="VKG1118" s="7"/>
      <c r="VKH1118" s="7"/>
      <c r="VKI1118" s="7"/>
      <c r="VKJ1118" s="7"/>
      <c r="VKK1118" s="7"/>
      <c r="VKL1118" s="7"/>
      <c r="VKM1118" s="7"/>
      <c r="VKN1118" s="7"/>
      <c r="VKO1118" s="7"/>
      <c r="VKP1118" s="7"/>
      <c r="VKQ1118" s="7"/>
      <c r="VKR1118" s="7"/>
      <c r="VKS1118" s="7"/>
      <c r="VKT1118" s="7"/>
      <c r="VKU1118" s="7"/>
      <c r="VKV1118" s="7"/>
      <c r="VKW1118" s="7"/>
      <c r="VKX1118" s="7"/>
      <c r="VKY1118" s="7"/>
      <c r="VKZ1118" s="7"/>
      <c r="VLA1118" s="7"/>
      <c r="VLB1118" s="7"/>
      <c r="VLC1118" s="7"/>
      <c r="VLD1118" s="7"/>
      <c r="VLE1118" s="7"/>
      <c r="VLF1118" s="7"/>
      <c r="VLG1118" s="7"/>
      <c r="VLH1118" s="7"/>
      <c r="VLI1118" s="7"/>
      <c r="VLJ1118" s="7"/>
      <c r="VLK1118" s="7"/>
      <c r="VLL1118" s="7"/>
      <c r="VLM1118" s="7"/>
      <c r="VLN1118" s="7"/>
      <c r="VLO1118" s="7"/>
      <c r="VLP1118" s="7"/>
      <c r="VLQ1118" s="7"/>
      <c r="VLR1118" s="7"/>
      <c r="VLS1118" s="7"/>
      <c r="VLT1118" s="7"/>
      <c r="VLU1118" s="7"/>
      <c r="VLV1118" s="7"/>
      <c r="VLW1118" s="7"/>
      <c r="VLX1118" s="7"/>
      <c r="VLY1118" s="7"/>
      <c r="VLZ1118" s="7"/>
      <c r="VMA1118" s="7"/>
      <c r="VMB1118" s="7"/>
      <c r="VMC1118" s="7"/>
      <c r="VMD1118" s="7"/>
      <c r="VME1118" s="7"/>
      <c r="VMF1118" s="7"/>
      <c r="VMG1118" s="7"/>
      <c r="VMH1118" s="7"/>
      <c r="VMI1118" s="7"/>
      <c r="VMJ1118" s="7"/>
      <c r="VMK1118" s="7"/>
      <c r="VML1118" s="7"/>
      <c r="VMM1118" s="7"/>
      <c r="VMN1118" s="7"/>
      <c r="VMO1118" s="7"/>
      <c r="VMP1118" s="7"/>
      <c r="VMQ1118" s="7"/>
      <c r="VMR1118" s="7"/>
      <c r="VMS1118" s="7"/>
      <c r="VMT1118" s="7"/>
      <c r="VMU1118" s="7"/>
      <c r="VMV1118" s="7"/>
      <c r="VMW1118" s="7"/>
      <c r="VMX1118" s="7"/>
      <c r="VMY1118" s="7"/>
      <c r="VMZ1118" s="7"/>
      <c r="VNA1118" s="7"/>
      <c r="VNB1118" s="7"/>
      <c r="VNC1118" s="7"/>
      <c r="VND1118" s="7"/>
      <c r="VNE1118" s="7"/>
      <c r="VNF1118" s="7"/>
      <c r="VNG1118" s="7"/>
      <c r="VNH1118" s="7"/>
      <c r="VNI1118" s="7"/>
      <c r="VNJ1118" s="7"/>
      <c r="VNK1118" s="7"/>
      <c r="VNL1118" s="7"/>
      <c r="VNM1118" s="7"/>
      <c r="VNN1118" s="7"/>
      <c r="VNO1118" s="7"/>
      <c r="VNP1118" s="7"/>
      <c r="VNQ1118" s="7"/>
      <c r="VNR1118" s="7"/>
      <c r="VNS1118" s="7"/>
      <c r="VNT1118" s="7"/>
      <c r="VNU1118" s="7"/>
      <c r="VNV1118" s="7"/>
      <c r="VNW1118" s="7"/>
      <c r="VNX1118" s="7"/>
      <c r="VNY1118" s="7"/>
      <c r="VNZ1118" s="7"/>
      <c r="VOA1118" s="7"/>
      <c r="VOB1118" s="7"/>
      <c r="VOC1118" s="7"/>
      <c r="VOD1118" s="7"/>
      <c r="VOE1118" s="7"/>
      <c r="VOF1118" s="7"/>
      <c r="VOG1118" s="7"/>
      <c r="VOH1118" s="7"/>
      <c r="VOI1118" s="7"/>
      <c r="VOJ1118" s="7"/>
      <c r="VOK1118" s="7"/>
      <c r="VOL1118" s="7"/>
      <c r="VOM1118" s="7"/>
      <c r="VON1118" s="7"/>
      <c r="VOO1118" s="7"/>
      <c r="VOP1118" s="7"/>
      <c r="VOQ1118" s="7"/>
      <c r="VOR1118" s="7"/>
      <c r="VOS1118" s="7"/>
      <c r="VOT1118" s="7"/>
      <c r="VOU1118" s="7"/>
      <c r="VOV1118" s="7"/>
      <c r="VOW1118" s="7"/>
      <c r="VOX1118" s="7"/>
      <c r="VOY1118" s="7"/>
      <c r="VOZ1118" s="7"/>
      <c r="VPA1118" s="7"/>
      <c r="VPB1118" s="7"/>
      <c r="VPC1118" s="7"/>
      <c r="VPD1118" s="7"/>
      <c r="VPE1118" s="7"/>
      <c r="VPF1118" s="7"/>
      <c r="VPG1118" s="7"/>
      <c r="VPH1118" s="7"/>
      <c r="VPI1118" s="7"/>
      <c r="VPJ1118" s="7"/>
      <c r="VPK1118" s="7"/>
      <c r="VPL1118" s="7"/>
      <c r="VPM1118" s="7"/>
      <c r="VPN1118" s="7"/>
      <c r="VPO1118" s="7"/>
      <c r="VPP1118" s="7"/>
      <c r="VPQ1118" s="7"/>
      <c r="VPR1118" s="7"/>
      <c r="VPS1118" s="7"/>
      <c r="VPT1118" s="7"/>
      <c r="VPU1118" s="7"/>
      <c r="VPV1118" s="7"/>
      <c r="VPW1118" s="7"/>
      <c r="VPX1118" s="7"/>
      <c r="VPY1118" s="7"/>
      <c r="VPZ1118" s="7"/>
      <c r="VQA1118" s="7"/>
      <c r="VQB1118" s="7"/>
      <c r="VQC1118" s="7"/>
      <c r="VQD1118" s="7"/>
      <c r="VQE1118" s="7"/>
      <c r="VQF1118" s="7"/>
      <c r="VQG1118" s="7"/>
      <c r="VQH1118" s="7"/>
      <c r="VQI1118" s="7"/>
      <c r="VQJ1118" s="7"/>
      <c r="VQK1118" s="7"/>
      <c r="VQL1118" s="7"/>
      <c r="VQM1118" s="7"/>
      <c r="VQN1118" s="7"/>
      <c r="VQO1118" s="7"/>
      <c r="VQP1118" s="7"/>
      <c r="VQQ1118" s="7"/>
      <c r="VQR1118" s="7"/>
      <c r="VQS1118" s="7"/>
      <c r="VQT1118" s="7"/>
      <c r="VQU1118" s="7"/>
      <c r="VQV1118" s="7"/>
      <c r="VQW1118" s="7"/>
      <c r="VQX1118" s="7"/>
      <c r="VQY1118" s="7"/>
      <c r="VQZ1118" s="7"/>
      <c r="VRA1118" s="7"/>
      <c r="VRB1118" s="7"/>
      <c r="VRC1118" s="7"/>
      <c r="VRD1118" s="7"/>
      <c r="VRE1118" s="7"/>
      <c r="VRF1118" s="7"/>
      <c r="VRG1118" s="7"/>
      <c r="VRH1118" s="7"/>
      <c r="VRI1118" s="7"/>
      <c r="VRJ1118" s="7"/>
      <c r="VRK1118" s="7"/>
      <c r="VRL1118" s="7"/>
      <c r="VRM1118" s="7"/>
      <c r="VRN1118" s="7"/>
      <c r="VRO1118" s="7"/>
      <c r="VRP1118" s="7"/>
      <c r="VRQ1118" s="7"/>
      <c r="VRR1118" s="7"/>
      <c r="VRS1118" s="7"/>
      <c r="VRT1118" s="7"/>
      <c r="VRU1118" s="7"/>
      <c r="VRV1118" s="7"/>
      <c r="VRW1118" s="7"/>
      <c r="VRX1118" s="7"/>
      <c r="VRY1118" s="7"/>
      <c r="VRZ1118" s="7"/>
      <c r="VSA1118" s="7"/>
      <c r="VSB1118" s="7"/>
      <c r="VSC1118" s="7"/>
      <c r="VSD1118" s="7"/>
      <c r="VSE1118" s="7"/>
      <c r="VSF1118" s="7"/>
      <c r="VSG1118" s="7"/>
      <c r="VSH1118" s="7"/>
      <c r="VSI1118" s="7"/>
      <c r="VSJ1118" s="7"/>
      <c r="VSK1118" s="7"/>
      <c r="VSL1118" s="7"/>
      <c r="VSM1118" s="7"/>
      <c r="VSN1118" s="7"/>
      <c r="VSO1118" s="7"/>
      <c r="VSP1118" s="7"/>
      <c r="VSQ1118" s="7"/>
      <c r="VSR1118" s="7"/>
      <c r="VSS1118" s="7"/>
      <c r="VST1118" s="7"/>
      <c r="VSU1118" s="7"/>
      <c r="VSV1118" s="7"/>
      <c r="VSW1118" s="7"/>
      <c r="VSX1118" s="7"/>
      <c r="VSY1118" s="7"/>
      <c r="VSZ1118" s="7"/>
      <c r="VTA1118" s="7"/>
      <c r="VTB1118" s="7"/>
      <c r="VTC1118" s="7"/>
      <c r="VTD1118" s="7"/>
      <c r="VTE1118" s="7"/>
      <c r="VTF1118" s="7"/>
      <c r="VTG1118" s="7"/>
      <c r="VTH1118" s="7"/>
      <c r="VTI1118" s="7"/>
      <c r="VTJ1118" s="7"/>
      <c r="VTK1118" s="7"/>
      <c r="VTL1118" s="7"/>
      <c r="VTM1118" s="7"/>
      <c r="VTN1118" s="7"/>
      <c r="VTO1118" s="7"/>
      <c r="VTP1118" s="7"/>
      <c r="VTQ1118" s="7"/>
      <c r="VTR1118" s="7"/>
      <c r="VTS1118" s="7"/>
      <c r="VTT1118" s="7"/>
      <c r="VTU1118" s="7"/>
      <c r="VTV1118" s="7"/>
      <c r="VTW1118" s="7"/>
      <c r="VTX1118" s="7"/>
      <c r="VTY1118" s="7"/>
      <c r="VTZ1118" s="7"/>
      <c r="VUA1118" s="7"/>
      <c r="VUB1118" s="7"/>
      <c r="VUC1118" s="7"/>
      <c r="VUD1118" s="7"/>
      <c r="VUE1118" s="7"/>
      <c r="VUF1118" s="7"/>
      <c r="VUG1118" s="7"/>
      <c r="VUH1118" s="7"/>
      <c r="VUI1118" s="7"/>
      <c r="VUJ1118" s="7"/>
      <c r="VUK1118" s="7"/>
      <c r="VUL1118" s="7"/>
      <c r="VUM1118" s="7"/>
      <c r="VUN1118" s="7"/>
      <c r="VUO1118" s="7"/>
      <c r="VUP1118" s="7"/>
      <c r="VUQ1118" s="7"/>
      <c r="VUR1118" s="7"/>
      <c r="VUS1118" s="7"/>
      <c r="VUT1118" s="7"/>
      <c r="VUU1118" s="7"/>
      <c r="VUV1118" s="7"/>
      <c r="VUW1118" s="7"/>
      <c r="VUX1118" s="7"/>
      <c r="VUY1118" s="7"/>
      <c r="VUZ1118" s="7"/>
      <c r="VVA1118" s="7"/>
      <c r="VVB1118" s="7"/>
      <c r="VVC1118" s="7"/>
      <c r="VVD1118" s="7"/>
      <c r="VVE1118" s="7"/>
      <c r="VVF1118" s="7"/>
      <c r="VVG1118" s="7"/>
      <c r="VVH1118" s="7"/>
      <c r="VVI1118" s="7"/>
      <c r="VVJ1118" s="7"/>
      <c r="VVK1118" s="7"/>
      <c r="VVL1118" s="7"/>
      <c r="VVM1118" s="7"/>
      <c r="VVN1118" s="7"/>
      <c r="VVO1118" s="7"/>
      <c r="VVP1118" s="7"/>
      <c r="VVQ1118" s="7"/>
      <c r="VVR1118" s="7"/>
      <c r="VVS1118" s="7"/>
      <c r="VVT1118" s="7"/>
      <c r="VVU1118" s="7"/>
      <c r="VVV1118" s="7"/>
      <c r="VVW1118" s="7"/>
      <c r="VVX1118" s="7"/>
      <c r="VVY1118" s="7"/>
      <c r="VVZ1118" s="7"/>
      <c r="VWA1118" s="7"/>
      <c r="VWB1118" s="7"/>
      <c r="VWC1118" s="7"/>
      <c r="VWD1118" s="7"/>
      <c r="VWE1118" s="7"/>
      <c r="VWF1118" s="7"/>
      <c r="VWG1118" s="7"/>
      <c r="VWH1118" s="7"/>
      <c r="VWI1118" s="7"/>
      <c r="VWJ1118" s="7"/>
      <c r="VWK1118" s="7"/>
      <c r="VWL1118" s="7"/>
      <c r="VWM1118" s="7"/>
      <c r="VWN1118" s="7"/>
      <c r="VWO1118" s="7"/>
      <c r="VWP1118" s="7"/>
      <c r="VWQ1118" s="7"/>
      <c r="VWR1118" s="7"/>
      <c r="VWS1118" s="7"/>
      <c r="VWT1118" s="7"/>
      <c r="VWU1118" s="7"/>
      <c r="VWV1118" s="7"/>
      <c r="VWW1118" s="7"/>
      <c r="VWX1118" s="7"/>
      <c r="VWY1118" s="7"/>
      <c r="VWZ1118" s="7"/>
      <c r="VXA1118" s="7"/>
      <c r="VXB1118" s="7"/>
      <c r="VXC1118" s="7"/>
      <c r="VXD1118" s="7"/>
      <c r="VXE1118" s="7"/>
      <c r="VXF1118" s="7"/>
      <c r="VXG1118" s="7"/>
      <c r="VXH1118" s="7"/>
      <c r="VXI1118" s="7"/>
      <c r="VXJ1118" s="7"/>
      <c r="VXK1118" s="7"/>
      <c r="VXL1118" s="7"/>
      <c r="VXM1118" s="7"/>
      <c r="VXN1118" s="7"/>
      <c r="VXO1118" s="7"/>
      <c r="VXP1118" s="7"/>
      <c r="VXQ1118" s="7"/>
      <c r="VXR1118" s="7"/>
      <c r="VXS1118" s="7"/>
      <c r="VXT1118" s="7"/>
      <c r="VXU1118" s="7"/>
      <c r="VXV1118" s="7"/>
      <c r="VXW1118" s="7"/>
      <c r="VXX1118" s="7"/>
      <c r="VXY1118" s="7"/>
      <c r="VXZ1118" s="7"/>
      <c r="VYA1118" s="7"/>
      <c r="VYB1118" s="7"/>
      <c r="VYC1118" s="7"/>
      <c r="VYD1118" s="7"/>
      <c r="VYE1118" s="7"/>
      <c r="VYF1118" s="7"/>
      <c r="VYG1118" s="7"/>
      <c r="VYH1118" s="7"/>
      <c r="VYI1118" s="7"/>
      <c r="VYJ1118" s="7"/>
      <c r="VYK1118" s="7"/>
      <c r="VYL1118" s="7"/>
      <c r="VYM1118" s="7"/>
      <c r="VYN1118" s="7"/>
      <c r="VYO1118" s="7"/>
      <c r="VYP1118" s="7"/>
      <c r="VYQ1118" s="7"/>
      <c r="VYR1118" s="7"/>
      <c r="VYS1118" s="7"/>
      <c r="VYT1118" s="7"/>
      <c r="VYU1118" s="7"/>
      <c r="VYV1118" s="7"/>
      <c r="VYW1118" s="7"/>
      <c r="VYX1118" s="7"/>
      <c r="VYY1118" s="7"/>
      <c r="VYZ1118" s="7"/>
      <c r="VZA1118" s="7"/>
      <c r="VZB1118" s="7"/>
      <c r="VZC1118" s="7"/>
      <c r="VZD1118" s="7"/>
      <c r="VZE1118" s="7"/>
      <c r="VZF1118" s="7"/>
      <c r="VZG1118" s="7"/>
      <c r="VZH1118" s="7"/>
      <c r="VZI1118" s="7"/>
      <c r="VZJ1118" s="7"/>
      <c r="VZK1118" s="7"/>
      <c r="VZL1118" s="7"/>
      <c r="VZM1118" s="7"/>
      <c r="VZN1118" s="7"/>
      <c r="VZO1118" s="7"/>
      <c r="VZP1118" s="7"/>
      <c r="VZQ1118" s="7"/>
      <c r="VZR1118" s="7"/>
      <c r="VZS1118" s="7"/>
      <c r="VZT1118" s="7"/>
      <c r="VZU1118" s="7"/>
      <c r="VZV1118" s="7"/>
      <c r="VZW1118" s="7"/>
      <c r="VZX1118" s="7"/>
      <c r="VZY1118" s="7"/>
      <c r="VZZ1118" s="7"/>
      <c r="WAA1118" s="7"/>
      <c r="WAB1118" s="7"/>
      <c r="WAC1118" s="7"/>
      <c r="WAD1118" s="7"/>
      <c r="WAE1118" s="7"/>
      <c r="WAF1118" s="7"/>
      <c r="WAG1118" s="7"/>
      <c r="WAH1118" s="7"/>
      <c r="WAI1118" s="7"/>
      <c r="WAJ1118" s="7"/>
      <c r="WAK1118" s="7"/>
      <c r="WAL1118" s="7"/>
      <c r="WAM1118" s="7"/>
      <c r="WAN1118" s="7"/>
      <c r="WAO1118" s="7"/>
      <c r="WAP1118" s="7"/>
      <c r="WAQ1118" s="7"/>
      <c r="WAR1118" s="7"/>
      <c r="WAS1118" s="7"/>
      <c r="WAT1118" s="7"/>
      <c r="WAU1118" s="7"/>
      <c r="WAV1118" s="7"/>
      <c r="WAW1118" s="7"/>
      <c r="WAX1118" s="7"/>
      <c r="WAY1118" s="7"/>
      <c r="WAZ1118" s="7"/>
      <c r="WBA1118" s="7"/>
      <c r="WBB1118" s="7"/>
      <c r="WBC1118" s="7"/>
      <c r="WBD1118" s="7"/>
      <c r="WBE1118" s="7"/>
      <c r="WBF1118" s="7"/>
      <c r="WBG1118" s="7"/>
      <c r="WBH1118" s="7"/>
      <c r="WBI1118" s="7"/>
      <c r="WBJ1118" s="7"/>
      <c r="WBK1118" s="7"/>
      <c r="WBL1118" s="7"/>
      <c r="WBM1118" s="7"/>
      <c r="WBN1118" s="7"/>
      <c r="WBO1118" s="7"/>
      <c r="WBP1118" s="7"/>
      <c r="WBQ1118" s="7"/>
      <c r="WBR1118" s="7"/>
      <c r="WBS1118" s="7"/>
      <c r="WBT1118" s="7"/>
      <c r="WBU1118" s="7"/>
      <c r="WBV1118" s="7"/>
      <c r="WBW1118" s="7"/>
      <c r="WBX1118" s="7"/>
      <c r="WBY1118" s="7"/>
      <c r="WBZ1118" s="7"/>
      <c r="WCA1118" s="7"/>
      <c r="WCB1118" s="7"/>
      <c r="WCC1118" s="7"/>
      <c r="WCD1118" s="7"/>
      <c r="WCE1118" s="7"/>
      <c r="WCF1118" s="7"/>
      <c r="WCG1118" s="7"/>
      <c r="WCH1118" s="7"/>
      <c r="WCI1118" s="7"/>
      <c r="WCJ1118" s="7"/>
      <c r="WCK1118" s="7"/>
      <c r="WCL1118" s="7"/>
      <c r="WCM1118" s="7"/>
      <c r="WCN1118" s="7"/>
      <c r="WCO1118" s="7"/>
      <c r="WCP1118" s="7"/>
      <c r="WCQ1118" s="7"/>
      <c r="WCR1118" s="7"/>
      <c r="WCS1118" s="7"/>
      <c r="WCT1118" s="7"/>
      <c r="WCU1118" s="7"/>
      <c r="WCV1118" s="7"/>
      <c r="WCW1118" s="7"/>
      <c r="WCX1118" s="7"/>
      <c r="WCY1118" s="7"/>
      <c r="WCZ1118" s="7"/>
      <c r="WDA1118" s="7"/>
      <c r="WDB1118" s="7"/>
      <c r="WDC1118" s="7"/>
      <c r="WDD1118" s="7"/>
      <c r="WDE1118" s="7"/>
      <c r="WDF1118" s="7"/>
      <c r="WDG1118" s="7"/>
      <c r="WDH1118" s="7"/>
      <c r="WDI1118" s="7"/>
      <c r="WDJ1118" s="7"/>
      <c r="WDK1118" s="7"/>
      <c r="WDL1118" s="7"/>
      <c r="WDM1118" s="7"/>
      <c r="WDN1118" s="7"/>
      <c r="WDO1118" s="7"/>
      <c r="WDP1118" s="7"/>
      <c r="WDQ1118" s="7"/>
      <c r="WDR1118" s="7"/>
      <c r="WDS1118" s="7"/>
      <c r="WDT1118" s="7"/>
      <c r="WDU1118" s="7"/>
      <c r="WDV1118" s="7"/>
      <c r="WDW1118" s="7"/>
      <c r="WDX1118" s="7"/>
      <c r="WDY1118" s="7"/>
      <c r="WDZ1118" s="7"/>
      <c r="WEA1118" s="7"/>
      <c r="WEB1118" s="7"/>
      <c r="WEC1118" s="7"/>
      <c r="WED1118" s="7"/>
      <c r="WEE1118" s="7"/>
      <c r="WEF1118" s="7"/>
      <c r="WEG1118" s="7"/>
      <c r="WEH1118" s="7"/>
      <c r="WEI1118" s="7"/>
      <c r="WEJ1118" s="7"/>
      <c r="WEK1118" s="7"/>
      <c r="WEL1118" s="7"/>
      <c r="WEM1118" s="7"/>
      <c r="WEN1118" s="7"/>
      <c r="WEO1118" s="7"/>
      <c r="WEP1118" s="7"/>
      <c r="WEQ1118" s="7"/>
      <c r="WER1118" s="7"/>
      <c r="WES1118" s="7"/>
      <c r="WET1118" s="7"/>
      <c r="WEU1118" s="7"/>
      <c r="WEV1118" s="7"/>
      <c r="WEW1118" s="7"/>
      <c r="WEX1118" s="7"/>
      <c r="WEY1118" s="7"/>
      <c r="WEZ1118" s="7"/>
      <c r="WFA1118" s="7"/>
      <c r="WFB1118" s="7"/>
      <c r="WFC1118" s="7"/>
      <c r="WFD1118" s="7"/>
      <c r="WFE1118" s="7"/>
      <c r="WFF1118" s="7"/>
      <c r="WFG1118" s="7"/>
      <c r="WFH1118" s="7"/>
      <c r="WFI1118" s="7"/>
      <c r="WFJ1118" s="7"/>
      <c r="WFK1118" s="7"/>
      <c r="WFL1118" s="7"/>
      <c r="WFM1118" s="7"/>
      <c r="WFN1118" s="7"/>
      <c r="WFO1118" s="7"/>
      <c r="WFP1118" s="7"/>
      <c r="WFQ1118" s="7"/>
      <c r="WFR1118" s="7"/>
      <c r="WFS1118" s="7"/>
      <c r="WFT1118" s="7"/>
      <c r="WFU1118" s="7"/>
      <c r="WFV1118" s="7"/>
      <c r="WFW1118" s="7"/>
      <c r="WFX1118" s="7"/>
      <c r="WFY1118" s="7"/>
      <c r="WFZ1118" s="7"/>
      <c r="WGA1118" s="7"/>
      <c r="WGB1118" s="7"/>
      <c r="WGC1118" s="7"/>
      <c r="WGD1118" s="7"/>
      <c r="WGE1118" s="7"/>
      <c r="WGF1118" s="7"/>
      <c r="WGG1118" s="7"/>
      <c r="WGH1118" s="7"/>
      <c r="WGI1118" s="7"/>
      <c r="WGJ1118" s="7"/>
      <c r="WGK1118" s="7"/>
      <c r="WGL1118" s="7"/>
      <c r="WGM1118" s="7"/>
      <c r="WGN1118" s="7"/>
      <c r="WGO1118" s="7"/>
      <c r="WGP1118" s="7"/>
      <c r="WGQ1118" s="7"/>
      <c r="WGR1118" s="7"/>
      <c r="WGS1118" s="7"/>
      <c r="WGT1118" s="7"/>
      <c r="WGU1118" s="7"/>
      <c r="WGV1118" s="7"/>
      <c r="WGW1118" s="7"/>
      <c r="WGX1118" s="7"/>
      <c r="WGY1118" s="7"/>
      <c r="WGZ1118" s="7"/>
      <c r="WHA1118" s="7"/>
      <c r="WHB1118" s="7"/>
      <c r="WHC1118" s="7"/>
      <c r="WHD1118" s="7"/>
      <c r="WHE1118" s="7"/>
      <c r="WHF1118" s="7"/>
      <c r="WHG1118" s="7"/>
      <c r="WHH1118" s="7"/>
      <c r="WHI1118" s="7"/>
      <c r="WHJ1118" s="7"/>
      <c r="WHK1118" s="7"/>
      <c r="WHL1118" s="7"/>
      <c r="WHM1118" s="7"/>
      <c r="WHN1118" s="7"/>
      <c r="WHO1118" s="7"/>
      <c r="WHP1118" s="7"/>
      <c r="WHQ1118" s="7"/>
      <c r="WHR1118" s="7"/>
      <c r="WHS1118" s="7"/>
      <c r="WHT1118" s="7"/>
      <c r="WHU1118" s="7"/>
      <c r="WHV1118" s="7"/>
      <c r="WHW1118" s="7"/>
      <c r="WHX1118" s="7"/>
      <c r="WHY1118" s="7"/>
      <c r="WHZ1118" s="7"/>
      <c r="WIA1118" s="7"/>
      <c r="WIB1118" s="7"/>
      <c r="WIC1118" s="7"/>
      <c r="WID1118" s="7"/>
      <c r="WIE1118" s="7"/>
      <c r="WIF1118" s="7"/>
      <c r="WIG1118" s="7"/>
      <c r="WIH1118" s="7"/>
      <c r="WII1118" s="7"/>
      <c r="WIJ1118" s="7"/>
      <c r="WIK1118" s="7"/>
      <c r="WIL1118" s="7"/>
      <c r="WIM1118" s="7"/>
      <c r="WIN1118" s="7"/>
      <c r="WIO1118" s="7"/>
      <c r="WIP1118" s="7"/>
      <c r="WIQ1118" s="7"/>
      <c r="WIR1118" s="7"/>
      <c r="WIS1118" s="7"/>
      <c r="WIT1118" s="7"/>
      <c r="WIU1118" s="7"/>
      <c r="WIV1118" s="7"/>
      <c r="WIW1118" s="7"/>
      <c r="WIX1118" s="7"/>
      <c r="WIY1118" s="7"/>
      <c r="WIZ1118" s="7"/>
      <c r="WJA1118" s="7"/>
      <c r="WJB1118" s="7"/>
      <c r="WJC1118" s="7"/>
      <c r="WJD1118" s="7"/>
      <c r="WJE1118" s="7"/>
      <c r="WJF1118" s="7"/>
      <c r="WJG1118" s="7"/>
      <c r="WJH1118" s="7"/>
      <c r="WJI1118" s="7"/>
      <c r="WJJ1118" s="7"/>
      <c r="WJK1118" s="7"/>
      <c r="WJL1118" s="7"/>
      <c r="WJM1118" s="7"/>
      <c r="WJN1118" s="7"/>
      <c r="WJO1118" s="7"/>
      <c r="WJP1118" s="7"/>
      <c r="WJQ1118" s="7"/>
      <c r="WJR1118" s="7"/>
      <c r="WJS1118" s="7"/>
      <c r="WJT1118" s="7"/>
      <c r="WJU1118" s="7"/>
      <c r="WJV1118" s="7"/>
      <c r="WJW1118" s="7"/>
      <c r="WJX1118" s="7"/>
      <c r="WJY1118" s="7"/>
      <c r="WJZ1118" s="7"/>
      <c r="WKA1118" s="7"/>
      <c r="WKB1118" s="7"/>
      <c r="WKC1118" s="7"/>
      <c r="WKD1118" s="7"/>
      <c r="WKE1118" s="7"/>
      <c r="WKF1118" s="7"/>
      <c r="WKG1118" s="7"/>
      <c r="WKH1118" s="7"/>
      <c r="WKI1118" s="7"/>
      <c r="WKJ1118" s="7"/>
      <c r="WKK1118" s="7"/>
      <c r="WKL1118" s="7"/>
      <c r="WKM1118" s="7"/>
      <c r="WKN1118" s="7"/>
      <c r="WKO1118" s="7"/>
      <c r="WKP1118" s="7"/>
      <c r="WKQ1118" s="7"/>
      <c r="WKR1118" s="7"/>
      <c r="WKS1118" s="7"/>
      <c r="WKT1118" s="7"/>
      <c r="WKU1118" s="7"/>
      <c r="WKV1118" s="7"/>
      <c r="WKW1118" s="7"/>
      <c r="WKX1118" s="7"/>
      <c r="WKY1118" s="7"/>
      <c r="WKZ1118" s="7"/>
      <c r="WLA1118" s="7"/>
      <c r="WLB1118" s="7"/>
      <c r="WLC1118" s="7"/>
      <c r="WLD1118" s="7"/>
      <c r="WLE1118" s="7"/>
      <c r="WLF1118" s="7"/>
      <c r="WLG1118" s="7"/>
      <c r="WLH1118" s="7"/>
      <c r="WLI1118" s="7"/>
      <c r="WLJ1118" s="7"/>
      <c r="WLK1118" s="7"/>
      <c r="WLL1118" s="7"/>
      <c r="WLM1118" s="7"/>
      <c r="WLN1118" s="7"/>
      <c r="WLO1118" s="7"/>
      <c r="WLP1118" s="7"/>
      <c r="WLQ1118" s="7"/>
      <c r="WLR1118" s="7"/>
      <c r="WLS1118" s="7"/>
      <c r="WLT1118" s="7"/>
      <c r="WLU1118" s="7"/>
      <c r="WLV1118" s="7"/>
      <c r="WLW1118" s="7"/>
      <c r="WLX1118" s="7"/>
      <c r="WLY1118" s="7"/>
      <c r="WLZ1118" s="7"/>
      <c r="WMA1118" s="7"/>
      <c r="WMB1118" s="7"/>
      <c r="WMC1118" s="7"/>
      <c r="WMD1118" s="7"/>
      <c r="WME1118" s="7"/>
      <c r="WMF1118" s="7"/>
      <c r="WMG1118" s="7"/>
      <c r="WMH1118" s="7"/>
      <c r="WMI1118" s="7"/>
      <c r="WMJ1118" s="7"/>
      <c r="WMK1118" s="7"/>
      <c r="WML1118" s="7"/>
      <c r="WMM1118" s="7"/>
      <c r="WMN1118" s="7"/>
      <c r="WMO1118" s="7"/>
      <c r="WMP1118" s="7"/>
      <c r="WMQ1118" s="7"/>
      <c r="WMR1118" s="7"/>
      <c r="WMS1118" s="7"/>
      <c r="WMT1118" s="7"/>
      <c r="WMU1118" s="7"/>
      <c r="WMV1118" s="7"/>
      <c r="WMW1118" s="7"/>
      <c r="WMX1118" s="7"/>
      <c r="WMY1118" s="7"/>
      <c r="WMZ1118" s="7"/>
      <c r="WNA1118" s="7"/>
      <c r="WNB1118" s="7"/>
      <c r="WNC1118" s="7"/>
      <c r="WND1118" s="7"/>
      <c r="WNE1118" s="7"/>
      <c r="WNF1118" s="7"/>
      <c r="WNG1118" s="7"/>
      <c r="WNH1118" s="7"/>
      <c r="WNI1118" s="7"/>
      <c r="WNJ1118" s="7"/>
      <c r="WNK1118" s="7"/>
      <c r="WNL1118" s="7"/>
      <c r="WNM1118" s="7"/>
      <c r="WNN1118" s="7"/>
      <c r="WNO1118" s="7"/>
      <c r="WNP1118" s="7"/>
      <c r="WNQ1118" s="7"/>
      <c r="WNR1118" s="7"/>
      <c r="WNS1118" s="7"/>
      <c r="WNT1118" s="7"/>
      <c r="WNU1118" s="7"/>
      <c r="WNV1118" s="7"/>
      <c r="WNW1118" s="7"/>
      <c r="WNX1118" s="7"/>
      <c r="WNY1118" s="7"/>
      <c r="WNZ1118" s="7"/>
      <c r="WOA1118" s="7"/>
      <c r="WOB1118" s="7"/>
      <c r="WOC1118" s="7"/>
      <c r="WOD1118" s="7"/>
      <c r="WOE1118" s="7"/>
      <c r="WOF1118" s="7"/>
      <c r="WOG1118" s="7"/>
      <c r="WOH1118" s="7"/>
      <c r="WOI1118" s="7"/>
      <c r="WOJ1118" s="7"/>
      <c r="WOK1118" s="7"/>
      <c r="WOL1118" s="7"/>
      <c r="WOM1118" s="7"/>
      <c r="WON1118" s="7"/>
      <c r="WOO1118" s="7"/>
      <c r="WOP1118" s="7"/>
      <c r="WOQ1118" s="7"/>
      <c r="WOR1118" s="7"/>
      <c r="WOS1118" s="7"/>
      <c r="WOT1118" s="7"/>
      <c r="WOU1118" s="7"/>
      <c r="WOV1118" s="7"/>
      <c r="WOW1118" s="7"/>
      <c r="WOX1118" s="7"/>
      <c r="WOY1118" s="7"/>
      <c r="WOZ1118" s="7"/>
      <c r="WPA1118" s="7"/>
      <c r="WPB1118" s="7"/>
      <c r="WPC1118" s="7"/>
      <c r="WPD1118" s="7"/>
      <c r="WPE1118" s="7"/>
      <c r="WPF1118" s="7"/>
      <c r="WPG1118" s="7"/>
      <c r="WPH1118" s="7"/>
      <c r="WPI1118" s="7"/>
      <c r="WPJ1118" s="7"/>
      <c r="WPK1118" s="7"/>
      <c r="WPL1118" s="7"/>
      <c r="WPM1118" s="7"/>
      <c r="WPN1118" s="7"/>
      <c r="WPO1118" s="7"/>
      <c r="WPP1118" s="7"/>
      <c r="WPQ1118" s="7"/>
      <c r="WPR1118" s="7"/>
      <c r="WPS1118" s="7"/>
      <c r="WPT1118" s="7"/>
      <c r="WPU1118" s="7"/>
      <c r="WPV1118" s="7"/>
      <c r="WPW1118" s="7"/>
      <c r="WPX1118" s="7"/>
      <c r="WPY1118" s="7"/>
      <c r="WPZ1118" s="7"/>
      <c r="WQA1118" s="7"/>
      <c r="WQB1118" s="7"/>
      <c r="WQC1118" s="7"/>
      <c r="WQD1118" s="7"/>
      <c r="WQE1118" s="7"/>
      <c r="WQF1118" s="7"/>
      <c r="WQG1118" s="7"/>
      <c r="WQH1118" s="7"/>
      <c r="WQI1118" s="7"/>
      <c r="WQJ1118" s="7"/>
      <c r="WQK1118" s="7"/>
      <c r="WQL1118" s="7"/>
      <c r="WQM1118" s="7"/>
      <c r="WQN1118" s="7"/>
      <c r="WQO1118" s="7"/>
      <c r="WQP1118" s="7"/>
      <c r="WQQ1118" s="7"/>
      <c r="WQR1118" s="7"/>
      <c r="WQS1118" s="7"/>
      <c r="WQT1118" s="7"/>
      <c r="WQU1118" s="7"/>
      <c r="WQV1118" s="7"/>
      <c r="WQW1118" s="7"/>
      <c r="WQX1118" s="7"/>
      <c r="WQY1118" s="7"/>
      <c r="WQZ1118" s="7"/>
      <c r="WRA1118" s="7"/>
      <c r="WRB1118" s="7"/>
      <c r="WRC1118" s="7"/>
      <c r="WRD1118" s="7"/>
      <c r="WRE1118" s="7"/>
      <c r="WRF1118" s="7"/>
      <c r="WRG1118" s="7"/>
      <c r="WRH1118" s="7"/>
      <c r="WRI1118" s="7"/>
      <c r="WRJ1118" s="7"/>
      <c r="WRK1118" s="7"/>
      <c r="WRL1118" s="7"/>
      <c r="WRM1118" s="7"/>
      <c r="WRN1118" s="7"/>
      <c r="WRO1118" s="7"/>
      <c r="WRP1118" s="7"/>
      <c r="WRQ1118" s="7"/>
      <c r="WRR1118" s="7"/>
      <c r="WRS1118" s="7"/>
      <c r="WRT1118" s="7"/>
      <c r="WRU1118" s="7"/>
      <c r="WRV1118" s="7"/>
      <c r="WRW1118" s="7"/>
      <c r="WRX1118" s="7"/>
      <c r="WRY1118" s="7"/>
      <c r="WRZ1118" s="7"/>
      <c r="WSA1118" s="7"/>
      <c r="WSB1118" s="7"/>
      <c r="WSC1118" s="7"/>
      <c r="WSD1118" s="7"/>
      <c r="WSE1118" s="7"/>
      <c r="WSF1118" s="7"/>
      <c r="WSG1118" s="7"/>
      <c r="WSH1118" s="7"/>
      <c r="WSI1118" s="7"/>
      <c r="WSJ1118" s="7"/>
      <c r="WSK1118" s="7"/>
      <c r="WSL1118" s="7"/>
      <c r="WSM1118" s="7"/>
      <c r="WSN1118" s="7"/>
      <c r="WSO1118" s="7"/>
      <c r="WSP1118" s="7"/>
      <c r="WSQ1118" s="7"/>
      <c r="WSR1118" s="7"/>
      <c r="WSS1118" s="7"/>
      <c r="WST1118" s="7"/>
      <c r="WSU1118" s="7"/>
      <c r="WSV1118" s="7"/>
      <c r="WSW1118" s="7"/>
      <c r="WSX1118" s="7"/>
      <c r="WSY1118" s="7"/>
      <c r="WSZ1118" s="7"/>
      <c r="WTA1118" s="7"/>
      <c r="WTB1118" s="7"/>
      <c r="WTC1118" s="7"/>
      <c r="WTD1118" s="7"/>
      <c r="WTE1118" s="7"/>
      <c r="WTF1118" s="7"/>
      <c r="WTG1118" s="7"/>
      <c r="WTH1118" s="7"/>
      <c r="WTI1118" s="7"/>
      <c r="WTJ1118" s="7"/>
      <c r="WTK1118" s="7"/>
      <c r="WTL1118" s="7"/>
      <c r="WTM1118" s="7"/>
      <c r="WTN1118" s="7"/>
      <c r="WTO1118" s="7"/>
      <c r="WTP1118" s="7"/>
      <c r="WTQ1118" s="7"/>
      <c r="WTR1118" s="7"/>
      <c r="WTS1118" s="7"/>
      <c r="WTT1118" s="7"/>
      <c r="WTU1118" s="7"/>
      <c r="WTV1118" s="7"/>
      <c r="WTW1118" s="7"/>
      <c r="WTX1118" s="7"/>
      <c r="WTY1118" s="7"/>
      <c r="WTZ1118" s="7"/>
      <c r="WUA1118" s="7"/>
      <c r="WUB1118" s="7"/>
      <c r="WUC1118" s="7"/>
      <c r="WUD1118" s="7"/>
      <c r="WUE1118" s="7"/>
      <c r="WUF1118" s="7"/>
      <c r="WUG1118" s="7"/>
      <c r="WUH1118" s="7"/>
      <c r="WUI1118" s="7"/>
      <c r="WUJ1118" s="7"/>
      <c r="WUK1118" s="7"/>
      <c r="WUL1118" s="7"/>
      <c r="WUM1118" s="7"/>
      <c r="WUN1118" s="7"/>
      <c r="WUO1118" s="7"/>
      <c r="WUP1118" s="7"/>
      <c r="WUQ1118" s="7"/>
      <c r="WUR1118" s="7"/>
      <c r="WUS1118" s="7"/>
      <c r="WUT1118" s="7"/>
      <c r="WUU1118" s="7"/>
      <c r="WUV1118" s="7"/>
      <c r="WUW1118" s="7"/>
      <c r="WUX1118" s="7"/>
      <c r="WUY1118" s="7"/>
      <c r="WUZ1118" s="7"/>
      <c r="WVA1118" s="7"/>
      <c r="WVB1118" s="7"/>
      <c r="WVC1118" s="7"/>
      <c r="WVD1118" s="7"/>
      <c r="WVE1118" s="7"/>
      <c r="WVF1118" s="7"/>
      <c r="WVG1118" s="7"/>
      <c r="WVH1118" s="7"/>
      <c r="WVI1118" s="7"/>
      <c r="WVJ1118" s="7"/>
      <c r="WVK1118" s="7"/>
      <c r="WVL1118" s="7"/>
      <c r="WVM1118" s="7"/>
      <c r="WVN1118" s="7"/>
      <c r="WVO1118" s="7"/>
      <c r="WVP1118" s="7"/>
      <c r="WVQ1118" s="7"/>
      <c r="WVR1118" s="7"/>
      <c r="WVS1118" s="7"/>
      <c r="WVT1118" s="7"/>
      <c r="WVU1118" s="7"/>
      <c r="WVV1118" s="7"/>
      <c r="WVW1118" s="7"/>
      <c r="WVX1118" s="7"/>
      <c r="WVY1118" s="7"/>
      <c r="WVZ1118" s="7"/>
      <c r="WWA1118" s="7"/>
      <c r="WWB1118" s="7"/>
      <c r="WWC1118" s="7"/>
      <c r="WWD1118" s="7"/>
      <c r="WWE1118" s="7"/>
      <c r="WWF1118" s="7"/>
      <c r="WWG1118" s="7"/>
      <c r="WWH1118" s="7"/>
      <c r="WWI1118" s="7"/>
      <c r="WWJ1118" s="7"/>
      <c r="WWK1118" s="7"/>
      <c r="WWL1118" s="7"/>
      <c r="WWM1118" s="7"/>
      <c r="WWN1118" s="7"/>
      <c r="WWO1118" s="7"/>
      <c r="WWP1118" s="7"/>
      <c r="WWQ1118" s="7"/>
      <c r="WWR1118" s="7"/>
      <c r="WWS1118" s="7"/>
      <c r="WWT1118" s="7"/>
      <c r="WWU1118" s="7"/>
      <c r="WWV1118" s="7"/>
      <c r="WWW1118" s="7"/>
      <c r="WWX1118" s="7"/>
      <c r="WWY1118" s="7"/>
      <c r="WWZ1118" s="7"/>
      <c r="WXA1118" s="7"/>
      <c r="WXB1118" s="7"/>
      <c r="WXC1118" s="7"/>
      <c r="WXD1118" s="7"/>
      <c r="WXE1118" s="7"/>
      <c r="WXF1118" s="7"/>
      <c r="WXG1118" s="7"/>
      <c r="WXH1118" s="7"/>
      <c r="WXI1118" s="7"/>
      <c r="WXJ1118" s="7"/>
      <c r="WXK1118" s="7"/>
      <c r="WXL1118" s="7"/>
      <c r="WXM1118" s="7"/>
      <c r="WXN1118" s="7"/>
      <c r="WXO1118" s="7"/>
      <c r="WXP1118" s="7"/>
      <c r="WXQ1118" s="7"/>
      <c r="WXR1118" s="7"/>
      <c r="WXS1118" s="7"/>
      <c r="WXT1118" s="7"/>
      <c r="WXU1118" s="7"/>
      <c r="WXV1118" s="7"/>
      <c r="WXW1118" s="7"/>
      <c r="WXX1118" s="7"/>
      <c r="WXY1118" s="7"/>
      <c r="WXZ1118" s="7"/>
      <c r="WYA1118" s="7"/>
      <c r="WYB1118" s="7"/>
      <c r="WYC1118" s="7"/>
      <c r="WYD1118" s="7"/>
      <c r="WYE1118" s="7"/>
      <c r="WYF1118" s="7"/>
      <c r="WYG1118" s="7"/>
      <c r="WYH1118" s="7"/>
      <c r="WYI1118" s="7"/>
      <c r="WYJ1118" s="7"/>
      <c r="WYK1118" s="7"/>
      <c r="WYL1118" s="7"/>
      <c r="WYM1118" s="7"/>
      <c r="WYN1118" s="7"/>
      <c r="WYO1118" s="7"/>
      <c r="WYP1118" s="7"/>
      <c r="WYQ1118" s="7"/>
      <c r="WYR1118" s="7"/>
      <c r="WYS1118" s="7"/>
      <c r="WYT1118" s="7"/>
      <c r="WYU1118" s="7"/>
      <c r="WYV1118" s="7"/>
      <c r="WYW1118" s="7"/>
      <c r="WYX1118" s="7"/>
      <c r="WYY1118" s="7"/>
      <c r="WYZ1118" s="7"/>
      <c r="WZA1118" s="7"/>
      <c r="WZB1118" s="7"/>
      <c r="WZC1118" s="7"/>
      <c r="WZD1118" s="7"/>
      <c r="WZE1118" s="7"/>
      <c r="WZF1118" s="7"/>
      <c r="WZG1118" s="7"/>
      <c r="WZH1118" s="7"/>
      <c r="WZI1118" s="7"/>
      <c r="WZJ1118" s="7"/>
      <c r="WZK1118" s="7"/>
      <c r="WZL1118" s="7"/>
      <c r="WZM1118" s="7"/>
      <c r="WZN1118" s="7"/>
      <c r="WZO1118" s="7"/>
      <c r="WZP1118" s="7"/>
      <c r="WZQ1118" s="7"/>
      <c r="WZR1118" s="7"/>
      <c r="WZS1118" s="7"/>
      <c r="WZT1118" s="7"/>
      <c r="WZU1118" s="7"/>
      <c r="WZV1118" s="7"/>
      <c r="WZW1118" s="7"/>
      <c r="WZX1118" s="7"/>
      <c r="WZY1118" s="7"/>
      <c r="WZZ1118" s="7"/>
      <c r="XAA1118" s="7"/>
      <c r="XAB1118" s="7"/>
      <c r="XAC1118" s="7"/>
      <c r="XAD1118" s="7"/>
      <c r="XAE1118" s="7"/>
      <c r="XAF1118" s="7"/>
      <c r="XAG1118" s="7"/>
      <c r="XAH1118" s="7"/>
      <c r="XAI1118" s="7"/>
      <c r="XAJ1118" s="7"/>
      <c r="XAK1118" s="7"/>
      <c r="XAL1118" s="7"/>
      <c r="XAM1118" s="7"/>
      <c r="XAN1118" s="7"/>
      <c r="XAO1118" s="7"/>
      <c r="XAP1118" s="7"/>
      <c r="XAQ1118" s="7"/>
      <c r="XAR1118" s="7"/>
      <c r="XAS1118" s="7"/>
      <c r="XAT1118" s="7"/>
      <c r="XAU1118" s="7"/>
      <c r="XAV1118" s="7"/>
      <c r="XAW1118" s="7"/>
      <c r="XAX1118" s="7"/>
      <c r="XAY1118" s="7"/>
      <c r="XAZ1118" s="7"/>
      <c r="XBA1118" s="7"/>
      <c r="XBB1118" s="7"/>
      <c r="XBC1118" s="7"/>
      <c r="XBD1118" s="7"/>
      <c r="XBE1118" s="7"/>
      <c r="XBF1118" s="7"/>
      <c r="XBG1118" s="7"/>
      <c r="XBH1118" s="7"/>
      <c r="XBI1118" s="7"/>
      <c r="XBJ1118" s="7"/>
      <c r="XBK1118" s="7"/>
      <c r="XBL1118" s="7"/>
      <c r="XBM1118" s="7"/>
      <c r="XBN1118" s="7"/>
      <c r="XBO1118" s="7"/>
      <c r="XBP1118" s="7"/>
      <c r="XBQ1118" s="7"/>
      <c r="XBR1118" s="7"/>
      <c r="XBS1118" s="7"/>
      <c r="XBT1118" s="7"/>
      <c r="XBU1118" s="7"/>
      <c r="XBV1118" s="7"/>
      <c r="XBW1118" s="7"/>
      <c r="XBX1118" s="7"/>
      <c r="XBY1118" s="7"/>
      <c r="XBZ1118" s="7"/>
      <c r="XCA1118" s="7"/>
      <c r="XCB1118" s="7"/>
      <c r="XCC1118" s="7"/>
      <c r="XCD1118" s="7"/>
      <c r="XCE1118" s="7"/>
      <c r="XCF1118" s="7"/>
      <c r="XCG1118" s="7"/>
      <c r="XCH1118" s="7"/>
      <c r="XCI1118" s="7"/>
      <c r="XCJ1118" s="7"/>
      <c r="XCK1118" s="7"/>
      <c r="XCL1118" s="7"/>
      <c r="XCM1118" s="7"/>
      <c r="XCN1118" s="7"/>
      <c r="XCO1118" s="7"/>
      <c r="XCP1118" s="7"/>
      <c r="XCQ1118" s="7"/>
      <c r="XCR1118" s="7"/>
      <c r="XCS1118" s="7"/>
      <c r="XCT1118" s="7"/>
      <c r="XCU1118" s="7"/>
      <c r="XCV1118" s="7"/>
      <c r="XCW1118" s="7"/>
      <c r="XCX1118" s="7"/>
      <c r="XCY1118" s="7"/>
      <c r="XCZ1118" s="7"/>
      <c r="XDA1118" s="7"/>
      <c r="XDB1118" s="7"/>
      <c r="XDC1118" s="7"/>
      <c r="XDD1118" s="7"/>
      <c r="XDE1118" s="7"/>
      <c r="XDF1118" s="7"/>
      <c r="XDG1118" s="7"/>
      <c r="XDH1118" s="7"/>
      <c r="XDI1118" s="7"/>
      <c r="XDJ1118" s="7"/>
      <c r="XDK1118" s="7"/>
      <c r="XDL1118" s="7"/>
      <c r="XDM1118" s="7"/>
      <c r="XDN1118" s="7"/>
      <c r="XDO1118" s="7"/>
      <c r="XDP1118" s="7"/>
      <c r="XDQ1118" s="7"/>
      <c r="XDR1118" s="7"/>
      <c r="XDS1118" s="7"/>
      <c r="XDT1118" s="7"/>
      <c r="XDU1118" s="7"/>
      <c r="XDV1118" s="7"/>
      <c r="XDW1118" s="7"/>
      <c r="XDX1118" s="7"/>
      <c r="XDY1118" s="7"/>
      <c r="XDZ1118" s="7"/>
      <c r="XEA1118" s="7"/>
      <c r="XEB1118" s="7"/>
      <c r="XEC1118" s="7"/>
      <c r="XED1118" s="7"/>
      <c r="XEE1118" s="7"/>
      <c r="XEF1118" s="7"/>
      <c r="XEG1118" s="7"/>
      <c r="XEH1118" s="7"/>
      <c r="XEI1118" s="7"/>
      <c r="XEJ1118" s="7"/>
      <c r="XEK1118" s="7"/>
      <c r="XEL1118" s="7"/>
      <c r="XEM1118" s="7"/>
      <c r="XEN1118" s="7"/>
      <c r="XEO1118" s="7"/>
      <c r="XEP1118" s="7"/>
      <c r="XEQ1118" s="7"/>
      <c r="XER1118" s="7"/>
      <c r="XES1118" s="7"/>
      <c r="XET1118" s="7"/>
      <c r="XEU1118" s="7"/>
      <c r="XEV1118" s="7"/>
    </row>
    <row r="1119" spans="1:16376" s="3" customFormat="1" ht="12.95" customHeight="1" x14ac:dyDescent="0.2">
      <c r="A1119" s="3" t="s">
        <v>2008</v>
      </c>
      <c r="B1119" s="6" t="str">
        <f t="shared" si="17"/>
        <v>View AMR</v>
      </c>
      <c r="C1119" s="3">
        <v>821001</v>
      </c>
      <c r="D1119" s="3" t="s">
        <v>471</v>
      </c>
      <c r="E1119" s="4" t="s">
        <v>813</v>
      </c>
    </row>
    <row r="1120" spans="1:16376" s="3" customFormat="1" ht="12.95" customHeight="1" x14ac:dyDescent="0.2">
      <c r="A1120" s="3" t="s">
        <v>2009</v>
      </c>
      <c r="B1120" s="6" t="str">
        <f t="shared" si="17"/>
        <v>View AMR</v>
      </c>
      <c r="C1120" s="3">
        <v>821003</v>
      </c>
      <c r="D1120" s="3" t="s">
        <v>471</v>
      </c>
      <c r="E1120" s="4" t="s">
        <v>814</v>
      </c>
    </row>
    <row r="1121" spans="1:5" s="3" customFormat="1" ht="12.95" customHeight="1" x14ac:dyDescent="0.2">
      <c r="A1121" s="3" t="s">
        <v>2010</v>
      </c>
      <c r="B1121" s="6" t="str">
        <f t="shared" si="17"/>
        <v>View AMR</v>
      </c>
      <c r="C1121" s="3">
        <v>821004</v>
      </c>
      <c r="D1121" s="3" t="s">
        <v>471</v>
      </c>
      <c r="E1121" s="4" t="s">
        <v>815</v>
      </c>
    </row>
    <row r="1122" spans="1:5" s="3" customFormat="1" ht="12.95" customHeight="1" x14ac:dyDescent="0.2">
      <c r="A1122" s="3" t="s">
        <v>2011</v>
      </c>
      <c r="B1122" s="6" t="str">
        <f t="shared" si="17"/>
        <v>View AMR</v>
      </c>
      <c r="C1122" s="3">
        <v>821005</v>
      </c>
      <c r="D1122" s="3" t="s">
        <v>471</v>
      </c>
      <c r="E1122" s="4" t="s">
        <v>816</v>
      </c>
    </row>
    <row r="1123" spans="1:5" s="3" customFormat="1" ht="12.95" customHeight="1" x14ac:dyDescent="0.2">
      <c r="A1123" s="3" t="s">
        <v>2012</v>
      </c>
      <c r="B1123" s="6" t="str">
        <f t="shared" si="17"/>
        <v>View AMR</v>
      </c>
      <c r="C1123" s="3">
        <v>821006</v>
      </c>
      <c r="D1123" s="3" t="s">
        <v>471</v>
      </c>
      <c r="E1123" s="4" t="s">
        <v>817</v>
      </c>
    </row>
    <row r="1124" spans="1:5" s="3" customFormat="1" ht="12.95" customHeight="1" x14ac:dyDescent="0.2">
      <c r="A1124" s="3" t="s">
        <v>2013</v>
      </c>
      <c r="B1124" s="6" t="str">
        <f t="shared" si="17"/>
        <v>View AMR</v>
      </c>
      <c r="C1124" s="3">
        <v>821009</v>
      </c>
      <c r="D1124" s="3" t="s">
        <v>471</v>
      </c>
      <c r="E1124" s="4" t="s">
        <v>818</v>
      </c>
    </row>
    <row r="1125" spans="1:5" s="3" customFormat="1" ht="12.95" customHeight="1" x14ac:dyDescent="0.2">
      <c r="A1125" s="3" t="s">
        <v>2014</v>
      </c>
      <c r="B1125" s="6" t="str">
        <f t="shared" si="17"/>
        <v>View AMR</v>
      </c>
      <c r="C1125" s="3">
        <v>821012</v>
      </c>
      <c r="D1125" s="3" t="s">
        <v>471</v>
      </c>
      <c r="E1125" s="4" t="s">
        <v>819</v>
      </c>
    </row>
    <row r="1126" spans="1:5" s="3" customFormat="1" ht="12.95" customHeight="1" x14ac:dyDescent="0.2">
      <c r="A1126" s="3" t="s">
        <v>2015</v>
      </c>
      <c r="B1126" s="6" t="str">
        <f t="shared" ref="B1126:B1186" si="18">HYPERLINK(A1126,"View AMR")</f>
        <v>View AMR</v>
      </c>
      <c r="C1126" s="3">
        <v>821014</v>
      </c>
      <c r="D1126" s="3" t="s">
        <v>471</v>
      </c>
      <c r="E1126" s="4" t="s">
        <v>129</v>
      </c>
    </row>
    <row r="1127" spans="1:5" s="3" customFormat="1" ht="12.95" customHeight="1" x14ac:dyDescent="0.2">
      <c r="A1127" s="3" t="s">
        <v>2016</v>
      </c>
      <c r="B1127" s="6" t="str">
        <f t="shared" si="18"/>
        <v>View AMR</v>
      </c>
      <c r="C1127" s="3">
        <v>821015</v>
      </c>
      <c r="D1127" s="3" t="s">
        <v>471</v>
      </c>
      <c r="E1127" s="4" t="s">
        <v>17</v>
      </c>
    </row>
    <row r="1128" spans="1:5" s="3" customFormat="1" ht="12.95" customHeight="1" x14ac:dyDescent="0.2">
      <c r="A1128" s="3" t="s">
        <v>2017</v>
      </c>
      <c r="B1128" s="6" t="str">
        <f t="shared" si="18"/>
        <v>View AMR</v>
      </c>
      <c r="C1128" s="3">
        <v>821016</v>
      </c>
      <c r="D1128" s="3" t="s">
        <v>471</v>
      </c>
      <c r="E1128" s="4" t="s">
        <v>17</v>
      </c>
    </row>
    <row r="1129" spans="1:5" s="3" customFormat="1" ht="12.95" customHeight="1" x14ac:dyDescent="0.2">
      <c r="A1129" s="3" t="s">
        <v>2018</v>
      </c>
      <c r="B1129" s="6" t="str">
        <f t="shared" si="18"/>
        <v>View AMR</v>
      </c>
      <c r="C1129" s="3">
        <v>821018</v>
      </c>
      <c r="D1129" s="3" t="s">
        <v>471</v>
      </c>
      <c r="E1129" s="4" t="s">
        <v>17</v>
      </c>
    </row>
    <row r="1130" spans="1:5" s="3" customFormat="1" ht="12.95" customHeight="1" x14ac:dyDescent="0.2">
      <c r="A1130" s="3" t="s">
        <v>2019</v>
      </c>
      <c r="B1130" s="6" t="str">
        <f t="shared" si="18"/>
        <v>View AMR</v>
      </c>
      <c r="C1130" s="3">
        <v>821019</v>
      </c>
      <c r="D1130" s="3" t="s">
        <v>471</v>
      </c>
      <c r="E1130" s="4" t="s">
        <v>17</v>
      </c>
    </row>
    <row r="1131" spans="1:5" s="3" customFormat="1" ht="12.95" customHeight="1" x14ac:dyDescent="0.2">
      <c r="A1131" s="3" t="s">
        <v>2020</v>
      </c>
      <c r="B1131" s="6" t="str">
        <f t="shared" si="18"/>
        <v>View AMR</v>
      </c>
      <c r="C1131" s="3">
        <v>821020</v>
      </c>
      <c r="D1131" s="3" t="s">
        <v>471</v>
      </c>
      <c r="E1131" s="4" t="s">
        <v>17</v>
      </c>
    </row>
    <row r="1132" spans="1:5" s="3" customFormat="1" ht="12.95" customHeight="1" x14ac:dyDescent="0.2">
      <c r="A1132" s="3" t="s">
        <v>2021</v>
      </c>
      <c r="B1132" s="6" t="str">
        <f t="shared" si="18"/>
        <v>View AMR</v>
      </c>
      <c r="C1132" s="3">
        <v>821021</v>
      </c>
      <c r="D1132" s="3" t="s">
        <v>471</v>
      </c>
      <c r="E1132" s="4" t="s">
        <v>17</v>
      </c>
    </row>
    <row r="1133" spans="1:5" s="3" customFormat="1" ht="12.95" customHeight="1" x14ac:dyDescent="0.2">
      <c r="A1133" s="3" t="s">
        <v>2022</v>
      </c>
      <c r="B1133" s="6" t="str">
        <f t="shared" si="18"/>
        <v>View AMR</v>
      </c>
      <c r="C1133" s="3">
        <v>821022</v>
      </c>
      <c r="D1133" s="3" t="s">
        <v>471</v>
      </c>
      <c r="E1133" s="4" t="s">
        <v>17</v>
      </c>
    </row>
    <row r="1134" spans="1:5" s="3" customFormat="1" ht="12.95" customHeight="1" x14ac:dyDescent="0.2">
      <c r="A1134" s="3" t="s">
        <v>2023</v>
      </c>
      <c r="B1134" s="6" t="str">
        <f t="shared" si="18"/>
        <v>View AMR</v>
      </c>
      <c r="C1134" s="3">
        <v>821023</v>
      </c>
      <c r="D1134" s="3" t="s">
        <v>471</v>
      </c>
      <c r="E1134" s="4" t="s">
        <v>17</v>
      </c>
    </row>
    <row r="1135" spans="1:5" s="3" customFormat="1" ht="12.95" customHeight="1" x14ac:dyDescent="0.2">
      <c r="A1135" s="3" t="s">
        <v>2024</v>
      </c>
      <c r="B1135" s="6" t="str">
        <f t="shared" si="18"/>
        <v>View AMR</v>
      </c>
      <c r="C1135" s="3">
        <v>821024</v>
      </c>
      <c r="D1135" s="3" t="s">
        <v>471</v>
      </c>
      <c r="E1135" s="4" t="s">
        <v>17</v>
      </c>
    </row>
    <row r="1136" spans="1:5" s="3" customFormat="1" ht="12.95" customHeight="1" x14ac:dyDescent="0.2">
      <c r="A1136" s="3" t="s">
        <v>2025</v>
      </c>
      <c r="B1136" s="6" t="str">
        <f t="shared" si="18"/>
        <v>View AMR</v>
      </c>
      <c r="C1136" s="3">
        <v>821025</v>
      </c>
      <c r="D1136" s="3" t="s">
        <v>471</v>
      </c>
      <c r="E1136" s="4" t="s">
        <v>17</v>
      </c>
    </row>
    <row r="1137" spans="1:5" s="3" customFormat="1" ht="12.95" customHeight="1" x14ac:dyDescent="0.2">
      <c r="A1137" s="3" t="s">
        <v>2026</v>
      </c>
      <c r="B1137" s="6" t="str">
        <f t="shared" si="18"/>
        <v>View AMR</v>
      </c>
      <c r="C1137" s="3">
        <v>821026</v>
      </c>
      <c r="D1137" s="3" t="s">
        <v>471</v>
      </c>
      <c r="E1137" s="4" t="s">
        <v>17</v>
      </c>
    </row>
    <row r="1138" spans="1:5" s="3" customFormat="1" ht="12.95" customHeight="1" x14ac:dyDescent="0.2">
      <c r="A1138" s="3" t="s">
        <v>2027</v>
      </c>
      <c r="B1138" s="6" t="str">
        <f t="shared" si="18"/>
        <v>View AMR</v>
      </c>
      <c r="C1138" s="3">
        <v>821027</v>
      </c>
      <c r="D1138" s="3" t="s">
        <v>471</v>
      </c>
      <c r="E1138" s="4" t="s">
        <v>17</v>
      </c>
    </row>
    <row r="1139" spans="1:5" s="3" customFormat="1" ht="12.95" customHeight="1" x14ac:dyDescent="0.2">
      <c r="A1139" s="3" t="s">
        <v>2028</v>
      </c>
      <c r="B1139" s="6" t="str">
        <f t="shared" si="18"/>
        <v>View AMR</v>
      </c>
      <c r="C1139" s="3">
        <v>821028</v>
      </c>
      <c r="D1139" s="3" t="s">
        <v>471</v>
      </c>
      <c r="E1139" s="4" t="s">
        <v>17</v>
      </c>
    </row>
    <row r="1140" spans="1:5" s="3" customFormat="1" ht="12.95" customHeight="1" x14ac:dyDescent="0.2">
      <c r="A1140" s="3" t="s">
        <v>2029</v>
      </c>
      <c r="B1140" s="6" t="str">
        <f t="shared" si="18"/>
        <v>View AMR</v>
      </c>
      <c r="C1140" s="3">
        <v>821030</v>
      </c>
      <c r="D1140" s="3" t="s">
        <v>471</v>
      </c>
      <c r="E1140" s="4" t="s">
        <v>820</v>
      </c>
    </row>
    <row r="1141" spans="1:5" s="3" customFormat="1" ht="12.95" customHeight="1" x14ac:dyDescent="0.2">
      <c r="A1141" s="3" t="s">
        <v>2030</v>
      </c>
      <c r="B1141" s="6" t="str">
        <f t="shared" si="18"/>
        <v>View AMR</v>
      </c>
      <c r="C1141" s="3">
        <v>821032</v>
      </c>
      <c r="D1141" s="3" t="s">
        <v>471</v>
      </c>
      <c r="E1141" s="4" t="s">
        <v>2228</v>
      </c>
    </row>
    <row r="1142" spans="1:5" s="3" customFormat="1" ht="12.95" customHeight="1" x14ac:dyDescent="0.2">
      <c r="A1142" s="3" t="s">
        <v>2031</v>
      </c>
      <c r="B1142" s="6" t="str">
        <f t="shared" si="18"/>
        <v>View AMR</v>
      </c>
      <c r="C1142" s="3">
        <v>825005</v>
      </c>
      <c r="D1142" s="3" t="s">
        <v>204</v>
      </c>
      <c r="E1142" s="4" t="s">
        <v>18676</v>
      </c>
    </row>
    <row r="1143" spans="1:5" s="3" customFormat="1" ht="12.95" customHeight="1" x14ac:dyDescent="0.2">
      <c r="A1143" s="3" t="s">
        <v>2032</v>
      </c>
      <c r="B1143" s="6" t="str">
        <f t="shared" si="18"/>
        <v>View AMR</v>
      </c>
      <c r="C1143" s="3">
        <v>825006</v>
      </c>
      <c r="D1143" s="3" t="s">
        <v>204</v>
      </c>
      <c r="E1143" s="4" t="s">
        <v>821</v>
      </c>
    </row>
    <row r="1144" spans="1:5" s="3" customFormat="1" ht="12.95" customHeight="1" x14ac:dyDescent="0.2">
      <c r="A1144" s="3" t="s">
        <v>2033</v>
      </c>
      <c r="B1144" s="6" t="str">
        <f t="shared" si="18"/>
        <v>View AMR</v>
      </c>
      <c r="C1144" s="3">
        <v>825011</v>
      </c>
      <c r="D1144" s="3" t="s">
        <v>204</v>
      </c>
      <c r="E1144" s="4" t="s">
        <v>822</v>
      </c>
    </row>
    <row r="1145" spans="1:5" s="3" customFormat="1" ht="12.95" customHeight="1" x14ac:dyDescent="0.2">
      <c r="A1145" s="3" t="s">
        <v>2034</v>
      </c>
      <c r="B1145" s="6" t="str">
        <f t="shared" si="18"/>
        <v>View AMR</v>
      </c>
      <c r="C1145" s="3">
        <v>825015</v>
      </c>
      <c r="D1145" s="3" t="s">
        <v>204</v>
      </c>
      <c r="E1145" s="4" t="s">
        <v>823</v>
      </c>
    </row>
    <row r="1146" spans="1:5" s="3" customFormat="1" ht="12.95" customHeight="1" x14ac:dyDescent="0.2">
      <c r="A1146" s="3" t="s">
        <v>2035</v>
      </c>
      <c r="B1146" s="6" t="str">
        <f t="shared" si="18"/>
        <v>View AMR</v>
      </c>
      <c r="C1146" s="3">
        <v>825016</v>
      </c>
      <c r="D1146" s="3" t="s">
        <v>204</v>
      </c>
      <c r="E1146" s="4" t="s">
        <v>86</v>
      </c>
    </row>
    <row r="1147" spans="1:5" s="3" customFormat="1" ht="12.95" customHeight="1" x14ac:dyDescent="0.2">
      <c r="A1147" s="3" t="s">
        <v>2036</v>
      </c>
      <c r="B1147" s="6" t="str">
        <f t="shared" si="18"/>
        <v>View AMR</v>
      </c>
      <c r="C1147" s="3">
        <v>825017</v>
      </c>
      <c r="D1147" s="3" t="s">
        <v>204</v>
      </c>
      <c r="E1147" s="4" t="s">
        <v>2229</v>
      </c>
    </row>
    <row r="1148" spans="1:5" s="3" customFormat="1" ht="12.95" customHeight="1" x14ac:dyDescent="0.2">
      <c r="A1148" s="3" t="s">
        <v>2037</v>
      </c>
      <c r="B1148" s="6" t="str">
        <f t="shared" si="18"/>
        <v>View AMR</v>
      </c>
      <c r="C1148" s="3">
        <v>833001</v>
      </c>
      <c r="D1148" s="3" t="s">
        <v>825</v>
      </c>
      <c r="E1148" s="4" t="s">
        <v>824</v>
      </c>
    </row>
    <row r="1149" spans="1:5" s="3" customFormat="1" ht="12.95" customHeight="1" x14ac:dyDescent="0.2">
      <c r="A1149" s="3" t="s">
        <v>2038</v>
      </c>
      <c r="B1149" s="6" t="str">
        <f t="shared" si="18"/>
        <v>View AMR</v>
      </c>
      <c r="C1149" s="3">
        <v>833002</v>
      </c>
      <c r="D1149" s="3" t="s">
        <v>825</v>
      </c>
      <c r="E1149" s="4" t="s">
        <v>826</v>
      </c>
    </row>
    <row r="1150" spans="1:5" s="3" customFormat="1" ht="12.95" customHeight="1" x14ac:dyDescent="0.2">
      <c r="A1150" s="3" t="s">
        <v>2039</v>
      </c>
      <c r="B1150" s="6" t="str">
        <f t="shared" si="18"/>
        <v>View AMR</v>
      </c>
      <c r="C1150" s="3">
        <v>833004</v>
      </c>
      <c r="D1150" s="3" t="s">
        <v>825</v>
      </c>
      <c r="E1150" s="4" t="s">
        <v>827</v>
      </c>
    </row>
    <row r="1151" spans="1:5" s="3" customFormat="1" ht="12.95" customHeight="1" x14ac:dyDescent="0.2">
      <c r="A1151" s="3" t="s">
        <v>2040</v>
      </c>
      <c r="B1151" s="6" t="str">
        <f t="shared" si="18"/>
        <v>View AMR</v>
      </c>
      <c r="C1151" s="3">
        <v>833005</v>
      </c>
      <c r="D1151" s="3" t="s">
        <v>825</v>
      </c>
      <c r="E1151" s="4" t="s">
        <v>828</v>
      </c>
    </row>
    <row r="1152" spans="1:5" s="3" customFormat="1" ht="12.95" customHeight="1" x14ac:dyDescent="0.2">
      <c r="A1152" s="3" t="s">
        <v>2041</v>
      </c>
      <c r="B1152" s="6" t="str">
        <f t="shared" si="18"/>
        <v>View AMR</v>
      </c>
      <c r="C1152" s="3">
        <v>833006</v>
      </c>
      <c r="D1152" s="3" t="s">
        <v>825</v>
      </c>
      <c r="E1152" s="4" t="s">
        <v>829</v>
      </c>
    </row>
    <row r="1153" spans="1:5" s="3" customFormat="1" ht="12.95" customHeight="1" x14ac:dyDescent="0.2">
      <c r="A1153" s="3" t="s">
        <v>2042</v>
      </c>
      <c r="B1153" s="6" t="str">
        <f t="shared" si="18"/>
        <v>View AMR</v>
      </c>
      <c r="C1153" s="3">
        <v>833007</v>
      </c>
      <c r="D1153" s="3" t="s">
        <v>825</v>
      </c>
      <c r="E1153" s="4" t="s">
        <v>830</v>
      </c>
    </row>
    <row r="1154" spans="1:5" s="3" customFormat="1" ht="12.95" customHeight="1" x14ac:dyDescent="0.2">
      <c r="A1154" s="3" t="s">
        <v>2043</v>
      </c>
      <c r="B1154" s="6" t="str">
        <f t="shared" si="18"/>
        <v>View AMR</v>
      </c>
      <c r="C1154" s="3">
        <v>833008</v>
      </c>
      <c r="D1154" s="3" t="s">
        <v>825</v>
      </c>
      <c r="E1154" s="4" t="s">
        <v>831</v>
      </c>
    </row>
    <row r="1155" spans="1:5" s="3" customFormat="1" ht="12.95" customHeight="1" x14ac:dyDescent="0.2">
      <c r="A1155" s="3" t="s">
        <v>2044</v>
      </c>
      <c r="B1155" s="6" t="str">
        <f t="shared" si="18"/>
        <v>View AMR</v>
      </c>
      <c r="C1155" s="3">
        <v>833009</v>
      </c>
      <c r="D1155" s="3" t="s">
        <v>825</v>
      </c>
      <c r="E1155" s="4" t="s">
        <v>817</v>
      </c>
    </row>
    <row r="1156" spans="1:5" s="3" customFormat="1" ht="12.95" customHeight="1" x14ac:dyDescent="0.2">
      <c r="A1156" s="3" t="s">
        <v>2045</v>
      </c>
      <c r="B1156" s="6" t="str">
        <f t="shared" si="18"/>
        <v>View AMR</v>
      </c>
      <c r="C1156" s="3">
        <v>833012</v>
      </c>
      <c r="D1156" s="3" t="s">
        <v>825</v>
      </c>
      <c r="E1156" s="4" t="s">
        <v>832</v>
      </c>
    </row>
    <row r="1157" spans="1:5" s="3" customFormat="1" ht="12.95" customHeight="1" x14ac:dyDescent="0.2">
      <c r="A1157" s="3" t="s">
        <v>2046</v>
      </c>
      <c r="B1157" s="6" t="str">
        <f t="shared" si="18"/>
        <v>View AMR</v>
      </c>
      <c r="C1157" s="3">
        <v>833013</v>
      </c>
      <c r="D1157" s="3" t="s">
        <v>825</v>
      </c>
      <c r="E1157" s="4" t="s">
        <v>833</v>
      </c>
    </row>
    <row r="1158" spans="1:5" s="3" customFormat="1" ht="12.95" customHeight="1" x14ac:dyDescent="0.2">
      <c r="A1158" s="3" t="s">
        <v>2047</v>
      </c>
      <c r="B1158" s="6" t="str">
        <f t="shared" si="18"/>
        <v>View AMR</v>
      </c>
      <c r="C1158" s="3">
        <v>833014</v>
      </c>
      <c r="D1158" s="3" t="s">
        <v>825</v>
      </c>
      <c r="E1158" s="4" t="s">
        <v>834</v>
      </c>
    </row>
    <row r="1159" spans="1:5" s="3" customFormat="1" ht="12.95" customHeight="1" x14ac:dyDescent="0.2">
      <c r="A1159" s="3" t="s">
        <v>2048</v>
      </c>
      <c r="B1159" s="6" t="str">
        <f t="shared" si="18"/>
        <v>View AMR</v>
      </c>
      <c r="C1159" s="3">
        <v>833015</v>
      </c>
      <c r="D1159" s="3" t="s">
        <v>825</v>
      </c>
      <c r="E1159" s="4" t="s">
        <v>835</v>
      </c>
    </row>
    <row r="1160" spans="1:5" s="3" customFormat="1" ht="12.95" customHeight="1" x14ac:dyDescent="0.2">
      <c r="A1160" s="3" t="s">
        <v>2049</v>
      </c>
      <c r="B1160" s="6" t="str">
        <f t="shared" si="18"/>
        <v>View AMR</v>
      </c>
      <c r="C1160" s="3">
        <v>833016</v>
      </c>
      <c r="D1160" s="3" t="s">
        <v>825</v>
      </c>
      <c r="E1160" s="4" t="s">
        <v>836</v>
      </c>
    </row>
    <row r="1161" spans="1:5" s="3" customFormat="1" ht="12.95" customHeight="1" x14ac:dyDescent="0.2">
      <c r="A1161" s="3" t="s">
        <v>2050</v>
      </c>
      <c r="B1161" s="6" t="str">
        <f t="shared" si="18"/>
        <v>View AMR</v>
      </c>
      <c r="C1161" s="3">
        <v>834001</v>
      </c>
      <c r="D1161" s="3" t="s">
        <v>838</v>
      </c>
      <c r="E1161" s="4" t="s">
        <v>837</v>
      </c>
    </row>
    <row r="1162" spans="1:5" s="3" customFormat="1" ht="12.95" customHeight="1" x14ac:dyDescent="0.2">
      <c r="A1162" s="3" t="s">
        <v>2051</v>
      </c>
      <c r="B1162" s="6" t="str">
        <f t="shared" si="18"/>
        <v>View AMR</v>
      </c>
      <c r="C1162" s="3">
        <v>834006</v>
      </c>
      <c r="D1162" s="3" t="s">
        <v>838</v>
      </c>
      <c r="E1162" s="4" t="s">
        <v>839</v>
      </c>
    </row>
    <row r="1163" spans="1:5" s="3" customFormat="1" ht="12.95" customHeight="1" x14ac:dyDescent="0.2">
      <c r="A1163" s="3" t="s">
        <v>2052</v>
      </c>
      <c r="B1163" s="6" t="str">
        <f t="shared" si="18"/>
        <v>View AMR</v>
      </c>
      <c r="C1163" s="3">
        <v>834008</v>
      </c>
      <c r="D1163" s="3" t="s">
        <v>838</v>
      </c>
      <c r="E1163" s="4" t="s">
        <v>803</v>
      </c>
    </row>
    <row r="1164" spans="1:5" s="3" customFormat="1" ht="12.95" customHeight="1" x14ac:dyDescent="0.2">
      <c r="A1164" s="3" t="s">
        <v>2053</v>
      </c>
      <c r="B1164" s="6" t="str">
        <f t="shared" si="18"/>
        <v>View AMR</v>
      </c>
      <c r="C1164" s="3">
        <v>834009</v>
      </c>
      <c r="D1164" s="3" t="s">
        <v>838</v>
      </c>
      <c r="E1164" s="4" t="s">
        <v>840</v>
      </c>
    </row>
    <row r="1165" spans="1:5" s="3" customFormat="1" ht="12.95" customHeight="1" x14ac:dyDescent="0.2">
      <c r="A1165" s="3" t="s">
        <v>2054</v>
      </c>
      <c r="B1165" s="6" t="str">
        <f t="shared" si="18"/>
        <v>View AMR</v>
      </c>
      <c r="C1165" s="3">
        <v>834010</v>
      </c>
      <c r="D1165" s="3" t="s">
        <v>838</v>
      </c>
      <c r="E1165" s="4" t="s">
        <v>841</v>
      </c>
    </row>
    <row r="1166" spans="1:5" s="3" customFormat="1" ht="12.95" customHeight="1" x14ac:dyDescent="0.2">
      <c r="A1166" s="3" t="s">
        <v>2055</v>
      </c>
      <c r="B1166" s="6" t="str">
        <f t="shared" si="18"/>
        <v>View AMR</v>
      </c>
      <c r="C1166" s="3">
        <v>834014</v>
      </c>
      <c r="D1166" s="3" t="s">
        <v>838</v>
      </c>
      <c r="E1166" s="4" t="s">
        <v>842</v>
      </c>
    </row>
    <row r="1167" spans="1:5" s="3" customFormat="1" ht="12.95" customHeight="1" x14ac:dyDescent="0.2">
      <c r="A1167" s="3" t="s">
        <v>2056</v>
      </c>
      <c r="B1167" s="6" t="str">
        <f t="shared" si="18"/>
        <v>View AMR</v>
      </c>
      <c r="C1167" s="3">
        <v>834017</v>
      </c>
      <c r="D1167" s="3" t="s">
        <v>838</v>
      </c>
      <c r="E1167" s="4" t="s">
        <v>2230</v>
      </c>
    </row>
    <row r="1168" spans="1:5" s="3" customFormat="1" ht="12.95" customHeight="1" x14ac:dyDescent="0.2">
      <c r="A1168" s="3" t="s">
        <v>2057</v>
      </c>
      <c r="B1168" s="6" t="str">
        <f t="shared" si="18"/>
        <v>View AMR</v>
      </c>
      <c r="C1168" s="3">
        <v>834018</v>
      </c>
      <c r="D1168" s="3" t="s">
        <v>838</v>
      </c>
      <c r="E1168" s="4" t="s">
        <v>2231</v>
      </c>
    </row>
    <row r="1169" spans="1:16376" s="3" customFormat="1" ht="12.95" customHeight="1" x14ac:dyDescent="0.2">
      <c r="A1169" s="3" t="s">
        <v>18643</v>
      </c>
      <c r="B1169" s="10" t="str">
        <f>HYPERLINK(A1169,"View AMR")</f>
        <v>View AMR</v>
      </c>
      <c r="C1169" s="8">
        <v>834019</v>
      </c>
      <c r="D1169" s="3" t="s">
        <v>838</v>
      </c>
      <c r="E1169" s="9" t="s">
        <v>18644</v>
      </c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  <c r="CR1169" s="7"/>
      <c r="CS1169" s="7"/>
      <c r="CT1169" s="7"/>
      <c r="CU1169" s="7"/>
      <c r="CV1169" s="7"/>
      <c r="CW1169" s="7"/>
      <c r="CX1169" s="7"/>
      <c r="CY1169" s="7"/>
      <c r="CZ1169" s="7"/>
      <c r="DA1169" s="7"/>
      <c r="DB1169" s="7"/>
      <c r="DC1169" s="7"/>
      <c r="DD1169" s="7"/>
      <c r="DE1169" s="7"/>
      <c r="DF1169" s="7"/>
      <c r="DG1169" s="7"/>
      <c r="DH1169" s="7"/>
      <c r="DI1169" s="7"/>
      <c r="DJ1169" s="7"/>
      <c r="DK1169" s="7"/>
      <c r="DL1169" s="7"/>
      <c r="DM1169" s="7"/>
      <c r="DN1169" s="7"/>
      <c r="DO1169" s="7"/>
      <c r="DP1169" s="7"/>
      <c r="DQ1169" s="7"/>
      <c r="DR1169" s="7"/>
      <c r="DS1169" s="7"/>
      <c r="DT1169" s="7"/>
      <c r="DU1169" s="7"/>
      <c r="DV1169" s="7"/>
      <c r="DW1169" s="7"/>
      <c r="DX1169" s="7"/>
      <c r="DY1169" s="7"/>
      <c r="DZ1169" s="7"/>
      <c r="EA1169" s="7"/>
      <c r="EB1169" s="7"/>
      <c r="EC1169" s="7"/>
      <c r="ED1169" s="7"/>
      <c r="EE1169" s="7"/>
      <c r="EF1169" s="7"/>
      <c r="EG1169" s="7"/>
      <c r="EH1169" s="7"/>
      <c r="EI1169" s="7"/>
      <c r="EJ1169" s="7"/>
      <c r="EK1169" s="7"/>
      <c r="EL1169" s="7"/>
      <c r="EM1169" s="7"/>
      <c r="EN1169" s="7"/>
      <c r="EO1169" s="7"/>
      <c r="EP1169" s="7"/>
      <c r="EQ1169" s="7"/>
      <c r="ER1169" s="7"/>
      <c r="ES1169" s="7"/>
      <c r="ET1169" s="7"/>
      <c r="EU1169" s="7"/>
      <c r="EV1169" s="7"/>
      <c r="EW1169" s="7"/>
      <c r="EX1169" s="7"/>
      <c r="EY1169" s="7"/>
      <c r="EZ1169" s="7"/>
      <c r="FA1169" s="7"/>
      <c r="FB1169" s="7"/>
      <c r="FC1169" s="7"/>
      <c r="FD1169" s="7"/>
      <c r="FE1169" s="7"/>
      <c r="FF1169" s="7"/>
      <c r="FG1169" s="7"/>
      <c r="FH1169" s="7"/>
      <c r="FI1169" s="7"/>
      <c r="FJ1169" s="7"/>
      <c r="FK1169" s="7"/>
      <c r="FL1169" s="7"/>
      <c r="FM1169" s="7"/>
      <c r="FN1169" s="7"/>
      <c r="FO1169" s="7"/>
      <c r="FP1169" s="7"/>
      <c r="FQ1169" s="7"/>
      <c r="FR1169" s="7"/>
      <c r="FS1169" s="7"/>
      <c r="FT1169" s="7"/>
      <c r="FU1169" s="7"/>
      <c r="FV1169" s="7"/>
      <c r="FW1169" s="7"/>
      <c r="FX1169" s="7"/>
      <c r="FY1169" s="7"/>
      <c r="FZ1169" s="7"/>
      <c r="GA1169" s="7"/>
      <c r="GB1169" s="7"/>
      <c r="GC1169" s="7"/>
      <c r="GD1169" s="7"/>
      <c r="GE1169" s="7"/>
      <c r="GF1169" s="7"/>
      <c r="GG1169" s="7"/>
      <c r="GH1169" s="7"/>
      <c r="GI1169" s="7"/>
      <c r="GJ1169" s="7"/>
      <c r="GK1169" s="7"/>
      <c r="GL1169" s="7"/>
      <c r="GM1169" s="7"/>
      <c r="GN1169" s="7"/>
      <c r="GO1169" s="7"/>
      <c r="GP1169" s="7"/>
      <c r="GQ1169" s="7"/>
      <c r="GR1169" s="7"/>
      <c r="GS1169" s="7"/>
      <c r="GT1169" s="7"/>
      <c r="GU1169" s="7"/>
      <c r="GV1169" s="7"/>
      <c r="GW1169" s="7"/>
      <c r="GX1169" s="7"/>
      <c r="GY1169" s="7"/>
      <c r="GZ1169" s="7"/>
      <c r="HA1169" s="7"/>
      <c r="HB1169" s="7"/>
      <c r="HC1169" s="7"/>
      <c r="HD1169" s="7"/>
      <c r="HE1169" s="7"/>
      <c r="HF1169" s="7"/>
      <c r="HG1169" s="7"/>
      <c r="HH1169" s="7"/>
      <c r="HI1169" s="7"/>
      <c r="HJ1169" s="7"/>
      <c r="HK1169" s="7"/>
      <c r="HL1169" s="7"/>
      <c r="HM1169" s="7"/>
      <c r="HN1169" s="7"/>
      <c r="HO1169" s="7"/>
      <c r="HP1169" s="7"/>
      <c r="HQ1169" s="7"/>
      <c r="HR1169" s="7"/>
      <c r="HS1169" s="7"/>
      <c r="HT1169" s="7"/>
      <c r="HU1169" s="7"/>
      <c r="HV1169" s="7"/>
      <c r="HW1169" s="7"/>
      <c r="HX1169" s="7"/>
      <c r="HY1169" s="7"/>
      <c r="HZ1169" s="7"/>
      <c r="IA1169" s="7"/>
      <c r="IB1169" s="7"/>
      <c r="IC1169" s="7"/>
      <c r="ID1169" s="7"/>
      <c r="IE1169" s="7"/>
      <c r="IF1169" s="7"/>
      <c r="IG1169" s="7"/>
      <c r="IH1169" s="7"/>
      <c r="II1169" s="7"/>
      <c r="IJ1169" s="7"/>
      <c r="IK1169" s="7"/>
      <c r="IL1169" s="7"/>
      <c r="IM1169" s="7"/>
      <c r="IN1169" s="7"/>
      <c r="IO1169" s="7"/>
      <c r="IP1169" s="7"/>
      <c r="IQ1169" s="7"/>
      <c r="IR1169" s="7"/>
      <c r="IS1169" s="7"/>
      <c r="IT1169" s="7"/>
      <c r="IU1169" s="7"/>
      <c r="IV1169" s="7"/>
      <c r="IW1169" s="7"/>
      <c r="IX1169" s="7"/>
      <c r="IY1169" s="7"/>
      <c r="IZ1169" s="7"/>
      <c r="JA1169" s="7"/>
      <c r="JB1169" s="7"/>
      <c r="JC1169" s="7"/>
      <c r="JD1169" s="7"/>
      <c r="JE1169" s="7"/>
      <c r="JF1169" s="7"/>
      <c r="JG1169" s="7"/>
      <c r="JH1169" s="7"/>
      <c r="JI1169" s="7"/>
      <c r="JJ1169" s="7"/>
      <c r="JK1169" s="7"/>
      <c r="JL1169" s="7"/>
      <c r="JM1169" s="7"/>
      <c r="JN1169" s="7"/>
      <c r="JO1169" s="7"/>
      <c r="JP1169" s="7"/>
      <c r="JQ1169" s="7"/>
      <c r="JR1169" s="7"/>
      <c r="JS1169" s="7"/>
      <c r="JT1169" s="7"/>
      <c r="JU1169" s="7"/>
      <c r="JV1169" s="7"/>
      <c r="JW1169" s="7"/>
      <c r="JX1169" s="7"/>
      <c r="JY1169" s="7"/>
      <c r="JZ1169" s="7"/>
      <c r="KA1169" s="7"/>
      <c r="KB1169" s="7"/>
      <c r="KC1169" s="7"/>
      <c r="KD1169" s="7"/>
      <c r="KE1169" s="7"/>
      <c r="KF1169" s="7"/>
      <c r="KG1169" s="7"/>
      <c r="KH1169" s="7"/>
      <c r="KI1169" s="7"/>
      <c r="KJ1169" s="7"/>
      <c r="KK1169" s="7"/>
      <c r="KL1169" s="7"/>
      <c r="KM1169" s="7"/>
      <c r="KN1169" s="7"/>
      <c r="KO1169" s="7"/>
      <c r="KP1169" s="7"/>
      <c r="KQ1169" s="7"/>
      <c r="KR1169" s="7"/>
      <c r="KS1169" s="7"/>
      <c r="KT1169" s="7"/>
      <c r="KU1169" s="7"/>
      <c r="KV1169" s="7"/>
      <c r="KW1169" s="7"/>
      <c r="KX1169" s="7"/>
      <c r="KY1169" s="7"/>
      <c r="KZ1169" s="7"/>
      <c r="LA1169" s="7"/>
      <c r="LB1169" s="7"/>
      <c r="LC1169" s="7"/>
      <c r="LD1169" s="7"/>
      <c r="LE1169" s="7"/>
      <c r="LF1169" s="7"/>
      <c r="LG1169" s="7"/>
      <c r="LH1169" s="7"/>
      <c r="LI1169" s="7"/>
      <c r="LJ1169" s="7"/>
      <c r="LK1169" s="7"/>
      <c r="LL1169" s="7"/>
      <c r="LM1169" s="7"/>
      <c r="LN1169" s="7"/>
      <c r="LO1169" s="7"/>
      <c r="LP1169" s="7"/>
      <c r="LQ1169" s="7"/>
      <c r="LR1169" s="7"/>
      <c r="LS1169" s="7"/>
      <c r="LT1169" s="7"/>
      <c r="LU1169" s="7"/>
      <c r="LV1169" s="7"/>
      <c r="LW1169" s="7"/>
      <c r="LX1169" s="7"/>
      <c r="LY1169" s="7"/>
      <c r="LZ1169" s="7"/>
      <c r="MA1169" s="7"/>
      <c r="MB1169" s="7"/>
      <c r="MC1169" s="7"/>
      <c r="MD1169" s="7"/>
      <c r="ME1169" s="7"/>
      <c r="MF1169" s="7"/>
      <c r="MG1169" s="7"/>
      <c r="MH1169" s="7"/>
      <c r="MI1169" s="7"/>
      <c r="MJ1169" s="7"/>
      <c r="MK1169" s="7"/>
      <c r="ML1169" s="7"/>
      <c r="MM1169" s="7"/>
      <c r="MN1169" s="7"/>
      <c r="MO1169" s="7"/>
      <c r="MP1169" s="7"/>
      <c r="MQ1169" s="7"/>
      <c r="MR1169" s="7"/>
      <c r="MS1169" s="7"/>
      <c r="MT1169" s="7"/>
      <c r="MU1169" s="7"/>
      <c r="MV1169" s="7"/>
      <c r="MW1169" s="7"/>
      <c r="MX1169" s="7"/>
      <c r="MY1169" s="7"/>
      <c r="MZ1169" s="7"/>
      <c r="NA1169" s="7"/>
      <c r="NB1169" s="7"/>
      <c r="NC1169" s="7"/>
      <c r="ND1169" s="7"/>
      <c r="NE1169" s="7"/>
      <c r="NF1169" s="7"/>
      <c r="NG1169" s="7"/>
      <c r="NH1169" s="7"/>
      <c r="NI1169" s="7"/>
      <c r="NJ1169" s="7"/>
      <c r="NK1169" s="7"/>
      <c r="NL1169" s="7"/>
      <c r="NM1169" s="7"/>
      <c r="NN1169" s="7"/>
      <c r="NO1169" s="7"/>
      <c r="NP1169" s="7"/>
      <c r="NQ1169" s="7"/>
      <c r="NR1169" s="7"/>
      <c r="NS1169" s="7"/>
      <c r="NT1169" s="7"/>
      <c r="NU1169" s="7"/>
      <c r="NV1169" s="7"/>
      <c r="NW1169" s="7"/>
      <c r="NX1169" s="7"/>
      <c r="NY1169" s="7"/>
      <c r="NZ1169" s="7"/>
      <c r="OA1169" s="7"/>
      <c r="OB1169" s="7"/>
      <c r="OC1169" s="7"/>
      <c r="OD1169" s="7"/>
      <c r="OE1169" s="7"/>
      <c r="OF1169" s="7"/>
      <c r="OG1169" s="7"/>
      <c r="OH1169" s="7"/>
      <c r="OI1169" s="7"/>
      <c r="OJ1169" s="7"/>
      <c r="OK1169" s="7"/>
      <c r="OL1169" s="7"/>
      <c r="OM1169" s="7"/>
      <c r="ON1169" s="7"/>
      <c r="OO1169" s="7"/>
      <c r="OP1169" s="7"/>
      <c r="OQ1169" s="7"/>
      <c r="OR1169" s="7"/>
      <c r="OS1169" s="7"/>
      <c r="OT1169" s="7"/>
      <c r="OU1169" s="7"/>
      <c r="OV1169" s="7"/>
      <c r="OW1169" s="7"/>
      <c r="OX1169" s="7"/>
      <c r="OY1169" s="7"/>
      <c r="OZ1169" s="7"/>
      <c r="PA1169" s="7"/>
      <c r="PB1169" s="7"/>
      <c r="PC1169" s="7"/>
      <c r="PD1169" s="7"/>
      <c r="PE1169" s="7"/>
      <c r="PF1169" s="7"/>
      <c r="PG1169" s="7"/>
      <c r="PH1169" s="7"/>
      <c r="PI1169" s="7"/>
      <c r="PJ1169" s="7"/>
      <c r="PK1169" s="7"/>
      <c r="PL1169" s="7"/>
      <c r="PM1169" s="7"/>
      <c r="PN1169" s="7"/>
      <c r="PO1169" s="7"/>
      <c r="PP1169" s="7"/>
      <c r="PQ1169" s="7"/>
      <c r="PR1169" s="7"/>
      <c r="PS1169" s="7"/>
      <c r="PT1169" s="7"/>
      <c r="PU1169" s="7"/>
      <c r="PV1169" s="7"/>
      <c r="PW1169" s="7"/>
      <c r="PX1169" s="7"/>
      <c r="PY1169" s="7"/>
      <c r="PZ1169" s="7"/>
      <c r="QA1169" s="7"/>
      <c r="QB1169" s="7"/>
      <c r="QC1169" s="7"/>
      <c r="QD1169" s="7"/>
      <c r="QE1169" s="7"/>
      <c r="QF1169" s="7"/>
      <c r="QG1169" s="7"/>
      <c r="QH1169" s="7"/>
      <c r="QI1169" s="7"/>
      <c r="QJ1169" s="7"/>
      <c r="QK1169" s="7"/>
      <c r="QL1169" s="7"/>
      <c r="QM1169" s="7"/>
      <c r="QN1169" s="7"/>
      <c r="QO1169" s="7"/>
      <c r="QP1169" s="7"/>
      <c r="QQ1169" s="7"/>
      <c r="QR1169" s="7"/>
      <c r="QS1169" s="7"/>
      <c r="QT1169" s="7"/>
      <c r="QU1169" s="7"/>
      <c r="QV1169" s="7"/>
      <c r="QW1169" s="7"/>
      <c r="QX1169" s="7"/>
      <c r="QY1169" s="7"/>
      <c r="QZ1169" s="7"/>
      <c r="RA1169" s="7"/>
      <c r="RB1169" s="7"/>
      <c r="RC1169" s="7"/>
      <c r="RD1169" s="7"/>
      <c r="RE1169" s="7"/>
      <c r="RF1169" s="7"/>
      <c r="RG1169" s="7"/>
      <c r="RH1169" s="7"/>
      <c r="RI1169" s="7"/>
      <c r="RJ1169" s="7"/>
      <c r="RK1169" s="7"/>
      <c r="RL1169" s="7"/>
      <c r="RM1169" s="7"/>
      <c r="RN1169" s="7"/>
      <c r="RO1169" s="7"/>
      <c r="RP1169" s="7"/>
      <c r="RQ1169" s="7"/>
      <c r="RR1169" s="7"/>
      <c r="RS1169" s="7"/>
      <c r="RT1169" s="7"/>
      <c r="RU1169" s="7"/>
      <c r="RV1169" s="7"/>
      <c r="RW1169" s="7"/>
      <c r="RX1169" s="7"/>
      <c r="RY1169" s="7"/>
      <c r="RZ1169" s="7"/>
      <c r="SA1169" s="7"/>
      <c r="SB1169" s="7"/>
      <c r="SC1169" s="7"/>
      <c r="SD1169" s="7"/>
      <c r="SE1169" s="7"/>
      <c r="SF1169" s="7"/>
      <c r="SG1169" s="7"/>
      <c r="SH1169" s="7"/>
      <c r="SI1169" s="7"/>
      <c r="SJ1169" s="7"/>
      <c r="SK1169" s="7"/>
      <c r="SL1169" s="7"/>
      <c r="SM1169" s="7"/>
      <c r="SN1169" s="7"/>
      <c r="SO1169" s="7"/>
      <c r="SP1169" s="7"/>
      <c r="SQ1169" s="7"/>
      <c r="SR1169" s="7"/>
      <c r="SS1169" s="7"/>
      <c r="ST1169" s="7"/>
      <c r="SU1169" s="7"/>
      <c r="SV1169" s="7"/>
      <c r="SW1169" s="7"/>
      <c r="SX1169" s="7"/>
      <c r="SY1169" s="7"/>
      <c r="SZ1169" s="7"/>
      <c r="TA1169" s="7"/>
      <c r="TB1169" s="7"/>
      <c r="TC1169" s="7"/>
      <c r="TD1169" s="7"/>
      <c r="TE1169" s="7"/>
      <c r="TF1169" s="7"/>
      <c r="TG1169" s="7"/>
      <c r="TH1169" s="7"/>
      <c r="TI1169" s="7"/>
      <c r="TJ1169" s="7"/>
      <c r="TK1169" s="7"/>
      <c r="TL1169" s="7"/>
      <c r="TM1169" s="7"/>
      <c r="TN1169" s="7"/>
      <c r="TO1169" s="7"/>
      <c r="TP1169" s="7"/>
      <c r="TQ1169" s="7"/>
      <c r="TR1169" s="7"/>
      <c r="TS1169" s="7"/>
      <c r="TT1169" s="7"/>
      <c r="TU1169" s="7"/>
      <c r="TV1169" s="7"/>
      <c r="TW1169" s="7"/>
      <c r="TX1169" s="7"/>
      <c r="TY1169" s="7"/>
      <c r="TZ1169" s="7"/>
      <c r="UA1169" s="7"/>
      <c r="UB1169" s="7"/>
      <c r="UC1169" s="7"/>
      <c r="UD1169" s="7"/>
      <c r="UE1169" s="7"/>
      <c r="UF1169" s="7"/>
      <c r="UG1169" s="7"/>
      <c r="UH1169" s="7"/>
      <c r="UI1169" s="7"/>
      <c r="UJ1169" s="7"/>
      <c r="UK1169" s="7"/>
      <c r="UL1169" s="7"/>
      <c r="UM1169" s="7"/>
      <c r="UN1169" s="7"/>
      <c r="UO1169" s="7"/>
      <c r="UP1169" s="7"/>
      <c r="UQ1169" s="7"/>
      <c r="UR1169" s="7"/>
      <c r="US1169" s="7"/>
      <c r="UT1169" s="7"/>
      <c r="UU1169" s="7"/>
      <c r="UV1169" s="7"/>
      <c r="UW1169" s="7"/>
      <c r="UX1169" s="7"/>
      <c r="UY1169" s="7"/>
      <c r="UZ1169" s="7"/>
      <c r="VA1169" s="7"/>
      <c r="VB1169" s="7"/>
      <c r="VC1169" s="7"/>
      <c r="VD1169" s="7"/>
      <c r="VE1169" s="7"/>
      <c r="VF1169" s="7"/>
      <c r="VG1169" s="7"/>
      <c r="VH1169" s="7"/>
      <c r="VI1169" s="7"/>
      <c r="VJ1169" s="7"/>
      <c r="VK1169" s="7"/>
      <c r="VL1169" s="7"/>
      <c r="VM1169" s="7"/>
      <c r="VN1169" s="7"/>
      <c r="VO1169" s="7"/>
      <c r="VP1169" s="7"/>
      <c r="VQ1169" s="7"/>
      <c r="VR1169" s="7"/>
      <c r="VS1169" s="7"/>
      <c r="VT1169" s="7"/>
      <c r="VU1169" s="7"/>
      <c r="VV1169" s="7"/>
      <c r="VW1169" s="7"/>
      <c r="VX1169" s="7"/>
      <c r="VY1169" s="7"/>
      <c r="VZ1169" s="7"/>
      <c r="WA1169" s="7"/>
      <c r="WB1169" s="7"/>
      <c r="WC1169" s="7"/>
      <c r="WD1169" s="7"/>
      <c r="WE1169" s="7"/>
      <c r="WF1169" s="7"/>
      <c r="WG1169" s="7"/>
      <c r="WH1169" s="7"/>
      <c r="WI1169" s="7"/>
      <c r="WJ1169" s="7"/>
      <c r="WK1169" s="7"/>
      <c r="WL1169" s="7"/>
      <c r="WM1169" s="7"/>
      <c r="WN1169" s="7"/>
      <c r="WO1169" s="7"/>
      <c r="WP1169" s="7"/>
      <c r="WQ1169" s="7"/>
      <c r="WR1169" s="7"/>
      <c r="WS1169" s="7"/>
      <c r="WT1169" s="7"/>
      <c r="WU1169" s="7"/>
      <c r="WV1169" s="7"/>
      <c r="WW1169" s="7"/>
      <c r="WX1169" s="7"/>
      <c r="WY1169" s="7"/>
      <c r="WZ1169" s="7"/>
      <c r="XA1169" s="7"/>
      <c r="XB1169" s="7"/>
      <c r="XC1169" s="7"/>
      <c r="XD1169" s="7"/>
      <c r="XE1169" s="7"/>
      <c r="XF1169" s="7"/>
      <c r="XG1169" s="7"/>
      <c r="XH1169" s="7"/>
      <c r="XI1169" s="7"/>
      <c r="XJ1169" s="7"/>
      <c r="XK1169" s="7"/>
      <c r="XL1169" s="7"/>
      <c r="XM1169" s="7"/>
      <c r="XN1169" s="7"/>
      <c r="XO1169" s="7"/>
      <c r="XP1169" s="7"/>
      <c r="XQ1169" s="7"/>
      <c r="XR1169" s="7"/>
      <c r="XS1169" s="7"/>
      <c r="XT1169" s="7"/>
      <c r="XU1169" s="7"/>
      <c r="XV1169" s="7"/>
      <c r="XW1169" s="7"/>
      <c r="XX1169" s="7"/>
      <c r="XY1169" s="7"/>
      <c r="XZ1169" s="7"/>
      <c r="YA1169" s="7"/>
      <c r="YB1169" s="7"/>
      <c r="YC1169" s="7"/>
      <c r="YD1169" s="7"/>
      <c r="YE1169" s="7"/>
      <c r="YF1169" s="7"/>
      <c r="YG1169" s="7"/>
      <c r="YH1169" s="7"/>
      <c r="YI1169" s="7"/>
      <c r="YJ1169" s="7"/>
      <c r="YK1169" s="7"/>
      <c r="YL1169" s="7"/>
      <c r="YM1169" s="7"/>
      <c r="YN1169" s="7"/>
      <c r="YO1169" s="7"/>
      <c r="YP1169" s="7"/>
      <c r="YQ1169" s="7"/>
      <c r="YR1169" s="7"/>
      <c r="YS1169" s="7"/>
      <c r="YT1169" s="7"/>
      <c r="YU1169" s="7"/>
      <c r="YV1169" s="7"/>
      <c r="YW1169" s="7"/>
      <c r="YX1169" s="7"/>
      <c r="YY1169" s="7"/>
      <c r="YZ1169" s="7"/>
      <c r="ZA1169" s="7"/>
      <c r="ZB1169" s="7"/>
      <c r="ZC1169" s="7"/>
      <c r="ZD1169" s="7"/>
      <c r="ZE1169" s="7"/>
      <c r="ZF1169" s="7"/>
      <c r="ZG1169" s="7"/>
      <c r="ZH1169" s="7"/>
      <c r="ZI1169" s="7"/>
      <c r="ZJ1169" s="7"/>
      <c r="ZK1169" s="7"/>
      <c r="ZL1169" s="7"/>
      <c r="ZM1169" s="7"/>
      <c r="ZN1169" s="7"/>
      <c r="ZO1169" s="7"/>
      <c r="ZP1169" s="7"/>
      <c r="ZQ1169" s="7"/>
      <c r="ZR1169" s="7"/>
      <c r="ZS1169" s="7"/>
      <c r="ZT1169" s="7"/>
      <c r="ZU1169" s="7"/>
      <c r="ZV1169" s="7"/>
      <c r="ZW1169" s="7"/>
      <c r="ZX1169" s="7"/>
      <c r="ZY1169" s="7"/>
      <c r="ZZ1169" s="7"/>
      <c r="AAA1169" s="7"/>
      <c r="AAB1169" s="7"/>
      <c r="AAC1169" s="7"/>
      <c r="AAD1169" s="7"/>
      <c r="AAE1169" s="7"/>
      <c r="AAF1169" s="7"/>
      <c r="AAG1169" s="7"/>
      <c r="AAH1169" s="7"/>
      <c r="AAI1169" s="7"/>
      <c r="AAJ1169" s="7"/>
      <c r="AAK1169" s="7"/>
      <c r="AAL1169" s="7"/>
      <c r="AAM1169" s="7"/>
      <c r="AAN1169" s="7"/>
      <c r="AAO1169" s="7"/>
      <c r="AAP1169" s="7"/>
      <c r="AAQ1169" s="7"/>
      <c r="AAR1169" s="7"/>
      <c r="AAS1169" s="7"/>
      <c r="AAT1169" s="7"/>
      <c r="AAU1169" s="7"/>
      <c r="AAV1169" s="7"/>
      <c r="AAW1169" s="7"/>
      <c r="AAX1169" s="7"/>
      <c r="AAY1169" s="7"/>
      <c r="AAZ1169" s="7"/>
      <c r="ABA1169" s="7"/>
      <c r="ABB1169" s="7"/>
      <c r="ABC1169" s="7"/>
      <c r="ABD1169" s="7"/>
      <c r="ABE1169" s="7"/>
      <c r="ABF1169" s="7"/>
      <c r="ABG1169" s="7"/>
      <c r="ABH1169" s="7"/>
      <c r="ABI1169" s="7"/>
      <c r="ABJ1169" s="7"/>
      <c r="ABK1169" s="7"/>
      <c r="ABL1169" s="7"/>
      <c r="ABM1169" s="7"/>
      <c r="ABN1169" s="7"/>
      <c r="ABO1169" s="7"/>
      <c r="ABP1169" s="7"/>
      <c r="ABQ1169" s="7"/>
      <c r="ABR1169" s="7"/>
      <c r="ABS1169" s="7"/>
      <c r="ABT1169" s="7"/>
      <c r="ABU1169" s="7"/>
      <c r="ABV1169" s="7"/>
      <c r="ABW1169" s="7"/>
      <c r="ABX1169" s="7"/>
      <c r="ABY1169" s="7"/>
      <c r="ABZ1169" s="7"/>
      <c r="ACA1169" s="7"/>
      <c r="ACB1169" s="7"/>
      <c r="ACC1169" s="7"/>
      <c r="ACD1169" s="7"/>
      <c r="ACE1169" s="7"/>
      <c r="ACF1169" s="7"/>
      <c r="ACG1169" s="7"/>
      <c r="ACH1169" s="7"/>
      <c r="ACI1169" s="7"/>
      <c r="ACJ1169" s="7"/>
      <c r="ACK1169" s="7"/>
      <c r="ACL1169" s="7"/>
      <c r="ACM1169" s="7"/>
      <c r="ACN1169" s="7"/>
      <c r="ACO1169" s="7"/>
      <c r="ACP1169" s="7"/>
      <c r="ACQ1169" s="7"/>
      <c r="ACR1169" s="7"/>
      <c r="ACS1169" s="7"/>
      <c r="ACT1169" s="7"/>
      <c r="ACU1169" s="7"/>
      <c r="ACV1169" s="7"/>
      <c r="ACW1169" s="7"/>
      <c r="ACX1169" s="7"/>
      <c r="ACY1169" s="7"/>
      <c r="ACZ1169" s="7"/>
      <c r="ADA1169" s="7"/>
      <c r="ADB1169" s="7"/>
      <c r="ADC1169" s="7"/>
      <c r="ADD1169" s="7"/>
      <c r="ADE1169" s="7"/>
      <c r="ADF1169" s="7"/>
      <c r="ADG1169" s="7"/>
      <c r="ADH1169" s="7"/>
      <c r="ADI1169" s="7"/>
      <c r="ADJ1169" s="7"/>
      <c r="ADK1169" s="7"/>
      <c r="ADL1169" s="7"/>
      <c r="ADM1169" s="7"/>
      <c r="ADN1169" s="7"/>
      <c r="ADO1169" s="7"/>
      <c r="ADP1169" s="7"/>
      <c r="ADQ1169" s="7"/>
      <c r="ADR1169" s="7"/>
      <c r="ADS1169" s="7"/>
      <c r="ADT1169" s="7"/>
      <c r="ADU1169" s="7"/>
      <c r="ADV1169" s="7"/>
      <c r="ADW1169" s="7"/>
      <c r="ADX1169" s="7"/>
      <c r="ADY1169" s="7"/>
      <c r="ADZ1169" s="7"/>
      <c r="AEA1169" s="7"/>
      <c r="AEB1169" s="7"/>
      <c r="AEC1169" s="7"/>
      <c r="AED1169" s="7"/>
      <c r="AEE1169" s="7"/>
      <c r="AEF1169" s="7"/>
      <c r="AEG1169" s="7"/>
      <c r="AEH1169" s="7"/>
      <c r="AEI1169" s="7"/>
      <c r="AEJ1169" s="7"/>
      <c r="AEK1169" s="7"/>
      <c r="AEL1169" s="7"/>
      <c r="AEM1169" s="7"/>
      <c r="AEN1169" s="7"/>
      <c r="AEO1169" s="7"/>
      <c r="AEP1169" s="7"/>
      <c r="AEQ1169" s="7"/>
      <c r="AER1169" s="7"/>
      <c r="AES1169" s="7"/>
      <c r="AET1169" s="7"/>
      <c r="AEU1169" s="7"/>
      <c r="AEV1169" s="7"/>
      <c r="AEW1169" s="7"/>
      <c r="AEX1169" s="7"/>
      <c r="AEY1169" s="7"/>
      <c r="AEZ1169" s="7"/>
      <c r="AFA1169" s="7"/>
      <c r="AFB1169" s="7"/>
      <c r="AFC1169" s="7"/>
      <c r="AFD1169" s="7"/>
      <c r="AFE1169" s="7"/>
      <c r="AFF1169" s="7"/>
      <c r="AFG1169" s="7"/>
      <c r="AFH1169" s="7"/>
      <c r="AFI1169" s="7"/>
      <c r="AFJ1169" s="7"/>
      <c r="AFK1169" s="7"/>
      <c r="AFL1169" s="7"/>
      <c r="AFM1169" s="7"/>
      <c r="AFN1169" s="7"/>
      <c r="AFO1169" s="7"/>
      <c r="AFP1169" s="7"/>
      <c r="AFQ1169" s="7"/>
      <c r="AFR1169" s="7"/>
      <c r="AFS1169" s="7"/>
      <c r="AFT1169" s="7"/>
      <c r="AFU1169" s="7"/>
      <c r="AFV1169" s="7"/>
      <c r="AFW1169" s="7"/>
      <c r="AFX1169" s="7"/>
      <c r="AFY1169" s="7"/>
      <c r="AFZ1169" s="7"/>
      <c r="AGA1169" s="7"/>
      <c r="AGB1169" s="7"/>
      <c r="AGC1169" s="7"/>
      <c r="AGD1169" s="7"/>
      <c r="AGE1169" s="7"/>
      <c r="AGF1169" s="7"/>
      <c r="AGG1169" s="7"/>
      <c r="AGH1169" s="7"/>
      <c r="AGI1169" s="7"/>
      <c r="AGJ1169" s="7"/>
      <c r="AGK1169" s="7"/>
      <c r="AGL1169" s="7"/>
      <c r="AGM1169" s="7"/>
      <c r="AGN1169" s="7"/>
      <c r="AGO1169" s="7"/>
      <c r="AGP1169" s="7"/>
      <c r="AGQ1169" s="7"/>
      <c r="AGR1169" s="7"/>
      <c r="AGS1169" s="7"/>
      <c r="AGT1169" s="7"/>
      <c r="AGU1169" s="7"/>
      <c r="AGV1169" s="7"/>
      <c r="AGW1169" s="7"/>
      <c r="AGX1169" s="7"/>
      <c r="AGY1169" s="7"/>
      <c r="AGZ1169" s="7"/>
      <c r="AHA1169" s="7"/>
      <c r="AHB1169" s="7"/>
      <c r="AHC1169" s="7"/>
      <c r="AHD1169" s="7"/>
      <c r="AHE1169" s="7"/>
      <c r="AHF1169" s="7"/>
      <c r="AHG1169" s="7"/>
      <c r="AHH1169" s="7"/>
      <c r="AHI1169" s="7"/>
      <c r="AHJ1169" s="7"/>
      <c r="AHK1169" s="7"/>
      <c r="AHL1169" s="7"/>
      <c r="AHM1169" s="7"/>
      <c r="AHN1169" s="7"/>
      <c r="AHO1169" s="7"/>
      <c r="AHP1169" s="7"/>
      <c r="AHQ1169" s="7"/>
      <c r="AHR1169" s="7"/>
      <c r="AHS1169" s="7"/>
      <c r="AHT1169" s="7"/>
      <c r="AHU1169" s="7"/>
      <c r="AHV1169" s="7"/>
      <c r="AHW1169" s="7"/>
      <c r="AHX1169" s="7"/>
      <c r="AHY1169" s="7"/>
      <c r="AHZ1169" s="7"/>
      <c r="AIA1169" s="7"/>
      <c r="AIB1169" s="7"/>
      <c r="AIC1169" s="7"/>
      <c r="AID1169" s="7"/>
      <c r="AIE1169" s="7"/>
      <c r="AIF1169" s="7"/>
      <c r="AIG1169" s="7"/>
      <c r="AIH1169" s="7"/>
      <c r="AII1169" s="7"/>
      <c r="AIJ1169" s="7"/>
      <c r="AIK1169" s="7"/>
      <c r="AIL1169" s="7"/>
      <c r="AIM1169" s="7"/>
      <c r="AIN1169" s="7"/>
      <c r="AIO1169" s="7"/>
      <c r="AIP1169" s="7"/>
      <c r="AIQ1169" s="7"/>
      <c r="AIR1169" s="7"/>
      <c r="AIS1169" s="7"/>
      <c r="AIT1169" s="7"/>
      <c r="AIU1169" s="7"/>
      <c r="AIV1169" s="7"/>
      <c r="AIW1169" s="7"/>
      <c r="AIX1169" s="7"/>
      <c r="AIY1169" s="7"/>
      <c r="AIZ1169" s="7"/>
      <c r="AJA1169" s="7"/>
      <c r="AJB1169" s="7"/>
      <c r="AJC1169" s="7"/>
      <c r="AJD1169" s="7"/>
      <c r="AJE1169" s="7"/>
      <c r="AJF1169" s="7"/>
      <c r="AJG1169" s="7"/>
      <c r="AJH1169" s="7"/>
      <c r="AJI1169" s="7"/>
      <c r="AJJ1169" s="7"/>
      <c r="AJK1169" s="7"/>
      <c r="AJL1169" s="7"/>
      <c r="AJM1169" s="7"/>
      <c r="AJN1169" s="7"/>
      <c r="AJO1169" s="7"/>
      <c r="AJP1169" s="7"/>
      <c r="AJQ1169" s="7"/>
      <c r="AJR1169" s="7"/>
      <c r="AJS1169" s="7"/>
      <c r="AJT1169" s="7"/>
      <c r="AJU1169" s="7"/>
      <c r="AJV1169" s="7"/>
      <c r="AJW1169" s="7"/>
      <c r="AJX1169" s="7"/>
      <c r="AJY1169" s="7"/>
      <c r="AJZ1169" s="7"/>
      <c r="AKA1169" s="7"/>
      <c r="AKB1169" s="7"/>
      <c r="AKC1169" s="7"/>
      <c r="AKD1169" s="7"/>
      <c r="AKE1169" s="7"/>
      <c r="AKF1169" s="7"/>
      <c r="AKG1169" s="7"/>
      <c r="AKH1169" s="7"/>
      <c r="AKI1169" s="7"/>
      <c r="AKJ1169" s="7"/>
      <c r="AKK1169" s="7"/>
      <c r="AKL1169" s="7"/>
      <c r="AKM1169" s="7"/>
      <c r="AKN1169" s="7"/>
      <c r="AKO1169" s="7"/>
      <c r="AKP1169" s="7"/>
      <c r="AKQ1169" s="7"/>
      <c r="AKR1169" s="7"/>
      <c r="AKS1169" s="7"/>
      <c r="AKT1169" s="7"/>
      <c r="AKU1169" s="7"/>
      <c r="AKV1169" s="7"/>
      <c r="AKW1169" s="7"/>
      <c r="AKX1169" s="7"/>
      <c r="AKY1169" s="7"/>
      <c r="AKZ1169" s="7"/>
      <c r="ALA1169" s="7"/>
      <c r="ALB1169" s="7"/>
      <c r="ALC1169" s="7"/>
      <c r="ALD1169" s="7"/>
      <c r="ALE1169" s="7"/>
      <c r="ALF1169" s="7"/>
      <c r="ALG1169" s="7"/>
      <c r="ALH1169" s="7"/>
      <c r="ALI1169" s="7"/>
      <c r="ALJ1169" s="7"/>
      <c r="ALK1169" s="7"/>
      <c r="ALL1169" s="7"/>
      <c r="ALM1169" s="7"/>
      <c r="ALN1169" s="7"/>
      <c r="ALO1169" s="7"/>
      <c r="ALP1169" s="7"/>
      <c r="ALQ1169" s="7"/>
      <c r="ALR1169" s="7"/>
      <c r="ALS1169" s="7"/>
      <c r="ALT1169" s="7"/>
      <c r="ALU1169" s="7"/>
      <c r="ALV1169" s="7"/>
      <c r="ALW1169" s="7"/>
      <c r="ALX1169" s="7"/>
      <c r="ALY1169" s="7"/>
      <c r="ALZ1169" s="7"/>
      <c r="AMA1169" s="7"/>
      <c r="AMB1169" s="7"/>
      <c r="AMC1169" s="7"/>
      <c r="AMD1169" s="7"/>
      <c r="AME1169" s="7"/>
      <c r="AMF1169" s="7"/>
      <c r="AMG1169" s="7"/>
      <c r="AMH1169" s="7"/>
      <c r="AMI1169" s="7"/>
      <c r="AMJ1169" s="7"/>
      <c r="AMK1169" s="7"/>
      <c r="AML1169" s="7"/>
      <c r="AMM1169" s="7"/>
      <c r="AMN1169" s="7"/>
      <c r="AMO1169" s="7"/>
      <c r="AMP1169" s="7"/>
      <c r="AMQ1169" s="7"/>
      <c r="AMR1169" s="7"/>
      <c r="AMS1169" s="7"/>
      <c r="AMT1169" s="7"/>
      <c r="AMU1169" s="7"/>
      <c r="AMV1169" s="7"/>
      <c r="AMW1169" s="7"/>
      <c r="AMX1169" s="7"/>
      <c r="AMY1169" s="7"/>
      <c r="AMZ1169" s="7"/>
      <c r="ANA1169" s="7"/>
      <c r="ANB1169" s="7"/>
      <c r="ANC1169" s="7"/>
      <c r="AND1169" s="7"/>
      <c r="ANE1169" s="7"/>
      <c r="ANF1169" s="7"/>
      <c r="ANG1169" s="7"/>
      <c r="ANH1169" s="7"/>
      <c r="ANI1169" s="7"/>
      <c r="ANJ1169" s="7"/>
      <c r="ANK1169" s="7"/>
      <c r="ANL1169" s="7"/>
      <c r="ANM1169" s="7"/>
      <c r="ANN1169" s="7"/>
      <c r="ANO1169" s="7"/>
      <c r="ANP1169" s="7"/>
      <c r="ANQ1169" s="7"/>
      <c r="ANR1169" s="7"/>
      <c r="ANS1169" s="7"/>
      <c r="ANT1169" s="7"/>
      <c r="ANU1169" s="7"/>
      <c r="ANV1169" s="7"/>
      <c r="ANW1169" s="7"/>
      <c r="ANX1169" s="7"/>
      <c r="ANY1169" s="7"/>
      <c r="ANZ1169" s="7"/>
      <c r="AOA1169" s="7"/>
      <c r="AOB1169" s="7"/>
      <c r="AOC1169" s="7"/>
      <c r="AOD1169" s="7"/>
      <c r="AOE1169" s="7"/>
      <c r="AOF1169" s="7"/>
      <c r="AOG1169" s="7"/>
      <c r="AOH1169" s="7"/>
      <c r="AOI1169" s="7"/>
      <c r="AOJ1169" s="7"/>
      <c r="AOK1169" s="7"/>
      <c r="AOL1169" s="7"/>
      <c r="AOM1169" s="7"/>
      <c r="AON1169" s="7"/>
      <c r="AOO1169" s="7"/>
      <c r="AOP1169" s="7"/>
      <c r="AOQ1169" s="7"/>
      <c r="AOR1169" s="7"/>
      <c r="AOS1169" s="7"/>
      <c r="AOT1169" s="7"/>
      <c r="AOU1169" s="7"/>
      <c r="AOV1169" s="7"/>
      <c r="AOW1169" s="7"/>
      <c r="AOX1169" s="7"/>
      <c r="AOY1169" s="7"/>
      <c r="AOZ1169" s="7"/>
      <c r="APA1169" s="7"/>
      <c r="APB1169" s="7"/>
      <c r="APC1169" s="7"/>
      <c r="APD1169" s="7"/>
      <c r="APE1169" s="7"/>
      <c r="APF1169" s="7"/>
      <c r="APG1169" s="7"/>
      <c r="APH1169" s="7"/>
      <c r="API1169" s="7"/>
      <c r="APJ1169" s="7"/>
      <c r="APK1169" s="7"/>
      <c r="APL1169" s="7"/>
      <c r="APM1169" s="7"/>
      <c r="APN1169" s="7"/>
      <c r="APO1169" s="7"/>
      <c r="APP1169" s="7"/>
      <c r="APQ1169" s="7"/>
      <c r="APR1169" s="7"/>
      <c r="APS1169" s="7"/>
      <c r="APT1169" s="7"/>
      <c r="APU1169" s="7"/>
      <c r="APV1169" s="7"/>
      <c r="APW1169" s="7"/>
      <c r="APX1169" s="7"/>
      <c r="APY1169" s="7"/>
      <c r="APZ1169" s="7"/>
      <c r="AQA1169" s="7"/>
      <c r="AQB1169" s="7"/>
      <c r="AQC1169" s="7"/>
      <c r="AQD1169" s="7"/>
      <c r="AQE1169" s="7"/>
      <c r="AQF1169" s="7"/>
      <c r="AQG1169" s="7"/>
      <c r="AQH1169" s="7"/>
      <c r="AQI1169" s="7"/>
      <c r="AQJ1169" s="7"/>
      <c r="AQK1169" s="7"/>
      <c r="AQL1169" s="7"/>
      <c r="AQM1169" s="7"/>
      <c r="AQN1169" s="7"/>
      <c r="AQO1169" s="7"/>
      <c r="AQP1169" s="7"/>
      <c r="AQQ1169" s="7"/>
      <c r="AQR1169" s="7"/>
      <c r="AQS1169" s="7"/>
      <c r="AQT1169" s="7"/>
      <c r="AQU1169" s="7"/>
      <c r="AQV1169" s="7"/>
      <c r="AQW1169" s="7"/>
      <c r="AQX1169" s="7"/>
      <c r="AQY1169" s="7"/>
      <c r="AQZ1169" s="7"/>
      <c r="ARA1169" s="7"/>
      <c r="ARB1169" s="7"/>
      <c r="ARC1169" s="7"/>
      <c r="ARD1169" s="7"/>
      <c r="ARE1169" s="7"/>
      <c r="ARF1169" s="7"/>
      <c r="ARG1169" s="7"/>
      <c r="ARH1169" s="7"/>
      <c r="ARI1169" s="7"/>
      <c r="ARJ1169" s="7"/>
      <c r="ARK1169" s="7"/>
      <c r="ARL1169" s="7"/>
      <c r="ARM1169" s="7"/>
      <c r="ARN1169" s="7"/>
      <c r="ARO1169" s="7"/>
      <c r="ARP1169" s="7"/>
      <c r="ARQ1169" s="7"/>
      <c r="ARR1169" s="7"/>
      <c r="ARS1169" s="7"/>
      <c r="ART1169" s="7"/>
      <c r="ARU1169" s="7"/>
      <c r="ARV1169" s="7"/>
      <c r="ARW1169" s="7"/>
      <c r="ARX1169" s="7"/>
      <c r="ARY1169" s="7"/>
      <c r="ARZ1169" s="7"/>
      <c r="ASA1169" s="7"/>
      <c r="ASB1169" s="7"/>
      <c r="ASC1169" s="7"/>
      <c r="ASD1169" s="7"/>
      <c r="ASE1169" s="7"/>
      <c r="ASF1169" s="7"/>
      <c r="ASG1169" s="7"/>
      <c r="ASH1169" s="7"/>
      <c r="ASI1169" s="7"/>
      <c r="ASJ1169" s="7"/>
      <c r="ASK1169" s="7"/>
      <c r="ASL1169" s="7"/>
      <c r="ASM1169" s="7"/>
      <c r="ASN1169" s="7"/>
      <c r="ASO1169" s="7"/>
      <c r="ASP1169" s="7"/>
      <c r="ASQ1169" s="7"/>
      <c r="ASR1169" s="7"/>
      <c r="ASS1169" s="7"/>
      <c r="AST1169" s="7"/>
      <c r="ASU1169" s="7"/>
      <c r="ASV1169" s="7"/>
      <c r="ASW1169" s="7"/>
      <c r="ASX1169" s="7"/>
      <c r="ASY1169" s="7"/>
      <c r="ASZ1169" s="7"/>
      <c r="ATA1169" s="7"/>
      <c r="ATB1169" s="7"/>
      <c r="ATC1169" s="7"/>
      <c r="ATD1169" s="7"/>
      <c r="ATE1169" s="7"/>
      <c r="ATF1169" s="7"/>
      <c r="ATG1169" s="7"/>
      <c r="ATH1169" s="7"/>
      <c r="ATI1169" s="7"/>
      <c r="ATJ1169" s="7"/>
      <c r="ATK1169" s="7"/>
      <c r="ATL1169" s="7"/>
      <c r="ATM1169" s="7"/>
      <c r="ATN1169" s="7"/>
      <c r="ATO1169" s="7"/>
      <c r="ATP1169" s="7"/>
      <c r="ATQ1169" s="7"/>
      <c r="ATR1169" s="7"/>
      <c r="ATS1169" s="7"/>
      <c r="ATT1169" s="7"/>
      <c r="ATU1169" s="7"/>
      <c r="ATV1169" s="7"/>
      <c r="ATW1169" s="7"/>
      <c r="ATX1169" s="7"/>
      <c r="ATY1169" s="7"/>
      <c r="ATZ1169" s="7"/>
      <c r="AUA1169" s="7"/>
      <c r="AUB1169" s="7"/>
      <c r="AUC1169" s="7"/>
      <c r="AUD1169" s="7"/>
      <c r="AUE1169" s="7"/>
      <c r="AUF1169" s="7"/>
      <c r="AUG1169" s="7"/>
      <c r="AUH1169" s="7"/>
      <c r="AUI1169" s="7"/>
      <c r="AUJ1169" s="7"/>
      <c r="AUK1169" s="7"/>
      <c r="AUL1169" s="7"/>
      <c r="AUM1169" s="7"/>
      <c r="AUN1169" s="7"/>
      <c r="AUO1169" s="7"/>
      <c r="AUP1169" s="7"/>
      <c r="AUQ1169" s="7"/>
      <c r="AUR1169" s="7"/>
      <c r="AUS1169" s="7"/>
      <c r="AUT1169" s="7"/>
      <c r="AUU1169" s="7"/>
      <c r="AUV1169" s="7"/>
      <c r="AUW1169" s="7"/>
      <c r="AUX1169" s="7"/>
      <c r="AUY1169" s="7"/>
      <c r="AUZ1169" s="7"/>
      <c r="AVA1169" s="7"/>
      <c r="AVB1169" s="7"/>
      <c r="AVC1169" s="7"/>
      <c r="AVD1169" s="7"/>
      <c r="AVE1169" s="7"/>
      <c r="AVF1169" s="7"/>
      <c r="AVG1169" s="7"/>
      <c r="AVH1169" s="7"/>
      <c r="AVI1169" s="7"/>
      <c r="AVJ1169" s="7"/>
      <c r="AVK1169" s="7"/>
      <c r="AVL1169" s="7"/>
      <c r="AVM1169" s="7"/>
      <c r="AVN1169" s="7"/>
      <c r="AVO1169" s="7"/>
      <c r="AVP1169" s="7"/>
      <c r="AVQ1169" s="7"/>
      <c r="AVR1169" s="7"/>
      <c r="AVS1169" s="7"/>
      <c r="AVT1169" s="7"/>
      <c r="AVU1169" s="7"/>
      <c r="AVV1169" s="7"/>
      <c r="AVW1169" s="7"/>
      <c r="AVX1169" s="7"/>
      <c r="AVY1169" s="7"/>
      <c r="AVZ1169" s="7"/>
      <c r="AWA1169" s="7"/>
      <c r="AWB1169" s="7"/>
      <c r="AWC1169" s="7"/>
      <c r="AWD1169" s="7"/>
      <c r="AWE1169" s="7"/>
      <c r="AWF1169" s="7"/>
      <c r="AWG1169" s="7"/>
      <c r="AWH1169" s="7"/>
      <c r="AWI1169" s="7"/>
      <c r="AWJ1169" s="7"/>
      <c r="AWK1169" s="7"/>
      <c r="AWL1169" s="7"/>
      <c r="AWM1169" s="7"/>
      <c r="AWN1169" s="7"/>
      <c r="AWO1169" s="7"/>
      <c r="AWP1169" s="7"/>
      <c r="AWQ1169" s="7"/>
      <c r="AWR1169" s="7"/>
      <c r="AWS1169" s="7"/>
      <c r="AWT1169" s="7"/>
      <c r="AWU1169" s="7"/>
      <c r="AWV1169" s="7"/>
      <c r="AWW1169" s="7"/>
      <c r="AWX1169" s="7"/>
      <c r="AWY1169" s="7"/>
      <c r="AWZ1169" s="7"/>
      <c r="AXA1169" s="7"/>
      <c r="AXB1169" s="7"/>
      <c r="AXC1169" s="7"/>
      <c r="AXD1169" s="7"/>
      <c r="AXE1169" s="7"/>
      <c r="AXF1169" s="7"/>
      <c r="AXG1169" s="7"/>
      <c r="AXH1169" s="7"/>
      <c r="AXI1169" s="7"/>
      <c r="AXJ1169" s="7"/>
      <c r="AXK1169" s="7"/>
      <c r="AXL1169" s="7"/>
      <c r="AXM1169" s="7"/>
      <c r="AXN1169" s="7"/>
      <c r="AXO1169" s="7"/>
      <c r="AXP1169" s="7"/>
      <c r="AXQ1169" s="7"/>
      <c r="AXR1169" s="7"/>
      <c r="AXS1169" s="7"/>
      <c r="AXT1169" s="7"/>
      <c r="AXU1169" s="7"/>
      <c r="AXV1169" s="7"/>
      <c r="AXW1169" s="7"/>
      <c r="AXX1169" s="7"/>
      <c r="AXY1169" s="7"/>
      <c r="AXZ1169" s="7"/>
      <c r="AYA1169" s="7"/>
      <c r="AYB1169" s="7"/>
      <c r="AYC1169" s="7"/>
      <c r="AYD1169" s="7"/>
      <c r="AYE1169" s="7"/>
      <c r="AYF1169" s="7"/>
      <c r="AYG1169" s="7"/>
      <c r="AYH1169" s="7"/>
      <c r="AYI1169" s="7"/>
      <c r="AYJ1169" s="7"/>
      <c r="AYK1169" s="7"/>
      <c r="AYL1169" s="7"/>
      <c r="AYM1169" s="7"/>
      <c r="AYN1169" s="7"/>
      <c r="AYO1169" s="7"/>
      <c r="AYP1169" s="7"/>
      <c r="AYQ1169" s="7"/>
      <c r="AYR1169" s="7"/>
      <c r="AYS1169" s="7"/>
      <c r="AYT1169" s="7"/>
      <c r="AYU1169" s="7"/>
      <c r="AYV1169" s="7"/>
      <c r="AYW1169" s="7"/>
      <c r="AYX1169" s="7"/>
      <c r="AYY1169" s="7"/>
      <c r="AYZ1169" s="7"/>
      <c r="AZA1169" s="7"/>
      <c r="AZB1169" s="7"/>
      <c r="AZC1169" s="7"/>
      <c r="AZD1169" s="7"/>
      <c r="AZE1169" s="7"/>
      <c r="AZF1169" s="7"/>
      <c r="AZG1169" s="7"/>
      <c r="AZH1169" s="7"/>
      <c r="AZI1169" s="7"/>
      <c r="AZJ1169" s="7"/>
      <c r="AZK1169" s="7"/>
      <c r="AZL1169" s="7"/>
      <c r="AZM1169" s="7"/>
      <c r="AZN1169" s="7"/>
      <c r="AZO1169" s="7"/>
      <c r="AZP1169" s="7"/>
      <c r="AZQ1169" s="7"/>
      <c r="AZR1169" s="7"/>
      <c r="AZS1169" s="7"/>
      <c r="AZT1169" s="7"/>
      <c r="AZU1169" s="7"/>
      <c r="AZV1169" s="7"/>
      <c r="AZW1169" s="7"/>
      <c r="AZX1169" s="7"/>
      <c r="AZY1169" s="7"/>
      <c r="AZZ1169" s="7"/>
      <c r="BAA1169" s="7"/>
      <c r="BAB1169" s="7"/>
      <c r="BAC1169" s="7"/>
      <c r="BAD1169" s="7"/>
      <c r="BAE1169" s="7"/>
      <c r="BAF1169" s="7"/>
      <c r="BAG1169" s="7"/>
      <c r="BAH1169" s="7"/>
      <c r="BAI1169" s="7"/>
      <c r="BAJ1169" s="7"/>
      <c r="BAK1169" s="7"/>
      <c r="BAL1169" s="7"/>
      <c r="BAM1169" s="7"/>
      <c r="BAN1169" s="7"/>
      <c r="BAO1169" s="7"/>
      <c r="BAP1169" s="7"/>
      <c r="BAQ1169" s="7"/>
      <c r="BAR1169" s="7"/>
      <c r="BAS1169" s="7"/>
      <c r="BAT1169" s="7"/>
      <c r="BAU1169" s="7"/>
      <c r="BAV1169" s="7"/>
      <c r="BAW1169" s="7"/>
      <c r="BAX1169" s="7"/>
      <c r="BAY1169" s="7"/>
      <c r="BAZ1169" s="7"/>
      <c r="BBA1169" s="7"/>
      <c r="BBB1169" s="7"/>
      <c r="BBC1169" s="7"/>
      <c r="BBD1169" s="7"/>
      <c r="BBE1169" s="7"/>
      <c r="BBF1169" s="7"/>
      <c r="BBG1169" s="7"/>
      <c r="BBH1169" s="7"/>
      <c r="BBI1169" s="7"/>
      <c r="BBJ1169" s="7"/>
      <c r="BBK1169" s="7"/>
      <c r="BBL1169" s="7"/>
      <c r="BBM1169" s="7"/>
      <c r="BBN1169" s="7"/>
      <c r="BBO1169" s="7"/>
      <c r="BBP1169" s="7"/>
      <c r="BBQ1169" s="7"/>
      <c r="BBR1169" s="7"/>
      <c r="BBS1169" s="7"/>
      <c r="BBT1169" s="7"/>
      <c r="BBU1169" s="7"/>
      <c r="BBV1169" s="7"/>
      <c r="BBW1169" s="7"/>
      <c r="BBX1169" s="7"/>
      <c r="BBY1169" s="7"/>
      <c r="BBZ1169" s="7"/>
      <c r="BCA1169" s="7"/>
      <c r="BCB1169" s="7"/>
      <c r="BCC1169" s="7"/>
      <c r="BCD1169" s="7"/>
      <c r="BCE1169" s="7"/>
      <c r="BCF1169" s="7"/>
      <c r="BCG1169" s="7"/>
      <c r="BCH1169" s="7"/>
      <c r="BCI1169" s="7"/>
      <c r="BCJ1169" s="7"/>
      <c r="BCK1169" s="7"/>
      <c r="BCL1169" s="7"/>
      <c r="BCM1169" s="7"/>
      <c r="BCN1169" s="7"/>
      <c r="BCO1169" s="7"/>
      <c r="BCP1169" s="7"/>
      <c r="BCQ1169" s="7"/>
      <c r="BCR1169" s="7"/>
      <c r="BCS1169" s="7"/>
      <c r="BCT1169" s="7"/>
      <c r="BCU1169" s="7"/>
      <c r="BCV1169" s="7"/>
      <c r="BCW1169" s="7"/>
      <c r="BCX1169" s="7"/>
      <c r="BCY1169" s="7"/>
      <c r="BCZ1169" s="7"/>
      <c r="BDA1169" s="7"/>
      <c r="BDB1169" s="7"/>
      <c r="BDC1169" s="7"/>
      <c r="BDD1169" s="7"/>
      <c r="BDE1169" s="7"/>
      <c r="BDF1169" s="7"/>
      <c r="BDG1169" s="7"/>
      <c r="BDH1169" s="7"/>
      <c r="BDI1169" s="7"/>
      <c r="BDJ1169" s="7"/>
      <c r="BDK1169" s="7"/>
      <c r="BDL1169" s="7"/>
      <c r="BDM1169" s="7"/>
      <c r="BDN1169" s="7"/>
      <c r="BDO1169" s="7"/>
      <c r="BDP1169" s="7"/>
      <c r="BDQ1169" s="7"/>
      <c r="BDR1169" s="7"/>
      <c r="BDS1169" s="7"/>
      <c r="BDT1169" s="7"/>
      <c r="BDU1169" s="7"/>
      <c r="BDV1169" s="7"/>
      <c r="BDW1169" s="7"/>
      <c r="BDX1169" s="7"/>
      <c r="BDY1169" s="7"/>
      <c r="BDZ1169" s="7"/>
      <c r="BEA1169" s="7"/>
      <c r="BEB1169" s="7"/>
      <c r="BEC1169" s="7"/>
      <c r="BED1169" s="7"/>
      <c r="BEE1169" s="7"/>
      <c r="BEF1169" s="7"/>
      <c r="BEG1169" s="7"/>
      <c r="BEH1169" s="7"/>
      <c r="BEI1169" s="7"/>
      <c r="BEJ1169" s="7"/>
      <c r="BEK1169" s="7"/>
      <c r="BEL1169" s="7"/>
      <c r="BEM1169" s="7"/>
      <c r="BEN1169" s="7"/>
      <c r="BEO1169" s="7"/>
      <c r="BEP1169" s="7"/>
      <c r="BEQ1169" s="7"/>
      <c r="BER1169" s="7"/>
      <c r="BES1169" s="7"/>
      <c r="BET1169" s="7"/>
      <c r="BEU1169" s="7"/>
      <c r="BEV1169" s="7"/>
      <c r="BEW1169" s="7"/>
      <c r="BEX1169" s="7"/>
      <c r="BEY1169" s="7"/>
      <c r="BEZ1169" s="7"/>
      <c r="BFA1169" s="7"/>
      <c r="BFB1169" s="7"/>
      <c r="BFC1169" s="7"/>
      <c r="BFD1169" s="7"/>
      <c r="BFE1169" s="7"/>
      <c r="BFF1169" s="7"/>
      <c r="BFG1169" s="7"/>
      <c r="BFH1169" s="7"/>
      <c r="BFI1169" s="7"/>
      <c r="BFJ1169" s="7"/>
      <c r="BFK1169" s="7"/>
      <c r="BFL1169" s="7"/>
      <c r="BFM1169" s="7"/>
      <c r="BFN1169" s="7"/>
      <c r="BFO1169" s="7"/>
      <c r="BFP1169" s="7"/>
      <c r="BFQ1169" s="7"/>
      <c r="BFR1169" s="7"/>
      <c r="BFS1169" s="7"/>
      <c r="BFT1169" s="7"/>
      <c r="BFU1169" s="7"/>
      <c r="BFV1169" s="7"/>
      <c r="BFW1169" s="7"/>
      <c r="BFX1169" s="7"/>
      <c r="BFY1169" s="7"/>
      <c r="BFZ1169" s="7"/>
      <c r="BGA1169" s="7"/>
      <c r="BGB1169" s="7"/>
      <c r="BGC1169" s="7"/>
      <c r="BGD1169" s="7"/>
      <c r="BGE1169" s="7"/>
      <c r="BGF1169" s="7"/>
      <c r="BGG1169" s="7"/>
      <c r="BGH1169" s="7"/>
      <c r="BGI1169" s="7"/>
      <c r="BGJ1169" s="7"/>
      <c r="BGK1169" s="7"/>
      <c r="BGL1169" s="7"/>
      <c r="BGM1169" s="7"/>
      <c r="BGN1169" s="7"/>
      <c r="BGO1169" s="7"/>
      <c r="BGP1169" s="7"/>
      <c r="BGQ1169" s="7"/>
      <c r="BGR1169" s="7"/>
      <c r="BGS1169" s="7"/>
      <c r="BGT1169" s="7"/>
      <c r="BGU1169" s="7"/>
      <c r="BGV1169" s="7"/>
      <c r="BGW1169" s="7"/>
      <c r="BGX1169" s="7"/>
      <c r="BGY1169" s="7"/>
      <c r="BGZ1169" s="7"/>
      <c r="BHA1169" s="7"/>
      <c r="BHB1169" s="7"/>
      <c r="BHC1169" s="7"/>
      <c r="BHD1169" s="7"/>
      <c r="BHE1169" s="7"/>
      <c r="BHF1169" s="7"/>
      <c r="BHG1169" s="7"/>
      <c r="BHH1169" s="7"/>
      <c r="BHI1169" s="7"/>
      <c r="BHJ1169" s="7"/>
      <c r="BHK1169" s="7"/>
      <c r="BHL1169" s="7"/>
      <c r="BHM1169" s="7"/>
      <c r="BHN1169" s="7"/>
      <c r="BHO1169" s="7"/>
      <c r="BHP1169" s="7"/>
      <c r="BHQ1169" s="7"/>
      <c r="BHR1169" s="7"/>
      <c r="BHS1169" s="7"/>
      <c r="BHT1169" s="7"/>
      <c r="BHU1169" s="7"/>
      <c r="BHV1169" s="7"/>
      <c r="BHW1169" s="7"/>
      <c r="BHX1169" s="7"/>
      <c r="BHY1169" s="7"/>
      <c r="BHZ1169" s="7"/>
      <c r="BIA1169" s="7"/>
      <c r="BIB1169" s="7"/>
      <c r="BIC1169" s="7"/>
      <c r="BID1169" s="7"/>
      <c r="BIE1169" s="7"/>
      <c r="BIF1169" s="7"/>
      <c r="BIG1169" s="7"/>
      <c r="BIH1169" s="7"/>
      <c r="BII1169" s="7"/>
      <c r="BIJ1169" s="7"/>
      <c r="BIK1169" s="7"/>
      <c r="BIL1169" s="7"/>
      <c r="BIM1169" s="7"/>
      <c r="BIN1169" s="7"/>
      <c r="BIO1169" s="7"/>
      <c r="BIP1169" s="7"/>
      <c r="BIQ1169" s="7"/>
      <c r="BIR1169" s="7"/>
      <c r="BIS1169" s="7"/>
      <c r="BIT1169" s="7"/>
      <c r="BIU1169" s="7"/>
      <c r="BIV1169" s="7"/>
      <c r="BIW1169" s="7"/>
      <c r="BIX1169" s="7"/>
      <c r="BIY1169" s="7"/>
      <c r="BIZ1169" s="7"/>
      <c r="BJA1169" s="7"/>
      <c r="BJB1169" s="7"/>
      <c r="BJC1169" s="7"/>
      <c r="BJD1169" s="7"/>
      <c r="BJE1169" s="7"/>
      <c r="BJF1169" s="7"/>
      <c r="BJG1169" s="7"/>
      <c r="BJH1169" s="7"/>
      <c r="BJI1169" s="7"/>
      <c r="BJJ1169" s="7"/>
      <c r="BJK1169" s="7"/>
      <c r="BJL1169" s="7"/>
      <c r="BJM1169" s="7"/>
      <c r="BJN1169" s="7"/>
      <c r="BJO1169" s="7"/>
      <c r="BJP1169" s="7"/>
      <c r="BJQ1169" s="7"/>
      <c r="BJR1169" s="7"/>
      <c r="BJS1169" s="7"/>
      <c r="BJT1169" s="7"/>
      <c r="BJU1169" s="7"/>
      <c r="BJV1169" s="7"/>
      <c r="BJW1169" s="7"/>
      <c r="BJX1169" s="7"/>
      <c r="BJY1169" s="7"/>
      <c r="BJZ1169" s="7"/>
      <c r="BKA1169" s="7"/>
      <c r="BKB1169" s="7"/>
      <c r="BKC1169" s="7"/>
      <c r="BKD1169" s="7"/>
      <c r="BKE1169" s="7"/>
      <c r="BKF1169" s="7"/>
      <c r="BKG1169" s="7"/>
      <c r="BKH1169" s="7"/>
      <c r="BKI1169" s="7"/>
      <c r="BKJ1169" s="7"/>
      <c r="BKK1169" s="7"/>
      <c r="BKL1169" s="7"/>
      <c r="BKM1169" s="7"/>
      <c r="BKN1169" s="7"/>
      <c r="BKO1169" s="7"/>
      <c r="BKP1169" s="7"/>
      <c r="BKQ1169" s="7"/>
      <c r="BKR1169" s="7"/>
      <c r="BKS1169" s="7"/>
      <c r="BKT1169" s="7"/>
      <c r="BKU1169" s="7"/>
      <c r="BKV1169" s="7"/>
      <c r="BKW1169" s="7"/>
      <c r="BKX1169" s="7"/>
      <c r="BKY1169" s="7"/>
      <c r="BKZ1169" s="7"/>
      <c r="BLA1169" s="7"/>
      <c r="BLB1169" s="7"/>
      <c r="BLC1169" s="7"/>
      <c r="BLD1169" s="7"/>
      <c r="BLE1169" s="7"/>
      <c r="BLF1169" s="7"/>
      <c r="BLG1169" s="7"/>
      <c r="BLH1169" s="7"/>
      <c r="BLI1169" s="7"/>
      <c r="BLJ1169" s="7"/>
      <c r="BLK1169" s="7"/>
      <c r="BLL1169" s="7"/>
      <c r="BLM1169" s="7"/>
      <c r="BLN1169" s="7"/>
      <c r="BLO1169" s="7"/>
      <c r="BLP1169" s="7"/>
      <c r="BLQ1169" s="7"/>
      <c r="BLR1169" s="7"/>
      <c r="BLS1169" s="7"/>
      <c r="BLT1169" s="7"/>
      <c r="BLU1169" s="7"/>
      <c r="BLV1169" s="7"/>
      <c r="BLW1169" s="7"/>
      <c r="BLX1169" s="7"/>
      <c r="BLY1169" s="7"/>
      <c r="BLZ1169" s="7"/>
      <c r="BMA1169" s="7"/>
      <c r="BMB1169" s="7"/>
      <c r="BMC1169" s="7"/>
      <c r="BMD1169" s="7"/>
      <c r="BME1169" s="7"/>
      <c r="BMF1169" s="7"/>
      <c r="BMG1169" s="7"/>
      <c r="BMH1169" s="7"/>
      <c r="BMI1169" s="7"/>
      <c r="BMJ1169" s="7"/>
      <c r="BMK1169" s="7"/>
      <c r="BML1169" s="7"/>
      <c r="BMM1169" s="7"/>
      <c r="BMN1169" s="7"/>
      <c r="BMO1169" s="7"/>
      <c r="BMP1169" s="7"/>
      <c r="BMQ1169" s="7"/>
      <c r="BMR1169" s="7"/>
      <c r="BMS1169" s="7"/>
      <c r="BMT1169" s="7"/>
      <c r="BMU1169" s="7"/>
      <c r="BMV1169" s="7"/>
      <c r="BMW1169" s="7"/>
      <c r="BMX1169" s="7"/>
      <c r="BMY1169" s="7"/>
      <c r="BMZ1169" s="7"/>
      <c r="BNA1169" s="7"/>
      <c r="BNB1169" s="7"/>
      <c r="BNC1169" s="7"/>
      <c r="BND1169" s="7"/>
      <c r="BNE1169" s="7"/>
      <c r="BNF1169" s="7"/>
      <c r="BNG1169" s="7"/>
      <c r="BNH1169" s="7"/>
      <c r="BNI1169" s="7"/>
      <c r="BNJ1169" s="7"/>
      <c r="BNK1169" s="7"/>
      <c r="BNL1169" s="7"/>
      <c r="BNM1169" s="7"/>
      <c r="BNN1169" s="7"/>
      <c r="BNO1169" s="7"/>
      <c r="BNP1169" s="7"/>
      <c r="BNQ1169" s="7"/>
      <c r="BNR1169" s="7"/>
      <c r="BNS1169" s="7"/>
      <c r="BNT1169" s="7"/>
      <c r="BNU1169" s="7"/>
      <c r="BNV1169" s="7"/>
      <c r="BNW1169" s="7"/>
      <c r="BNX1169" s="7"/>
      <c r="BNY1169" s="7"/>
      <c r="BNZ1169" s="7"/>
      <c r="BOA1169" s="7"/>
      <c r="BOB1169" s="7"/>
      <c r="BOC1169" s="7"/>
      <c r="BOD1169" s="7"/>
      <c r="BOE1169" s="7"/>
      <c r="BOF1169" s="7"/>
      <c r="BOG1169" s="7"/>
      <c r="BOH1169" s="7"/>
      <c r="BOI1169" s="7"/>
      <c r="BOJ1169" s="7"/>
      <c r="BOK1169" s="7"/>
      <c r="BOL1169" s="7"/>
      <c r="BOM1169" s="7"/>
      <c r="BON1169" s="7"/>
      <c r="BOO1169" s="7"/>
      <c r="BOP1169" s="7"/>
      <c r="BOQ1169" s="7"/>
      <c r="BOR1169" s="7"/>
      <c r="BOS1169" s="7"/>
      <c r="BOT1169" s="7"/>
      <c r="BOU1169" s="7"/>
      <c r="BOV1169" s="7"/>
      <c r="BOW1169" s="7"/>
      <c r="BOX1169" s="7"/>
      <c r="BOY1169" s="7"/>
      <c r="BOZ1169" s="7"/>
      <c r="BPA1169" s="7"/>
      <c r="BPB1169" s="7"/>
      <c r="BPC1169" s="7"/>
      <c r="BPD1169" s="7"/>
      <c r="BPE1169" s="7"/>
      <c r="BPF1169" s="7"/>
      <c r="BPG1169" s="7"/>
      <c r="BPH1169" s="7"/>
      <c r="BPI1169" s="7"/>
      <c r="BPJ1169" s="7"/>
      <c r="BPK1169" s="7"/>
      <c r="BPL1169" s="7"/>
      <c r="BPM1169" s="7"/>
      <c r="BPN1169" s="7"/>
      <c r="BPO1169" s="7"/>
      <c r="BPP1169" s="7"/>
      <c r="BPQ1169" s="7"/>
      <c r="BPR1169" s="7"/>
      <c r="BPS1169" s="7"/>
      <c r="BPT1169" s="7"/>
      <c r="BPU1169" s="7"/>
      <c r="BPV1169" s="7"/>
      <c r="BPW1169" s="7"/>
      <c r="BPX1169" s="7"/>
      <c r="BPY1169" s="7"/>
      <c r="BPZ1169" s="7"/>
      <c r="BQA1169" s="7"/>
      <c r="BQB1169" s="7"/>
      <c r="BQC1169" s="7"/>
      <c r="BQD1169" s="7"/>
      <c r="BQE1169" s="7"/>
      <c r="BQF1169" s="7"/>
      <c r="BQG1169" s="7"/>
      <c r="BQH1169" s="7"/>
      <c r="BQI1169" s="7"/>
      <c r="BQJ1169" s="7"/>
      <c r="BQK1169" s="7"/>
      <c r="BQL1169" s="7"/>
      <c r="BQM1169" s="7"/>
      <c r="BQN1169" s="7"/>
      <c r="BQO1169" s="7"/>
      <c r="BQP1169" s="7"/>
      <c r="BQQ1169" s="7"/>
      <c r="BQR1169" s="7"/>
      <c r="BQS1169" s="7"/>
      <c r="BQT1169" s="7"/>
      <c r="BQU1169" s="7"/>
      <c r="BQV1169" s="7"/>
      <c r="BQW1169" s="7"/>
      <c r="BQX1169" s="7"/>
      <c r="BQY1169" s="7"/>
      <c r="BQZ1169" s="7"/>
      <c r="BRA1169" s="7"/>
      <c r="BRB1169" s="7"/>
      <c r="BRC1169" s="7"/>
      <c r="BRD1169" s="7"/>
      <c r="BRE1169" s="7"/>
      <c r="BRF1169" s="7"/>
      <c r="BRG1169" s="7"/>
      <c r="BRH1169" s="7"/>
      <c r="BRI1169" s="7"/>
      <c r="BRJ1169" s="7"/>
      <c r="BRK1169" s="7"/>
      <c r="BRL1169" s="7"/>
      <c r="BRM1169" s="7"/>
      <c r="BRN1169" s="7"/>
      <c r="BRO1169" s="7"/>
      <c r="BRP1169" s="7"/>
      <c r="BRQ1169" s="7"/>
      <c r="BRR1169" s="7"/>
      <c r="BRS1169" s="7"/>
      <c r="BRT1169" s="7"/>
      <c r="BRU1169" s="7"/>
      <c r="BRV1169" s="7"/>
      <c r="BRW1169" s="7"/>
      <c r="BRX1169" s="7"/>
      <c r="BRY1169" s="7"/>
      <c r="BRZ1169" s="7"/>
      <c r="BSA1169" s="7"/>
      <c r="BSB1169" s="7"/>
      <c r="BSC1169" s="7"/>
      <c r="BSD1169" s="7"/>
      <c r="BSE1169" s="7"/>
      <c r="BSF1169" s="7"/>
      <c r="BSG1169" s="7"/>
      <c r="BSH1169" s="7"/>
      <c r="BSI1169" s="7"/>
      <c r="BSJ1169" s="7"/>
      <c r="BSK1169" s="7"/>
      <c r="BSL1169" s="7"/>
      <c r="BSM1169" s="7"/>
      <c r="BSN1169" s="7"/>
      <c r="BSO1169" s="7"/>
      <c r="BSP1169" s="7"/>
      <c r="BSQ1169" s="7"/>
      <c r="BSR1169" s="7"/>
      <c r="BSS1169" s="7"/>
      <c r="BST1169" s="7"/>
      <c r="BSU1169" s="7"/>
      <c r="BSV1169" s="7"/>
      <c r="BSW1169" s="7"/>
      <c r="BSX1169" s="7"/>
      <c r="BSY1169" s="7"/>
      <c r="BSZ1169" s="7"/>
      <c r="BTA1169" s="7"/>
      <c r="BTB1169" s="7"/>
      <c r="BTC1169" s="7"/>
      <c r="BTD1169" s="7"/>
      <c r="BTE1169" s="7"/>
      <c r="BTF1169" s="7"/>
      <c r="BTG1169" s="7"/>
      <c r="BTH1169" s="7"/>
      <c r="BTI1169" s="7"/>
      <c r="BTJ1169" s="7"/>
      <c r="BTK1169" s="7"/>
      <c r="BTL1169" s="7"/>
      <c r="BTM1169" s="7"/>
      <c r="BTN1169" s="7"/>
      <c r="BTO1169" s="7"/>
      <c r="BTP1169" s="7"/>
      <c r="BTQ1169" s="7"/>
      <c r="BTR1169" s="7"/>
      <c r="BTS1169" s="7"/>
      <c r="BTT1169" s="7"/>
      <c r="BTU1169" s="7"/>
      <c r="BTV1169" s="7"/>
      <c r="BTW1169" s="7"/>
      <c r="BTX1169" s="7"/>
      <c r="BTY1169" s="7"/>
      <c r="BTZ1169" s="7"/>
      <c r="BUA1169" s="7"/>
      <c r="BUB1169" s="7"/>
      <c r="BUC1169" s="7"/>
      <c r="BUD1169" s="7"/>
      <c r="BUE1169" s="7"/>
      <c r="BUF1169" s="7"/>
      <c r="BUG1169" s="7"/>
      <c r="BUH1169" s="7"/>
      <c r="BUI1169" s="7"/>
      <c r="BUJ1169" s="7"/>
      <c r="BUK1169" s="7"/>
      <c r="BUL1169" s="7"/>
      <c r="BUM1169" s="7"/>
      <c r="BUN1169" s="7"/>
      <c r="BUO1169" s="7"/>
      <c r="BUP1169" s="7"/>
      <c r="BUQ1169" s="7"/>
      <c r="BUR1169" s="7"/>
      <c r="BUS1169" s="7"/>
      <c r="BUT1169" s="7"/>
      <c r="BUU1169" s="7"/>
      <c r="BUV1169" s="7"/>
      <c r="BUW1169" s="7"/>
      <c r="BUX1169" s="7"/>
      <c r="BUY1169" s="7"/>
      <c r="BUZ1169" s="7"/>
      <c r="BVA1169" s="7"/>
      <c r="BVB1169" s="7"/>
      <c r="BVC1169" s="7"/>
      <c r="BVD1169" s="7"/>
      <c r="BVE1169" s="7"/>
      <c r="BVF1169" s="7"/>
      <c r="BVG1169" s="7"/>
      <c r="BVH1169" s="7"/>
      <c r="BVI1169" s="7"/>
      <c r="BVJ1169" s="7"/>
      <c r="BVK1169" s="7"/>
      <c r="BVL1169" s="7"/>
      <c r="BVM1169" s="7"/>
      <c r="BVN1169" s="7"/>
      <c r="BVO1169" s="7"/>
      <c r="BVP1169" s="7"/>
      <c r="BVQ1169" s="7"/>
      <c r="BVR1169" s="7"/>
      <c r="BVS1169" s="7"/>
      <c r="BVT1169" s="7"/>
      <c r="BVU1169" s="7"/>
      <c r="BVV1169" s="7"/>
      <c r="BVW1169" s="7"/>
      <c r="BVX1169" s="7"/>
      <c r="BVY1169" s="7"/>
      <c r="BVZ1169" s="7"/>
      <c r="BWA1169" s="7"/>
      <c r="BWB1169" s="7"/>
      <c r="BWC1169" s="7"/>
      <c r="BWD1169" s="7"/>
      <c r="BWE1169" s="7"/>
      <c r="BWF1169" s="7"/>
      <c r="BWG1169" s="7"/>
      <c r="BWH1169" s="7"/>
      <c r="BWI1169" s="7"/>
      <c r="BWJ1169" s="7"/>
      <c r="BWK1169" s="7"/>
      <c r="BWL1169" s="7"/>
      <c r="BWM1169" s="7"/>
      <c r="BWN1169" s="7"/>
      <c r="BWO1169" s="7"/>
      <c r="BWP1169" s="7"/>
      <c r="BWQ1169" s="7"/>
      <c r="BWR1169" s="7"/>
      <c r="BWS1169" s="7"/>
      <c r="BWT1169" s="7"/>
      <c r="BWU1169" s="7"/>
      <c r="BWV1169" s="7"/>
      <c r="BWW1169" s="7"/>
      <c r="BWX1169" s="7"/>
      <c r="BWY1169" s="7"/>
      <c r="BWZ1169" s="7"/>
      <c r="BXA1169" s="7"/>
      <c r="BXB1169" s="7"/>
      <c r="BXC1169" s="7"/>
      <c r="BXD1169" s="7"/>
      <c r="BXE1169" s="7"/>
      <c r="BXF1169" s="7"/>
      <c r="BXG1169" s="7"/>
      <c r="BXH1169" s="7"/>
      <c r="BXI1169" s="7"/>
      <c r="BXJ1169" s="7"/>
      <c r="BXK1169" s="7"/>
      <c r="BXL1169" s="7"/>
      <c r="BXM1169" s="7"/>
      <c r="BXN1169" s="7"/>
      <c r="BXO1169" s="7"/>
      <c r="BXP1169" s="7"/>
      <c r="BXQ1169" s="7"/>
      <c r="BXR1169" s="7"/>
      <c r="BXS1169" s="7"/>
      <c r="BXT1169" s="7"/>
      <c r="BXU1169" s="7"/>
      <c r="BXV1169" s="7"/>
      <c r="BXW1169" s="7"/>
      <c r="BXX1169" s="7"/>
      <c r="BXY1169" s="7"/>
      <c r="BXZ1169" s="7"/>
      <c r="BYA1169" s="7"/>
      <c r="BYB1169" s="7"/>
      <c r="BYC1169" s="7"/>
      <c r="BYD1169" s="7"/>
      <c r="BYE1169" s="7"/>
      <c r="BYF1169" s="7"/>
      <c r="BYG1169" s="7"/>
      <c r="BYH1169" s="7"/>
      <c r="BYI1169" s="7"/>
      <c r="BYJ1169" s="7"/>
      <c r="BYK1169" s="7"/>
      <c r="BYL1169" s="7"/>
      <c r="BYM1169" s="7"/>
      <c r="BYN1169" s="7"/>
      <c r="BYO1169" s="7"/>
      <c r="BYP1169" s="7"/>
      <c r="BYQ1169" s="7"/>
      <c r="BYR1169" s="7"/>
      <c r="BYS1169" s="7"/>
      <c r="BYT1169" s="7"/>
      <c r="BYU1169" s="7"/>
      <c r="BYV1169" s="7"/>
      <c r="BYW1169" s="7"/>
      <c r="BYX1169" s="7"/>
      <c r="BYY1169" s="7"/>
      <c r="BYZ1169" s="7"/>
      <c r="BZA1169" s="7"/>
      <c r="BZB1169" s="7"/>
      <c r="BZC1169" s="7"/>
      <c r="BZD1169" s="7"/>
      <c r="BZE1169" s="7"/>
      <c r="BZF1169" s="7"/>
      <c r="BZG1169" s="7"/>
      <c r="BZH1169" s="7"/>
      <c r="BZI1169" s="7"/>
      <c r="BZJ1169" s="7"/>
      <c r="BZK1169" s="7"/>
      <c r="BZL1169" s="7"/>
      <c r="BZM1169" s="7"/>
      <c r="BZN1169" s="7"/>
      <c r="BZO1169" s="7"/>
      <c r="BZP1169" s="7"/>
      <c r="BZQ1169" s="7"/>
      <c r="BZR1169" s="7"/>
      <c r="BZS1169" s="7"/>
      <c r="BZT1169" s="7"/>
      <c r="BZU1169" s="7"/>
      <c r="BZV1169" s="7"/>
      <c r="BZW1169" s="7"/>
      <c r="BZX1169" s="7"/>
      <c r="BZY1169" s="7"/>
      <c r="BZZ1169" s="7"/>
      <c r="CAA1169" s="7"/>
      <c r="CAB1169" s="7"/>
      <c r="CAC1169" s="7"/>
      <c r="CAD1169" s="7"/>
      <c r="CAE1169" s="7"/>
      <c r="CAF1169" s="7"/>
      <c r="CAG1169" s="7"/>
      <c r="CAH1169" s="7"/>
      <c r="CAI1169" s="7"/>
      <c r="CAJ1169" s="7"/>
      <c r="CAK1169" s="7"/>
      <c r="CAL1169" s="7"/>
      <c r="CAM1169" s="7"/>
      <c r="CAN1169" s="7"/>
      <c r="CAO1169" s="7"/>
      <c r="CAP1169" s="7"/>
      <c r="CAQ1169" s="7"/>
      <c r="CAR1169" s="7"/>
      <c r="CAS1169" s="7"/>
      <c r="CAT1169" s="7"/>
      <c r="CAU1169" s="7"/>
      <c r="CAV1169" s="7"/>
      <c r="CAW1169" s="7"/>
      <c r="CAX1169" s="7"/>
      <c r="CAY1169" s="7"/>
      <c r="CAZ1169" s="7"/>
      <c r="CBA1169" s="7"/>
      <c r="CBB1169" s="7"/>
      <c r="CBC1169" s="7"/>
      <c r="CBD1169" s="7"/>
      <c r="CBE1169" s="7"/>
      <c r="CBF1169" s="7"/>
      <c r="CBG1169" s="7"/>
      <c r="CBH1169" s="7"/>
      <c r="CBI1169" s="7"/>
      <c r="CBJ1169" s="7"/>
      <c r="CBK1169" s="7"/>
      <c r="CBL1169" s="7"/>
      <c r="CBM1169" s="7"/>
      <c r="CBN1169" s="7"/>
      <c r="CBO1169" s="7"/>
      <c r="CBP1169" s="7"/>
      <c r="CBQ1169" s="7"/>
      <c r="CBR1169" s="7"/>
      <c r="CBS1169" s="7"/>
      <c r="CBT1169" s="7"/>
      <c r="CBU1169" s="7"/>
      <c r="CBV1169" s="7"/>
      <c r="CBW1169" s="7"/>
      <c r="CBX1169" s="7"/>
      <c r="CBY1169" s="7"/>
      <c r="CBZ1169" s="7"/>
      <c r="CCA1169" s="7"/>
      <c r="CCB1169" s="7"/>
      <c r="CCC1169" s="7"/>
      <c r="CCD1169" s="7"/>
      <c r="CCE1169" s="7"/>
      <c r="CCF1169" s="7"/>
      <c r="CCG1169" s="7"/>
      <c r="CCH1169" s="7"/>
      <c r="CCI1169" s="7"/>
      <c r="CCJ1169" s="7"/>
      <c r="CCK1169" s="7"/>
      <c r="CCL1169" s="7"/>
      <c r="CCM1169" s="7"/>
      <c r="CCN1169" s="7"/>
      <c r="CCO1169" s="7"/>
      <c r="CCP1169" s="7"/>
      <c r="CCQ1169" s="7"/>
      <c r="CCR1169" s="7"/>
      <c r="CCS1169" s="7"/>
      <c r="CCT1169" s="7"/>
      <c r="CCU1169" s="7"/>
      <c r="CCV1169" s="7"/>
      <c r="CCW1169" s="7"/>
      <c r="CCX1169" s="7"/>
      <c r="CCY1169" s="7"/>
      <c r="CCZ1169" s="7"/>
      <c r="CDA1169" s="7"/>
      <c r="CDB1169" s="7"/>
      <c r="CDC1169" s="7"/>
      <c r="CDD1169" s="7"/>
      <c r="CDE1169" s="7"/>
      <c r="CDF1169" s="7"/>
      <c r="CDG1169" s="7"/>
      <c r="CDH1169" s="7"/>
      <c r="CDI1169" s="7"/>
      <c r="CDJ1169" s="7"/>
      <c r="CDK1169" s="7"/>
      <c r="CDL1169" s="7"/>
      <c r="CDM1169" s="7"/>
      <c r="CDN1169" s="7"/>
      <c r="CDO1169" s="7"/>
      <c r="CDP1169" s="7"/>
      <c r="CDQ1169" s="7"/>
      <c r="CDR1169" s="7"/>
      <c r="CDS1169" s="7"/>
      <c r="CDT1169" s="7"/>
      <c r="CDU1169" s="7"/>
      <c r="CDV1169" s="7"/>
      <c r="CDW1169" s="7"/>
      <c r="CDX1169" s="7"/>
      <c r="CDY1169" s="7"/>
      <c r="CDZ1169" s="7"/>
      <c r="CEA1169" s="7"/>
      <c r="CEB1169" s="7"/>
      <c r="CEC1169" s="7"/>
      <c r="CED1169" s="7"/>
      <c r="CEE1169" s="7"/>
      <c r="CEF1169" s="7"/>
      <c r="CEG1169" s="7"/>
      <c r="CEH1169" s="7"/>
      <c r="CEI1169" s="7"/>
      <c r="CEJ1169" s="7"/>
      <c r="CEK1169" s="7"/>
      <c r="CEL1169" s="7"/>
      <c r="CEM1169" s="7"/>
      <c r="CEN1169" s="7"/>
      <c r="CEO1169" s="7"/>
      <c r="CEP1169" s="7"/>
      <c r="CEQ1169" s="7"/>
      <c r="CER1169" s="7"/>
      <c r="CES1169" s="7"/>
      <c r="CET1169" s="7"/>
      <c r="CEU1169" s="7"/>
      <c r="CEV1169" s="7"/>
      <c r="CEW1169" s="7"/>
      <c r="CEX1169" s="7"/>
      <c r="CEY1169" s="7"/>
      <c r="CEZ1169" s="7"/>
      <c r="CFA1169" s="7"/>
      <c r="CFB1169" s="7"/>
      <c r="CFC1169" s="7"/>
      <c r="CFD1169" s="7"/>
      <c r="CFE1169" s="7"/>
      <c r="CFF1169" s="7"/>
      <c r="CFG1169" s="7"/>
      <c r="CFH1169" s="7"/>
      <c r="CFI1169" s="7"/>
      <c r="CFJ1169" s="7"/>
      <c r="CFK1169" s="7"/>
      <c r="CFL1169" s="7"/>
      <c r="CFM1169" s="7"/>
      <c r="CFN1169" s="7"/>
      <c r="CFO1169" s="7"/>
      <c r="CFP1169" s="7"/>
      <c r="CFQ1169" s="7"/>
      <c r="CFR1169" s="7"/>
      <c r="CFS1169" s="7"/>
      <c r="CFT1169" s="7"/>
      <c r="CFU1169" s="7"/>
      <c r="CFV1169" s="7"/>
      <c r="CFW1169" s="7"/>
      <c r="CFX1169" s="7"/>
      <c r="CFY1169" s="7"/>
      <c r="CFZ1169" s="7"/>
      <c r="CGA1169" s="7"/>
      <c r="CGB1169" s="7"/>
      <c r="CGC1169" s="7"/>
      <c r="CGD1169" s="7"/>
      <c r="CGE1169" s="7"/>
      <c r="CGF1169" s="7"/>
      <c r="CGG1169" s="7"/>
      <c r="CGH1169" s="7"/>
      <c r="CGI1169" s="7"/>
      <c r="CGJ1169" s="7"/>
      <c r="CGK1169" s="7"/>
      <c r="CGL1169" s="7"/>
      <c r="CGM1169" s="7"/>
      <c r="CGN1169" s="7"/>
      <c r="CGO1169" s="7"/>
      <c r="CGP1169" s="7"/>
      <c r="CGQ1169" s="7"/>
      <c r="CGR1169" s="7"/>
      <c r="CGS1169" s="7"/>
      <c r="CGT1169" s="7"/>
      <c r="CGU1169" s="7"/>
      <c r="CGV1169" s="7"/>
      <c r="CGW1169" s="7"/>
      <c r="CGX1169" s="7"/>
      <c r="CGY1169" s="7"/>
      <c r="CGZ1169" s="7"/>
      <c r="CHA1169" s="7"/>
      <c r="CHB1169" s="7"/>
      <c r="CHC1169" s="7"/>
      <c r="CHD1169" s="7"/>
      <c r="CHE1169" s="7"/>
      <c r="CHF1169" s="7"/>
      <c r="CHG1169" s="7"/>
      <c r="CHH1169" s="7"/>
      <c r="CHI1169" s="7"/>
      <c r="CHJ1169" s="7"/>
      <c r="CHK1169" s="7"/>
      <c r="CHL1169" s="7"/>
      <c r="CHM1169" s="7"/>
      <c r="CHN1169" s="7"/>
      <c r="CHO1169" s="7"/>
      <c r="CHP1169" s="7"/>
      <c r="CHQ1169" s="7"/>
      <c r="CHR1169" s="7"/>
      <c r="CHS1169" s="7"/>
      <c r="CHT1169" s="7"/>
      <c r="CHU1169" s="7"/>
      <c r="CHV1169" s="7"/>
      <c r="CHW1169" s="7"/>
      <c r="CHX1169" s="7"/>
      <c r="CHY1169" s="7"/>
      <c r="CHZ1169" s="7"/>
      <c r="CIA1169" s="7"/>
      <c r="CIB1169" s="7"/>
      <c r="CIC1169" s="7"/>
      <c r="CID1169" s="7"/>
      <c r="CIE1169" s="7"/>
      <c r="CIF1169" s="7"/>
      <c r="CIG1169" s="7"/>
      <c r="CIH1169" s="7"/>
      <c r="CII1169" s="7"/>
      <c r="CIJ1169" s="7"/>
      <c r="CIK1169" s="7"/>
      <c r="CIL1169" s="7"/>
      <c r="CIM1169" s="7"/>
      <c r="CIN1169" s="7"/>
      <c r="CIO1169" s="7"/>
      <c r="CIP1169" s="7"/>
      <c r="CIQ1169" s="7"/>
      <c r="CIR1169" s="7"/>
      <c r="CIS1169" s="7"/>
      <c r="CIT1169" s="7"/>
      <c r="CIU1169" s="7"/>
      <c r="CIV1169" s="7"/>
      <c r="CIW1169" s="7"/>
      <c r="CIX1169" s="7"/>
      <c r="CIY1169" s="7"/>
      <c r="CIZ1169" s="7"/>
      <c r="CJA1169" s="7"/>
      <c r="CJB1169" s="7"/>
      <c r="CJC1169" s="7"/>
      <c r="CJD1169" s="7"/>
      <c r="CJE1169" s="7"/>
      <c r="CJF1169" s="7"/>
      <c r="CJG1169" s="7"/>
      <c r="CJH1169" s="7"/>
      <c r="CJI1169" s="7"/>
      <c r="CJJ1169" s="7"/>
      <c r="CJK1169" s="7"/>
      <c r="CJL1169" s="7"/>
      <c r="CJM1169" s="7"/>
      <c r="CJN1169" s="7"/>
      <c r="CJO1169" s="7"/>
      <c r="CJP1169" s="7"/>
      <c r="CJQ1169" s="7"/>
      <c r="CJR1169" s="7"/>
      <c r="CJS1169" s="7"/>
      <c r="CJT1169" s="7"/>
      <c r="CJU1169" s="7"/>
      <c r="CJV1169" s="7"/>
      <c r="CJW1169" s="7"/>
      <c r="CJX1169" s="7"/>
      <c r="CJY1169" s="7"/>
      <c r="CJZ1169" s="7"/>
      <c r="CKA1169" s="7"/>
      <c r="CKB1169" s="7"/>
      <c r="CKC1169" s="7"/>
      <c r="CKD1169" s="7"/>
      <c r="CKE1169" s="7"/>
      <c r="CKF1169" s="7"/>
      <c r="CKG1169" s="7"/>
      <c r="CKH1169" s="7"/>
      <c r="CKI1169" s="7"/>
      <c r="CKJ1169" s="7"/>
      <c r="CKK1169" s="7"/>
      <c r="CKL1169" s="7"/>
      <c r="CKM1169" s="7"/>
      <c r="CKN1169" s="7"/>
      <c r="CKO1169" s="7"/>
      <c r="CKP1169" s="7"/>
      <c r="CKQ1169" s="7"/>
      <c r="CKR1169" s="7"/>
      <c r="CKS1169" s="7"/>
      <c r="CKT1169" s="7"/>
      <c r="CKU1169" s="7"/>
      <c r="CKV1169" s="7"/>
      <c r="CKW1169" s="7"/>
      <c r="CKX1169" s="7"/>
      <c r="CKY1169" s="7"/>
      <c r="CKZ1169" s="7"/>
      <c r="CLA1169" s="7"/>
      <c r="CLB1169" s="7"/>
      <c r="CLC1169" s="7"/>
      <c r="CLD1169" s="7"/>
      <c r="CLE1169" s="7"/>
      <c r="CLF1169" s="7"/>
      <c r="CLG1169" s="7"/>
      <c r="CLH1169" s="7"/>
      <c r="CLI1169" s="7"/>
      <c r="CLJ1169" s="7"/>
      <c r="CLK1169" s="7"/>
      <c r="CLL1169" s="7"/>
      <c r="CLM1169" s="7"/>
      <c r="CLN1169" s="7"/>
      <c r="CLO1169" s="7"/>
      <c r="CLP1169" s="7"/>
      <c r="CLQ1169" s="7"/>
      <c r="CLR1169" s="7"/>
      <c r="CLS1169" s="7"/>
      <c r="CLT1169" s="7"/>
      <c r="CLU1169" s="7"/>
      <c r="CLV1169" s="7"/>
      <c r="CLW1169" s="7"/>
      <c r="CLX1169" s="7"/>
      <c r="CLY1169" s="7"/>
      <c r="CLZ1169" s="7"/>
      <c r="CMA1169" s="7"/>
      <c r="CMB1169" s="7"/>
      <c r="CMC1169" s="7"/>
      <c r="CMD1169" s="7"/>
      <c r="CME1169" s="7"/>
      <c r="CMF1169" s="7"/>
      <c r="CMG1169" s="7"/>
      <c r="CMH1169" s="7"/>
      <c r="CMI1169" s="7"/>
      <c r="CMJ1169" s="7"/>
      <c r="CMK1169" s="7"/>
      <c r="CML1169" s="7"/>
      <c r="CMM1169" s="7"/>
      <c r="CMN1169" s="7"/>
      <c r="CMO1169" s="7"/>
      <c r="CMP1169" s="7"/>
      <c r="CMQ1169" s="7"/>
      <c r="CMR1169" s="7"/>
      <c r="CMS1169" s="7"/>
      <c r="CMT1169" s="7"/>
      <c r="CMU1169" s="7"/>
      <c r="CMV1169" s="7"/>
      <c r="CMW1169" s="7"/>
      <c r="CMX1169" s="7"/>
      <c r="CMY1169" s="7"/>
      <c r="CMZ1169" s="7"/>
      <c r="CNA1169" s="7"/>
      <c r="CNB1169" s="7"/>
      <c r="CNC1169" s="7"/>
      <c r="CND1169" s="7"/>
      <c r="CNE1169" s="7"/>
      <c r="CNF1169" s="7"/>
      <c r="CNG1169" s="7"/>
      <c r="CNH1169" s="7"/>
      <c r="CNI1169" s="7"/>
      <c r="CNJ1169" s="7"/>
      <c r="CNK1169" s="7"/>
      <c r="CNL1169" s="7"/>
      <c r="CNM1169" s="7"/>
      <c r="CNN1169" s="7"/>
      <c r="CNO1169" s="7"/>
      <c r="CNP1169" s="7"/>
      <c r="CNQ1169" s="7"/>
      <c r="CNR1169" s="7"/>
      <c r="CNS1169" s="7"/>
      <c r="CNT1169" s="7"/>
      <c r="CNU1169" s="7"/>
      <c r="CNV1169" s="7"/>
      <c r="CNW1169" s="7"/>
      <c r="CNX1169" s="7"/>
      <c r="CNY1169" s="7"/>
      <c r="CNZ1169" s="7"/>
      <c r="COA1169" s="7"/>
      <c r="COB1169" s="7"/>
      <c r="COC1169" s="7"/>
      <c r="COD1169" s="7"/>
      <c r="COE1169" s="7"/>
      <c r="COF1169" s="7"/>
      <c r="COG1169" s="7"/>
      <c r="COH1169" s="7"/>
      <c r="COI1169" s="7"/>
      <c r="COJ1169" s="7"/>
      <c r="COK1169" s="7"/>
      <c r="COL1169" s="7"/>
      <c r="COM1169" s="7"/>
      <c r="CON1169" s="7"/>
      <c r="COO1169" s="7"/>
      <c r="COP1169" s="7"/>
      <c r="COQ1169" s="7"/>
      <c r="COR1169" s="7"/>
      <c r="COS1169" s="7"/>
      <c r="COT1169" s="7"/>
      <c r="COU1169" s="7"/>
      <c r="COV1169" s="7"/>
      <c r="COW1169" s="7"/>
      <c r="COX1169" s="7"/>
      <c r="COY1169" s="7"/>
      <c r="COZ1169" s="7"/>
      <c r="CPA1169" s="7"/>
      <c r="CPB1169" s="7"/>
      <c r="CPC1169" s="7"/>
      <c r="CPD1169" s="7"/>
      <c r="CPE1169" s="7"/>
      <c r="CPF1169" s="7"/>
      <c r="CPG1169" s="7"/>
      <c r="CPH1169" s="7"/>
      <c r="CPI1169" s="7"/>
      <c r="CPJ1169" s="7"/>
      <c r="CPK1169" s="7"/>
      <c r="CPL1169" s="7"/>
      <c r="CPM1169" s="7"/>
      <c r="CPN1169" s="7"/>
      <c r="CPO1169" s="7"/>
      <c r="CPP1169" s="7"/>
      <c r="CPQ1169" s="7"/>
      <c r="CPR1169" s="7"/>
      <c r="CPS1169" s="7"/>
      <c r="CPT1169" s="7"/>
      <c r="CPU1169" s="7"/>
      <c r="CPV1169" s="7"/>
      <c r="CPW1169" s="7"/>
      <c r="CPX1169" s="7"/>
      <c r="CPY1169" s="7"/>
      <c r="CPZ1169" s="7"/>
      <c r="CQA1169" s="7"/>
      <c r="CQB1169" s="7"/>
      <c r="CQC1169" s="7"/>
      <c r="CQD1169" s="7"/>
      <c r="CQE1169" s="7"/>
      <c r="CQF1169" s="7"/>
      <c r="CQG1169" s="7"/>
      <c r="CQH1169" s="7"/>
      <c r="CQI1169" s="7"/>
      <c r="CQJ1169" s="7"/>
      <c r="CQK1169" s="7"/>
      <c r="CQL1169" s="7"/>
      <c r="CQM1169" s="7"/>
      <c r="CQN1169" s="7"/>
      <c r="CQO1169" s="7"/>
      <c r="CQP1169" s="7"/>
      <c r="CQQ1169" s="7"/>
      <c r="CQR1169" s="7"/>
      <c r="CQS1169" s="7"/>
      <c r="CQT1169" s="7"/>
      <c r="CQU1169" s="7"/>
      <c r="CQV1169" s="7"/>
      <c r="CQW1169" s="7"/>
      <c r="CQX1169" s="7"/>
      <c r="CQY1169" s="7"/>
      <c r="CQZ1169" s="7"/>
      <c r="CRA1169" s="7"/>
      <c r="CRB1169" s="7"/>
      <c r="CRC1169" s="7"/>
      <c r="CRD1169" s="7"/>
      <c r="CRE1169" s="7"/>
      <c r="CRF1169" s="7"/>
      <c r="CRG1169" s="7"/>
      <c r="CRH1169" s="7"/>
      <c r="CRI1169" s="7"/>
      <c r="CRJ1169" s="7"/>
      <c r="CRK1169" s="7"/>
      <c r="CRL1169" s="7"/>
      <c r="CRM1169" s="7"/>
      <c r="CRN1169" s="7"/>
      <c r="CRO1169" s="7"/>
      <c r="CRP1169" s="7"/>
      <c r="CRQ1169" s="7"/>
      <c r="CRR1169" s="7"/>
      <c r="CRS1169" s="7"/>
      <c r="CRT1169" s="7"/>
      <c r="CRU1169" s="7"/>
      <c r="CRV1169" s="7"/>
      <c r="CRW1169" s="7"/>
      <c r="CRX1169" s="7"/>
      <c r="CRY1169" s="7"/>
      <c r="CRZ1169" s="7"/>
      <c r="CSA1169" s="7"/>
      <c r="CSB1169" s="7"/>
      <c r="CSC1169" s="7"/>
      <c r="CSD1169" s="7"/>
      <c r="CSE1169" s="7"/>
      <c r="CSF1169" s="7"/>
      <c r="CSG1169" s="7"/>
      <c r="CSH1169" s="7"/>
      <c r="CSI1169" s="7"/>
      <c r="CSJ1169" s="7"/>
      <c r="CSK1169" s="7"/>
      <c r="CSL1169" s="7"/>
      <c r="CSM1169" s="7"/>
      <c r="CSN1169" s="7"/>
      <c r="CSO1169" s="7"/>
      <c r="CSP1169" s="7"/>
      <c r="CSQ1169" s="7"/>
      <c r="CSR1169" s="7"/>
      <c r="CSS1169" s="7"/>
      <c r="CST1169" s="7"/>
      <c r="CSU1169" s="7"/>
      <c r="CSV1169" s="7"/>
      <c r="CSW1169" s="7"/>
      <c r="CSX1169" s="7"/>
      <c r="CSY1169" s="7"/>
      <c r="CSZ1169" s="7"/>
      <c r="CTA1169" s="7"/>
      <c r="CTB1169" s="7"/>
      <c r="CTC1169" s="7"/>
      <c r="CTD1169" s="7"/>
      <c r="CTE1169" s="7"/>
      <c r="CTF1169" s="7"/>
      <c r="CTG1169" s="7"/>
      <c r="CTH1169" s="7"/>
      <c r="CTI1169" s="7"/>
      <c r="CTJ1169" s="7"/>
      <c r="CTK1169" s="7"/>
      <c r="CTL1169" s="7"/>
      <c r="CTM1169" s="7"/>
      <c r="CTN1169" s="7"/>
      <c r="CTO1169" s="7"/>
      <c r="CTP1169" s="7"/>
      <c r="CTQ1169" s="7"/>
      <c r="CTR1169" s="7"/>
      <c r="CTS1169" s="7"/>
      <c r="CTT1169" s="7"/>
      <c r="CTU1169" s="7"/>
      <c r="CTV1169" s="7"/>
      <c r="CTW1169" s="7"/>
      <c r="CTX1169" s="7"/>
      <c r="CTY1169" s="7"/>
      <c r="CTZ1169" s="7"/>
      <c r="CUA1169" s="7"/>
      <c r="CUB1169" s="7"/>
      <c r="CUC1169" s="7"/>
      <c r="CUD1169" s="7"/>
      <c r="CUE1169" s="7"/>
      <c r="CUF1169" s="7"/>
      <c r="CUG1169" s="7"/>
      <c r="CUH1169" s="7"/>
      <c r="CUI1169" s="7"/>
      <c r="CUJ1169" s="7"/>
      <c r="CUK1169" s="7"/>
      <c r="CUL1169" s="7"/>
      <c r="CUM1169" s="7"/>
      <c r="CUN1169" s="7"/>
      <c r="CUO1169" s="7"/>
      <c r="CUP1169" s="7"/>
      <c r="CUQ1169" s="7"/>
      <c r="CUR1169" s="7"/>
      <c r="CUS1169" s="7"/>
      <c r="CUT1169" s="7"/>
      <c r="CUU1169" s="7"/>
      <c r="CUV1169" s="7"/>
      <c r="CUW1169" s="7"/>
      <c r="CUX1169" s="7"/>
      <c r="CUY1169" s="7"/>
      <c r="CUZ1169" s="7"/>
      <c r="CVA1169" s="7"/>
      <c r="CVB1169" s="7"/>
      <c r="CVC1169" s="7"/>
      <c r="CVD1169" s="7"/>
      <c r="CVE1169" s="7"/>
      <c r="CVF1169" s="7"/>
      <c r="CVG1169" s="7"/>
      <c r="CVH1169" s="7"/>
      <c r="CVI1169" s="7"/>
      <c r="CVJ1169" s="7"/>
      <c r="CVK1169" s="7"/>
      <c r="CVL1169" s="7"/>
      <c r="CVM1169" s="7"/>
      <c r="CVN1169" s="7"/>
      <c r="CVO1169" s="7"/>
      <c r="CVP1169" s="7"/>
      <c r="CVQ1169" s="7"/>
      <c r="CVR1169" s="7"/>
      <c r="CVS1169" s="7"/>
      <c r="CVT1169" s="7"/>
      <c r="CVU1169" s="7"/>
      <c r="CVV1169" s="7"/>
      <c r="CVW1169" s="7"/>
      <c r="CVX1169" s="7"/>
      <c r="CVY1169" s="7"/>
      <c r="CVZ1169" s="7"/>
      <c r="CWA1169" s="7"/>
      <c r="CWB1169" s="7"/>
      <c r="CWC1169" s="7"/>
      <c r="CWD1169" s="7"/>
      <c r="CWE1169" s="7"/>
      <c r="CWF1169" s="7"/>
      <c r="CWG1169" s="7"/>
      <c r="CWH1169" s="7"/>
      <c r="CWI1169" s="7"/>
      <c r="CWJ1169" s="7"/>
      <c r="CWK1169" s="7"/>
      <c r="CWL1169" s="7"/>
      <c r="CWM1169" s="7"/>
      <c r="CWN1169" s="7"/>
      <c r="CWO1169" s="7"/>
      <c r="CWP1169" s="7"/>
      <c r="CWQ1169" s="7"/>
      <c r="CWR1169" s="7"/>
      <c r="CWS1169" s="7"/>
      <c r="CWT1169" s="7"/>
      <c r="CWU1169" s="7"/>
      <c r="CWV1169" s="7"/>
      <c r="CWW1169" s="7"/>
      <c r="CWX1169" s="7"/>
      <c r="CWY1169" s="7"/>
      <c r="CWZ1169" s="7"/>
      <c r="CXA1169" s="7"/>
      <c r="CXB1169" s="7"/>
      <c r="CXC1169" s="7"/>
      <c r="CXD1169" s="7"/>
      <c r="CXE1169" s="7"/>
      <c r="CXF1169" s="7"/>
      <c r="CXG1169" s="7"/>
      <c r="CXH1169" s="7"/>
      <c r="CXI1169" s="7"/>
      <c r="CXJ1169" s="7"/>
      <c r="CXK1169" s="7"/>
      <c r="CXL1169" s="7"/>
      <c r="CXM1169" s="7"/>
      <c r="CXN1169" s="7"/>
      <c r="CXO1169" s="7"/>
      <c r="CXP1169" s="7"/>
      <c r="CXQ1169" s="7"/>
      <c r="CXR1169" s="7"/>
      <c r="CXS1169" s="7"/>
      <c r="CXT1169" s="7"/>
      <c r="CXU1169" s="7"/>
      <c r="CXV1169" s="7"/>
      <c r="CXW1169" s="7"/>
      <c r="CXX1169" s="7"/>
      <c r="CXY1169" s="7"/>
      <c r="CXZ1169" s="7"/>
      <c r="CYA1169" s="7"/>
      <c r="CYB1169" s="7"/>
      <c r="CYC1169" s="7"/>
      <c r="CYD1169" s="7"/>
      <c r="CYE1169" s="7"/>
      <c r="CYF1169" s="7"/>
      <c r="CYG1169" s="7"/>
      <c r="CYH1169" s="7"/>
      <c r="CYI1169" s="7"/>
      <c r="CYJ1169" s="7"/>
      <c r="CYK1169" s="7"/>
      <c r="CYL1169" s="7"/>
      <c r="CYM1169" s="7"/>
      <c r="CYN1169" s="7"/>
      <c r="CYO1169" s="7"/>
      <c r="CYP1169" s="7"/>
      <c r="CYQ1169" s="7"/>
      <c r="CYR1169" s="7"/>
      <c r="CYS1169" s="7"/>
      <c r="CYT1169" s="7"/>
      <c r="CYU1169" s="7"/>
      <c r="CYV1169" s="7"/>
      <c r="CYW1169" s="7"/>
      <c r="CYX1169" s="7"/>
      <c r="CYY1169" s="7"/>
      <c r="CYZ1169" s="7"/>
      <c r="CZA1169" s="7"/>
      <c r="CZB1169" s="7"/>
      <c r="CZC1169" s="7"/>
      <c r="CZD1169" s="7"/>
      <c r="CZE1169" s="7"/>
      <c r="CZF1169" s="7"/>
      <c r="CZG1169" s="7"/>
      <c r="CZH1169" s="7"/>
      <c r="CZI1169" s="7"/>
      <c r="CZJ1169" s="7"/>
      <c r="CZK1169" s="7"/>
      <c r="CZL1169" s="7"/>
      <c r="CZM1169" s="7"/>
      <c r="CZN1169" s="7"/>
      <c r="CZO1169" s="7"/>
      <c r="CZP1169" s="7"/>
      <c r="CZQ1169" s="7"/>
      <c r="CZR1169" s="7"/>
      <c r="CZS1169" s="7"/>
      <c r="CZT1169" s="7"/>
      <c r="CZU1169" s="7"/>
      <c r="CZV1169" s="7"/>
      <c r="CZW1169" s="7"/>
      <c r="CZX1169" s="7"/>
      <c r="CZY1169" s="7"/>
      <c r="CZZ1169" s="7"/>
      <c r="DAA1169" s="7"/>
      <c r="DAB1169" s="7"/>
      <c r="DAC1169" s="7"/>
      <c r="DAD1169" s="7"/>
      <c r="DAE1169" s="7"/>
      <c r="DAF1169" s="7"/>
      <c r="DAG1169" s="7"/>
      <c r="DAH1169" s="7"/>
      <c r="DAI1169" s="7"/>
      <c r="DAJ1169" s="7"/>
      <c r="DAK1169" s="7"/>
      <c r="DAL1169" s="7"/>
      <c r="DAM1169" s="7"/>
      <c r="DAN1169" s="7"/>
      <c r="DAO1169" s="7"/>
      <c r="DAP1169" s="7"/>
      <c r="DAQ1169" s="7"/>
      <c r="DAR1169" s="7"/>
      <c r="DAS1169" s="7"/>
      <c r="DAT1169" s="7"/>
      <c r="DAU1169" s="7"/>
      <c r="DAV1169" s="7"/>
      <c r="DAW1169" s="7"/>
      <c r="DAX1169" s="7"/>
      <c r="DAY1169" s="7"/>
      <c r="DAZ1169" s="7"/>
      <c r="DBA1169" s="7"/>
      <c r="DBB1169" s="7"/>
      <c r="DBC1169" s="7"/>
      <c r="DBD1169" s="7"/>
      <c r="DBE1169" s="7"/>
      <c r="DBF1169" s="7"/>
      <c r="DBG1169" s="7"/>
      <c r="DBH1169" s="7"/>
      <c r="DBI1169" s="7"/>
      <c r="DBJ1169" s="7"/>
      <c r="DBK1169" s="7"/>
      <c r="DBL1169" s="7"/>
      <c r="DBM1169" s="7"/>
      <c r="DBN1169" s="7"/>
      <c r="DBO1169" s="7"/>
      <c r="DBP1169" s="7"/>
      <c r="DBQ1169" s="7"/>
      <c r="DBR1169" s="7"/>
      <c r="DBS1169" s="7"/>
      <c r="DBT1169" s="7"/>
      <c r="DBU1169" s="7"/>
      <c r="DBV1169" s="7"/>
      <c r="DBW1169" s="7"/>
      <c r="DBX1169" s="7"/>
      <c r="DBY1169" s="7"/>
      <c r="DBZ1169" s="7"/>
      <c r="DCA1169" s="7"/>
      <c r="DCB1169" s="7"/>
      <c r="DCC1169" s="7"/>
      <c r="DCD1169" s="7"/>
      <c r="DCE1169" s="7"/>
      <c r="DCF1169" s="7"/>
      <c r="DCG1169" s="7"/>
      <c r="DCH1169" s="7"/>
      <c r="DCI1169" s="7"/>
      <c r="DCJ1169" s="7"/>
      <c r="DCK1169" s="7"/>
      <c r="DCL1169" s="7"/>
      <c r="DCM1169" s="7"/>
      <c r="DCN1169" s="7"/>
      <c r="DCO1169" s="7"/>
      <c r="DCP1169" s="7"/>
      <c r="DCQ1169" s="7"/>
      <c r="DCR1169" s="7"/>
      <c r="DCS1169" s="7"/>
      <c r="DCT1169" s="7"/>
      <c r="DCU1169" s="7"/>
      <c r="DCV1169" s="7"/>
      <c r="DCW1169" s="7"/>
      <c r="DCX1169" s="7"/>
      <c r="DCY1169" s="7"/>
      <c r="DCZ1169" s="7"/>
      <c r="DDA1169" s="7"/>
      <c r="DDB1169" s="7"/>
      <c r="DDC1169" s="7"/>
      <c r="DDD1169" s="7"/>
      <c r="DDE1169" s="7"/>
      <c r="DDF1169" s="7"/>
      <c r="DDG1169" s="7"/>
      <c r="DDH1169" s="7"/>
      <c r="DDI1169" s="7"/>
      <c r="DDJ1169" s="7"/>
      <c r="DDK1169" s="7"/>
      <c r="DDL1169" s="7"/>
      <c r="DDM1169" s="7"/>
      <c r="DDN1169" s="7"/>
      <c r="DDO1169" s="7"/>
      <c r="DDP1169" s="7"/>
      <c r="DDQ1169" s="7"/>
      <c r="DDR1169" s="7"/>
      <c r="DDS1169" s="7"/>
      <c r="DDT1169" s="7"/>
      <c r="DDU1169" s="7"/>
      <c r="DDV1169" s="7"/>
      <c r="DDW1169" s="7"/>
      <c r="DDX1169" s="7"/>
      <c r="DDY1169" s="7"/>
      <c r="DDZ1169" s="7"/>
      <c r="DEA1169" s="7"/>
      <c r="DEB1169" s="7"/>
      <c r="DEC1169" s="7"/>
      <c r="DED1169" s="7"/>
      <c r="DEE1169" s="7"/>
      <c r="DEF1169" s="7"/>
      <c r="DEG1169" s="7"/>
      <c r="DEH1169" s="7"/>
      <c r="DEI1169" s="7"/>
      <c r="DEJ1169" s="7"/>
      <c r="DEK1169" s="7"/>
      <c r="DEL1169" s="7"/>
      <c r="DEM1169" s="7"/>
      <c r="DEN1169" s="7"/>
      <c r="DEO1169" s="7"/>
      <c r="DEP1169" s="7"/>
      <c r="DEQ1169" s="7"/>
      <c r="DER1169" s="7"/>
      <c r="DES1169" s="7"/>
      <c r="DET1169" s="7"/>
      <c r="DEU1169" s="7"/>
      <c r="DEV1169" s="7"/>
      <c r="DEW1169" s="7"/>
      <c r="DEX1169" s="7"/>
      <c r="DEY1169" s="7"/>
      <c r="DEZ1169" s="7"/>
      <c r="DFA1169" s="7"/>
      <c r="DFB1169" s="7"/>
      <c r="DFC1169" s="7"/>
      <c r="DFD1169" s="7"/>
      <c r="DFE1169" s="7"/>
      <c r="DFF1169" s="7"/>
      <c r="DFG1169" s="7"/>
      <c r="DFH1169" s="7"/>
      <c r="DFI1169" s="7"/>
      <c r="DFJ1169" s="7"/>
      <c r="DFK1169" s="7"/>
      <c r="DFL1169" s="7"/>
      <c r="DFM1169" s="7"/>
      <c r="DFN1169" s="7"/>
      <c r="DFO1169" s="7"/>
      <c r="DFP1169" s="7"/>
      <c r="DFQ1169" s="7"/>
      <c r="DFR1169" s="7"/>
      <c r="DFS1169" s="7"/>
      <c r="DFT1169" s="7"/>
      <c r="DFU1169" s="7"/>
      <c r="DFV1169" s="7"/>
      <c r="DFW1169" s="7"/>
      <c r="DFX1169" s="7"/>
      <c r="DFY1169" s="7"/>
      <c r="DFZ1169" s="7"/>
      <c r="DGA1169" s="7"/>
      <c r="DGB1169" s="7"/>
      <c r="DGC1169" s="7"/>
      <c r="DGD1169" s="7"/>
      <c r="DGE1169" s="7"/>
      <c r="DGF1169" s="7"/>
      <c r="DGG1169" s="7"/>
      <c r="DGH1169" s="7"/>
      <c r="DGI1169" s="7"/>
      <c r="DGJ1169" s="7"/>
      <c r="DGK1169" s="7"/>
      <c r="DGL1169" s="7"/>
      <c r="DGM1169" s="7"/>
      <c r="DGN1169" s="7"/>
      <c r="DGO1169" s="7"/>
      <c r="DGP1169" s="7"/>
      <c r="DGQ1169" s="7"/>
      <c r="DGR1169" s="7"/>
      <c r="DGS1169" s="7"/>
      <c r="DGT1169" s="7"/>
      <c r="DGU1169" s="7"/>
      <c r="DGV1169" s="7"/>
      <c r="DGW1169" s="7"/>
      <c r="DGX1169" s="7"/>
      <c r="DGY1169" s="7"/>
      <c r="DGZ1169" s="7"/>
      <c r="DHA1169" s="7"/>
      <c r="DHB1169" s="7"/>
      <c r="DHC1169" s="7"/>
      <c r="DHD1169" s="7"/>
      <c r="DHE1169" s="7"/>
      <c r="DHF1169" s="7"/>
      <c r="DHG1169" s="7"/>
      <c r="DHH1169" s="7"/>
      <c r="DHI1169" s="7"/>
      <c r="DHJ1169" s="7"/>
      <c r="DHK1169" s="7"/>
      <c r="DHL1169" s="7"/>
      <c r="DHM1169" s="7"/>
      <c r="DHN1169" s="7"/>
      <c r="DHO1169" s="7"/>
      <c r="DHP1169" s="7"/>
      <c r="DHQ1169" s="7"/>
      <c r="DHR1169" s="7"/>
      <c r="DHS1169" s="7"/>
      <c r="DHT1169" s="7"/>
      <c r="DHU1169" s="7"/>
      <c r="DHV1169" s="7"/>
      <c r="DHW1169" s="7"/>
      <c r="DHX1169" s="7"/>
      <c r="DHY1169" s="7"/>
      <c r="DHZ1169" s="7"/>
      <c r="DIA1169" s="7"/>
      <c r="DIB1169" s="7"/>
      <c r="DIC1169" s="7"/>
      <c r="DID1169" s="7"/>
      <c r="DIE1169" s="7"/>
      <c r="DIF1169" s="7"/>
      <c r="DIG1169" s="7"/>
      <c r="DIH1169" s="7"/>
      <c r="DII1169" s="7"/>
      <c r="DIJ1169" s="7"/>
      <c r="DIK1169" s="7"/>
      <c r="DIL1169" s="7"/>
      <c r="DIM1169" s="7"/>
      <c r="DIN1169" s="7"/>
      <c r="DIO1169" s="7"/>
      <c r="DIP1169" s="7"/>
      <c r="DIQ1169" s="7"/>
      <c r="DIR1169" s="7"/>
      <c r="DIS1169" s="7"/>
      <c r="DIT1169" s="7"/>
      <c r="DIU1169" s="7"/>
      <c r="DIV1169" s="7"/>
      <c r="DIW1169" s="7"/>
      <c r="DIX1169" s="7"/>
      <c r="DIY1169" s="7"/>
      <c r="DIZ1169" s="7"/>
      <c r="DJA1169" s="7"/>
      <c r="DJB1169" s="7"/>
      <c r="DJC1169" s="7"/>
      <c r="DJD1169" s="7"/>
      <c r="DJE1169" s="7"/>
      <c r="DJF1169" s="7"/>
      <c r="DJG1169" s="7"/>
      <c r="DJH1169" s="7"/>
      <c r="DJI1169" s="7"/>
      <c r="DJJ1169" s="7"/>
      <c r="DJK1169" s="7"/>
      <c r="DJL1169" s="7"/>
      <c r="DJM1169" s="7"/>
      <c r="DJN1169" s="7"/>
      <c r="DJO1169" s="7"/>
      <c r="DJP1169" s="7"/>
      <c r="DJQ1169" s="7"/>
      <c r="DJR1169" s="7"/>
      <c r="DJS1169" s="7"/>
      <c r="DJT1169" s="7"/>
      <c r="DJU1169" s="7"/>
      <c r="DJV1169" s="7"/>
      <c r="DJW1169" s="7"/>
      <c r="DJX1169" s="7"/>
      <c r="DJY1169" s="7"/>
      <c r="DJZ1169" s="7"/>
      <c r="DKA1169" s="7"/>
      <c r="DKB1169" s="7"/>
      <c r="DKC1169" s="7"/>
      <c r="DKD1169" s="7"/>
      <c r="DKE1169" s="7"/>
      <c r="DKF1169" s="7"/>
      <c r="DKG1169" s="7"/>
      <c r="DKH1169" s="7"/>
      <c r="DKI1169" s="7"/>
      <c r="DKJ1169" s="7"/>
      <c r="DKK1169" s="7"/>
      <c r="DKL1169" s="7"/>
      <c r="DKM1169" s="7"/>
      <c r="DKN1169" s="7"/>
      <c r="DKO1169" s="7"/>
      <c r="DKP1169" s="7"/>
      <c r="DKQ1169" s="7"/>
      <c r="DKR1169" s="7"/>
      <c r="DKS1169" s="7"/>
      <c r="DKT1169" s="7"/>
      <c r="DKU1169" s="7"/>
      <c r="DKV1169" s="7"/>
      <c r="DKW1169" s="7"/>
      <c r="DKX1169" s="7"/>
      <c r="DKY1169" s="7"/>
      <c r="DKZ1169" s="7"/>
      <c r="DLA1169" s="7"/>
      <c r="DLB1169" s="7"/>
      <c r="DLC1169" s="7"/>
      <c r="DLD1169" s="7"/>
      <c r="DLE1169" s="7"/>
      <c r="DLF1169" s="7"/>
      <c r="DLG1169" s="7"/>
      <c r="DLH1169" s="7"/>
      <c r="DLI1169" s="7"/>
      <c r="DLJ1169" s="7"/>
      <c r="DLK1169" s="7"/>
      <c r="DLL1169" s="7"/>
      <c r="DLM1169" s="7"/>
      <c r="DLN1169" s="7"/>
      <c r="DLO1169" s="7"/>
      <c r="DLP1169" s="7"/>
      <c r="DLQ1169" s="7"/>
      <c r="DLR1169" s="7"/>
      <c r="DLS1169" s="7"/>
      <c r="DLT1169" s="7"/>
      <c r="DLU1169" s="7"/>
      <c r="DLV1169" s="7"/>
      <c r="DLW1169" s="7"/>
      <c r="DLX1169" s="7"/>
      <c r="DLY1169" s="7"/>
      <c r="DLZ1169" s="7"/>
      <c r="DMA1169" s="7"/>
      <c r="DMB1169" s="7"/>
      <c r="DMC1169" s="7"/>
      <c r="DMD1169" s="7"/>
      <c r="DME1169" s="7"/>
      <c r="DMF1169" s="7"/>
      <c r="DMG1169" s="7"/>
      <c r="DMH1169" s="7"/>
      <c r="DMI1169" s="7"/>
      <c r="DMJ1169" s="7"/>
      <c r="DMK1169" s="7"/>
      <c r="DML1169" s="7"/>
      <c r="DMM1169" s="7"/>
      <c r="DMN1169" s="7"/>
      <c r="DMO1169" s="7"/>
      <c r="DMP1169" s="7"/>
      <c r="DMQ1169" s="7"/>
      <c r="DMR1169" s="7"/>
      <c r="DMS1169" s="7"/>
      <c r="DMT1169" s="7"/>
      <c r="DMU1169" s="7"/>
      <c r="DMV1169" s="7"/>
      <c r="DMW1169" s="7"/>
      <c r="DMX1169" s="7"/>
      <c r="DMY1169" s="7"/>
      <c r="DMZ1169" s="7"/>
      <c r="DNA1169" s="7"/>
      <c r="DNB1169" s="7"/>
      <c r="DNC1169" s="7"/>
      <c r="DND1169" s="7"/>
      <c r="DNE1169" s="7"/>
      <c r="DNF1169" s="7"/>
      <c r="DNG1169" s="7"/>
      <c r="DNH1169" s="7"/>
      <c r="DNI1169" s="7"/>
      <c r="DNJ1169" s="7"/>
      <c r="DNK1169" s="7"/>
      <c r="DNL1169" s="7"/>
      <c r="DNM1169" s="7"/>
      <c r="DNN1169" s="7"/>
      <c r="DNO1169" s="7"/>
      <c r="DNP1169" s="7"/>
      <c r="DNQ1169" s="7"/>
      <c r="DNR1169" s="7"/>
      <c r="DNS1169" s="7"/>
      <c r="DNT1169" s="7"/>
      <c r="DNU1169" s="7"/>
      <c r="DNV1169" s="7"/>
      <c r="DNW1169" s="7"/>
      <c r="DNX1169" s="7"/>
      <c r="DNY1169" s="7"/>
      <c r="DNZ1169" s="7"/>
      <c r="DOA1169" s="7"/>
      <c r="DOB1169" s="7"/>
      <c r="DOC1169" s="7"/>
      <c r="DOD1169" s="7"/>
      <c r="DOE1169" s="7"/>
      <c r="DOF1169" s="7"/>
      <c r="DOG1169" s="7"/>
      <c r="DOH1169" s="7"/>
      <c r="DOI1169" s="7"/>
      <c r="DOJ1169" s="7"/>
      <c r="DOK1169" s="7"/>
      <c r="DOL1169" s="7"/>
      <c r="DOM1169" s="7"/>
      <c r="DON1169" s="7"/>
      <c r="DOO1169" s="7"/>
      <c r="DOP1169" s="7"/>
      <c r="DOQ1169" s="7"/>
      <c r="DOR1169" s="7"/>
      <c r="DOS1169" s="7"/>
      <c r="DOT1169" s="7"/>
      <c r="DOU1169" s="7"/>
      <c r="DOV1169" s="7"/>
      <c r="DOW1169" s="7"/>
      <c r="DOX1169" s="7"/>
      <c r="DOY1169" s="7"/>
      <c r="DOZ1169" s="7"/>
      <c r="DPA1169" s="7"/>
      <c r="DPB1169" s="7"/>
      <c r="DPC1169" s="7"/>
      <c r="DPD1169" s="7"/>
      <c r="DPE1169" s="7"/>
      <c r="DPF1169" s="7"/>
      <c r="DPG1169" s="7"/>
      <c r="DPH1169" s="7"/>
      <c r="DPI1169" s="7"/>
      <c r="DPJ1169" s="7"/>
      <c r="DPK1169" s="7"/>
      <c r="DPL1169" s="7"/>
      <c r="DPM1169" s="7"/>
      <c r="DPN1169" s="7"/>
      <c r="DPO1169" s="7"/>
      <c r="DPP1169" s="7"/>
      <c r="DPQ1169" s="7"/>
      <c r="DPR1169" s="7"/>
      <c r="DPS1169" s="7"/>
      <c r="DPT1169" s="7"/>
      <c r="DPU1169" s="7"/>
      <c r="DPV1169" s="7"/>
      <c r="DPW1169" s="7"/>
      <c r="DPX1169" s="7"/>
      <c r="DPY1169" s="7"/>
      <c r="DPZ1169" s="7"/>
      <c r="DQA1169" s="7"/>
      <c r="DQB1169" s="7"/>
      <c r="DQC1169" s="7"/>
      <c r="DQD1169" s="7"/>
      <c r="DQE1169" s="7"/>
      <c r="DQF1169" s="7"/>
      <c r="DQG1169" s="7"/>
      <c r="DQH1169" s="7"/>
      <c r="DQI1169" s="7"/>
      <c r="DQJ1169" s="7"/>
      <c r="DQK1169" s="7"/>
      <c r="DQL1169" s="7"/>
      <c r="DQM1169" s="7"/>
      <c r="DQN1169" s="7"/>
      <c r="DQO1169" s="7"/>
      <c r="DQP1169" s="7"/>
      <c r="DQQ1169" s="7"/>
      <c r="DQR1169" s="7"/>
      <c r="DQS1169" s="7"/>
      <c r="DQT1169" s="7"/>
      <c r="DQU1169" s="7"/>
      <c r="DQV1169" s="7"/>
      <c r="DQW1169" s="7"/>
      <c r="DQX1169" s="7"/>
      <c r="DQY1169" s="7"/>
      <c r="DQZ1169" s="7"/>
      <c r="DRA1169" s="7"/>
      <c r="DRB1169" s="7"/>
      <c r="DRC1169" s="7"/>
      <c r="DRD1169" s="7"/>
      <c r="DRE1169" s="7"/>
      <c r="DRF1169" s="7"/>
      <c r="DRG1169" s="7"/>
      <c r="DRH1169" s="7"/>
      <c r="DRI1169" s="7"/>
      <c r="DRJ1169" s="7"/>
      <c r="DRK1169" s="7"/>
      <c r="DRL1169" s="7"/>
      <c r="DRM1169" s="7"/>
      <c r="DRN1169" s="7"/>
      <c r="DRO1169" s="7"/>
      <c r="DRP1169" s="7"/>
      <c r="DRQ1169" s="7"/>
      <c r="DRR1169" s="7"/>
      <c r="DRS1169" s="7"/>
      <c r="DRT1169" s="7"/>
      <c r="DRU1169" s="7"/>
      <c r="DRV1169" s="7"/>
      <c r="DRW1169" s="7"/>
      <c r="DRX1169" s="7"/>
      <c r="DRY1169" s="7"/>
      <c r="DRZ1169" s="7"/>
      <c r="DSA1169" s="7"/>
      <c r="DSB1169" s="7"/>
      <c r="DSC1169" s="7"/>
      <c r="DSD1169" s="7"/>
      <c r="DSE1169" s="7"/>
      <c r="DSF1169" s="7"/>
      <c r="DSG1169" s="7"/>
      <c r="DSH1169" s="7"/>
      <c r="DSI1169" s="7"/>
      <c r="DSJ1169" s="7"/>
      <c r="DSK1169" s="7"/>
      <c r="DSL1169" s="7"/>
      <c r="DSM1169" s="7"/>
      <c r="DSN1169" s="7"/>
      <c r="DSO1169" s="7"/>
      <c r="DSP1169" s="7"/>
      <c r="DSQ1169" s="7"/>
      <c r="DSR1169" s="7"/>
      <c r="DSS1169" s="7"/>
      <c r="DST1169" s="7"/>
      <c r="DSU1169" s="7"/>
      <c r="DSV1169" s="7"/>
      <c r="DSW1169" s="7"/>
      <c r="DSX1169" s="7"/>
      <c r="DSY1169" s="7"/>
      <c r="DSZ1169" s="7"/>
      <c r="DTA1169" s="7"/>
      <c r="DTB1169" s="7"/>
      <c r="DTC1169" s="7"/>
      <c r="DTD1169" s="7"/>
      <c r="DTE1169" s="7"/>
      <c r="DTF1169" s="7"/>
      <c r="DTG1169" s="7"/>
      <c r="DTH1169" s="7"/>
      <c r="DTI1169" s="7"/>
      <c r="DTJ1169" s="7"/>
      <c r="DTK1169" s="7"/>
      <c r="DTL1169" s="7"/>
      <c r="DTM1169" s="7"/>
      <c r="DTN1169" s="7"/>
      <c r="DTO1169" s="7"/>
      <c r="DTP1169" s="7"/>
      <c r="DTQ1169" s="7"/>
      <c r="DTR1169" s="7"/>
      <c r="DTS1169" s="7"/>
      <c r="DTT1169" s="7"/>
      <c r="DTU1169" s="7"/>
      <c r="DTV1169" s="7"/>
      <c r="DTW1169" s="7"/>
      <c r="DTX1169" s="7"/>
      <c r="DTY1169" s="7"/>
      <c r="DTZ1169" s="7"/>
      <c r="DUA1169" s="7"/>
      <c r="DUB1169" s="7"/>
      <c r="DUC1169" s="7"/>
      <c r="DUD1169" s="7"/>
      <c r="DUE1169" s="7"/>
      <c r="DUF1169" s="7"/>
      <c r="DUG1169" s="7"/>
      <c r="DUH1169" s="7"/>
      <c r="DUI1169" s="7"/>
      <c r="DUJ1169" s="7"/>
      <c r="DUK1169" s="7"/>
      <c r="DUL1169" s="7"/>
      <c r="DUM1169" s="7"/>
      <c r="DUN1169" s="7"/>
      <c r="DUO1169" s="7"/>
      <c r="DUP1169" s="7"/>
      <c r="DUQ1169" s="7"/>
      <c r="DUR1169" s="7"/>
      <c r="DUS1169" s="7"/>
      <c r="DUT1169" s="7"/>
      <c r="DUU1169" s="7"/>
      <c r="DUV1169" s="7"/>
      <c r="DUW1169" s="7"/>
      <c r="DUX1169" s="7"/>
      <c r="DUY1169" s="7"/>
      <c r="DUZ1169" s="7"/>
      <c r="DVA1169" s="7"/>
      <c r="DVB1169" s="7"/>
      <c r="DVC1169" s="7"/>
      <c r="DVD1169" s="7"/>
      <c r="DVE1169" s="7"/>
      <c r="DVF1169" s="7"/>
      <c r="DVG1169" s="7"/>
      <c r="DVH1169" s="7"/>
      <c r="DVI1169" s="7"/>
      <c r="DVJ1169" s="7"/>
      <c r="DVK1169" s="7"/>
      <c r="DVL1169" s="7"/>
      <c r="DVM1169" s="7"/>
      <c r="DVN1169" s="7"/>
      <c r="DVO1169" s="7"/>
      <c r="DVP1169" s="7"/>
      <c r="DVQ1169" s="7"/>
      <c r="DVR1169" s="7"/>
      <c r="DVS1169" s="7"/>
      <c r="DVT1169" s="7"/>
      <c r="DVU1169" s="7"/>
      <c r="DVV1169" s="7"/>
      <c r="DVW1169" s="7"/>
      <c r="DVX1169" s="7"/>
      <c r="DVY1169" s="7"/>
      <c r="DVZ1169" s="7"/>
      <c r="DWA1169" s="7"/>
      <c r="DWB1169" s="7"/>
      <c r="DWC1169" s="7"/>
      <c r="DWD1169" s="7"/>
      <c r="DWE1169" s="7"/>
      <c r="DWF1169" s="7"/>
      <c r="DWG1169" s="7"/>
      <c r="DWH1169" s="7"/>
      <c r="DWI1169" s="7"/>
      <c r="DWJ1169" s="7"/>
      <c r="DWK1169" s="7"/>
      <c r="DWL1169" s="7"/>
      <c r="DWM1169" s="7"/>
      <c r="DWN1169" s="7"/>
      <c r="DWO1169" s="7"/>
      <c r="DWP1169" s="7"/>
      <c r="DWQ1169" s="7"/>
      <c r="DWR1169" s="7"/>
      <c r="DWS1169" s="7"/>
      <c r="DWT1169" s="7"/>
      <c r="DWU1169" s="7"/>
      <c r="DWV1169" s="7"/>
      <c r="DWW1169" s="7"/>
      <c r="DWX1169" s="7"/>
      <c r="DWY1169" s="7"/>
      <c r="DWZ1169" s="7"/>
      <c r="DXA1169" s="7"/>
      <c r="DXB1169" s="7"/>
      <c r="DXC1169" s="7"/>
      <c r="DXD1169" s="7"/>
      <c r="DXE1169" s="7"/>
      <c r="DXF1169" s="7"/>
      <c r="DXG1169" s="7"/>
      <c r="DXH1169" s="7"/>
      <c r="DXI1169" s="7"/>
      <c r="DXJ1169" s="7"/>
      <c r="DXK1169" s="7"/>
      <c r="DXL1169" s="7"/>
      <c r="DXM1169" s="7"/>
      <c r="DXN1169" s="7"/>
      <c r="DXO1169" s="7"/>
      <c r="DXP1169" s="7"/>
      <c r="DXQ1169" s="7"/>
      <c r="DXR1169" s="7"/>
      <c r="DXS1169" s="7"/>
      <c r="DXT1169" s="7"/>
      <c r="DXU1169" s="7"/>
      <c r="DXV1169" s="7"/>
      <c r="DXW1169" s="7"/>
      <c r="DXX1169" s="7"/>
      <c r="DXY1169" s="7"/>
      <c r="DXZ1169" s="7"/>
      <c r="DYA1169" s="7"/>
      <c r="DYB1169" s="7"/>
      <c r="DYC1169" s="7"/>
      <c r="DYD1169" s="7"/>
      <c r="DYE1169" s="7"/>
      <c r="DYF1169" s="7"/>
      <c r="DYG1169" s="7"/>
      <c r="DYH1169" s="7"/>
      <c r="DYI1169" s="7"/>
      <c r="DYJ1169" s="7"/>
      <c r="DYK1169" s="7"/>
      <c r="DYL1169" s="7"/>
      <c r="DYM1169" s="7"/>
      <c r="DYN1169" s="7"/>
      <c r="DYO1169" s="7"/>
      <c r="DYP1169" s="7"/>
      <c r="DYQ1169" s="7"/>
      <c r="DYR1169" s="7"/>
      <c r="DYS1169" s="7"/>
      <c r="DYT1169" s="7"/>
      <c r="DYU1169" s="7"/>
      <c r="DYV1169" s="7"/>
      <c r="DYW1169" s="7"/>
      <c r="DYX1169" s="7"/>
      <c r="DYY1169" s="7"/>
      <c r="DYZ1169" s="7"/>
      <c r="DZA1169" s="7"/>
      <c r="DZB1169" s="7"/>
      <c r="DZC1169" s="7"/>
      <c r="DZD1169" s="7"/>
      <c r="DZE1169" s="7"/>
      <c r="DZF1169" s="7"/>
      <c r="DZG1169" s="7"/>
      <c r="DZH1169" s="7"/>
      <c r="DZI1169" s="7"/>
      <c r="DZJ1169" s="7"/>
      <c r="DZK1169" s="7"/>
      <c r="DZL1169" s="7"/>
      <c r="DZM1169" s="7"/>
      <c r="DZN1169" s="7"/>
      <c r="DZO1169" s="7"/>
      <c r="DZP1169" s="7"/>
      <c r="DZQ1169" s="7"/>
      <c r="DZR1169" s="7"/>
      <c r="DZS1169" s="7"/>
      <c r="DZT1169" s="7"/>
      <c r="DZU1169" s="7"/>
      <c r="DZV1169" s="7"/>
      <c r="DZW1169" s="7"/>
      <c r="DZX1169" s="7"/>
      <c r="DZY1169" s="7"/>
      <c r="DZZ1169" s="7"/>
      <c r="EAA1169" s="7"/>
      <c r="EAB1169" s="7"/>
      <c r="EAC1169" s="7"/>
      <c r="EAD1169" s="7"/>
      <c r="EAE1169" s="7"/>
      <c r="EAF1169" s="7"/>
      <c r="EAG1169" s="7"/>
      <c r="EAH1169" s="7"/>
      <c r="EAI1169" s="7"/>
      <c r="EAJ1169" s="7"/>
      <c r="EAK1169" s="7"/>
      <c r="EAL1169" s="7"/>
      <c r="EAM1169" s="7"/>
      <c r="EAN1169" s="7"/>
      <c r="EAO1169" s="7"/>
      <c r="EAP1169" s="7"/>
      <c r="EAQ1169" s="7"/>
      <c r="EAR1169" s="7"/>
      <c r="EAS1169" s="7"/>
      <c r="EAT1169" s="7"/>
      <c r="EAU1169" s="7"/>
      <c r="EAV1169" s="7"/>
      <c r="EAW1169" s="7"/>
      <c r="EAX1169" s="7"/>
      <c r="EAY1169" s="7"/>
      <c r="EAZ1169" s="7"/>
      <c r="EBA1169" s="7"/>
      <c r="EBB1169" s="7"/>
      <c r="EBC1169" s="7"/>
      <c r="EBD1169" s="7"/>
      <c r="EBE1169" s="7"/>
      <c r="EBF1169" s="7"/>
      <c r="EBG1169" s="7"/>
      <c r="EBH1169" s="7"/>
      <c r="EBI1169" s="7"/>
      <c r="EBJ1169" s="7"/>
      <c r="EBK1169" s="7"/>
      <c r="EBL1169" s="7"/>
      <c r="EBM1169" s="7"/>
      <c r="EBN1169" s="7"/>
      <c r="EBO1169" s="7"/>
      <c r="EBP1169" s="7"/>
      <c r="EBQ1169" s="7"/>
      <c r="EBR1169" s="7"/>
      <c r="EBS1169" s="7"/>
      <c r="EBT1169" s="7"/>
      <c r="EBU1169" s="7"/>
      <c r="EBV1169" s="7"/>
      <c r="EBW1169" s="7"/>
      <c r="EBX1169" s="7"/>
      <c r="EBY1169" s="7"/>
      <c r="EBZ1169" s="7"/>
      <c r="ECA1169" s="7"/>
      <c r="ECB1169" s="7"/>
      <c r="ECC1169" s="7"/>
      <c r="ECD1169" s="7"/>
      <c r="ECE1169" s="7"/>
      <c r="ECF1169" s="7"/>
      <c r="ECG1169" s="7"/>
      <c r="ECH1169" s="7"/>
      <c r="ECI1169" s="7"/>
      <c r="ECJ1169" s="7"/>
      <c r="ECK1169" s="7"/>
      <c r="ECL1169" s="7"/>
      <c r="ECM1169" s="7"/>
      <c r="ECN1169" s="7"/>
      <c r="ECO1169" s="7"/>
      <c r="ECP1169" s="7"/>
      <c r="ECQ1169" s="7"/>
      <c r="ECR1169" s="7"/>
      <c r="ECS1169" s="7"/>
      <c r="ECT1169" s="7"/>
      <c r="ECU1169" s="7"/>
      <c r="ECV1169" s="7"/>
      <c r="ECW1169" s="7"/>
      <c r="ECX1169" s="7"/>
      <c r="ECY1169" s="7"/>
      <c r="ECZ1169" s="7"/>
      <c r="EDA1169" s="7"/>
      <c r="EDB1169" s="7"/>
      <c r="EDC1169" s="7"/>
      <c r="EDD1169" s="7"/>
      <c r="EDE1169" s="7"/>
      <c r="EDF1169" s="7"/>
      <c r="EDG1169" s="7"/>
      <c r="EDH1169" s="7"/>
      <c r="EDI1169" s="7"/>
      <c r="EDJ1169" s="7"/>
      <c r="EDK1169" s="7"/>
      <c r="EDL1169" s="7"/>
      <c r="EDM1169" s="7"/>
      <c r="EDN1169" s="7"/>
      <c r="EDO1169" s="7"/>
      <c r="EDP1169" s="7"/>
      <c r="EDQ1169" s="7"/>
      <c r="EDR1169" s="7"/>
      <c r="EDS1169" s="7"/>
      <c r="EDT1169" s="7"/>
      <c r="EDU1169" s="7"/>
      <c r="EDV1169" s="7"/>
      <c r="EDW1169" s="7"/>
      <c r="EDX1169" s="7"/>
      <c r="EDY1169" s="7"/>
      <c r="EDZ1169" s="7"/>
      <c r="EEA1169" s="7"/>
      <c r="EEB1169" s="7"/>
      <c r="EEC1169" s="7"/>
      <c r="EED1169" s="7"/>
      <c r="EEE1169" s="7"/>
      <c r="EEF1169" s="7"/>
      <c r="EEG1169" s="7"/>
      <c r="EEH1169" s="7"/>
      <c r="EEI1169" s="7"/>
      <c r="EEJ1169" s="7"/>
      <c r="EEK1169" s="7"/>
      <c r="EEL1169" s="7"/>
      <c r="EEM1169" s="7"/>
      <c r="EEN1169" s="7"/>
      <c r="EEO1169" s="7"/>
      <c r="EEP1169" s="7"/>
      <c r="EEQ1169" s="7"/>
      <c r="EER1169" s="7"/>
      <c r="EES1169" s="7"/>
      <c r="EET1169" s="7"/>
      <c r="EEU1169" s="7"/>
      <c r="EEV1169" s="7"/>
      <c r="EEW1169" s="7"/>
      <c r="EEX1169" s="7"/>
      <c r="EEY1169" s="7"/>
      <c r="EEZ1169" s="7"/>
      <c r="EFA1169" s="7"/>
      <c r="EFB1169" s="7"/>
      <c r="EFC1169" s="7"/>
      <c r="EFD1169" s="7"/>
      <c r="EFE1169" s="7"/>
      <c r="EFF1169" s="7"/>
      <c r="EFG1169" s="7"/>
      <c r="EFH1169" s="7"/>
      <c r="EFI1169" s="7"/>
      <c r="EFJ1169" s="7"/>
      <c r="EFK1169" s="7"/>
      <c r="EFL1169" s="7"/>
      <c r="EFM1169" s="7"/>
      <c r="EFN1169" s="7"/>
      <c r="EFO1169" s="7"/>
      <c r="EFP1169" s="7"/>
      <c r="EFQ1169" s="7"/>
      <c r="EFR1169" s="7"/>
      <c r="EFS1169" s="7"/>
      <c r="EFT1169" s="7"/>
      <c r="EFU1169" s="7"/>
      <c r="EFV1169" s="7"/>
      <c r="EFW1169" s="7"/>
      <c r="EFX1169" s="7"/>
      <c r="EFY1169" s="7"/>
      <c r="EFZ1169" s="7"/>
      <c r="EGA1169" s="7"/>
      <c r="EGB1169" s="7"/>
      <c r="EGC1169" s="7"/>
      <c r="EGD1169" s="7"/>
      <c r="EGE1169" s="7"/>
      <c r="EGF1169" s="7"/>
      <c r="EGG1169" s="7"/>
      <c r="EGH1169" s="7"/>
      <c r="EGI1169" s="7"/>
      <c r="EGJ1169" s="7"/>
      <c r="EGK1169" s="7"/>
      <c r="EGL1169" s="7"/>
      <c r="EGM1169" s="7"/>
      <c r="EGN1169" s="7"/>
      <c r="EGO1169" s="7"/>
      <c r="EGP1169" s="7"/>
      <c r="EGQ1169" s="7"/>
      <c r="EGR1169" s="7"/>
      <c r="EGS1169" s="7"/>
      <c r="EGT1169" s="7"/>
      <c r="EGU1169" s="7"/>
      <c r="EGV1169" s="7"/>
      <c r="EGW1169" s="7"/>
      <c r="EGX1169" s="7"/>
      <c r="EGY1169" s="7"/>
      <c r="EGZ1169" s="7"/>
      <c r="EHA1169" s="7"/>
      <c r="EHB1169" s="7"/>
      <c r="EHC1169" s="7"/>
      <c r="EHD1169" s="7"/>
      <c r="EHE1169" s="7"/>
      <c r="EHF1169" s="7"/>
      <c r="EHG1169" s="7"/>
      <c r="EHH1169" s="7"/>
      <c r="EHI1169" s="7"/>
      <c r="EHJ1169" s="7"/>
      <c r="EHK1169" s="7"/>
      <c r="EHL1169" s="7"/>
      <c r="EHM1169" s="7"/>
      <c r="EHN1169" s="7"/>
      <c r="EHO1169" s="7"/>
      <c r="EHP1169" s="7"/>
      <c r="EHQ1169" s="7"/>
      <c r="EHR1169" s="7"/>
      <c r="EHS1169" s="7"/>
      <c r="EHT1169" s="7"/>
      <c r="EHU1169" s="7"/>
      <c r="EHV1169" s="7"/>
      <c r="EHW1169" s="7"/>
      <c r="EHX1169" s="7"/>
      <c r="EHY1169" s="7"/>
      <c r="EHZ1169" s="7"/>
      <c r="EIA1169" s="7"/>
      <c r="EIB1169" s="7"/>
      <c r="EIC1169" s="7"/>
      <c r="EID1169" s="7"/>
      <c r="EIE1169" s="7"/>
      <c r="EIF1169" s="7"/>
      <c r="EIG1169" s="7"/>
      <c r="EIH1169" s="7"/>
      <c r="EII1169" s="7"/>
      <c r="EIJ1169" s="7"/>
      <c r="EIK1169" s="7"/>
      <c r="EIL1169" s="7"/>
      <c r="EIM1169" s="7"/>
      <c r="EIN1169" s="7"/>
      <c r="EIO1169" s="7"/>
      <c r="EIP1169" s="7"/>
      <c r="EIQ1169" s="7"/>
      <c r="EIR1169" s="7"/>
      <c r="EIS1169" s="7"/>
      <c r="EIT1169" s="7"/>
      <c r="EIU1169" s="7"/>
      <c r="EIV1169" s="7"/>
      <c r="EIW1169" s="7"/>
      <c r="EIX1169" s="7"/>
      <c r="EIY1169" s="7"/>
      <c r="EIZ1169" s="7"/>
      <c r="EJA1169" s="7"/>
      <c r="EJB1169" s="7"/>
      <c r="EJC1169" s="7"/>
      <c r="EJD1169" s="7"/>
      <c r="EJE1169" s="7"/>
      <c r="EJF1169" s="7"/>
      <c r="EJG1169" s="7"/>
      <c r="EJH1169" s="7"/>
      <c r="EJI1169" s="7"/>
      <c r="EJJ1169" s="7"/>
      <c r="EJK1169" s="7"/>
      <c r="EJL1169" s="7"/>
      <c r="EJM1169" s="7"/>
      <c r="EJN1169" s="7"/>
      <c r="EJO1169" s="7"/>
      <c r="EJP1169" s="7"/>
      <c r="EJQ1169" s="7"/>
      <c r="EJR1169" s="7"/>
      <c r="EJS1169" s="7"/>
      <c r="EJT1169" s="7"/>
      <c r="EJU1169" s="7"/>
      <c r="EJV1169" s="7"/>
      <c r="EJW1169" s="7"/>
      <c r="EJX1169" s="7"/>
      <c r="EJY1169" s="7"/>
      <c r="EJZ1169" s="7"/>
      <c r="EKA1169" s="7"/>
      <c r="EKB1169" s="7"/>
      <c r="EKC1169" s="7"/>
      <c r="EKD1169" s="7"/>
      <c r="EKE1169" s="7"/>
      <c r="EKF1169" s="7"/>
      <c r="EKG1169" s="7"/>
      <c r="EKH1169" s="7"/>
      <c r="EKI1169" s="7"/>
      <c r="EKJ1169" s="7"/>
      <c r="EKK1169" s="7"/>
      <c r="EKL1169" s="7"/>
      <c r="EKM1169" s="7"/>
      <c r="EKN1169" s="7"/>
      <c r="EKO1169" s="7"/>
      <c r="EKP1169" s="7"/>
      <c r="EKQ1169" s="7"/>
      <c r="EKR1169" s="7"/>
      <c r="EKS1169" s="7"/>
      <c r="EKT1169" s="7"/>
      <c r="EKU1169" s="7"/>
      <c r="EKV1169" s="7"/>
      <c r="EKW1169" s="7"/>
      <c r="EKX1169" s="7"/>
      <c r="EKY1169" s="7"/>
      <c r="EKZ1169" s="7"/>
      <c r="ELA1169" s="7"/>
      <c r="ELB1169" s="7"/>
      <c r="ELC1169" s="7"/>
      <c r="ELD1169" s="7"/>
      <c r="ELE1169" s="7"/>
      <c r="ELF1169" s="7"/>
      <c r="ELG1169" s="7"/>
      <c r="ELH1169" s="7"/>
      <c r="ELI1169" s="7"/>
      <c r="ELJ1169" s="7"/>
      <c r="ELK1169" s="7"/>
      <c r="ELL1169" s="7"/>
      <c r="ELM1169" s="7"/>
      <c r="ELN1169" s="7"/>
      <c r="ELO1169" s="7"/>
      <c r="ELP1169" s="7"/>
      <c r="ELQ1169" s="7"/>
      <c r="ELR1169" s="7"/>
      <c r="ELS1169" s="7"/>
      <c r="ELT1169" s="7"/>
      <c r="ELU1169" s="7"/>
      <c r="ELV1169" s="7"/>
      <c r="ELW1169" s="7"/>
      <c r="ELX1169" s="7"/>
      <c r="ELY1169" s="7"/>
      <c r="ELZ1169" s="7"/>
      <c r="EMA1169" s="7"/>
      <c r="EMB1169" s="7"/>
      <c r="EMC1169" s="7"/>
      <c r="EMD1169" s="7"/>
      <c r="EME1169" s="7"/>
      <c r="EMF1169" s="7"/>
      <c r="EMG1169" s="7"/>
      <c r="EMH1169" s="7"/>
      <c r="EMI1169" s="7"/>
      <c r="EMJ1169" s="7"/>
      <c r="EMK1169" s="7"/>
      <c r="EML1169" s="7"/>
      <c r="EMM1169" s="7"/>
      <c r="EMN1169" s="7"/>
      <c r="EMO1169" s="7"/>
      <c r="EMP1169" s="7"/>
      <c r="EMQ1169" s="7"/>
      <c r="EMR1169" s="7"/>
      <c r="EMS1169" s="7"/>
      <c r="EMT1169" s="7"/>
      <c r="EMU1169" s="7"/>
      <c r="EMV1169" s="7"/>
      <c r="EMW1169" s="7"/>
      <c r="EMX1169" s="7"/>
      <c r="EMY1169" s="7"/>
      <c r="EMZ1169" s="7"/>
      <c r="ENA1169" s="7"/>
      <c r="ENB1169" s="7"/>
      <c r="ENC1169" s="7"/>
      <c r="END1169" s="7"/>
      <c r="ENE1169" s="7"/>
      <c r="ENF1169" s="7"/>
      <c r="ENG1169" s="7"/>
      <c r="ENH1169" s="7"/>
      <c r="ENI1169" s="7"/>
      <c r="ENJ1169" s="7"/>
      <c r="ENK1169" s="7"/>
      <c r="ENL1169" s="7"/>
      <c r="ENM1169" s="7"/>
      <c r="ENN1169" s="7"/>
      <c r="ENO1169" s="7"/>
      <c r="ENP1169" s="7"/>
      <c r="ENQ1169" s="7"/>
      <c r="ENR1169" s="7"/>
      <c r="ENS1169" s="7"/>
      <c r="ENT1169" s="7"/>
      <c r="ENU1169" s="7"/>
      <c r="ENV1169" s="7"/>
      <c r="ENW1169" s="7"/>
      <c r="ENX1169" s="7"/>
      <c r="ENY1169" s="7"/>
      <c r="ENZ1169" s="7"/>
      <c r="EOA1169" s="7"/>
      <c r="EOB1169" s="7"/>
      <c r="EOC1169" s="7"/>
      <c r="EOD1169" s="7"/>
      <c r="EOE1169" s="7"/>
      <c r="EOF1169" s="7"/>
      <c r="EOG1169" s="7"/>
      <c r="EOH1169" s="7"/>
      <c r="EOI1169" s="7"/>
      <c r="EOJ1169" s="7"/>
      <c r="EOK1169" s="7"/>
      <c r="EOL1169" s="7"/>
      <c r="EOM1169" s="7"/>
      <c r="EON1169" s="7"/>
      <c r="EOO1169" s="7"/>
      <c r="EOP1169" s="7"/>
      <c r="EOQ1169" s="7"/>
      <c r="EOR1169" s="7"/>
      <c r="EOS1169" s="7"/>
      <c r="EOT1169" s="7"/>
      <c r="EOU1169" s="7"/>
      <c r="EOV1169" s="7"/>
      <c r="EOW1169" s="7"/>
      <c r="EOX1169" s="7"/>
      <c r="EOY1169" s="7"/>
      <c r="EOZ1169" s="7"/>
      <c r="EPA1169" s="7"/>
      <c r="EPB1169" s="7"/>
      <c r="EPC1169" s="7"/>
      <c r="EPD1169" s="7"/>
      <c r="EPE1169" s="7"/>
      <c r="EPF1169" s="7"/>
      <c r="EPG1169" s="7"/>
      <c r="EPH1169" s="7"/>
      <c r="EPI1169" s="7"/>
      <c r="EPJ1169" s="7"/>
      <c r="EPK1169" s="7"/>
      <c r="EPL1169" s="7"/>
      <c r="EPM1169" s="7"/>
      <c r="EPN1169" s="7"/>
      <c r="EPO1169" s="7"/>
      <c r="EPP1169" s="7"/>
      <c r="EPQ1169" s="7"/>
      <c r="EPR1169" s="7"/>
      <c r="EPS1169" s="7"/>
      <c r="EPT1169" s="7"/>
      <c r="EPU1169" s="7"/>
      <c r="EPV1169" s="7"/>
      <c r="EPW1169" s="7"/>
      <c r="EPX1169" s="7"/>
      <c r="EPY1169" s="7"/>
      <c r="EPZ1169" s="7"/>
      <c r="EQA1169" s="7"/>
      <c r="EQB1169" s="7"/>
      <c r="EQC1169" s="7"/>
      <c r="EQD1169" s="7"/>
      <c r="EQE1169" s="7"/>
      <c r="EQF1169" s="7"/>
      <c r="EQG1169" s="7"/>
      <c r="EQH1169" s="7"/>
      <c r="EQI1169" s="7"/>
      <c r="EQJ1169" s="7"/>
      <c r="EQK1169" s="7"/>
      <c r="EQL1169" s="7"/>
      <c r="EQM1169" s="7"/>
      <c r="EQN1169" s="7"/>
      <c r="EQO1169" s="7"/>
      <c r="EQP1169" s="7"/>
      <c r="EQQ1169" s="7"/>
      <c r="EQR1169" s="7"/>
      <c r="EQS1169" s="7"/>
      <c r="EQT1169" s="7"/>
      <c r="EQU1169" s="7"/>
      <c r="EQV1169" s="7"/>
      <c r="EQW1169" s="7"/>
      <c r="EQX1169" s="7"/>
      <c r="EQY1169" s="7"/>
      <c r="EQZ1169" s="7"/>
      <c r="ERA1169" s="7"/>
      <c r="ERB1169" s="7"/>
      <c r="ERC1169" s="7"/>
      <c r="ERD1169" s="7"/>
      <c r="ERE1169" s="7"/>
      <c r="ERF1169" s="7"/>
      <c r="ERG1169" s="7"/>
      <c r="ERH1169" s="7"/>
      <c r="ERI1169" s="7"/>
      <c r="ERJ1169" s="7"/>
      <c r="ERK1169" s="7"/>
      <c r="ERL1169" s="7"/>
      <c r="ERM1169" s="7"/>
      <c r="ERN1169" s="7"/>
      <c r="ERO1169" s="7"/>
      <c r="ERP1169" s="7"/>
      <c r="ERQ1169" s="7"/>
      <c r="ERR1169" s="7"/>
      <c r="ERS1169" s="7"/>
      <c r="ERT1169" s="7"/>
      <c r="ERU1169" s="7"/>
      <c r="ERV1169" s="7"/>
      <c r="ERW1169" s="7"/>
      <c r="ERX1169" s="7"/>
      <c r="ERY1169" s="7"/>
      <c r="ERZ1169" s="7"/>
      <c r="ESA1169" s="7"/>
      <c r="ESB1169" s="7"/>
      <c r="ESC1169" s="7"/>
      <c r="ESD1169" s="7"/>
      <c r="ESE1169" s="7"/>
      <c r="ESF1169" s="7"/>
      <c r="ESG1169" s="7"/>
      <c r="ESH1169" s="7"/>
      <c r="ESI1169" s="7"/>
      <c r="ESJ1169" s="7"/>
      <c r="ESK1169" s="7"/>
      <c r="ESL1169" s="7"/>
      <c r="ESM1169" s="7"/>
      <c r="ESN1169" s="7"/>
      <c r="ESO1169" s="7"/>
      <c r="ESP1169" s="7"/>
      <c r="ESQ1169" s="7"/>
      <c r="ESR1169" s="7"/>
      <c r="ESS1169" s="7"/>
      <c r="EST1169" s="7"/>
      <c r="ESU1169" s="7"/>
      <c r="ESV1169" s="7"/>
      <c r="ESW1169" s="7"/>
      <c r="ESX1169" s="7"/>
      <c r="ESY1169" s="7"/>
      <c r="ESZ1169" s="7"/>
      <c r="ETA1169" s="7"/>
      <c r="ETB1169" s="7"/>
      <c r="ETC1169" s="7"/>
      <c r="ETD1169" s="7"/>
      <c r="ETE1169" s="7"/>
      <c r="ETF1169" s="7"/>
      <c r="ETG1169" s="7"/>
      <c r="ETH1169" s="7"/>
      <c r="ETI1169" s="7"/>
      <c r="ETJ1169" s="7"/>
      <c r="ETK1169" s="7"/>
      <c r="ETL1169" s="7"/>
      <c r="ETM1169" s="7"/>
      <c r="ETN1169" s="7"/>
      <c r="ETO1169" s="7"/>
      <c r="ETP1169" s="7"/>
      <c r="ETQ1169" s="7"/>
      <c r="ETR1169" s="7"/>
      <c r="ETS1169" s="7"/>
      <c r="ETT1169" s="7"/>
      <c r="ETU1169" s="7"/>
      <c r="ETV1169" s="7"/>
      <c r="ETW1169" s="7"/>
      <c r="ETX1169" s="7"/>
      <c r="ETY1169" s="7"/>
      <c r="ETZ1169" s="7"/>
      <c r="EUA1169" s="7"/>
      <c r="EUB1169" s="7"/>
      <c r="EUC1169" s="7"/>
      <c r="EUD1169" s="7"/>
      <c r="EUE1169" s="7"/>
      <c r="EUF1169" s="7"/>
      <c r="EUG1169" s="7"/>
      <c r="EUH1169" s="7"/>
      <c r="EUI1169" s="7"/>
      <c r="EUJ1169" s="7"/>
      <c r="EUK1169" s="7"/>
      <c r="EUL1169" s="7"/>
      <c r="EUM1169" s="7"/>
      <c r="EUN1169" s="7"/>
      <c r="EUO1169" s="7"/>
      <c r="EUP1169" s="7"/>
      <c r="EUQ1169" s="7"/>
      <c r="EUR1169" s="7"/>
      <c r="EUS1169" s="7"/>
      <c r="EUT1169" s="7"/>
      <c r="EUU1169" s="7"/>
      <c r="EUV1169" s="7"/>
      <c r="EUW1169" s="7"/>
      <c r="EUX1169" s="7"/>
      <c r="EUY1169" s="7"/>
      <c r="EUZ1169" s="7"/>
      <c r="EVA1169" s="7"/>
      <c r="EVB1169" s="7"/>
      <c r="EVC1169" s="7"/>
      <c r="EVD1169" s="7"/>
      <c r="EVE1169" s="7"/>
      <c r="EVF1169" s="7"/>
      <c r="EVG1169" s="7"/>
      <c r="EVH1169" s="7"/>
      <c r="EVI1169" s="7"/>
      <c r="EVJ1169" s="7"/>
      <c r="EVK1169" s="7"/>
      <c r="EVL1169" s="7"/>
      <c r="EVM1169" s="7"/>
      <c r="EVN1169" s="7"/>
      <c r="EVO1169" s="7"/>
      <c r="EVP1169" s="7"/>
      <c r="EVQ1169" s="7"/>
      <c r="EVR1169" s="7"/>
      <c r="EVS1169" s="7"/>
      <c r="EVT1169" s="7"/>
      <c r="EVU1169" s="7"/>
      <c r="EVV1169" s="7"/>
      <c r="EVW1169" s="7"/>
      <c r="EVX1169" s="7"/>
      <c r="EVY1169" s="7"/>
      <c r="EVZ1169" s="7"/>
      <c r="EWA1169" s="7"/>
      <c r="EWB1169" s="7"/>
      <c r="EWC1169" s="7"/>
      <c r="EWD1169" s="7"/>
      <c r="EWE1169" s="7"/>
      <c r="EWF1169" s="7"/>
      <c r="EWG1169" s="7"/>
      <c r="EWH1169" s="7"/>
      <c r="EWI1169" s="7"/>
      <c r="EWJ1169" s="7"/>
      <c r="EWK1169" s="7"/>
      <c r="EWL1169" s="7"/>
      <c r="EWM1169" s="7"/>
      <c r="EWN1169" s="7"/>
      <c r="EWO1169" s="7"/>
      <c r="EWP1169" s="7"/>
      <c r="EWQ1169" s="7"/>
      <c r="EWR1169" s="7"/>
      <c r="EWS1169" s="7"/>
      <c r="EWT1169" s="7"/>
      <c r="EWU1169" s="7"/>
      <c r="EWV1169" s="7"/>
      <c r="EWW1169" s="7"/>
      <c r="EWX1169" s="7"/>
      <c r="EWY1169" s="7"/>
      <c r="EWZ1169" s="7"/>
      <c r="EXA1169" s="7"/>
      <c r="EXB1169" s="7"/>
      <c r="EXC1169" s="7"/>
      <c r="EXD1169" s="7"/>
      <c r="EXE1169" s="7"/>
      <c r="EXF1169" s="7"/>
      <c r="EXG1169" s="7"/>
      <c r="EXH1169" s="7"/>
      <c r="EXI1169" s="7"/>
      <c r="EXJ1169" s="7"/>
      <c r="EXK1169" s="7"/>
      <c r="EXL1169" s="7"/>
      <c r="EXM1169" s="7"/>
      <c r="EXN1169" s="7"/>
      <c r="EXO1169" s="7"/>
      <c r="EXP1169" s="7"/>
      <c r="EXQ1169" s="7"/>
      <c r="EXR1169" s="7"/>
      <c r="EXS1169" s="7"/>
      <c r="EXT1169" s="7"/>
      <c r="EXU1169" s="7"/>
      <c r="EXV1169" s="7"/>
      <c r="EXW1169" s="7"/>
      <c r="EXX1169" s="7"/>
      <c r="EXY1169" s="7"/>
      <c r="EXZ1169" s="7"/>
      <c r="EYA1169" s="7"/>
      <c r="EYB1169" s="7"/>
      <c r="EYC1169" s="7"/>
      <c r="EYD1169" s="7"/>
      <c r="EYE1169" s="7"/>
      <c r="EYF1169" s="7"/>
      <c r="EYG1169" s="7"/>
      <c r="EYH1169" s="7"/>
      <c r="EYI1169" s="7"/>
      <c r="EYJ1169" s="7"/>
      <c r="EYK1169" s="7"/>
      <c r="EYL1169" s="7"/>
      <c r="EYM1169" s="7"/>
      <c r="EYN1169" s="7"/>
      <c r="EYO1169" s="7"/>
      <c r="EYP1169" s="7"/>
      <c r="EYQ1169" s="7"/>
      <c r="EYR1169" s="7"/>
      <c r="EYS1169" s="7"/>
      <c r="EYT1169" s="7"/>
      <c r="EYU1169" s="7"/>
      <c r="EYV1169" s="7"/>
      <c r="EYW1169" s="7"/>
      <c r="EYX1169" s="7"/>
      <c r="EYY1169" s="7"/>
      <c r="EYZ1169" s="7"/>
      <c r="EZA1169" s="7"/>
      <c r="EZB1169" s="7"/>
      <c r="EZC1169" s="7"/>
      <c r="EZD1169" s="7"/>
      <c r="EZE1169" s="7"/>
      <c r="EZF1169" s="7"/>
      <c r="EZG1169" s="7"/>
      <c r="EZH1169" s="7"/>
      <c r="EZI1169" s="7"/>
      <c r="EZJ1169" s="7"/>
      <c r="EZK1169" s="7"/>
      <c r="EZL1169" s="7"/>
      <c r="EZM1169" s="7"/>
      <c r="EZN1169" s="7"/>
      <c r="EZO1169" s="7"/>
      <c r="EZP1169" s="7"/>
      <c r="EZQ1169" s="7"/>
      <c r="EZR1169" s="7"/>
      <c r="EZS1169" s="7"/>
      <c r="EZT1169" s="7"/>
      <c r="EZU1169" s="7"/>
      <c r="EZV1169" s="7"/>
      <c r="EZW1169" s="7"/>
      <c r="EZX1169" s="7"/>
      <c r="EZY1169" s="7"/>
      <c r="EZZ1169" s="7"/>
      <c r="FAA1169" s="7"/>
      <c r="FAB1169" s="7"/>
      <c r="FAC1169" s="7"/>
      <c r="FAD1169" s="7"/>
      <c r="FAE1169" s="7"/>
      <c r="FAF1169" s="7"/>
      <c r="FAG1169" s="7"/>
      <c r="FAH1169" s="7"/>
      <c r="FAI1169" s="7"/>
      <c r="FAJ1169" s="7"/>
      <c r="FAK1169" s="7"/>
      <c r="FAL1169" s="7"/>
      <c r="FAM1169" s="7"/>
      <c r="FAN1169" s="7"/>
      <c r="FAO1169" s="7"/>
      <c r="FAP1169" s="7"/>
      <c r="FAQ1169" s="7"/>
      <c r="FAR1169" s="7"/>
      <c r="FAS1169" s="7"/>
      <c r="FAT1169" s="7"/>
      <c r="FAU1169" s="7"/>
      <c r="FAV1169" s="7"/>
      <c r="FAW1169" s="7"/>
      <c r="FAX1169" s="7"/>
      <c r="FAY1169" s="7"/>
      <c r="FAZ1169" s="7"/>
      <c r="FBA1169" s="7"/>
      <c r="FBB1169" s="7"/>
      <c r="FBC1169" s="7"/>
      <c r="FBD1169" s="7"/>
      <c r="FBE1169" s="7"/>
      <c r="FBF1169" s="7"/>
      <c r="FBG1169" s="7"/>
      <c r="FBH1169" s="7"/>
      <c r="FBI1169" s="7"/>
      <c r="FBJ1169" s="7"/>
      <c r="FBK1169" s="7"/>
      <c r="FBL1169" s="7"/>
      <c r="FBM1169" s="7"/>
      <c r="FBN1169" s="7"/>
      <c r="FBO1169" s="7"/>
      <c r="FBP1169" s="7"/>
      <c r="FBQ1169" s="7"/>
      <c r="FBR1169" s="7"/>
      <c r="FBS1169" s="7"/>
      <c r="FBT1169" s="7"/>
      <c r="FBU1169" s="7"/>
      <c r="FBV1169" s="7"/>
      <c r="FBW1169" s="7"/>
      <c r="FBX1169" s="7"/>
      <c r="FBY1169" s="7"/>
      <c r="FBZ1169" s="7"/>
      <c r="FCA1169" s="7"/>
      <c r="FCB1169" s="7"/>
      <c r="FCC1169" s="7"/>
      <c r="FCD1169" s="7"/>
      <c r="FCE1169" s="7"/>
      <c r="FCF1169" s="7"/>
      <c r="FCG1169" s="7"/>
      <c r="FCH1169" s="7"/>
      <c r="FCI1169" s="7"/>
      <c r="FCJ1169" s="7"/>
      <c r="FCK1169" s="7"/>
      <c r="FCL1169" s="7"/>
      <c r="FCM1169" s="7"/>
      <c r="FCN1169" s="7"/>
      <c r="FCO1169" s="7"/>
      <c r="FCP1169" s="7"/>
      <c r="FCQ1169" s="7"/>
      <c r="FCR1169" s="7"/>
      <c r="FCS1169" s="7"/>
      <c r="FCT1169" s="7"/>
      <c r="FCU1169" s="7"/>
      <c r="FCV1169" s="7"/>
      <c r="FCW1169" s="7"/>
      <c r="FCX1169" s="7"/>
      <c r="FCY1169" s="7"/>
      <c r="FCZ1169" s="7"/>
      <c r="FDA1169" s="7"/>
      <c r="FDB1169" s="7"/>
      <c r="FDC1169" s="7"/>
      <c r="FDD1169" s="7"/>
      <c r="FDE1169" s="7"/>
      <c r="FDF1169" s="7"/>
      <c r="FDG1169" s="7"/>
      <c r="FDH1169" s="7"/>
      <c r="FDI1169" s="7"/>
      <c r="FDJ1169" s="7"/>
      <c r="FDK1169" s="7"/>
      <c r="FDL1169" s="7"/>
      <c r="FDM1169" s="7"/>
      <c r="FDN1169" s="7"/>
      <c r="FDO1169" s="7"/>
      <c r="FDP1169" s="7"/>
      <c r="FDQ1169" s="7"/>
      <c r="FDR1169" s="7"/>
      <c r="FDS1169" s="7"/>
      <c r="FDT1169" s="7"/>
      <c r="FDU1169" s="7"/>
      <c r="FDV1169" s="7"/>
      <c r="FDW1169" s="7"/>
      <c r="FDX1169" s="7"/>
      <c r="FDY1169" s="7"/>
      <c r="FDZ1169" s="7"/>
      <c r="FEA1169" s="7"/>
      <c r="FEB1169" s="7"/>
      <c r="FEC1169" s="7"/>
      <c r="FED1169" s="7"/>
      <c r="FEE1169" s="7"/>
      <c r="FEF1169" s="7"/>
      <c r="FEG1169" s="7"/>
      <c r="FEH1169" s="7"/>
      <c r="FEI1169" s="7"/>
      <c r="FEJ1169" s="7"/>
      <c r="FEK1169" s="7"/>
      <c r="FEL1169" s="7"/>
      <c r="FEM1169" s="7"/>
      <c r="FEN1169" s="7"/>
      <c r="FEO1169" s="7"/>
      <c r="FEP1169" s="7"/>
      <c r="FEQ1169" s="7"/>
      <c r="FER1169" s="7"/>
      <c r="FES1169" s="7"/>
      <c r="FET1169" s="7"/>
      <c r="FEU1169" s="7"/>
      <c r="FEV1169" s="7"/>
      <c r="FEW1169" s="7"/>
      <c r="FEX1169" s="7"/>
      <c r="FEY1169" s="7"/>
      <c r="FEZ1169" s="7"/>
      <c r="FFA1169" s="7"/>
      <c r="FFB1169" s="7"/>
      <c r="FFC1169" s="7"/>
      <c r="FFD1169" s="7"/>
      <c r="FFE1169" s="7"/>
      <c r="FFF1169" s="7"/>
      <c r="FFG1169" s="7"/>
      <c r="FFH1169" s="7"/>
      <c r="FFI1169" s="7"/>
      <c r="FFJ1169" s="7"/>
      <c r="FFK1169" s="7"/>
      <c r="FFL1169" s="7"/>
      <c r="FFM1169" s="7"/>
      <c r="FFN1169" s="7"/>
      <c r="FFO1169" s="7"/>
      <c r="FFP1169" s="7"/>
      <c r="FFQ1169" s="7"/>
      <c r="FFR1169" s="7"/>
      <c r="FFS1169" s="7"/>
      <c r="FFT1169" s="7"/>
      <c r="FFU1169" s="7"/>
      <c r="FFV1169" s="7"/>
      <c r="FFW1169" s="7"/>
      <c r="FFX1169" s="7"/>
      <c r="FFY1169" s="7"/>
      <c r="FFZ1169" s="7"/>
      <c r="FGA1169" s="7"/>
      <c r="FGB1169" s="7"/>
      <c r="FGC1169" s="7"/>
      <c r="FGD1169" s="7"/>
      <c r="FGE1169" s="7"/>
      <c r="FGF1169" s="7"/>
      <c r="FGG1169" s="7"/>
      <c r="FGH1169" s="7"/>
      <c r="FGI1169" s="7"/>
      <c r="FGJ1169" s="7"/>
      <c r="FGK1169" s="7"/>
      <c r="FGL1169" s="7"/>
      <c r="FGM1169" s="7"/>
      <c r="FGN1169" s="7"/>
      <c r="FGO1169" s="7"/>
      <c r="FGP1169" s="7"/>
      <c r="FGQ1169" s="7"/>
      <c r="FGR1169" s="7"/>
      <c r="FGS1169" s="7"/>
      <c r="FGT1169" s="7"/>
      <c r="FGU1169" s="7"/>
      <c r="FGV1169" s="7"/>
      <c r="FGW1169" s="7"/>
      <c r="FGX1169" s="7"/>
      <c r="FGY1169" s="7"/>
      <c r="FGZ1169" s="7"/>
      <c r="FHA1169" s="7"/>
      <c r="FHB1169" s="7"/>
      <c r="FHC1169" s="7"/>
      <c r="FHD1169" s="7"/>
      <c r="FHE1169" s="7"/>
      <c r="FHF1169" s="7"/>
      <c r="FHG1169" s="7"/>
      <c r="FHH1169" s="7"/>
      <c r="FHI1169" s="7"/>
      <c r="FHJ1169" s="7"/>
      <c r="FHK1169" s="7"/>
      <c r="FHL1169" s="7"/>
      <c r="FHM1169" s="7"/>
      <c r="FHN1169" s="7"/>
      <c r="FHO1169" s="7"/>
      <c r="FHP1169" s="7"/>
      <c r="FHQ1169" s="7"/>
      <c r="FHR1169" s="7"/>
      <c r="FHS1169" s="7"/>
      <c r="FHT1169" s="7"/>
      <c r="FHU1169" s="7"/>
      <c r="FHV1169" s="7"/>
      <c r="FHW1169" s="7"/>
      <c r="FHX1169" s="7"/>
      <c r="FHY1169" s="7"/>
      <c r="FHZ1169" s="7"/>
      <c r="FIA1169" s="7"/>
      <c r="FIB1169" s="7"/>
      <c r="FIC1169" s="7"/>
      <c r="FID1169" s="7"/>
      <c r="FIE1169" s="7"/>
      <c r="FIF1169" s="7"/>
      <c r="FIG1169" s="7"/>
      <c r="FIH1169" s="7"/>
      <c r="FII1169" s="7"/>
      <c r="FIJ1169" s="7"/>
      <c r="FIK1169" s="7"/>
      <c r="FIL1169" s="7"/>
      <c r="FIM1169" s="7"/>
      <c r="FIN1169" s="7"/>
      <c r="FIO1169" s="7"/>
      <c r="FIP1169" s="7"/>
      <c r="FIQ1169" s="7"/>
      <c r="FIR1169" s="7"/>
      <c r="FIS1169" s="7"/>
      <c r="FIT1169" s="7"/>
      <c r="FIU1169" s="7"/>
      <c r="FIV1169" s="7"/>
      <c r="FIW1169" s="7"/>
      <c r="FIX1169" s="7"/>
      <c r="FIY1169" s="7"/>
      <c r="FIZ1169" s="7"/>
      <c r="FJA1169" s="7"/>
      <c r="FJB1169" s="7"/>
      <c r="FJC1169" s="7"/>
      <c r="FJD1169" s="7"/>
      <c r="FJE1169" s="7"/>
      <c r="FJF1169" s="7"/>
      <c r="FJG1169" s="7"/>
      <c r="FJH1169" s="7"/>
      <c r="FJI1169" s="7"/>
      <c r="FJJ1169" s="7"/>
      <c r="FJK1169" s="7"/>
      <c r="FJL1169" s="7"/>
      <c r="FJM1169" s="7"/>
      <c r="FJN1169" s="7"/>
      <c r="FJO1169" s="7"/>
      <c r="FJP1169" s="7"/>
      <c r="FJQ1169" s="7"/>
      <c r="FJR1169" s="7"/>
      <c r="FJS1169" s="7"/>
      <c r="FJT1169" s="7"/>
      <c r="FJU1169" s="7"/>
      <c r="FJV1169" s="7"/>
      <c r="FJW1169" s="7"/>
      <c r="FJX1169" s="7"/>
      <c r="FJY1169" s="7"/>
      <c r="FJZ1169" s="7"/>
      <c r="FKA1169" s="7"/>
      <c r="FKB1169" s="7"/>
      <c r="FKC1169" s="7"/>
      <c r="FKD1169" s="7"/>
      <c r="FKE1169" s="7"/>
      <c r="FKF1169" s="7"/>
      <c r="FKG1169" s="7"/>
      <c r="FKH1169" s="7"/>
      <c r="FKI1169" s="7"/>
      <c r="FKJ1169" s="7"/>
      <c r="FKK1169" s="7"/>
      <c r="FKL1169" s="7"/>
      <c r="FKM1169" s="7"/>
      <c r="FKN1169" s="7"/>
      <c r="FKO1169" s="7"/>
      <c r="FKP1169" s="7"/>
      <c r="FKQ1169" s="7"/>
      <c r="FKR1169" s="7"/>
      <c r="FKS1169" s="7"/>
      <c r="FKT1169" s="7"/>
      <c r="FKU1169" s="7"/>
      <c r="FKV1169" s="7"/>
      <c r="FKW1169" s="7"/>
      <c r="FKX1169" s="7"/>
      <c r="FKY1169" s="7"/>
      <c r="FKZ1169" s="7"/>
      <c r="FLA1169" s="7"/>
      <c r="FLB1169" s="7"/>
      <c r="FLC1169" s="7"/>
      <c r="FLD1169" s="7"/>
      <c r="FLE1169" s="7"/>
      <c r="FLF1169" s="7"/>
      <c r="FLG1169" s="7"/>
      <c r="FLH1169" s="7"/>
      <c r="FLI1169" s="7"/>
      <c r="FLJ1169" s="7"/>
      <c r="FLK1169" s="7"/>
      <c r="FLL1169" s="7"/>
      <c r="FLM1169" s="7"/>
      <c r="FLN1169" s="7"/>
      <c r="FLO1169" s="7"/>
      <c r="FLP1169" s="7"/>
      <c r="FLQ1169" s="7"/>
      <c r="FLR1169" s="7"/>
      <c r="FLS1169" s="7"/>
      <c r="FLT1169" s="7"/>
      <c r="FLU1169" s="7"/>
      <c r="FLV1169" s="7"/>
      <c r="FLW1169" s="7"/>
      <c r="FLX1169" s="7"/>
      <c r="FLY1169" s="7"/>
      <c r="FLZ1169" s="7"/>
      <c r="FMA1169" s="7"/>
      <c r="FMB1169" s="7"/>
      <c r="FMC1169" s="7"/>
      <c r="FMD1169" s="7"/>
      <c r="FME1169" s="7"/>
      <c r="FMF1169" s="7"/>
      <c r="FMG1169" s="7"/>
      <c r="FMH1169" s="7"/>
      <c r="FMI1169" s="7"/>
      <c r="FMJ1169" s="7"/>
      <c r="FMK1169" s="7"/>
      <c r="FML1169" s="7"/>
      <c r="FMM1169" s="7"/>
      <c r="FMN1169" s="7"/>
      <c r="FMO1169" s="7"/>
      <c r="FMP1169" s="7"/>
      <c r="FMQ1169" s="7"/>
      <c r="FMR1169" s="7"/>
      <c r="FMS1169" s="7"/>
      <c r="FMT1169" s="7"/>
      <c r="FMU1169" s="7"/>
      <c r="FMV1169" s="7"/>
      <c r="FMW1169" s="7"/>
      <c r="FMX1169" s="7"/>
      <c r="FMY1169" s="7"/>
      <c r="FMZ1169" s="7"/>
      <c r="FNA1169" s="7"/>
      <c r="FNB1169" s="7"/>
      <c r="FNC1169" s="7"/>
      <c r="FND1169" s="7"/>
      <c r="FNE1169" s="7"/>
      <c r="FNF1169" s="7"/>
      <c r="FNG1169" s="7"/>
      <c r="FNH1169" s="7"/>
      <c r="FNI1169" s="7"/>
      <c r="FNJ1169" s="7"/>
      <c r="FNK1169" s="7"/>
      <c r="FNL1169" s="7"/>
      <c r="FNM1169" s="7"/>
      <c r="FNN1169" s="7"/>
      <c r="FNO1169" s="7"/>
      <c r="FNP1169" s="7"/>
      <c r="FNQ1169" s="7"/>
      <c r="FNR1169" s="7"/>
      <c r="FNS1169" s="7"/>
      <c r="FNT1169" s="7"/>
      <c r="FNU1169" s="7"/>
      <c r="FNV1169" s="7"/>
      <c r="FNW1169" s="7"/>
      <c r="FNX1169" s="7"/>
      <c r="FNY1169" s="7"/>
      <c r="FNZ1169" s="7"/>
      <c r="FOA1169" s="7"/>
      <c r="FOB1169" s="7"/>
      <c r="FOC1169" s="7"/>
      <c r="FOD1169" s="7"/>
      <c r="FOE1169" s="7"/>
      <c r="FOF1169" s="7"/>
      <c r="FOG1169" s="7"/>
      <c r="FOH1169" s="7"/>
      <c r="FOI1169" s="7"/>
      <c r="FOJ1169" s="7"/>
      <c r="FOK1169" s="7"/>
      <c r="FOL1169" s="7"/>
      <c r="FOM1169" s="7"/>
      <c r="FON1169" s="7"/>
      <c r="FOO1169" s="7"/>
      <c r="FOP1169" s="7"/>
      <c r="FOQ1169" s="7"/>
      <c r="FOR1169" s="7"/>
      <c r="FOS1169" s="7"/>
      <c r="FOT1169" s="7"/>
      <c r="FOU1169" s="7"/>
      <c r="FOV1169" s="7"/>
      <c r="FOW1169" s="7"/>
      <c r="FOX1169" s="7"/>
      <c r="FOY1169" s="7"/>
      <c r="FOZ1169" s="7"/>
      <c r="FPA1169" s="7"/>
      <c r="FPB1169" s="7"/>
      <c r="FPC1169" s="7"/>
      <c r="FPD1169" s="7"/>
      <c r="FPE1169" s="7"/>
      <c r="FPF1169" s="7"/>
      <c r="FPG1169" s="7"/>
      <c r="FPH1169" s="7"/>
      <c r="FPI1169" s="7"/>
      <c r="FPJ1169" s="7"/>
      <c r="FPK1169" s="7"/>
      <c r="FPL1169" s="7"/>
      <c r="FPM1169" s="7"/>
      <c r="FPN1169" s="7"/>
      <c r="FPO1169" s="7"/>
      <c r="FPP1169" s="7"/>
      <c r="FPQ1169" s="7"/>
      <c r="FPR1169" s="7"/>
      <c r="FPS1169" s="7"/>
      <c r="FPT1169" s="7"/>
      <c r="FPU1169" s="7"/>
      <c r="FPV1169" s="7"/>
      <c r="FPW1169" s="7"/>
      <c r="FPX1169" s="7"/>
      <c r="FPY1169" s="7"/>
      <c r="FPZ1169" s="7"/>
      <c r="FQA1169" s="7"/>
      <c r="FQB1169" s="7"/>
      <c r="FQC1169" s="7"/>
      <c r="FQD1169" s="7"/>
      <c r="FQE1169" s="7"/>
      <c r="FQF1169" s="7"/>
      <c r="FQG1169" s="7"/>
      <c r="FQH1169" s="7"/>
      <c r="FQI1169" s="7"/>
      <c r="FQJ1169" s="7"/>
      <c r="FQK1169" s="7"/>
      <c r="FQL1169" s="7"/>
      <c r="FQM1169" s="7"/>
      <c r="FQN1169" s="7"/>
      <c r="FQO1169" s="7"/>
      <c r="FQP1169" s="7"/>
      <c r="FQQ1169" s="7"/>
      <c r="FQR1169" s="7"/>
      <c r="FQS1169" s="7"/>
      <c r="FQT1169" s="7"/>
      <c r="FQU1169" s="7"/>
      <c r="FQV1169" s="7"/>
      <c r="FQW1169" s="7"/>
      <c r="FQX1169" s="7"/>
      <c r="FQY1169" s="7"/>
      <c r="FQZ1169" s="7"/>
      <c r="FRA1169" s="7"/>
      <c r="FRB1169" s="7"/>
      <c r="FRC1169" s="7"/>
      <c r="FRD1169" s="7"/>
      <c r="FRE1169" s="7"/>
      <c r="FRF1169" s="7"/>
      <c r="FRG1169" s="7"/>
      <c r="FRH1169" s="7"/>
      <c r="FRI1169" s="7"/>
      <c r="FRJ1169" s="7"/>
      <c r="FRK1169" s="7"/>
      <c r="FRL1169" s="7"/>
      <c r="FRM1169" s="7"/>
      <c r="FRN1169" s="7"/>
      <c r="FRO1169" s="7"/>
      <c r="FRP1169" s="7"/>
      <c r="FRQ1169" s="7"/>
      <c r="FRR1169" s="7"/>
      <c r="FRS1169" s="7"/>
      <c r="FRT1169" s="7"/>
      <c r="FRU1169" s="7"/>
      <c r="FRV1169" s="7"/>
      <c r="FRW1169" s="7"/>
      <c r="FRX1169" s="7"/>
      <c r="FRY1169" s="7"/>
      <c r="FRZ1169" s="7"/>
      <c r="FSA1169" s="7"/>
      <c r="FSB1169" s="7"/>
      <c r="FSC1169" s="7"/>
      <c r="FSD1169" s="7"/>
      <c r="FSE1169" s="7"/>
      <c r="FSF1169" s="7"/>
      <c r="FSG1169" s="7"/>
      <c r="FSH1169" s="7"/>
      <c r="FSI1169" s="7"/>
      <c r="FSJ1169" s="7"/>
      <c r="FSK1169" s="7"/>
      <c r="FSL1169" s="7"/>
      <c r="FSM1169" s="7"/>
      <c r="FSN1169" s="7"/>
      <c r="FSO1169" s="7"/>
      <c r="FSP1169" s="7"/>
      <c r="FSQ1169" s="7"/>
      <c r="FSR1169" s="7"/>
      <c r="FSS1169" s="7"/>
      <c r="FST1169" s="7"/>
      <c r="FSU1169" s="7"/>
      <c r="FSV1169" s="7"/>
      <c r="FSW1169" s="7"/>
      <c r="FSX1169" s="7"/>
      <c r="FSY1169" s="7"/>
      <c r="FSZ1169" s="7"/>
      <c r="FTA1169" s="7"/>
      <c r="FTB1169" s="7"/>
      <c r="FTC1169" s="7"/>
      <c r="FTD1169" s="7"/>
      <c r="FTE1169" s="7"/>
      <c r="FTF1169" s="7"/>
      <c r="FTG1169" s="7"/>
      <c r="FTH1169" s="7"/>
      <c r="FTI1169" s="7"/>
      <c r="FTJ1169" s="7"/>
      <c r="FTK1169" s="7"/>
      <c r="FTL1169" s="7"/>
      <c r="FTM1169" s="7"/>
      <c r="FTN1169" s="7"/>
      <c r="FTO1169" s="7"/>
      <c r="FTP1169" s="7"/>
      <c r="FTQ1169" s="7"/>
      <c r="FTR1169" s="7"/>
      <c r="FTS1169" s="7"/>
      <c r="FTT1169" s="7"/>
      <c r="FTU1169" s="7"/>
      <c r="FTV1169" s="7"/>
      <c r="FTW1169" s="7"/>
      <c r="FTX1169" s="7"/>
      <c r="FTY1169" s="7"/>
      <c r="FTZ1169" s="7"/>
      <c r="FUA1169" s="7"/>
      <c r="FUB1169" s="7"/>
      <c r="FUC1169" s="7"/>
      <c r="FUD1169" s="7"/>
      <c r="FUE1169" s="7"/>
      <c r="FUF1169" s="7"/>
      <c r="FUG1169" s="7"/>
      <c r="FUH1169" s="7"/>
      <c r="FUI1169" s="7"/>
      <c r="FUJ1169" s="7"/>
      <c r="FUK1169" s="7"/>
      <c r="FUL1169" s="7"/>
      <c r="FUM1169" s="7"/>
      <c r="FUN1169" s="7"/>
      <c r="FUO1169" s="7"/>
      <c r="FUP1169" s="7"/>
      <c r="FUQ1169" s="7"/>
      <c r="FUR1169" s="7"/>
      <c r="FUS1169" s="7"/>
      <c r="FUT1169" s="7"/>
      <c r="FUU1169" s="7"/>
      <c r="FUV1169" s="7"/>
      <c r="FUW1169" s="7"/>
      <c r="FUX1169" s="7"/>
      <c r="FUY1169" s="7"/>
      <c r="FUZ1169" s="7"/>
      <c r="FVA1169" s="7"/>
      <c r="FVB1169" s="7"/>
      <c r="FVC1169" s="7"/>
      <c r="FVD1169" s="7"/>
      <c r="FVE1169" s="7"/>
      <c r="FVF1169" s="7"/>
      <c r="FVG1169" s="7"/>
      <c r="FVH1169" s="7"/>
      <c r="FVI1169" s="7"/>
      <c r="FVJ1169" s="7"/>
      <c r="FVK1169" s="7"/>
      <c r="FVL1169" s="7"/>
      <c r="FVM1169" s="7"/>
      <c r="FVN1169" s="7"/>
      <c r="FVO1169" s="7"/>
      <c r="FVP1169" s="7"/>
      <c r="FVQ1169" s="7"/>
      <c r="FVR1169" s="7"/>
      <c r="FVS1169" s="7"/>
      <c r="FVT1169" s="7"/>
      <c r="FVU1169" s="7"/>
      <c r="FVV1169" s="7"/>
      <c r="FVW1169" s="7"/>
      <c r="FVX1169" s="7"/>
      <c r="FVY1169" s="7"/>
      <c r="FVZ1169" s="7"/>
      <c r="FWA1169" s="7"/>
      <c r="FWB1169" s="7"/>
      <c r="FWC1169" s="7"/>
      <c r="FWD1169" s="7"/>
      <c r="FWE1169" s="7"/>
      <c r="FWF1169" s="7"/>
      <c r="FWG1169" s="7"/>
      <c r="FWH1169" s="7"/>
      <c r="FWI1169" s="7"/>
      <c r="FWJ1169" s="7"/>
      <c r="FWK1169" s="7"/>
      <c r="FWL1169" s="7"/>
      <c r="FWM1169" s="7"/>
      <c r="FWN1169" s="7"/>
      <c r="FWO1169" s="7"/>
      <c r="FWP1169" s="7"/>
      <c r="FWQ1169" s="7"/>
      <c r="FWR1169" s="7"/>
      <c r="FWS1169" s="7"/>
      <c r="FWT1169" s="7"/>
      <c r="FWU1169" s="7"/>
      <c r="FWV1169" s="7"/>
      <c r="FWW1169" s="7"/>
      <c r="FWX1169" s="7"/>
      <c r="FWY1169" s="7"/>
      <c r="FWZ1169" s="7"/>
      <c r="FXA1169" s="7"/>
      <c r="FXB1169" s="7"/>
      <c r="FXC1169" s="7"/>
      <c r="FXD1169" s="7"/>
      <c r="FXE1169" s="7"/>
      <c r="FXF1169" s="7"/>
      <c r="FXG1169" s="7"/>
      <c r="FXH1169" s="7"/>
      <c r="FXI1169" s="7"/>
      <c r="FXJ1169" s="7"/>
      <c r="FXK1169" s="7"/>
      <c r="FXL1169" s="7"/>
      <c r="FXM1169" s="7"/>
      <c r="FXN1169" s="7"/>
      <c r="FXO1169" s="7"/>
      <c r="FXP1169" s="7"/>
      <c r="FXQ1169" s="7"/>
      <c r="FXR1169" s="7"/>
      <c r="FXS1169" s="7"/>
      <c r="FXT1169" s="7"/>
      <c r="FXU1169" s="7"/>
      <c r="FXV1169" s="7"/>
      <c r="FXW1169" s="7"/>
      <c r="FXX1169" s="7"/>
      <c r="FXY1169" s="7"/>
      <c r="FXZ1169" s="7"/>
      <c r="FYA1169" s="7"/>
      <c r="FYB1169" s="7"/>
      <c r="FYC1169" s="7"/>
      <c r="FYD1169" s="7"/>
      <c r="FYE1169" s="7"/>
      <c r="FYF1169" s="7"/>
      <c r="FYG1169" s="7"/>
      <c r="FYH1169" s="7"/>
      <c r="FYI1169" s="7"/>
      <c r="FYJ1169" s="7"/>
      <c r="FYK1169" s="7"/>
      <c r="FYL1169" s="7"/>
      <c r="FYM1169" s="7"/>
      <c r="FYN1169" s="7"/>
      <c r="FYO1169" s="7"/>
      <c r="FYP1169" s="7"/>
      <c r="FYQ1169" s="7"/>
      <c r="FYR1169" s="7"/>
      <c r="FYS1169" s="7"/>
      <c r="FYT1169" s="7"/>
      <c r="FYU1169" s="7"/>
      <c r="FYV1169" s="7"/>
      <c r="FYW1169" s="7"/>
      <c r="FYX1169" s="7"/>
      <c r="FYY1169" s="7"/>
      <c r="FYZ1169" s="7"/>
      <c r="FZA1169" s="7"/>
      <c r="FZB1169" s="7"/>
      <c r="FZC1169" s="7"/>
      <c r="FZD1169" s="7"/>
      <c r="FZE1169" s="7"/>
      <c r="FZF1169" s="7"/>
      <c r="FZG1169" s="7"/>
      <c r="FZH1169" s="7"/>
      <c r="FZI1169" s="7"/>
      <c r="FZJ1169" s="7"/>
      <c r="FZK1169" s="7"/>
      <c r="FZL1169" s="7"/>
      <c r="FZM1169" s="7"/>
      <c r="FZN1169" s="7"/>
      <c r="FZO1169" s="7"/>
      <c r="FZP1169" s="7"/>
      <c r="FZQ1169" s="7"/>
      <c r="FZR1169" s="7"/>
      <c r="FZS1169" s="7"/>
      <c r="FZT1169" s="7"/>
      <c r="FZU1169" s="7"/>
      <c r="FZV1169" s="7"/>
      <c r="FZW1169" s="7"/>
      <c r="FZX1169" s="7"/>
      <c r="FZY1169" s="7"/>
      <c r="FZZ1169" s="7"/>
      <c r="GAA1169" s="7"/>
      <c r="GAB1169" s="7"/>
      <c r="GAC1169" s="7"/>
      <c r="GAD1169" s="7"/>
      <c r="GAE1169" s="7"/>
      <c r="GAF1169" s="7"/>
      <c r="GAG1169" s="7"/>
      <c r="GAH1169" s="7"/>
      <c r="GAI1169" s="7"/>
      <c r="GAJ1169" s="7"/>
      <c r="GAK1169" s="7"/>
      <c r="GAL1169" s="7"/>
      <c r="GAM1169" s="7"/>
      <c r="GAN1169" s="7"/>
      <c r="GAO1169" s="7"/>
      <c r="GAP1169" s="7"/>
      <c r="GAQ1169" s="7"/>
      <c r="GAR1169" s="7"/>
      <c r="GAS1169" s="7"/>
      <c r="GAT1169" s="7"/>
      <c r="GAU1169" s="7"/>
      <c r="GAV1169" s="7"/>
      <c r="GAW1169" s="7"/>
      <c r="GAX1169" s="7"/>
      <c r="GAY1169" s="7"/>
      <c r="GAZ1169" s="7"/>
      <c r="GBA1169" s="7"/>
      <c r="GBB1169" s="7"/>
      <c r="GBC1169" s="7"/>
      <c r="GBD1169" s="7"/>
      <c r="GBE1169" s="7"/>
      <c r="GBF1169" s="7"/>
      <c r="GBG1169" s="7"/>
      <c r="GBH1169" s="7"/>
      <c r="GBI1169" s="7"/>
      <c r="GBJ1169" s="7"/>
      <c r="GBK1169" s="7"/>
      <c r="GBL1169" s="7"/>
      <c r="GBM1169" s="7"/>
      <c r="GBN1169" s="7"/>
      <c r="GBO1169" s="7"/>
      <c r="GBP1169" s="7"/>
      <c r="GBQ1169" s="7"/>
      <c r="GBR1169" s="7"/>
      <c r="GBS1169" s="7"/>
      <c r="GBT1169" s="7"/>
      <c r="GBU1169" s="7"/>
      <c r="GBV1169" s="7"/>
      <c r="GBW1169" s="7"/>
      <c r="GBX1169" s="7"/>
      <c r="GBY1169" s="7"/>
      <c r="GBZ1169" s="7"/>
      <c r="GCA1169" s="7"/>
      <c r="GCB1169" s="7"/>
      <c r="GCC1169" s="7"/>
      <c r="GCD1169" s="7"/>
      <c r="GCE1169" s="7"/>
      <c r="GCF1169" s="7"/>
      <c r="GCG1169" s="7"/>
      <c r="GCH1169" s="7"/>
      <c r="GCI1169" s="7"/>
      <c r="GCJ1169" s="7"/>
      <c r="GCK1169" s="7"/>
      <c r="GCL1169" s="7"/>
      <c r="GCM1169" s="7"/>
      <c r="GCN1169" s="7"/>
      <c r="GCO1169" s="7"/>
      <c r="GCP1169" s="7"/>
      <c r="GCQ1169" s="7"/>
      <c r="GCR1169" s="7"/>
      <c r="GCS1169" s="7"/>
      <c r="GCT1169" s="7"/>
      <c r="GCU1169" s="7"/>
      <c r="GCV1169" s="7"/>
      <c r="GCW1169" s="7"/>
      <c r="GCX1169" s="7"/>
      <c r="GCY1169" s="7"/>
      <c r="GCZ1169" s="7"/>
      <c r="GDA1169" s="7"/>
      <c r="GDB1169" s="7"/>
      <c r="GDC1169" s="7"/>
      <c r="GDD1169" s="7"/>
      <c r="GDE1169" s="7"/>
      <c r="GDF1169" s="7"/>
      <c r="GDG1169" s="7"/>
      <c r="GDH1169" s="7"/>
      <c r="GDI1169" s="7"/>
      <c r="GDJ1169" s="7"/>
      <c r="GDK1169" s="7"/>
      <c r="GDL1169" s="7"/>
      <c r="GDM1169" s="7"/>
      <c r="GDN1169" s="7"/>
      <c r="GDO1169" s="7"/>
      <c r="GDP1169" s="7"/>
      <c r="GDQ1169" s="7"/>
      <c r="GDR1169" s="7"/>
      <c r="GDS1169" s="7"/>
      <c r="GDT1169" s="7"/>
      <c r="GDU1169" s="7"/>
      <c r="GDV1169" s="7"/>
      <c r="GDW1169" s="7"/>
      <c r="GDX1169" s="7"/>
      <c r="GDY1169" s="7"/>
      <c r="GDZ1169" s="7"/>
      <c r="GEA1169" s="7"/>
      <c r="GEB1169" s="7"/>
      <c r="GEC1169" s="7"/>
      <c r="GED1169" s="7"/>
      <c r="GEE1169" s="7"/>
      <c r="GEF1169" s="7"/>
      <c r="GEG1169" s="7"/>
      <c r="GEH1169" s="7"/>
      <c r="GEI1169" s="7"/>
      <c r="GEJ1169" s="7"/>
      <c r="GEK1169" s="7"/>
      <c r="GEL1169" s="7"/>
      <c r="GEM1169" s="7"/>
      <c r="GEN1169" s="7"/>
      <c r="GEO1169" s="7"/>
      <c r="GEP1169" s="7"/>
      <c r="GEQ1169" s="7"/>
      <c r="GER1169" s="7"/>
      <c r="GES1169" s="7"/>
      <c r="GET1169" s="7"/>
      <c r="GEU1169" s="7"/>
      <c r="GEV1169" s="7"/>
      <c r="GEW1169" s="7"/>
      <c r="GEX1169" s="7"/>
      <c r="GEY1169" s="7"/>
      <c r="GEZ1169" s="7"/>
      <c r="GFA1169" s="7"/>
      <c r="GFB1169" s="7"/>
      <c r="GFC1169" s="7"/>
      <c r="GFD1169" s="7"/>
      <c r="GFE1169" s="7"/>
      <c r="GFF1169" s="7"/>
      <c r="GFG1169" s="7"/>
      <c r="GFH1169" s="7"/>
      <c r="GFI1169" s="7"/>
      <c r="GFJ1169" s="7"/>
      <c r="GFK1169" s="7"/>
      <c r="GFL1169" s="7"/>
      <c r="GFM1169" s="7"/>
      <c r="GFN1169" s="7"/>
      <c r="GFO1169" s="7"/>
      <c r="GFP1169" s="7"/>
      <c r="GFQ1169" s="7"/>
      <c r="GFR1169" s="7"/>
      <c r="GFS1169" s="7"/>
      <c r="GFT1169" s="7"/>
      <c r="GFU1169" s="7"/>
      <c r="GFV1169" s="7"/>
      <c r="GFW1169" s="7"/>
      <c r="GFX1169" s="7"/>
      <c r="GFY1169" s="7"/>
      <c r="GFZ1169" s="7"/>
      <c r="GGA1169" s="7"/>
      <c r="GGB1169" s="7"/>
      <c r="GGC1169" s="7"/>
      <c r="GGD1169" s="7"/>
      <c r="GGE1169" s="7"/>
      <c r="GGF1169" s="7"/>
      <c r="GGG1169" s="7"/>
      <c r="GGH1169" s="7"/>
      <c r="GGI1169" s="7"/>
      <c r="GGJ1169" s="7"/>
      <c r="GGK1169" s="7"/>
      <c r="GGL1169" s="7"/>
      <c r="GGM1169" s="7"/>
      <c r="GGN1169" s="7"/>
      <c r="GGO1169" s="7"/>
      <c r="GGP1169" s="7"/>
      <c r="GGQ1169" s="7"/>
      <c r="GGR1169" s="7"/>
      <c r="GGS1169" s="7"/>
      <c r="GGT1169" s="7"/>
      <c r="GGU1169" s="7"/>
      <c r="GGV1169" s="7"/>
      <c r="GGW1169" s="7"/>
      <c r="GGX1169" s="7"/>
      <c r="GGY1169" s="7"/>
      <c r="GGZ1169" s="7"/>
      <c r="GHA1169" s="7"/>
      <c r="GHB1169" s="7"/>
      <c r="GHC1169" s="7"/>
      <c r="GHD1169" s="7"/>
      <c r="GHE1169" s="7"/>
      <c r="GHF1169" s="7"/>
      <c r="GHG1169" s="7"/>
      <c r="GHH1169" s="7"/>
      <c r="GHI1169" s="7"/>
      <c r="GHJ1169" s="7"/>
      <c r="GHK1169" s="7"/>
      <c r="GHL1169" s="7"/>
      <c r="GHM1169" s="7"/>
      <c r="GHN1169" s="7"/>
      <c r="GHO1169" s="7"/>
      <c r="GHP1169" s="7"/>
      <c r="GHQ1169" s="7"/>
      <c r="GHR1169" s="7"/>
      <c r="GHS1169" s="7"/>
      <c r="GHT1169" s="7"/>
      <c r="GHU1169" s="7"/>
      <c r="GHV1169" s="7"/>
      <c r="GHW1169" s="7"/>
      <c r="GHX1169" s="7"/>
      <c r="GHY1169" s="7"/>
      <c r="GHZ1169" s="7"/>
      <c r="GIA1169" s="7"/>
      <c r="GIB1169" s="7"/>
      <c r="GIC1169" s="7"/>
      <c r="GID1169" s="7"/>
      <c r="GIE1169" s="7"/>
      <c r="GIF1169" s="7"/>
      <c r="GIG1169" s="7"/>
      <c r="GIH1169" s="7"/>
      <c r="GII1169" s="7"/>
      <c r="GIJ1169" s="7"/>
      <c r="GIK1169" s="7"/>
      <c r="GIL1169" s="7"/>
      <c r="GIM1169" s="7"/>
      <c r="GIN1169" s="7"/>
      <c r="GIO1169" s="7"/>
      <c r="GIP1169" s="7"/>
      <c r="GIQ1169" s="7"/>
      <c r="GIR1169" s="7"/>
      <c r="GIS1169" s="7"/>
      <c r="GIT1169" s="7"/>
      <c r="GIU1169" s="7"/>
      <c r="GIV1169" s="7"/>
      <c r="GIW1169" s="7"/>
      <c r="GIX1169" s="7"/>
      <c r="GIY1169" s="7"/>
      <c r="GIZ1169" s="7"/>
      <c r="GJA1169" s="7"/>
      <c r="GJB1169" s="7"/>
      <c r="GJC1169" s="7"/>
      <c r="GJD1169" s="7"/>
      <c r="GJE1169" s="7"/>
      <c r="GJF1169" s="7"/>
      <c r="GJG1169" s="7"/>
      <c r="GJH1169" s="7"/>
      <c r="GJI1169" s="7"/>
      <c r="GJJ1169" s="7"/>
      <c r="GJK1169" s="7"/>
      <c r="GJL1169" s="7"/>
      <c r="GJM1169" s="7"/>
      <c r="GJN1169" s="7"/>
      <c r="GJO1169" s="7"/>
      <c r="GJP1169" s="7"/>
      <c r="GJQ1169" s="7"/>
      <c r="GJR1169" s="7"/>
      <c r="GJS1169" s="7"/>
      <c r="GJT1169" s="7"/>
      <c r="GJU1169" s="7"/>
      <c r="GJV1169" s="7"/>
      <c r="GJW1169" s="7"/>
      <c r="GJX1169" s="7"/>
      <c r="GJY1169" s="7"/>
      <c r="GJZ1169" s="7"/>
      <c r="GKA1169" s="7"/>
      <c r="GKB1169" s="7"/>
      <c r="GKC1169" s="7"/>
      <c r="GKD1169" s="7"/>
      <c r="GKE1169" s="7"/>
      <c r="GKF1169" s="7"/>
      <c r="GKG1169" s="7"/>
      <c r="GKH1169" s="7"/>
      <c r="GKI1169" s="7"/>
      <c r="GKJ1169" s="7"/>
      <c r="GKK1169" s="7"/>
      <c r="GKL1169" s="7"/>
      <c r="GKM1169" s="7"/>
      <c r="GKN1169" s="7"/>
      <c r="GKO1169" s="7"/>
      <c r="GKP1169" s="7"/>
      <c r="GKQ1169" s="7"/>
      <c r="GKR1169" s="7"/>
      <c r="GKS1169" s="7"/>
      <c r="GKT1169" s="7"/>
      <c r="GKU1169" s="7"/>
      <c r="GKV1169" s="7"/>
      <c r="GKW1169" s="7"/>
      <c r="GKX1169" s="7"/>
      <c r="GKY1169" s="7"/>
      <c r="GKZ1169" s="7"/>
      <c r="GLA1169" s="7"/>
      <c r="GLB1169" s="7"/>
      <c r="GLC1169" s="7"/>
      <c r="GLD1169" s="7"/>
      <c r="GLE1169" s="7"/>
      <c r="GLF1169" s="7"/>
      <c r="GLG1169" s="7"/>
      <c r="GLH1169" s="7"/>
      <c r="GLI1169" s="7"/>
      <c r="GLJ1169" s="7"/>
      <c r="GLK1169" s="7"/>
      <c r="GLL1169" s="7"/>
      <c r="GLM1169" s="7"/>
      <c r="GLN1169" s="7"/>
      <c r="GLO1169" s="7"/>
      <c r="GLP1169" s="7"/>
      <c r="GLQ1169" s="7"/>
      <c r="GLR1169" s="7"/>
      <c r="GLS1169" s="7"/>
      <c r="GLT1169" s="7"/>
      <c r="GLU1169" s="7"/>
      <c r="GLV1169" s="7"/>
      <c r="GLW1169" s="7"/>
      <c r="GLX1169" s="7"/>
      <c r="GLY1169" s="7"/>
      <c r="GLZ1169" s="7"/>
      <c r="GMA1169" s="7"/>
      <c r="GMB1169" s="7"/>
      <c r="GMC1169" s="7"/>
      <c r="GMD1169" s="7"/>
      <c r="GME1169" s="7"/>
      <c r="GMF1169" s="7"/>
      <c r="GMG1169" s="7"/>
      <c r="GMH1169" s="7"/>
      <c r="GMI1169" s="7"/>
      <c r="GMJ1169" s="7"/>
      <c r="GMK1169" s="7"/>
      <c r="GML1169" s="7"/>
      <c r="GMM1169" s="7"/>
      <c r="GMN1169" s="7"/>
      <c r="GMO1169" s="7"/>
      <c r="GMP1169" s="7"/>
      <c r="GMQ1169" s="7"/>
      <c r="GMR1169" s="7"/>
      <c r="GMS1169" s="7"/>
      <c r="GMT1169" s="7"/>
      <c r="GMU1169" s="7"/>
      <c r="GMV1169" s="7"/>
      <c r="GMW1169" s="7"/>
      <c r="GMX1169" s="7"/>
      <c r="GMY1169" s="7"/>
      <c r="GMZ1169" s="7"/>
      <c r="GNA1169" s="7"/>
      <c r="GNB1169" s="7"/>
      <c r="GNC1169" s="7"/>
      <c r="GND1169" s="7"/>
      <c r="GNE1169" s="7"/>
      <c r="GNF1169" s="7"/>
      <c r="GNG1169" s="7"/>
      <c r="GNH1169" s="7"/>
      <c r="GNI1169" s="7"/>
      <c r="GNJ1169" s="7"/>
      <c r="GNK1169" s="7"/>
      <c r="GNL1169" s="7"/>
      <c r="GNM1169" s="7"/>
      <c r="GNN1169" s="7"/>
      <c r="GNO1169" s="7"/>
      <c r="GNP1169" s="7"/>
      <c r="GNQ1169" s="7"/>
      <c r="GNR1169" s="7"/>
      <c r="GNS1169" s="7"/>
      <c r="GNT1169" s="7"/>
      <c r="GNU1169" s="7"/>
      <c r="GNV1169" s="7"/>
      <c r="GNW1169" s="7"/>
      <c r="GNX1169" s="7"/>
      <c r="GNY1169" s="7"/>
      <c r="GNZ1169" s="7"/>
      <c r="GOA1169" s="7"/>
      <c r="GOB1169" s="7"/>
      <c r="GOC1169" s="7"/>
      <c r="GOD1169" s="7"/>
      <c r="GOE1169" s="7"/>
      <c r="GOF1169" s="7"/>
      <c r="GOG1169" s="7"/>
      <c r="GOH1169" s="7"/>
      <c r="GOI1169" s="7"/>
      <c r="GOJ1169" s="7"/>
      <c r="GOK1169" s="7"/>
      <c r="GOL1169" s="7"/>
      <c r="GOM1169" s="7"/>
      <c r="GON1169" s="7"/>
      <c r="GOO1169" s="7"/>
      <c r="GOP1169" s="7"/>
      <c r="GOQ1169" s="7"/>
      <c r="GOR1169" s="7"/>
      <c r="GOS1169" s="7"/>
      <c r="GOT1169" s="7"/>
      <c r="GOU1169" s="7"/>
      <c r="GOV1169" s="7"/>
      <c r="GOW1169" s="7"/>
      <c r="GOX1169" s="7"/>
      <c r="GOY1169" s="7"/>
      <c r="GOZ1169" s="7"/>
      <c r="GPA1169" s="7"/>
      <c r="GPB1169" s="7"/>
      <c r="GPC1169" s="7"/>
      <c r="GPD1169" s="7"/>
      <c r="GPE1169" s="7"/>
      <c r="GPF1169" s="7"/>
      <c r="GPG1169" s="7"/>
      <c r="GPH1169" s="7"/>
      <c r="GPI1169" s="7"/>
      <c r="GPJ1169" s="7"/>
      <c r="GPK1169" s="7"/>
      <c r="GPL1169" s="7"/>
      <c r="GPM1169" s="7"/>
      <c r="GPN1169" s="7"/>
      <c r="GPO1169" s="7"/>
      <c r="GPP1169" s="7"/>
      <c r="GPQ1169" s="7"/>
      <c r="GPR1169" s="7"/>
      <c r="GPS1169" s="7"/>
      <c r="GPT1169" s="7"/>
      <c r="GPU1169" s="7"/>
      <c r="GPV1169" s="7"/>
      <c r="GPW1169" s="7"/>
      <c r="GPX1169" s="7"/>
      <c r="GPY1169" s="7"/>
      <c r="GPZ1169" s="7"/>
      <c r="GQA1169" s="7"/>
      <c r="GQB1169" s="7"/>
      <c r="GQC1169" s="7"/>
      <c r="GQD1169" s="7"/>
      <c r="GQE1169" s="7"/>
      <c r="GQF1169" s="7"/>
      <c r="GQG1169" s="7"/>
      <c r="GQH1169" s="7"/>
      <c r="GQI1169" s="7"/>
      <c r="GQJ1169" s="7"/>
      <c r="GQK1169" s="7"/>
      <c r="GQL1169" s="7"/>
      <c r="GQM1169" s="7"/>
      <c r="GQN1169" s="7"/>
      <c r="GQO1169" s="7"/>
      <c r="GQP1169" s="7"/>
      <c r="GQQ1169" s="7"/>
      <c r="GQR1169" s="7"/>
      <c r="GQS1169" s="7"/>
      <c r="GQT1169" s="7"/>
      <c r="GQU1169" s="7"/>
      <c r="GQV1169" s="7"/>
      <c r="GQW1169" s="7"/>
      <c r="GQX1169" s="7"/>
      <c r="GQY1169" s="7"/>
      <c r="GQZ1169" s="7"/>
      <c r="GRA1169" s="7"/>
      <c r="GRB1169" s="7"/>
      <c r="GRC1169" s="7"/>
      <c r="GRD1169" s="7"/>
      <c r="GRE1169" s="7"/>
      <c r="GRF1169" s="7"/>
      <c r="GRG1169" s="7"/>
      <c r="GRH1169" s="7"/>
      <c r="GRI1169" s="7"/>
      <c r="GRJ1169" s="7"/>
      <c r="GRK1169" s="7"/>
      <c r="GRL1169" s="7"/>
      <c r="GRM1169" s="7"/>
      <c r="GRN1169" s="7"/>
      <c r="GRO1169" s="7"/>
      <c r="GRP1169" s="7"/>
      <c r="GRQ1169" s="7"/>
      <c r="GRR1169" s="7"/>
      <c r="GRS1169" s="7"/>
      <c r="GRT1169" s="7"/>
      <c r="GRU1169" s="7"/>
      <c r="GRV1169" s="7"/>
      <c r="GRW1169" s="7"/>
      <c r="GRX1169" s="7"/>
      <c r="GRY1169" s="7"/>
      <c r="GRZ1169" s="7"/>
      <c r="GSA1169" s="7"/>
      <c r="GSB1169" s="7"/>
      <c r="GSC1169" s="7"/>
      <c r="GSD1169" s="7"/>
      <c r="GSE1169" s="7"/>
      <c r="GSF1169" s="7"/>
      <c r="GSG1169" s="7"/>
      <c r="GSH1169" s="7"/>
      <c r="GSI1169" s="7"/>
      <c r="GSJ1169" s="7"/>
      <c r="GSK1169" s="7"/>
      <c r="GSL1169" s="7"/>
      <c r="GSM1169" s="7"/>
      <c r="GSN1169" s="7"/>
      <c r="GSO1169" s="7"/>
      <c r="GSP1169" s="7"/>
      <c r="GSQ1169" s="7"/>
      <c r="GSR1169" s="7"/>
      <c r="GSS1169" s="7"/>
      <c r="GST1169" s="7"/>
      <c r="GSU1169" s="7"/>
      <c r="GSV1169" s="7"/>
      <c r="GSW1169" s="7"/>
      <c r="GSX1169" s="7"/>
      <c r="GSY1169" s="7"/>
      <c r="GSZ1169" s="7"/>
      <c r="GTA1169" s="7"/>
      <c r="GTB1169" s="7"/>
      <c r="GTC1169" s="7"/>
      <c r="GTD1169" s="7"/>
      <c r="GTE1169" s="7"/>
      <c r="GTF1169" s="7"/>
      <c r="GTG1169" s="7"/>
      <c r="GTH1169" s="7"/>
      <c r="GTI1169" s="7"/>
      <c r="GTJ1169" s="7"/>
      <c r="GTK1169" s="7"/>
      <c r="GTL1169" s="7"/>
      <c r="GTM1169" s="7"/>
      <c r="GTN1169" s="7"/>
      <c r="GTO1169" s="7"/>
      <c r="GTP1169" s="7"/>
      <c r="GTQ1169" s="7"/>
      <c r="GTR1169" s="7"/>
      <c r="GTS1169" s="7"/>
      <c r="GTT1169" s="7"/>
      <c r="GTU1169" s="7"/>
      <c r="GTV1169" s="7"/>
      <c r="GTW1169" s="7"/>
      <c r="GTX1169" s="7"/>
      <c r="GTY1169" s="7"/>
      <c r="GTZ1169" s="7"/>
      <c r="GUA1169" s="7"/>
      <c r="GUB1169" s="7"/>
      <c r="GUC1169" s="7"/>
      <c r="GUD1169" s="7"/>
      <c r="GUE1169" s="7"/>
      <c r="GUF1169" s="7"/>
      <c r="GUG1169" s="7"/>
      <c r="GUH1169" s="7"/>
      <c r="GUI1169" s="7"/>
      <c r="GUJ1169" s="7"/>
      <c r="GUK1169" s="7"/>
      <c r="GUL1169" s="7"/>
      <c r="GUM1169" s="7"/>
      <c r="GUN1169" s="7"/>
      <c r="GUO1169" s="7"/>
      <c r="GUP1169" s="7"/>
      <c r="GUQ1169" s="7"/>
      <c r="GUR1169" s="7"/>
      <c r="GUS1169" s="7"/>
      <c r="GUT1169" s="7"/>
      <c r="GUU1169" s="7"/>
      <c r="GUV1169" s="7"/>
      <c r="GUW1169" s="7"/>
      <c r="GUX1169" s="7"/>
      <c r="GUY1169" s="7"/>
      <c r="GUZ1169" s="7"/>
      <c r="GVA1169" s="7"/>
      <c r="GVB1169" s="7"/>
      <c r="GVC1169" s="7"/>
      <c r="GVD1169" s="7"/>
      <c r="GVE1169" s="7"/>
      <c r="GVF1169" s="7"/>
      <c r="GVG1169" s="7"/>
      <c r="GVH1169" s="7"/>
      <c r="GVI1169" s="7"/>
      <c r="GVJ1169" s="7"/>
      <c r="GVK1169" s="7"/>
      <c r="GVL1169" s="7"/>
      <c r="GVM1169" s="7"/>
      <c r="GVN1169" s="7"/>
      <c r="GVO1169" s="7"/>
      <c r="GVP1169" s="7"/>
      <c r="GVQ1169" s="7"/>
      <c r="GVR1169" s="7"/>
      <c r="GVS1169" s="7"/>
      <c r="GVT1169" s="7"/>
      <c r="GVU1169" s="7"/>
      <c r="GVV1169" s="7"/>
      <c r="GVW1169" s="7"/>
      <c r="GVX1169" s="7"/>
      <c r="GVY1169" s="7"/>
      <c r="GVZ1169" s="7"/>
      <c r="GWA1169" s="7"/>
      <c r="GWB1169" s="7"/>
      <c r="GWC1169" s="7"/>
      <c r="GWD1169" s="7"/>
      <c r="GWE1169" s="7"/>
      <c r="GWF1169" s="7"/>
      <c r="GWG1169" s="7"/>
      <c r="GWH1169" s="7"/>
      <c r="GWI1169" s="7"/>
      <c r="GWJ1169" s="7"/>
      <c r="GWK1169" s="7"/>
      <c r="GWL1169" s="7"/>
      <c r="GWM1169" s="7"/>
      <c r="GWN1169" s="7"/>
      <c r="GWO1169" s="7"/>
      <c r="GWP1169" s="7"/>
      <c r="GWQ1169" s="7"/>
      <c r="GWR1169" s="7"/>
      <c r="GWS1169" s="7"/>
      <c r="GWT1169" s="7"/>
      <c r="GWU1169" s="7"/>
      <c r="GWV1169" s="7"/>
      <c r="GWW1169" s="7"/>
      <c r="GWX1169" s="7"/>
      <c r="GWY1169" s="7"/>
      <c r="GWZ1169" s="7"/>
      <c r="GXA1169" s="7"/>
      <c r="GXB1169" s="7"/>
      <c r="GXC1169" s="7"/>
      <c r="GXD1169" s="7"/>
      <c r="GXE1169" s="7"/>
      <c r="GXF1169" s="7"/>
      <c r="GXG1169" s="7"/>
      <c r="GXH1169" s="7"/>
      <c r="GXI1169" s="7"/>
      <c r="GXJ1169" s="7"/>
      <c r="GXK1169" s="7"/>
      <c r="GXL1169" s="7"/>
      <c r="GXM1169" s="7"/>
      <c r="GXN1169" s="7"/>
      <c r="GXO1169" s="7"/>
      <c r="GXP1169" s="7"/>
      <c r="GXQ1169" s="7"/>
      <c r="GXR1169" s="7"/>
      <c r="GXS1169" s="7"/>
      <c r="GXT1169" s="7"/>
      <c r="GXU1169" s="7"/>
      <c r="GXV1169" s="7"/>
      <c r="GXW1169" s="7"/>
      <c r="GXX1169" s="7"/>
      <c r="GXY1169" s="7"/>
      <c r="GXZ1169" s="7"/>
      <c r="GYA1169" s="7"/>
      <c r="GYB1169" s="7"/>
      <c r="GYC1169" s="7"/>
      <c r="GYD1169" s="7"/>
      <c r="GYE1169" s="7"/>
      <c r="GYF1169" s="7"/>
      <c r="GYG1169" s="7"/>
      <c r="GYH1169" s="7"/>
      <c r="GYI1169" s="7"/>
      <c r="GYJ1169" s="7"/>
      <c r="GYK1169" s="7"/>
      <c r="GYL1169" s="7"/>
      <c r="GYM1169" s="7"/>
      <c r="GYN1169" s="7"/>
      <c r="GYO1169" s="7"/>
      <c r="GYP1169" s="7"/>
      <c r="GYQ1169" s="7"/>
      <c r="GYR1169" s="7"/>
      <c r="GYS1169" s="7"/>
      <c r="GYT1169" s="7"/>
      <c r="GYU1169" s="7"/>
      <c r="GYV1169" s="7"/>
      <c r="GYW1169" s="7"/>
      <c r="GYX1169" s="7"/>
      <c r="GYY1169" s="7"/>
      <c r="GYZ1169" s="7"/>
      <c r="GZA1169" s="7"/>
      <c r="GZB1169" s="7"/>
      <c r="GZC1169" s="7"/>
      <c r="GZD1169" s="7"/>
      <c r="GZE1169" s="7"/>
      <c r="GZF1169" s="7"/>
      <c r="GZG1169" s="7"/>
      <c r="GZH1169" s="7"/>
      <c r="GZI1169" s="7"/>
      <c r="GZJ1169" s="7"/>
      <c r="GZK1169" s="7"/>
      <c r="GZL1169" s="7"/>
      <c r="GZM1169" s="7"/>
      <c r="GZN1169" s="7"/>
      <c r="GZO1169" s="7"/>
      <c r="GZP1169" s="7"/>
      <c r="GZQ1169" s="7"/>
      <c r="GZR1169" s="7"/>
      <c r="GZS1169" s="7"/>
      <c r="GZT1169" s="7"/>
      <c r="GZU1169" s="7"/>
      <c r="GZV1169" s="7"/>
      <c r="GZW1169" s="7"/>
      <c r="GZX1169" s="7"/>
      <c r="GZY1169" s="7"/>
      <c r="GZZ1169" s="7"/>
      <c r="HAA1169" s="7"/>
      <c r="HAB1169" s="7"/>
      <c r="HAC1169" s="7"/>
      <c r="HAD1169" s="7"/>
      <c r="HAE1169" s="7"/>
      <c r="HAF1169" s="7"/>
      <c r="HAG1169" s="7"/>
      <c r="HAH1169" s="7"/>
      <c r="HAI1169" s="7"/>
      <c r="HAJ1169" s="7"/>
      <c r="HAK1169" s="7"/>
      <c r="HAL1169" s="7"/>
      <c r="HAM1169" s="7"/>
      <c r="HAN1169" s="7"/>
      <c r="HAO1169" s="7"/>
      <c r="HAP1169" s="7"/>
      <c r="HAQ1169" s="7"/>
      <c r="HAR1169" s="7"/>
      <c r="HAS1169" s="7"/>
      <c r="HAT1169" s="7"/>
      <c r="HAU1169" s="7"/>
      <c r="HAV1169" s="7"/>
      <c r="HAW1169" s="7"/>
      <c r="HAX1169" s="7"/>
      <c r="HAY1169" s="7"/>
      <c r="HAZ1169" s="7"/>
      <c r="HBA1169" s="7"/>
      <c r="HBB1169" s="7"/>
      <c r="HBC1169" s="7"/>
      <c r="HBD1169" s="7"/>
      <c r="HBE1169" s="7"/>
      <c r="HBF1169" s="7"/>
      <c r="HBG1169" s="7"/>
      <c r="HBH1169" s="7"/>
      <c r="HBI1169" s="7"/>
      <c r="HBJ1169" s="7"/>
      <c r="HBK1169" s="7"/>
      <c r="HBL1169" s="7"/>
      <c r="HBM1169" s="7"/>
      <c r="HBN1169" s="7"/>
      <c r="HBO1169" s="7"/>
      <c r="HBP1169" s="7"/>
      <c r="HBQ1169" s="7"/>
      <c r="HBR1169" s="7"/>
      <c r="HBS1169" s="7"/>
      <c r="HBT1169" s="7"/>
      <c r="HBU1169" s="7"/>
      <c r="HBV1169" s="7"/>
      <c r="HBW1169" s="7"/>
      <c r="HBX1169" s="7"/>
      <c r="HBY1169" s="7"/>
      <c r="HBZ1169" s="7"/>
      <c r="HCA1169" s="7"/>
      <c r="HCB1169" s="7"/>
      <c r="HCC1169" s="7"/>
      <c r="HCD1169" s="7"/>
      <c r="HCE1169" s="7"/>
      <c r="HCF1169" s="7"/>
      <c r="HCG1169" s="7"/>
      <c r="HCH1169" s="7"/>
      <c r="HCI1169" s="7"/>
      <c r="HCJ1169" s="7"/>
      <c r="HCK1169" s="7"/>
      <c r="HCL1169" s="7"/>
      <c r="HCM1169" s="7"/>
      <c r="HCN1169" s="7"/>
      <c r="HCO1169" s="7"/>
      <c r="HCP1169" s="7"/>
      <c r="HCQ1169" s="7"/>
      <c r="HCR1169" s="7"/>
      <c r="HCS1169" s="7"/>
      <c r="HCT1169" s="7"/>
      <c r="HCU1169" s="7"/>
      <c r="HCV1169" s="7"/>
      <c r="HCW1169" s="7"/>
      <c r="HCX1169" s="7"/>
      <c r="HCY1169" s="7"/>
      <c r="HCZ1169" s="7"/>
      <c r="HDA1169" s="7"/>
      <c r="HDB1169" s="7"/>
      <c r="HDC1169" s="7"/>
      <c r="HDD1169" s="7"/>
      <c r="HDE1169" s="7"/>
      <c r="HDF1169" s="7"/>
      <c r="HDG1169" s="7"/>
      <c r="HDH1169" s="7"/>
      <c r="HDI1169" s="7"/>
      <c r="HDJ1169" s="7"/>
      <c r="HDK1169" s="7"/>
      <c r="HDL1169" s="7"/>
      <c r="HDM1169" s="7"/>
      <c r="HDN1169" s="7"/>
      <c r="HDO1169" s="7"/>
      <c r="HDP1169" s="7"/>
      <c r="HDQ1169" s="7"/>
      <c r="HDR1169" s="7"/>
      <c r="HDS1169" s="7"/>
      <c r="HDT1169" s="7"/>
      <c r="HDU1169" s="7"/>
      <c r="HDV1169" s="7"/>
      <c r="HDW1169" s="7"/>
      <c r="HDX1169" s="7"/>
      <c r="HDY1169" s="7"/>
      <c r="HDZ1169" s="7"/>
      <c r="HEA1169" s="7"/>
      <c r="HEB1169" s="7"/>
      <c r="HEC1169" s="7"/>
      <c r="HED1169" s="7"/>
      <c r="HEE1169" s="7"/>
      <c r="HEF1169" s="7"/>
      <c r="HEG1169" s="7"/>
      <c r="HEH1169" s="7"/>
      <c r="HEI1169" s="7"/>
      <c r="HEJ1169" s="7"/>
      <c r="HEK1169" s="7"/>
      <c r="HEL1169" s="7"/>
      <c r="HEM1169" s="7"/>
      <c r="HEN1169" s="7"/>
      <c r="HEO1169" s="7"/>
      <c r="HEP1169" s="7"/>
      <c r="HEQ1169" s="7"/>
      <c r="HER1169" s="7"/>
      <c r="HES1169" s="7"/>
      <c r="HET1169" s="7"/>
      <c r="HEU1169" s="7"/>
      <c r="HEV1169" s="7"/>
      <c r="HEW1169" s="7"/>
      <c r="HEX1169" s="7"/>
      <c r="HEY1169" s="7"/>
      <c r="HEZ1169" s="7"/>
      <c r="HFA1169" s="7"/>
      <c r="HFB1169" s="7"/>
      <c r="HFC1169" s="7"/>
      <c r="HFD1169" s="7"/>
      <c r="HFE1169" s="7"/>
      <c r="HFF1169" s="7"/>
      <c r="HFG1169" s="7"/>
      <c r="HFH1169" s="7"/>
      <c r="HFI1169" s="7"/>
      <c r="HFJ1169" s="7"/>
      <c r="HFK1169" s="7"/>
      <c r="HFL1169" s="7"/>
      <c r="HFM1169" s="7"/>
      <c r="HFN1169" s="7"/>
      <c r="HFO1169" s="7"/>
      <c r="HFP1169" s="7"/>
      <c r="HFQ1169" s="7"/>
      <c r="HFR1169" s="7"/>
      <c r="HFS1169" s="7"/>
      <c r="HFT1169" s="7"/>
      <c r="HFU1169" s="7"/>
      <c r="HFV1169" s="7"/>
      <c r="HFW1169" s="7"/>
      <c r="HFX1169" s="7"/>
      <c r="HFY1169" s="7"/>
      <c r="HFZ1169" s="7"/>
      <c r="HGA1169" s="7"/>
      <c r="HGB1169" s="7"/>
      <c r="HGC1169" s="7"/>
      <c r="HGD1169" s="7"/>
      <c r="HGE1169" s="7"/>
      <c r="HGF1169" s="7"/>
      <c r="HGG1169" s="7"/>
      <c r="HGH1169" s="7"/>
      <c r="HGI1169" s="7"/>
      <c r="HGJ1169" s="7"/>
      <c r="HGK1169" s="7"/>
      <c r="HGL1169" s="7"/>
      <c r="HGM1169" s="7"/>
      <c r="HGN1169" s="7"/>
      <c r="HGO1169" s="7"/>
      <c r="HGP1169" s="7"/>
      <c r="HGQ1169" s="7"/>
      <c r="HGR1169" s="7"/>
      <c r="HGS1169" s="7"/>
      <c r="HGT1169" s="7"/>
      <c r="HGU1169" s="7"/>
      <c r="HGV1169" s="7"/>
      <c r="HGW1169" s="7"/>
      <c r="HGX1169" s="7"/>
      <c r="HGY1169" s="7"/>
      <c r="HGZ1169" s="7"/>
      <c r="HHA1169" s="7"/>
      <c r="HHB1169" s="7"/>
      <c r="HHC1169" s="7"/>
      <c r="HHD1169" s="7"/>
      <c r="HHE1169" s="7"/>
      <c r="HHF1169" s="7"/>
      <c r="HHG1169" s="7"/>
      <c r="HHH1169" s="7"/>
      <c r="HHI1169" s="7"/>
      <c r="HHJ1169" s="7"/>
      <c r="HHK1169" s="7"/>
      <c r="HHL1169" s="7"/>
      <c r="HHM1169" s="7"/>
      <c r="HHN1169" s="7"/>
      <c r="HHO1169" s="7"/>
      <c r="HHP1169" s="7"/>
      <c r="HHQ1169" s="7"/>
      <c r="HHR1169" s="7"/>
      <c r="HHS1169" s="7"/>
      <c r="HHT1169" s="7"/>
      <c r="HHU1169" s="7"/>
      <c r="HHV1169" s="7"/>
      <c r="HHW1169" s="7"/>
      <c r="HHX1169" s="7"/>
      <c r="HHY1169" s="7"/>
      <c r="HHZ1169" s="7"/>
      <c r="HIA1169" s="7"/>
      <c r="HIB1169" s="7"/>
      <c r="HIC1169" s="7"/>
      <c r="HID1169" s="7"/>
      <c r="HIE1169" s="7"/>
      <c r="HIF1169" s="7"/>
      <c r="HIG1169" s="7"/>
      <c r="HIH1169" s="7"/>
      <c r="HII1169" s="7"/>
      <c r="HIJ1169" s="7"/>
      <c r="HIK1169" s="7"/>
      <c r="HIL1169" s="7"/>
      <c r="HIM1169" s="7"/>
      <c r="HIN1169" s="7"/>
      <c r="HIO1169" s="7"/>
      <c r="HIP1169" s="7"/>
      <c r="HIQ1169" s="7"/>
      <c r="HIR1169" s="7"/>
      <c r="HIS1169" s="7"/>
      <c r="HIT1169" s="7"/>
      <c r="HIU1169" s="7"/>
      <c r="HIV1169" s="7"/>
      <c r="HIW1169" s="7"/>
      <c r="HIX1169" s="7"/>
      <c r="HIY1169" s="7"/>
      <c r="HIZ1169" s="7"/>
      <c r="HJA1169" s="7"/>
      <c r="HJB1169" s="7"/>
      <c r="HJC1169" s="7"/>
      <c r="HJD1169" s="7"/>
      <c r="HJE1169" s="7"/>
      <c r="HJF1169" s="7"/>
      <c r="HJG1169" s="7"/>
      <c r="HJH1169" s="7"/>
      <c r="HJI1169" s="7"/>
      <c r="HJJ1169" s="7"/>
      <c r="HJK1169" s="7"/>
      <c r="HJL1169" s="7"/>
      <c r="HJM1169" s="7"/>
      <c r="HJN1169" s="7"/>
      <c r="HJO1169" s="7"/>
      <c r="HJP1169" s="7"/>
      <c r="HJQ1169" s="7"/>
      <c r="HJR1169" s="7"/>
      <c r="HJS1169" s="7"/>
      <c r="HJT1169" s="7"/>
      <c r="HJU1169" s="7"/>
      <c r="HJV1169" s="7"/>
      <c r="HJW1169" s="7"/>
      <c r="HJX1169" s="7"/>
      <c r="HJY1169" s="7"/>
      <c r="HJZ1169" s="7"/>
      <c r="HKA1169" s="7"/>
      <c r="HKB1169" s="7"/>
      <c r="HKC1169" s="7"/>
      <c r="HKD1169" s="7"/>
      <c r="HKE1169" s="7"/>
      <c r="HKF1169" s="7"/>
      <c r="HKG1169" s="7"/>
      <c r="HKH1169" s="7"/>
      <c r="HKI1169" s="7"/>
      <c r="HKJ1169" s="7"/>
      <c r="HKK1169" s="7"/>
      <c r="HKL1169" s="7"/>
      <c r="HKM1169" s="7"/>
      <c r="HKN1169" s="7"/>
      <c r="HKO1169" s="7"/>
      <c r="HKP1169" s="7"/>
      <c r="HKQ1169" s="7"/>
      <c r="HKR1169" s="7"/>
      <c r="HKS1169" s="7"/>
      <c r="HKT1169" s="7"/>
      <c r="HKU1169" s="7"/>
      <c r="HKV1169" s="7"/>
      <c r="HKW1169" s="7"/>
      <c r="HKX1169" s="7"/>
      <c r="HKY1169" s="7"/>
      <c r="HKZ1169" s="7"/>
      <c r="HLA1169" s="7"/>
      <c r="HLB1169" s="7"/>
      <c r="HLC1169" s="7"/>
      <c r="HLD1169" s="7"/>
      <c r="HLE1169" s="7"/>
      <c r="HLF1169" s="7"/>
      <c r="HLG1169" s="7"/>
      <c r="HLH1169" s="7"/>
      <c r="HLI1169" s="7"/>
      <c r="HLJ1169" s="7"/>
      <c r="HLK1169" s="7"/>
      <c r="HLL1169" s="7"/>
      <c r="HLM1169" s="7"/>
      <c r="HLN1169" s="7"/>
      <c r="HLO1169" s="7"/>
      <c r="HLP1169" s="7"/>
      <c r="HLQ1169" s="7"/>
      <c r="HLR1169" s="7"/>
      <c r="HLS1169" s="7"/>
      <c r="HLT1169" s="7"/>
      <c r="HLU1169" s="7"/>
      <c r="HLV1169" s="7"/>
      <c r="HLW1169" s="7"/>
      <c r="HLX1169" s="7"/>
      <c r="HLY1169" s="7"/>
      <c r="HLZ1169" s="7"/>
      <c r="HMA1169" s="7"/>
      <c r="HMB1169" s="7"/>
      <c r="HMC1169" s="7"/>
      <c r="HMD1169" s="7"/>
      <c r="HME1169" s="7"/>
      <c r="HMF1169" s="7"/>
      <c r="HMG1169" s="7"/>
      <c r="HMH1169" s="7"/>
      <c r="HMI1169" s="7"/>
      <c r="HMJ1169" s="7"/>
      <c r="HMK1169" s="7"/>
      <c r="HML1169" s="7"/>
      <c r="HMM1169" s="7"/>
      <c r="HMN1169" s="7"/>
      <c r="HMO1169" s="7"/>
      <c r="HMP1169" s="7"/>
      <c r="HMQ1169" s="7"/>
      <c r="HMR1169" s="7"/>
      <c r="HMS1169" s="7"/>
      <c r="HMT1169" s="7"/>
      <c r="HMU1169" s="7"/>
      <c r="HMV1169" s="7"/>
      <c r="HMW1169" s="7"/>
      <c r="HMX1169" s="7"/>
      <c r="HMY1169" s="7"/>
      <c r="HMZ1169" s="7"/>
      <c r="HNA1169" s="7"/>
      <c r="HNB1169" s="7"/>
      <c r="HNC1169" s="7"/>
      <c r="HND1169" s="7"/>
      <c r="HNE1169" s="7"/>
      <c r="HNF1169" s="7"/>
      <c r="HNG1169" s="7"/>
      <c r="HNH1169" s="7"/>
      <c r="HNI1169" s="7"/>
      <c r="HNJ1169" s="7"/>
      <c r="HNK1169" s="7"/>
      <c r="HNL1169" s="7"/>
      <c r="HNM1169" s="7"/>
      <c r="HNN1169" s="7"/>
      <c r="HNO1169" s="7"/>
      <c r="HNP1169" s="7"/>
      <c r="HNQ1169" s="7"/>
      <c r="HNR1169" s="7"/>
      <c r="HNS1169" s="7"/>
      <c r="HNT1169" s="7"/>
      <c r="HNU1169" s="7"/>
      <c r="HNV1169" s="7"/>
      <c r="HNW1169" s="7"/>
      <c r="HNX1169" s="7"/>
      <c r="HNY1169" s="7"/>
      <c r="HNZ1169" s="7"/>
      <c r="HOA1169" s="7"/>
      <c r="HOB1169" s="7"/>
      <c r="HOC1169" s="7"/>
      <c r="HOD1169" s="7"/>
      <c r="HOE1169" s="7"/>
      <c r="HOF1169" s="7"/>
      <c r="HOG1169" s="7"/>
      <c r="HOH1169" s="7"/>
      <c r="HOI1169" s="7"/>
      <c r="HOJ1169" s="7"/>
      <c r="HOK1169" s="7"/>
      <c r="HOL1169" s="7"/>
      <c r="HOM1169" s="7"/>
      <c r="HON1169" s="7"/>
      <c r="HOO1169" s="7"/>
      <c r="HOP1169" s="7"/>
      <c r="HOQ1169" s="7"/>
      <c r="HOR1169" s="7"/>
      <c r="HOS1169" s="7"/>
      <c r="HOT1169" s="7"/>
      <c r="HOU1169" s="7"/>
      <c r="HOV1169" s="7"/>
      <c r="HOW1169" s="7"/>
      <c r="HOX1169" s="7"/>
      <c r="HOY1169" s="7"/>
      <c r="HOZ1169" s="7"/>
      <c r="HPA1169" s="7"/>
      <c r="HPB1169" s="7"/>
      <c r="HPC1169" s="7"/>
      <c r="HPD1169" s="7"/>
      <c r="HPE1169" s="7"/>
      <c r="HPF1169" s="7"/>
      <c r="HPG1169" s="7"/>
      <c r="HPH1169" s="7"/>
      <c r="HPI1169" s="7"/>
      <c r="HPJ1169" s="7"/>
      <c r="HPK1169" s="7"/>
      <c r="HPL1169" s="7"/>
      <c r="HPM1169" s="7"/>
      <c r="HPN1169" s="7"/>
      <c r="HPO1169" s="7"/>
      <c r="HPP1169" s="7"/>
      <c r="HPQ1169" s="7"/>
      <c r="HPR1169" s="7"/>
      <c r="HPS1169" s="7"/>
      <c r="HPT1169" s="7"/>
      <c r="HPU1169" s="7"/>
      <c r="HPV1169" s="7"/>
      <c r="HPW1169" s="7"/>
      <c r="HPX1169" s="7"/>
      <c r="HPY1169" s="7"/>
      <c r="HPZ1169" s="7"/>
      <c r="HQA1169" s="7"/>
      <c r="HQB1169" s="7"/>
      <c r="HQC1169" s="7"/>
      <c r="HQD1169" s="7"/>
      <c r="HQE1169" s="7"/>
      <c r="HQF1169" s="7"/>
      <c r="HQG1169" s="7"/>
      <c r="HQH1169" s="7"/>
      <c r="HQI1169" s="7"/>
      <c r="HQJ1169" s="7"/>
      <c r="HQK1169" s="7"/>
      <c r="HQL1169" s="7"/>
      <c r="HQM1169" s="7"/>
      <c r="HQN1169" s="7"/>
      <c r="HQO1169" s="7"/>
      <c r="HQP1169" s="7"/>
      <c r="HQQ1169" s="7"/>
      <c r="HQR1169" s="7"/>
      <c r="HQS1169" s="7"/>
      <c r="HQT1169" s="7"/>
      <c r="HQU1169" s="7"/>
      <c r="HQV1169" s="7"/>
      <c r="HQW1169" s="7"/>
      <c r="HQX1169" s="7"/>
      <c r="HQY1169" s="7"/>
      <c r="HQZ1169" s="7"/>
      <c r="HRA1169" s="7"/>
      <c r="HRB1169" s="7"/>
      <c r="HRC1169" s="7"/>
      <c r="HRD1169" s="7"/>
      <c r="HRE1169" s="7"/>
      <c r="HRF1169" s="7"/>
      <c r="HRG1169" s="7"/>
      <c r="HRH1169" s="7"/>
      <c r="HRI1169" s="7"/>
      <c r="HRJ1169" s="7"/>
      <c r="HRK1169" s="7"/>
      <c r="HRL1169" s="7"/>
      <c r="HRM1169" s="7"/>
      <c r="HRN1169" s="7"/>
      <c r="HRO1169" s="7"/>
      <c r="HRP1169" s="7"/>
      <c r="HRQ1169" s="7"/>
      <c r="HRR1169" s="7"/>
      <c r="HRS1169" s="7"/>
      <c r="HRT1169" s="7"/>
      <c r="HRU1169" s="7"/>
      <c r="HRV1169" s="7"/>
      <c r="HRW1169" s="7"/>
      <c r="HRX1169" s="7"/>
      <c r="HRY1169" s="7"/>
      <c r="HRZ1169" s="7"/>
      <c r="HSA1169" s="7"/>
      <c r="HSB1169" s="7"/>
      <c r="HSC1169" s="7"/>
      <c r="HSD1169" s="7"/>
      <c r="HSE1169" s="7"/>
      <c r="HSF1169" s="7"/>
      <c r="HSG1169" s="7"/>
      <c r="HSH1169" s="7"/>
      <c r="HSI1169" s="7"/>
      <c r="HSJ1169" s="7"/>
      <c r="HSK1169" s="7"/>
      <c r="HSL1169" s="7"/>
      <c r="HSM1169" s="7"/>
      <c r="HSN1169" s="7"/>
      <c r="HSO1169" s="7"/>
      <c r="HSP1169" s="7"/>
      <c r="HSQ1169" s="7"/>
      <c r="HSR1169" s="7"/>
      <c r="HSS1169" s="7"/>
      <c r="HST1169" s="7"/>
      <c r="HSU1169" s="7"/>
      <c r="HSV1169" s="7"/>
      <c r="HSW1169" s="7"/>
      <c r="HSX1169" s="7"/>
      <c r="HSY1169" s="7"/>
      <c r="HSZ1169" s="7"/>
      <c r="HTA1169" s="7"/>
      <c r="HTB1169" s="7"/>
      <c r="HTC1169" s="7"/>
      <c r="HTD1169" s="7"/>
      <c r="HTE1169" s="7"/>
      <c r="HTF1169" s="7"/>
      <c r="HTG1169" s="7"/>
      <c r="HTH1169" s="7"/>
      <c r="HTI1169" s="7"/>
      <c r="HTJ1169" s="7"/>
      <c r="HTK1169" s="7"/>
      <c r="HTL1169" s="7"/>
      <c r="HTM1169" s="7"/>
      <c r="HTN1169" s="7"/>
      <c r="HTO1169" s="7"/>
      <c r="HTP1169" s="7"/>
      <c r="HTQ1169" s="7"/>
      <c r="HTR1169" s="7"/>
      <c r="HTS1169" s="7"/>
      <c r="HTT1169" s="7"/>
      <c r="HTU1169" s="7"/>
      <c r="HTV1169" s="7"/>
      <c r="HTW1169" s="7"/>
      <c r="HTX1169" s="7"/>
      <c r="HTY1169" s="7"/>
      <c r="HTZ1169" s="7"/>
      <c r="HUA1169" s="7"/>
      <c r="HUB1169" s="7"/>
      <c r="HUC1169" s="7"/>
      <c r="HUD1169" s="7"/>
      <c r="HUE1169" s="7"/>
      <c r="HUF1169" s="7"/>
      <c r="HUG1169" s="7"/>
      <c r="HUH1169" s="7"/>
      <c r="HUI1169" s="7"/>
      <c r="HUJ1169" s="7"/>
      <c r="HUK1169" s="7"/>
      <c r="HUL1169" s="7"/>
      <c r="HUM1169" s="7"/>
      <c r="HUN1169" s="7"/>
      <c r="HUO1169" s="7"/>
      <c r="HUP1169" s="7"/>
      <c r="HUQ1169" s="7"/>
      <c r="HUR1169" s="7"/>
      <c r="HUS1169" s="7"/>
      <c r="HUT1169" s="7"/>
      <c r="HUU1169" s="7"/>
      <c r="HUV1169" s="7"/>
      <c r="HUW1169" s="7"/>
      <c r="HUX1169" s="7"/>
      <c r="HUY1169" s="7"/>
      <c r="HUZ1169" s="7"/>
      <c r="HVA1169" s="7"/>
      <c r="HVB1169" s="7"/>
      <c r="HVC1169" s="7"/>
      <c r="HVD1169" s="7"/>
      <c r="HVE1169" s="7"/>
      <c r="HVF1169" s="7"/>
      <c r="HVG1169" s="7"/>
      <c r="HVH1169" s="7"/>
      <c r="HVI1169" s="7"/>
      <c r="HVJ1169" s="7"/>
      <c r="HVK1169" s="7"/>
      <c r="HVL1169" s="7"/>
      <c r="HVM1169" s="7"/>
      <c r="HVN1169" s="7"/>
      <c r="HVO1169" s="7"/>
      <c r="HVP1169" s="7"/>
      <c r="HVQ1169" s="7"/>
      <c r="HVR1169" s="7"/>
      <c r="HVS1169" s="7"/>
      <c r="HVT1169" s="7"/>
      <c r="HVU1169" s="7"/>
      <c r="HVV1169" s="7"/>
      <c r="HVW1169" s="7"/>
      <c r="HVX1169" s="7"/>
      <c r="HVY1169" s="7"/>
      <c r="HVZ1169" s="7"/>
      <c r="HWA1169" s="7"/>
      <c r="HWB1169" s="7"/>
      <c r="HWC1169" s="7"/>
      <c r="HWD1169" s="7"/>
      <c r="HWE1169" s="7"/>
      <c r="HWF1169" s="7"/>
      <c r="HWG1169" s="7"/>
      <c r="HWH1169" s="7"/>
      <c r="HWI1169" s="7"/>
      <c r="HWJ1169" s="7"/>
      <c r="HWK1169" s="7"/>
      <c r="HWL1169" s="7"/>
      <c r="HWM1169" s="7"/>
      <c r="HWN1169" s="7"/>
      <c r="HWO1169" s="7"/>
      <c r="HWP1169" s="7"/>
      <c r="HWQ1169" s="7"/>
      <c r="HWR1169" s="7"/>
      <c r="HWS1169" s="7"/>
      <c r="HWT1169" s="7"/>
      <c r="HWU1169" s="7"/>
      <c r="HWV1169" s="7"/>
      <c r="HWW1169" s="7"/>
      <c r="HWX1169" s="7"/>
      <c r="HWY1169" s="7"/>
      <c r="HWZ1169" s="7"/>
      <c r="HXA1169" s="7"/>
      <c r="HXB1169" s="7"/>
      <c r="HXC1169" s="7"/>
      <c r="HXD1169" s="7"/>
      <c r="HXE1169" s="7"/>
      <c r="HXF1169" s="7"/>
      <c r="HXG1169" s="7"/>
      <c r="HXH1169" s="7"/>
      <c r="HXI1169" s="7"/>
      <c r="HXJ1169" s="7"/>
      <c r="HXK1169" s="7"/>
      <c r="HXL1169" s="7"/>
      <c r="HXM1169" s="7"/>
      <c r="HXN1169" s="7"/>
      <c r="HXO1169" s="7"/>
      <c r="HXP1169" s="7"/>
      <c r="HXQ1169" s="7"/>
      <c r="HXR1169" s="7"/>
      <c r="HXS1169" s="7"/>
      <c r="HXT1169" s="7"/>
      <c r="HXU1169" s="7"/>
      <c r="HXV1169" s="7"/>
      <c r="HXW1169" s="7"/>
      <c r="HXX1169" s="7"/>
      <c r="HXY1169" s="7"/>
      <c r="HXZ1169" s="7"/>
      <c r="HYA1169" s="7"/>
      <c r="HYB1169" s="7"/>
      <c r="HYC1169" s="7"/>
      <c r="HYD1169" s="7"/>
      <c r="HYE1169" s="7"/>
      <c r="HYF1169" s="7"/>
      <c r="HYG1169" s="7"/>
      <c r="HYH1169" s="7"/>
      <c r="HYI1169" s="7"/>
      <c r="HYJ1169" s="7"/>
      <c r="HYK1169" s="7"/>
      <c r="HYL1169" s="7"/>
      <c r="HYM1169" s="7"/>
      <c r="HYN1169" s="7"/>
      <c r="HYO1169" s="7"/>
      <c r="HYP1169" s="7"/>
      <c r="HYQ1169" s="7"/>
      <c r="HYR1169" s="7"/>
      <c r="HYS1169" s="7"/>
      <c r="HYT1169" s="7"/>
      <c r="HYU1169" s="7"/>
      <c r="HYV1169" s="7"/>
      <c r="HYW1169" s="7"/>
      <c r="HYX1169" s="7"/>
      <c r="HYY1169" s="7"/>
      <c r="HYZ1169" s="7"/>
      <c r="HZA1169" s="7"/>
      <c r="HZB1169" s="7"/>
      <c r="HZC1169" s="7"/>
      <c r="HZD1169" s="7"/>
      <c r="HZE1169" s="7"/>
      <c r="HZF1169" s="7"/>
      <c r="HZG1169" s="7"/>
      <c r="HZH1169" s="7"/>
      <c r="HZI1169" s="7"/>
      <c r="HZJ1169" s="7"/>
      <c r="HZK1169" s="7"/>
      <c r="HZL1169" s="7"/>
      <c r="HZM1169" s="7"/>
      <c r="HZN1169" s="7"/>
      <c r="HZO1169" s="7"/>
      <c r="HZP1169" s="7"/>
      <c r="HZQ1169" s="7"/>
      <c r="HZR1169" s="7"/>
      <c r="HZS1169" s="7"/>
      <c r="HZT1169" s="7"/>
      <c r="HZU1169" s="7"/>
      <c r="HZV1169" s="7"/>
      <c r="HZW1169" s="7"/>
      <c r="HZX1169" s="7"/>
      <c r="HZY1169" s="7"/>
      <c r="HZZ1169" s="7"/>
      <c r="IAA1169" s="7"/>
      <c r="IAB1169" s="7"/>
      <c r="IAC1169" s="7"/>
      <c r="IAD1169" s="7"/>
      <c r="IAE1169" s="7"/>
      <c r="IAF1169" s="7"/>
      <c r="IAG1169" s="7"/>
      <c r="IAH1169" s="7"/>
      <c r="IAI1169" s="7"/>
      <c r="IAJ1169" s="7"/>
      <c r="IAK1169" s="7"/>
      <c r="IAL1169" s="7"/>
      <c r="IAM1169" s="7"/>
      <c r="IAN1169" s="7"/>
      <c r="IAO1169" s="7"/>
      <c r="IAP1169" s="7"/>
      <c r="IAQ1169" s="7"/>
      <c r="IAR1169" s="7"/>
      <c r="IAS1169" s="7"/>
      <c r="IAT1169" s="7"/>
      <c r="IAU1169" s="7"/>
      <c r="IAV1169" s="7"/>
      <c r="IAW1169" s="7"/>
      <c r="IAX1169" s="7"/>
      <c r="IAY1169" s="7"/>
      <c r="IAZ1169" s="7"/>
      <c r="IBA1169" s="7"/>
      <c r="IBB1169" s="7"/>
      <c r="IBC1169" s="7"/>
      <c r="IBD1169" s="7"/>
      <c r="IBE1169" s="7"/>
      <c r="IBF1169" s="7"/>
      <c r="IBG1169" s="7"/>
      <c r="IBH1169" s="7"/>
      <c r="IBI1169" s="7"/>
      <c r="IBJ1169" s="7"/>
      <c r="IBK1169" s="7"/>
      <c r="IBL1169" s="7"/>
      <c r="IBM1169" s="7"/>
      <c r="IBN1169" s="7"/>
      <c r="IBO1169" s="7"/>
      <c r="IBP1169" s="7"/>
      <c r="IBQ1169" s="7"/>
      <c r="IBR1169" s="7"/>
      <c r="IBS1169" s="7"/>
      <c r="IBT1169" s="7"/>
      <c r="IBU1169" s="7"/>
      <c r="IBV1169" s="7"/>
      <c r="IBW1169" s="7"/>
      <c r="IBX1169" s="7"/>
      <c r="IBY1169" s="7"/>
      <c r="IBZ1169" s="7"/>
      <c r="ICA1169" s="7"/>
      <c r="ICB1169" s="7"/>
      <c r="ICC1169" s="7"/>
      <c r="ICD1169" s="7"/>
      <c r="ICE1169" s="7"/>
      <c r="ICF1169" s="7"/>
      <c r="ICG1169" s="7"/>
      <c r="ICH1169" s="7"/>
      <c r="ICI1169" s="7"/>
      <c r="ICJ1169" s="7"/>
      <c r="ICK1169" s="7"/>
      <c r="ICL1169" s="7"/>
      <c r="ICM1169" s="7"/>
      <c r="ICN1169" s="7"/>
      <c r="ICO1169" s="7"/>
      <c r="ICP1169" s="7"/>
      <c r="ICQ1169" s="7"/>
      <c r="ICR1169" s="7"/>
      <c r="ICS1169" s="7"/>
      <c r="ICT1169" s="7"/>
      <c r="ICU1169" s="7"/>
      <c r="ICV1169" s="7"/>
      <c r="ICW1169" s="7"/>
      <c r="ICX1169" s="7"/>
      <c r="ICY1169" s="7"/>
      <c r="ICZ1169" s="7"/>
      <c r="IDA1169" s="7"/>
      <c r="IDB1169" s="7"/>
      <c r="IDC1169" s="7"/>
      <c r="IDD1169" s="7"/>
      <c r="IDE1169" s="7"/>
      <c r="IDF1169" s="7"/>
      <c r="IDG1169" s="7"/>
      <c r="IDH1169" s="7"/>
      <c r="IDI1169" s="7"/>
      <c r="IDJ1169" s="7"/>
      <c r="IDK1169" s="7"/>
      <c r="IDL1169" s="7"/>
      <c r="IDM1169" s="7"/>
      <c r="IDN1169" s="7"/>
      <c r="IDO1169" s="7"/>
      <c r="IDP1169" s="7"/>
      <c r="IDQ1169" s="7"/>
      <c r="IDR1169" s="7"/>
      <c r="IDS1169" s="7"/>
      <c r="IDT1169" s="7"/>
      <c r="IDU1169" s="7"/>
      <c r="IDV1169" s="7"/>
      <c r="IDW1169" s="7"/>
      <c r="IDX1169" s="7"/>
      <c r="IDY1169" s="7"/>
      <c r="IDZ1169" s="7"/>
      <c r="IEA1169" s="7"/>
      <c r="IEB1169" s="7"/>
      <c r="IEC1169" s="7"/>
      <c r="IED1169" s="7"/>
      <c r="IEE1169" s="7"/>
      <c r="IEF1169" s="7"/>
      <c r="IEG1169" s="7"/>
      <c r="IEH1169" s="7"/>
      <c r="IEI1169" s="7"/>
      <c r="IEJ1169" s="7"/>
      <c r="IEK1169" s="7"/>
      <c r="IEL1169" s="7"/>
      <c r="IEM1169" s="7"/>
      <c r="IEN1169" s="7"/>
      <c r="IEO1169" s="7"/>
      <c r="IEP1169" s="7"/>
      <c r="IEQ1169" s="7"/>
      <c r="IER1169" s="7"/>
      <c r="IES1169" s="7"/>
      <c r="IET1169" s="7"/>
      <c r="IEU1169" s="7"/>
      <c r="IEV1169" s="7"/>
      <c r="IEW1169" s="7"/>
      <c r="IEX1169" s="7"/>
      <c r="IEY1169" s="7"/>
      <c r="IEZ1169" s="7"/>
      <c r="IFA1169" s="7"/>
      <c r="IFB1169" s="7"/>
      <c r="IFC1169" s="7"/>
      <c r="IFD1169" s="7"/>
      <c r="IFE1169" s="7"/>
      <c r="IFF1169" s="7"/>
      <c r="IFG1169" s="7"/>
      <c r="IFH1169" s="7"/>
      <c r="IFI1169" s="7"/>
      <c r="IFJ1169" s="7"/>
      <c r="IFK1169" s="7"/>
      <c r="IFL1169" s="7"/>
      <c r="IFM1169" s="7"/>
      <c r="IFN1169" s="7"/>
      <c r="IFO1169" s="7"/>
      <c r="IFP1169" s="7"/>
      <c r="IFQ1169" s="7"/>
      <c r="IFR1169" s="7"/>
      <c r="IFS1169" s="7"/>
      <c r="IFT1169" s="7"/>
      <c r="IFU1169" s="7"/>
      <c r="IFV1169" s="7"/>
      <c r="IFW1169" s="7"/>
      <c r="IFX1169" s="7"/>
      <c r="IFY1169" s="7"/>
      <c r="IFZ1169" s="7"/>
      <c r="IGA1169" s="7"/>
      <c r="IGB1169" s="7"/>
      <c r="IGC1169" s="7"/>
      <c r="IGD1169" s="7"/>
      <c r="IGE1169" s="7"/>
      <c r="IGF1169" s="7"/>
      <c r="IGG1169" s="7"/>
      <c r="IGH1169" s="7"/>
      <c r="IGI1169" s="7"/>
      <c r="IGJ1169" s="7"/>
      <c r="IGK1169" s="7"/>
      <c r="IGL1169" s="7"/>
      <c r="IGM1169" s="7"/>
      <c r="IGN1169" s="7"/>
      <c r="IGO1169" s="7"/>
      <c r="IGP1169" s="7"/>
      <c r="IGQ1169" s="7"/>
      <c r="IGR1169" s="7"/>
      <c r="IGS1169" s="7"/>
      <c r="IGT1169" s="7"/>
      <c r="IGU1169" s="7"/>
      <c r="IGV1169" s="7"/>
      <c r="IGW1169" s="7"/>
      <c r="IGX1169" s="7"/>
      <c r="IGY1169" s="7"/>
      <c r="IGZ1169" s="7"/>
      <c r="IHA1169" s="7"/>
      <c r="IHB1169" s="7"/>
      <c r="IHC1169" s="7"/>
      <c r="IHD1169" s="7"/>
      <c r="IHE1169" s="7"/>
      <c r="IHF1169" s="7"/>
      <c r="IHG1169" s="7"/>
      <c r="IHH1169" s="7"/>
      <c r="IHI1169" s="7"/>
      <c r="IHJ1169" s="7"/>
      <c r="IHK1169" s="7"/>
      <c r="IHL1169" s="7"/>
      <c r="IHM1169" s="7"/>
      <c r="IHN1169" s="7"/>
      <c r="IHO1169" s="7"/>
      <c r="IHP1169" s="7"/>
      <c r="IHQ1169" s="7"/>
      <c r="IHR1169" s="7"/>
      <c r="IHS1169" s="7"/>
      <c r="IHT1169" s="7"/>
      <c r="IHU1169" s="7"/>
      <c r="IHV1169" s="7"/>
      <c r="IHW1169" s="7"/>
      <c r="IHX1169" s="7"/>
      <c r="IHY1169" s="7"/>
      <c r="IHZ1169" s="7"/>
      <c r="IIA1169" s="7"/>
      <c r="IIB1169" s="7"/>
      <c r="IIC1169" s="7"/>
      <c r="IID1169" s="7"/>
      <c r="IIE1169" s="7"/>
      <c r="IIF1169" s="7"/>
      <c r="IIG1169" s="7"/>
      <c r="IIH1169" s="7"/>
      <c r="III1169" s="7"/>
      <c r="IIJ1169" s="7"/>
      <c r="IIK1169" s="7"/>
      <c r="IIL1169" s="7"/>
      <c r="IIM1169" s="7"/>
      <c r="IIN1169" s="7"/>
      <c r="IIO1169" s="7"/>
      <c r="IIP1169" s="7"/>
      <c r="IIQ1169" s="7"/>
      <c r="IIR1169" s="7"/>
      <c r="IIS1169" s="7"/>
      <c r="IIT1169" s="7"/>
      <c r="IIU1169" s="7"/>
      <c r="IIV1169" s="7"/>
      <c r="IIW1169" s="7"/>
      <c r="IIX1169" s="7"/>
      <c r="IIY1169" s="7"/>
      <c r="IIZ1169" s="7"/>
      <c r="IJA1169" s="7"/>
      <c r="IJB1169" s="7"/>
      <c r="IJC1169" s="7"/>
      <c r="IJD1169" s="7"/>
      <c r="IJE1169" s="7"/>
      <c r="IJF1169" s="7"/>
      <c r="IJG1169" s="7"/>
      <c r="IJH1169" s="7"/>
      <c r="IJI1169" s="7"/>
      <c r="IJJ1169" s="7"/>
      <c r="IJK1169" s="7"/>
      <c r="IJL1169" s="7"/>
      <c r="IJM1169" s="7"/>
      <c r="IJN1169" s="7"/>
      <c r="IJO1169" s="7"/>
      <c r="IJP1169" s="7"/>
      <c r="IJQ1169" s="7"/>
      <c r="IJR1169" s="7"/>
      <c r="IJS1169" s="7"/>
      <c r="IJT1169" s="7"/>
      <c r="IJU1169" s="7"/>
      <c r="IJV1169" s="7"/>
      <c r="IJW1169" s="7"/>
      <c r="IJX1169" s="7"/>
      <c r="IJY1169" s="7"/>
      <c r="IJZ1169" s="7"/>
      <c r="IKA1169" s="7"/>
      <c r="IKB1169" s="7"/>
      <c r="IKC1169" s="7"/>
      <c r="IKD1169" s="7"/>
      <c r="IKE1169" s="7"/>
      <c r="IKF1169" s="7"/>
      <c r="IKG1169" s="7"/>
      <c r="IKH1169" s="7"/>
      <c r="IKI1169" s="7"/>
      <c r="IKJ1169" s="7"/>
      <c r="IKK1169" s="7"/>
      <c r="IKL1169" s="7"/>
      <c r="IKM1169" s="7"/>
      <c r="IKN1169" s="7"/>
      <c r="IKO1169" s="7"/>
      <c r="IKP1169" s="7"/>
      <c r="IKQ1169" s="7"/>
      <c r="IKR1169" s="7"/>
      <c r="IKS1169" s="7"/>
      <c r="IKT1169" s="7"/>
      <c r="IKU1169" s="7"/>
      <c r="IKV1169" s="7"/>
      <c r="IKW1169" s="7"/>
      <c r="IKX1169" s="7"/>
      <c r="IKY1169" s="7"/>
      <c r="IKZ1169" s="7"/>
      <c r="ILA1169" s="7"/>
      <c r="ILB1169" s="7"/>
      <c r="ILC1169" s="7"/>
      <c r="ILD1169" s="7"/>
      <c r="ILE1169" s="7"/>
      <c r="ILF1169" s="7"/>
      <c r="ILG1169" s="7"/>
      <c r="ILH1169" s="7"/>
      <c r="ILI1169" s="7"/>
      <c r="ILJ1169" s="7"/>
      <c r="ILK1169" s="7"/>
      <c r="ILL1169" s="7"/>
      <c r="ILM1169" s="7"/>
      <c r="ILN1169" s="7"/>
      <c r="ILO1169" s="7"/>
      <c r="ILP1169" s="7"/>
      <c r="ILQ1169" s="7"/>
      <c r="ILR1169" s="7"/>
      <c r="ILS1169" s="7"/>
      <c r="ILT1169" s="7"/>
      <c r="ILU1169" s="7"/>
      <c r="ILV1169" s="7"/>
      <c r="ILW1169" s="7"/>
      <c r="ILX1169" s="7"/>
      <c r="ILY1169" s="7"/>
      <c r="ILZ1169" s="7"/>
      <c r="IMA1169" s="7"/>
      <c r="IMB1169" s="7"/>
      <c r="IMC1169" s="7"/>
      <c r="IMD1169" s="7"/>
      <c r="IME1169" s="7"/>
      <c r="IMF1169" s="7"/>
      <c r="IMG1169" s="7"/>
      <c r="IMH1169" s="7"/>
      <c r="IMI1169" s="7"/>
      <c r="IMJ1169" s="7"/>
      <c r="IMK1169" s="7"/>
      <c r="IML1169" s="7"/>
      <c r="IMM1169" s="7"/>
      <c r="IMN1169" s="7"/>
      <c r="IMO1169" s="7"/>
      <c r="IMP1169" s="7"/>
      <c r="IMQ1169" s="7"/>
      <c r="IMR1169" s="7"/>
      <c r="IMS1169" s="7"/>
      <c r="IMT1169" s="7"/>
      <c r="IMU1169" s="7"/>
      <c r="IMV1169" s="7"/>
      <c r="IMW1169" s="7"/>
      <c r="IMX1169" s="7"/>
      <c r="IMY1169" s="7"/>
      <c r="IMZ1169" s="7"/>
      <c r="INA1169" s="7"/>
      <c r="INB1169" s="7"/>
      <c r="INC1169" s="7"/>
      <c r="IND1169" s="7"/>
      <c r="INE1169" s="7"/>
      <c r="INF1169" s="7"/>
      <c r="ING1169" s="7"/>
      <c r="INH1169" s="7"/>
      <c r="INI1169" s="7"/>
      <c r="INJ1169" s="7"/>
      <c r="INK1169" s="7"/>
      <c r="INL1169" s="7"/>
      <c r="INM1169" s="7"/>
      <c r="INN1169" s="7"/>
      <c r="INO1169" s="7"/>
      <c r="INP1169" s="7"/>
      <c r="INQ1169" s="7"/>
      <c r="INR1169" s="7"/>
      <c r="INS1169" s="7"/>
      <c r="INT1169" s="7"/>
      <c r="INU1169" s="7"/>
      <c r="INV1169" s="7"/>
      <c r="INW1169" s="7"/>
      <c r="INX1169" s="7"/>
      <c r="INY1169" s="7"/>
      <c r="INZ1169" s="7"/>
      <c r="IOA1169" s="7"/>
      <c r="IOB1169" s="7"/>
      <c r="IOC1169" s="7"/>
      <c r="IOD1169" s="7"/>
      <c r="IOE1169" s="7"/>
      <c r="IOF1169" s="7"/>
      <c r="IOG1169" s="7"/>
      <c r="IOH1169" s="7"/>
      <c r="IOI1169" s="7"/>
      <c r="IOJ1169" s="7"/>
      <c r="IOK1169" s="7"/>
      <c r="IOL1169" s="7"/>
      <c r="IOM1169" s="7"/>
      <c r="ION1169" s="7"/>
      <c r="IOO1169" s="7"/>
      <c r="IOP1169" s="7"/>
      <c r="IOQ1169" s="7"/>
      <c r="IOR1169" s="7"/>
      <c r="IOS1169" s="7"/>
      <c r="IOT1169" s="7"/>
      <c r="IOU1169" s="7"/>
      <c r="IOV1169" s="7"/>
      <c r="IOW1169" s="7"/>
      <c r="IOX1169" s="7"/>
      <c r="IOY1169" s="7"/>
      <c r="IOZ1169" s="7"/>
      <c r="IPA1169" s="7"/>
      <c r="IPB1169" s="7"/>
      <c r="IPC1169" s="7"/>
      <c r="IPD1169" s="7"/>
      <c r="IPE1169" s="7"/>
      <c r="IPF1169" s="7"/>
      <c r="IPG1169" s="7"/>
      <c r="IPH1169" s="7"/>
      <c r="IPI1169" s="7"/>
      <c r="IPJ1169" s="7"/>
      <c r="IPK1169" s="7"/>
      <c r="IPL1169" s="7"/>
      <c r="IPM1169" s="7"/>
      <c r="IPN1169" s="7"/>
      <c r="IPO1169" s="7"/>
      <c r="IPP1169" s="7"/>
      <c r="IPQ1169" s="7"/>
      <c r="IPR1169" s="7"/>
      <c r="IPS1169" s="7"/>
      <c r="IPT1169" s="7"/>
      <c r="IPU1169" s="7"/>
      <c r="IPV1169" s="7"/>
      <c r="IPW1169" s="7"/>
      <c r="IPX1169" s="7"/>
      <c r="IPY1169" s="7"/>
      <c r="IPZ1169" s="7"/>
      <c r="IQA1169" s="7"/>
      <c r="IQB1169" s="7"/>
      <c r="IQC1169" s="7"/>
      <c r="IQD1169" s="7"/>
      <c r="IQE1169" s="7"/>
      <c r="IQF1169" s="7"/>
      <c r="IQG1169" s="7"/>
      <c r="IQH1169" s="7"/>
      <c r="IQI1169" s="7"/>
      <c r="IQJ1169" s="7"/>
      <c r="IQK1169" s="7"/>
      <c r="IQL1169" s="7"/>
      <c r="IQM1169" s="7"/>
      <c r="IQN1169" s="7"/>
      <c r="IQO1169" s="7"/>
      <c r="IQP1169" s="7"/>
      <c r="IQQ1169" s="7"/>
      <c r="IQR1169" s="7"/>
      <c r="IQS1169" s="7"/>
      <c r="IQT1169" s="7"/>
      <c r="IQU1169" s="7"/>
      <c r="IQV1169" s="7"/>
      <c r="IQW1169" s="7"/>
      <c r="IQX1169" s="7"/>
      <c r="IQY1169" s="7"/>
      <c r="IQZ1169" s="7"/>
      <c r="IRA1169" s="7"/>
      <c r="IRB1169" s="7"/>
      <c r="IRC1169" s="7"/>
      <c r="IRD1169" s="7"/>
      <c r="IRE1169" s="7"/>
      <c r="IRF1169" s="7"/>
      <c r="IRG1169" s="7"/>
      <c r="IRH1169" s="7"/>
      <c r="IRI1169" s="7"/>
      <c r="IRJ1169" s="7"/>
      <c r="IRK1169" s="7"/>
      <c r="IRL1169" s="7"/>
      <c r="IRM1169" s="7"/>
      <c r="IRN1169" s="7"/>
      <c r="IRO1169" s="7"/>
      <c r="IRP1169" s="7"/>
      <c r="IRQ1169" s="7"/>
      <c r="IRR1169" s="7"/>
      <c r="IRS1169" s="7"/>
      <c r="IRT1169" s="7"/>
      <c r="IRU1169" s="7"/>
      <c r="IRV1169" s="7"/>
      <c r="IRW1169" s="7"/>
      <c r="IRX1169" s="7"/>
      <c r="IRY1169" s="7"/>
      <c r="IRZ1169" s="7"/>
      <c r="ISA1169" s="7"/>
      <c r="ISB1169" s="7"/>
      <c r="ISC1169" s="7"/>
      <c r="ISD1169" s="7"/>
      <c r="ISE1169" s="7"/>
      <c r="ISF1169" s="7"/>
      <c r="ISG1169" s="7"/>
      <c r="ISH1169" s="7"/>
      <c r="ISI1169" s="7"/>
      <c r="ISJ1169" s="7"/>
      <c r="ISK1169" s="7"/>
      <c r="ISL1169" s="7"/>
      <c r="ISM1169" s="7"/>
      <c r="ISN1169" s="7"/>
      <c r="ISO1169" s="7"/>
      <c r="ISP1169" s="7"/>
      <c r="ISQ1169" s="7"/>
      <c r="ISR1169" s="7"/>
      <c r="ISS1169" s="7"/>
      <c r="IST1169" s="7"/>
      <c r="ISU1169" s="7"/>
      <c r="ISV1169" s="7"/>
      <c r="ISW1169" s="7"/>
      <c r="ISX1169" s="7"/>
      <c r="ISY1169" s="7"/>
      <c r="ISZ1169" s="7"/>
      <c r="ITA1169" s="7"/>
      <c r="ITB1169" s="7"/>
      <c r="ITC1169" s="7"/>
      <c r="ITD1169" s="7"/>
      <c r="ITE1169" s="7"/>
      <c r="ITF1169" s="7"/>
      <c r="ITG1169" s="7"/>
      <c r="ITH1169" s="7"/>
      <c r="ITI1169" s="7"/>
      <c r="ITJ1169" s="7"/>
      <c r="ITK1169" s="7"/>
      <c r="ITL1169" s="7"/>
      <c r="ITM1169" s="7"/>
      <c r="ITN1169" s="7"/>
      <c r="ITO1169" s="7"/>
      <c r="ITP1169" s="7"/>
      <c r="ITQ1169" s="7"/>
      <c r="ITR1169" s="7"/>
      <c r="ITS1169" s="7"/>
      <c r="ITT1169" s="7"/>
      <c r="ITU1169" s="7"/>
      <c r="ITV1169" s="7"/>
      <c r="ITW1169" s="7"/>
      <c r="ITX1169" s="7"/>
      <c r="ITY1169" s="7"/>
      <c r="ITZ1169" s="7"/>
      <c r="IUA1169" s="7"/>
      <c r="IUB1169" s="7"/>
      <c r="IUC1169" s="7"/>
      <c r="IUD1169" s="7"/>
      <c r="IUE1169" s="7"/>
      <c r="IUF1169" s="7"/>
      <c r="IUG1169" s="7"/>
      <c r="IUH1169" s="7"/>
      <c r="IUI1169" s="7"/>
      <c r="IUJ1169" s="7"/>
      <c r="IUK1169" s="7"/>
      <c r="IUL1169" s="7"/>
      <c r="IUM1169" s="7"/>
      <c r="IUN1169" s="7"/>
      <c r="IUO1169" s="7"/>
      <c r="IUP1169" s="7"/>
      <c r="IUQ1169" s="7"/>
      <c r="IUR1169" s="7"/>
      <c r="IUS1169" s="7"/>
      <c r="IUT1169" s="7"/>
      <c r="IUU1169" s="7"/>
      <c r="IUV1169" s="7"/>
      <c r="IUW1169" s="7"/>
      <c r="IUX1169" s="7"/>
      <c r="IUY1169" s="7"/>
      <c r="IUZ1169" s="7"/>
      <c r="IVA1169" s="7"/>
      <c r="IVB1169" s="7"/>
      <c r="IVC1169" s="7"/>
      <c r="IVD1169" s="7"/>
      <c r="IVE1169" s="7"/>
      <c r="IVF1169" s="7"/>
      <c r="IVG1169" s="7"/>
      <c r="IVH1169" s="7"/>
      <c r="IVI1169" s="7"/>
      <c r="IVJ1169" s="7"/>
      <c r="IVK1169" s="7"/>
      <c r="IVL1169" s="7"/>
      <c r="IVM1169" s="7"/>
      <c r="IVN1169" s="7"/>
      <c r="IVO1169" s="7"/>
      <c r="IVP1169" s="7"/>
      <c r="IVQ1169" s="7"/>
      <c r="IVR1169" s="7"/>
      <c r="IVS1169" s="7"/>
      <c r="IVT1169" s="7"/>
      <c r="IVU1169" s="7"/>
      <c r="IVV1169" s="7"/>
      <c r="IVW1169" s="7"/>
      <c r="IVX1169" s="7"/>
      <c r="IVY1169" s="7"/>
      <c r="IVZ1169" s="7"/>
      <c r="IWA1169" s="7"/>
      <c r="IWB1169" s="7"/>
      <c r="IWC1169" s="7"/>
      <c r="IWD1169" s="7"/>
      <c r="IWE1169" s="7"/>
      <c r="IWF1169" s="7"/>
      <c r="IWG1169" s="7"/>
      <c r="IWH1169" s="7"/>
      <c r="IWI1169" s="7"/>
      <c r="IWJ1169" s="7"/>
      <c r="IWK1169" s="7"/>
      <c r="IWL1169" s="7"/>
      <c r="IWM1169" s="7"/>
      <c r="IWN1169" s="7"/>
      <c r="IWO1169" s="7"/>
      <c r="IWP1169" s="7"/>
      <c r="IWQ1169" s="7"/>
      <c r="IWR1169" s="7"/>
      <c r="IWS1169" s="7"/>
      <c r="IWT1169" s="7"/>
      <c r="IWU1169" s="7"/>
      <c r="IWV1169" s="7"/>
      <c r="IWW1169" s="7"/>
      <c r="IWX1169" s="7"/>
      <c r="IWY1169" s="7"/>
      <c r="IWZ1169" s="7"/>
      <c r="IXA1169" s="7"/>
      <c r="IXB1169" s="7"/>
      <c r="IXC1169" s="7"/>
      <c r="IXD1169" s="7"/>
      <c r="IXE1169" s="7"/>
      <c r="IXF1169" s="7"/>
      <c r="IXG1169" s="7"/>
      <c r="IXH1169" s="7"/>
      <c r="IXI1169" s="7"/>
      <c r="IXJ1169" s="7"/>
      <c r="IXK1169" s="7"/>
      <c r="IXL1169" s="7"/>
      <c r="IXM1169" s="7"/>
      <c r="IXN1169" s="7"/>
      <c r="IXO1169" s="7"/>
      <c r="IXP1169" s="7"/>
      <c r="IXQ1169" s="7"/>
      <c r="IXR1169" s="7"/>
      <c r="IXS1169" s="7"/>
      <c r="IXT1169" s="7"/>
      <c r="IXU1169" s="7"/>
      <c r="IXV1169" s="7"/>
      <c r="IXW1169" s="7"/>
      <c r="IXX1169" s="7"/>
      <c r="IXY1169" s="7"/>
      <c r="IXZ1169" s="7"/>
      <c r="IYA1169" s="7"/>
      <c r="IYB1169" s="7"/>
      <c r="IYC1169" s="7"/>
      <c r="IYD1169" s="7"/>
      <c r="IYE1169" s="7"/>
      <c r="IYF1169" s="7"/>
      <c r="IYG1169" s="7"/>
      <c r="IYH1169" s="7"/>
      <c r="IYI1169" s="7"/>
      <c r="IYJ1169" s="7"/>
      <c r="IYK1169" s="7"/>
      <c r="IYL1169" s="7"/>
      <c r="IYM1169" s="7"/>
      <c r="IYN1169" s="7"/>
      <c r="IYO1169" s="7"/>
      <c r="IYP1169" s="7"/>
      <c r="IYQ1169" s="7"/>
      <c r="IYR1169" s="7"/>
      <c r="IYS1169" s="7"/>
      <c r="IYT1169" s="7"/>
      <c r="IYU1169" s="7"/>
      <c r="IYV1169" s="7"/>
      <c r="IYW1169" s="7"/>
      <c r="IYX1169" s="7"/>
      <c r="IYY1169" s="7"/>
      <c r="IYZ1169" s="7"/>
      <c r="IZA1169" s="7"/>
      <c r="IZB1169" s="7"/>
      <c r="IZC1169" s="7"/>
      <c r="IZD1169" s="7"/>
      <c r="IZE1169" s="7"/>
      <c r="IZF1169" s="7"/>
      <c r="IZG1169" s="7"/>
      <c r="IZH1169" s="7"/>
      <c r="IZI1169" s="7"/>
      <c r="IZJ1169" s="7"/>
      <c r="IZK1169" s="7"/>
      <c r="IZL1169" s="7"/>
      <c r="IZM1169" s="7"/>
      <c r="IZN1169" s="7"/>
      <c r="IZO1169" s="7"/>
      <c r="IZP1169" s="7"/>
      <c r="IZQ1169" s="7"/>
      <c r="IZR1169" s="7"/>
      <c r="IZS1169" s="7"/>
      <c r="IZT1169" s="7"/>
      <c r="IZU1169" s="7"/>
      <c r="IZV1169" s="7"/>
      <c r="IZW1169" s="7"/>
      <c r="IZX1169" s="7"/>
      <c r="IZY1169" s="7"/>
      <c r="IZZ1169" s="7"/>
      <c r="JAA1169" s="7"/>
      <c r="JAB1169" s="7"/>
      <c r="JAC1169" s="7"/>
      <c r="JAD1169" s="7"/>
      <c r="JAE1169" s="7"/>
      <c r="JAF1169" s="7"/>
      <c r="JAG1169" s="7"/>
      <c r="JAH1169" s="7"/>
      <c r="JAI1169" s="7"/>
      <c r="JAJ1169" s="7"/>
      <c r="JAK1169" s="7"/>
      <c r="JAL1169" s="7"/>
      <c r="JAM1169" s="7"/>
      <c r="JAN1169" s="7"/>
      <c r="JAO1169" s="7"/>
      <c r="JAP1169" s="7"/>
      <c r="JAQ1169" s="7"/>
      <c r="JAR1169" s="7"/>
      <c r="JAS1169" s="7"/>
      <c r="JAT1169" s="7"/>
      <c r="JAU1169" s="7"/>
      <c r="JAV1169" s="7"/>
      <c r="JAW1169" s="7"/>
      <c r="JAX1169" s="7"/>
      <c r="JAY1169" s="7"/>
      <c r="JAZ1169" s="7"/>
      <c r="JBA1169" s="7"/>
      <c r="JBB1169" s="7"/>
      <c r="JBC1169" s="7"/>
      <c r="JBD1169" s="7"/>
      <c r="JBE1169" s="7"/>
      <c r="JBF1169" s="7"/>
      <c r="JBG1169" s="7"/>
      <c r="JBH1169" s="7"/>
      <c r="JBI1169" s="7"/>
      <c r="JBJ1169" s="7"/>
      <c r="JBK1169" s="7"/>
      <c r="JBL1169" s="7"/>
      <c r="JBM1169" s="7"/>
      <c r="JBN1169" s="7"/>
      <c r="JBO1169" s="7"/>
      <c r="JBP1169" s="7"/>
      <c r="JBQ1169" s="7"/>
      <c r="JBR1169" s="7"/>
      <c r="JBS1169" s="7"/>
      <c r="JBT1169" s="7"/>
      <c r="JBU1169" s="7"/>
      <c r="JBV1169" s="7"/>
      <c r="JBW1169" s="7"/>
      <c r="JBX1169" s="7"/>
      <c r="JBY1169" s="7"/>
      <c r="JBZ1169" s="7"/>
      <c r="JCA1169" s="7"/>
      <c r="JCB1169" s="7"/>
      <c r="JCC1169" s="7"/>
      <c r="JCD1169" s="7"/>
      <c r="JCE1169" s="7"/>
      <c r="JCF1169" s="7"/>
      <c r="JCG1169" s="7"/>
      <c r="JCH1169" s="7"/>
      <c r="JCI1169" s="7"/>
      <c r="JCJ1169" s="7"/>
      <c r="JCK1169" s="7"/>
      <c r="JCL1169" s="7"/>
      <c r="JCM1169" s="7"/>
      <c r="JCN1169" s="7"/>
      <c r="JCO1169" s="7"/>
      <c r="JCP1169" s="7"/>
      <c r="JCQ1169" s="7"/>
      <c r="JCR1169" s="7"/>
      <c r="JCS1169" s="7"/>
      <c r="JCT1169" s="7"/>
      <c r="JCU1169" s="7"/>
      <c r="JCV1169" s="7"/>
      <c r="JCW1169" s="7"/>
      <c r="JCX1169" s="7"/>
      <c r="JCY1169" s="7"/>
      <c r="JCZ1169" s="7"/>
      <c r="JDA1169" s="7"/>
      <c r="JDB1169" s="7"/>
      <c r="JDC1169" s="7"/>
      <c r="JDD1169" s="7"/>
      <c r="JDE1169" s="7"/>
      <c r="JDF1169" s="7"/>
      <c r="JDG1169" s="7"/>
      <c r="JDH1169" s="7"/>
      <c r="JDI1169" s="7"/>
      <c r="JDJ1169" s="7"/>
      <c r="JDK1169" s="7"/>
      <c r="JDL1169" s="7"/>
      <c r="JDM1169" s="7"/>
      <c r="JDN1169" s="7"/>
      <c r="JDO1169" s="7"/>
      <c r="JDP1169" s="7"/>
      <c r="JDQ1169" s="7"/>
      <c r="JDR1169" s="7"/>
      <c r="JDS1169" s="7"/>
      <c r="JDT1169" s="7"/>
      <c r="JDU1169" s="7"/>
      <c r="JDV1169" s="7"/>
      <c r="JDW1169" s="7"/>
      <c r="JDX1169" s="7"/>
      <c r="JDY1169" s="7"/>
      <c r="JDZ1169" s="7"/>
      <c r="JEA1169" s="7"/>
      <c r="JEB1169" s="7"/>
      <c r="JEC1169" s="7"/>
      <c r="JED1169" s="7"/>
      <c r="JEE1169" s="7"/>
      <c r="JEF1169" s="7"/>
      <c r="JEG1169" s="7"/>
      <c r="JEH1169" s="7"/>
      <c r="JEI1169" s="7"/>
      <c r="JEJ1169" s="7"/>
      <c r="JEK1169" s="7"/>
      <c r="JEL1169" s="7"/>
      <c r="JEM1169" s="7"/>
      <c r="JEN1169" s="7"/>
      <c r="JEO1169" s="7"/>
      <c r="JEP1169" s="7"/>
      <c r="JEQ1169" s="7"/>
      <c r="JER1169" s="7"/>
      <c r="JES1169" s="7"/>
      <c r="JET1169" s="7"/>
      <c r="JEU1169" s="7"/>
      <c r="JEV1169" s="7"/>
      <c r="JEW1169" s="7"/>
      <c r="JEX1169" s="7"/>
      <c r="JEY1169" s="7"/>
      <c r="JEZ1169" s="7"/>
      <c r="JFA1169" s="7"/>
      <c r="JFB1169" s="7"/>
      <c r="JFC1169" s="7"/>
      <c r="JFD1169" s="7"/>
      <c r="JFE1169" s="7"/>
      <c r="JFF1169" s="7"/>
      <c r="JFG1169" s="7"/>
      <c r="JFH1169" s="7"/>
      <c r="JFI1169" s="7"/>
      <c r="JFJ1169" s="7"/>
      <c r="JFK1169" s="7"/>
      <c r="JFL1169" s="7"/>
      <c r="JFM1169" s="7"/>
      <c r="JFN1169" s="7"/>
      <c r="JFO1169" s="7"/>
      <c r="JFP1169" s="7"/>
      <c r="JFQ1169" s="7"/>
      <c r="JFR1169" s="7"/>
      <c r="JFS1169" s="7"/>
      <c r="JFT1169" s="7"/>
      <c r="JFU1169" s="7"/>
      <c r="JFV1169" s="7"/>
      <c r="JFW1169" s="7"/>
      <c r="JFX1169" s="7"/>
      <c r="JFY1169" s="7"/>
      <c r="JFZ1169" s="7"/>
      <c r="JGA1169" s="7"/>
      <c r="JGB1169" s="7"/>
      <c r="JGC1169" s="7"/>
      <c r="JGD1169" s="7"/>
      <c r="JGE1169" s="7"/>
      <c r="JGF1169" s="7"/>
      <c r="JGG1169" s="7"/>
      <c r="JGH1169" s="7"/>
      <c r="JGI1169" s="7"/>
      <c r="JGJ1169" s="7"/>
      <c r="JGK1169" s="7"/>
      <c r="JGL1169" s="7"/>
      <c r="JGM1169" s="7"/>
      <c r="JGN1169" s="7"/>
      <c r="JGO1169" s="7"/>
      <c r="JGP1169" s="7"/>
      <c r="JGQ1169" s="7"/>
      <c r="JGR1169" s="7"/>
      <c r="JGS1169" s="7"/>
      <c r="JGT1169" s="7"/>
      <c r="JGU1169" s="7"/>
      <c r="JGV1169" s="7"/>
      <c r="JGW1169" s="7"/>
      <c r="JGX1169" s="7"/>
      <c r="JGY1169" s="7"/>
      <c r="JGZ1169" s="7"/>
      <c r="JHA1169" s="7"/>
      <c r="JHB1169" s="7"/>
      <c r="JHC1169" s="7"/>
      <c r="JHD1169" s="7"/>
      <c r="JHE1169" s="7"/>
      <c r="JHF1169" s="7"/>
      <c r="JHG1169" s="7"/>
      <c r="JHH1169" s="7"/>
      <c r="JHI1169" s="7"/>
      <c r="JHJ1169" s="7"/>
      <c r="JHK1169" s="7"/>
      <c r="JHL1169" s="7"/>
      <c r="JHM1169" s="7"/>
      <c r="JHN1169" s="7"/>
      <c r="JHO1169" s="7"/>
      <c r="JHP1169" s="7"/>
      <c r="JHQ1169" s="7"/>
      <c r="JHR1169" s="7"/>
      <c r="JHS1169" s="7"/>
      <c r="JHT1169" s="7"/>
      <c r="JHU1169" s="7"/>
      <c r="JHV1169" s="7"/>
      <c r="JHW1169" s="7"/>
      <c r="JHX1169" s="7"/>
      <c r="JHY1169" s="7"/>
      <c r="JHZ1169" s="7"/>
      <c r="JIA1169" s="7"/>
      <c r="JIB1169" s="7"/>
      <c r="JIC1169" s="7"/>
      <c r="JID1169" s="7"/>
      <c r="JIE1169" s="7"/>
      <c r="JIF1169" s="7"/>
      <c r="JIG1169" s="7"/>
      <c r="JIH1169" s="7"/>
      <c r="JII1169" s="7"/>
      <c r="JIJ1169" s="7"/>
      <c r="JIK1169" s="7"/>
      <c r="JIL1169" s="7"/>
      <c r="JIM1169" s="7"/>
      <c r="JIN1169" s="7"/>
      <c r="JIO1169" s="7"/>
      <c r="JIP1169" s="7"/>
      <c r="JIQ1169" s="7"/>
      <c r="JIR1169" s="7"/>
      <c r="JIS1169" s="7"/>
      <c r="JIT1169" s="7"/>
      <c r="JIU1169" s="7"/>
      <c r="JIV1169" s="7"/>
      <c r="JIW1169" s="7"/>
      <c r="JIX1169" s="7"/>
      <c r="JIY1169" s="7"/>
      <c r="JIZ1169" s="7"/>
      <c r="JJA1169" s="7"/>
      <c r="JJB1169" s="7"/>
      <c r="JJC1169" s="7"/>
      <c r="JJD1169" s="7"/>
      <c r="JJE1169" s="7"/>
      <c r="JJF1169" s="7"/>
      <c r="JJG1169" s="7"/>
      <c r="JJH1169" s="7"/>
      <c r="JJI1169" s="7"/>
      <c r="JJJ1169" s="7"/>
      <c r="JJK1169" s="7"/>
      <c r="JJL1169" s="7"/>
      <c r="JJM1169" s="7"/>
      <c r="JJN1169" s="7"/>
      <c r="JJO1169" s="7"/>
      <c r="JJP1169" s="7"/>
      <c r="JJQ1169" s="7"/>
      <c r="JJR1169" s="7"/>
      <c r="JJS1169" s="7"/>
      <c r="JJT1169" s="7"/>
      <c r="JJU1169" s="7"/>
      <c r="JJV1169" s="7"/>
      <c r="JJW1169" s="7"/>
      <c r="JJX1169" s="7"/>
      <c r="JJY1169" s="7"/>
      <c r="JJZ1169" s="7"/>
      <c r="JKA1169" s="7"/>
      <c r="JKB1169" s="7"/>
      <c r="JKC1169" s="7"/>
      <c r="JKD1169" s="7"/>
      <c r="JKE1169" s="7"/>
      <c r="JKF1169" s="7"/>
      <c r="JKG1169" s="7"/>
      <c r="JKH1169" s="7"/>
      <c r="JKI1169" s="7"/>
      <c r="JKJ1169" s="7"/>
      <c r="JKK1169" s="7"/>
      <c r="JKL1169" s="7"/>
      <c r="JKM1169" s="7"/>
      <c r="JKN1169" s="7"/>
      <c r="JKO1169" s="7"/>
      <c r="JKP1169" s="7"/>
      <c r="JKQ1169" s="7"/>
      <c r="JKR1169" s="7"/>
      <c r="JKS1169" s="7"/>
      <c r="JKT1169" s="7"/>
      <c r="JKU1169" s="7"/>
      <c r="JKV1169" s="7"/>
      <c r="JKW1169" s="7"/>
      <c r="JKX1169" s="7"/>
      <c r="JKY1169" s="7"/>
      <c r="JKZ1169" s="7"/>
      <c r="JLA1169" s="7"/>
      <c r="JLB1169" s="7"/>
      <c r="JLC1169" s="7"/>
      <c r="JLD1169" s="7"/>
      <c r="JLE1169" s="7"/>
      <c r="JLF1169" s="7"/>
      <c r="JLG1169" s="7"/>
      <c r="JLH1169" s="7"/>
      <c r="JLI1169" s="7"/>
      <c r="JLJ1169" s="7"/>
      <c r="JLK1169" s="7"/>
      <c r="JLL1169" s="7"/>
      <c r="JLM1169" s="7"/>
      <c r="JLN1169" s="7"/>
      <c r="JLO1169" s="7"/>
      <c r="JLP1169" s="7"/>
      <c r="JLQ1169" s="7"/>
      <c r="JLR1169" s="7"/>
      <c r="JLS1169" s="7"/>
      <c r="JLT1169" s="7"/>
      <c r="JLU1169" s="7"/>
      <c r="JLV1169" s="7"/>
      <c r="JLW1169" s="7"/>
      <c r="JLX1169" s="7"/>
      <c r="JLY1169" s="7"/>
      <c r="JLZ1169" s="7"/>
      <c r="JMA1169" s="7"/>
      <c r="JMB1169" s="7"/>
      <c r="JMC1169" s="7"/>
      <c r="JMD1169" s="7"/>
      <c r="JME1169" s="7"/>
      <c r="JMF1169" s="7"/>
      <c r="JMG1169" s="7"/>
      <c r="JMH1169" s="7"/>
      <c r="JMI1169" s="7"/>
      <c r="JMJ1169" s="7"/>
      <c r="JMK1169" s="7"/>
      <c r="JML1169" s="7"/>
      <c r="JMM1169" s="7"/>
      <c r="JMN1169" s="7"/>
      <c r="JMO1169" s="7"/>
      <c r="JMP1169" s="7"/>
      <c r="JMQ1169" s="7"/>
      <c r="JMR1169" s="7"/>
      <c r="JMS1169" s="7"/>
      <c r="JMT1169" s="7"/>
      <c r="JMU1169" s="7"/>
      <c r="JMV1169" s="7"/>
      <c r="JMW1169" s="7"/>
      <c r="JMX1169" s="7"/>
      <c r="JMY1169" s="7"/>
      <c r="JMZ1169" s="7"/>
      <c r="JNA1169" s="7"/>
      <c r="JNB1169" s="7"/>
      <c r="JNC1169" s="7"/>
      <c r="JND1169" s="7"/>
      <c r="JNE1169" s="7"/>
      <c r="JNF1169" s="7"/>
      <c r="JNG1169" s="7"/>
      <c r="JNH1169" s="7"/>
      <c r="JNI1169" s="7"/>
      <c r="JNJ1169" s="7"/>
      <c r="JNK1169" s="7"/>
      <c r="JNL1169" s="7"/>
      <c r="JNM1169" s="7"/>
      <c r="JNN1169" s="7"/>
      <c r="JNO1169" s="7"/>
      <c r="JNP1169" s="7"/>
      <c r="JNQ1169" s="7"/>
      <c r="JNR1169" s="7"/>
      <c r="JNS1169" s="7"/>
      <c r="JNT1169" s="7"/>
      <c r="JNU1169" s="7"/>
      <c r="JNV1169" s="7"/>
      <c r="JNW1169" s="7"/>
      <c r="JNX1169" s="7"/>
      <c r="JNY1169" s="7"/>
      <c r="JNZ1169" s="7"/>
      <c r="JOA1169" s="7"/>
      <c r="JOB1169" s="7"/>
      <c r="JOC1169" s="7"/>
      <c r="JOD1169" s="7"/>
      <c r="JOE1169" s="7"/>
      <c r="JOF1169" s="7"/>
      <c r="JOG1169" s="7"/>
      <c r="JOH1169" s="7"/>
      <c r="JOI1169" s="7"/>
      <c r="JOJ1169" s="7"/>
      <c r="JOK1169" s="7"/>
      <c r="JOL1169" s="7"/>
      <c r="JOM1169" s="7"/>
      <c r="JON1169" s="7"/>
      <c r="JOO1169" s="7"/>
      <c r="JOP1169" s="7"/>
      <c r="JOQ1169" s="7"/>
      <c r="JOR1169" s="7"/>
      <c r="JOS1169" s="7"/>
      <c r="JOT1169" s="7"/>
      <c r="JOU1169" s="7"/>
      <c r="JOV1169" s="7"/>
      <c r="JOW1169" s="7"/>
      <c r="JOX1169" s="7"/>
      <c r="JOY1169" s="7"/>
      <c r="JOZ1169" s="7"/>
      <c r="JPA1169" s="7"/>
      <c r="JPB1169" s="7"/>
      <c r="JPC1169" s="7"/>
      <c r="JPD1169" s="7"/>
      <c r="JPE1169" s="7"/>
      <c r="JPF1169" s="7"/>
      <c r="JPG1169" s="7"/>
      <c r="JPH1169" s="7"/>
      <c r="JPI1169" s="7"/>
      <c r="JPJ1169" s="7"/>
      <c r="JPK1169" s="7"/>
      <c r="JPL1169" s="7"/>
      <c r="JPM1169" s="7"/>
      <c r="JPN1169" s="7"/>
      <c r="JPO1169" s="7"/>
      <c r="JPP1169" s="7"/>
      <c r="JPQ1169" s="7"/>
      <c r="JPR1169" s="7"/>
      <c r="JPS1169" s="7"/>
      <c r="JPT1169" s="7"/>
      <c r="JPU1169" s="7"/>
      <c r="JPV1169" s="7"/>
      <c r="JPW1169" s="7"/>
      <c r="JPX1169" s="7"/>
      <c r="JPY1169" s="7"/>
      <c r="JPZ1169" s="7"/>
      <c r="JQA1169" s="7"/>
      <c r="JQB1169" s="7"/>
      <c r="JQC1169" s="7"/>
      <c r="JQD1169" s="7"/>
      <c r="JQE1169" s="7"/>
      <c r="JQF1169" s="7"/>
      <c r="JQG1169" s="7"/>
      <c r="JQH1169" s="7"/>
      <c r="JQI1169" s="7"/>
      <c r="JQJ1169" s="7"/>
      <c r="JQK1169" s="7"/>
      <c r="JQL1169" s="7"/>
      <c r="JQM1169" s="7"/>
      <c r="JQN1169" s="7"/>
      <c r="JQO1169" s="7"/>
      <c r="JQP1169" s="7"/>
      <c r="JQQ1169" s="7"/>
      <c r="JQR1169" s="7"/>
      <c r="JQS1169" s="7"/>
      <c r="JQT1169" s="7"/>
      <c r="JQU1169" s="7"/>
      <c r="JQV1169" s="7"/>
      <c r="JQW1169" s="7"/>
      <c r="JQX1169" s="7"/>
      <c r="JQY1169" s="7"/>
      <c r="JQZ1169" s="7"/>
      <c r="JRA1169" s="7"/>
      <c r="JRB1169" s="7"/>
      <c r="JRC1169" s="7"/>
      <c r="JRD1169" s="7"/>
      <c r="JRE1169" s="7"/>
      <c r="JRF1169" s="7"/>
      <c r="JRG1169" s="7"/>
      <c r="JRH1169" s="7"/>
      <c r="JRI1169" s="7"/>
      <c r="JRJ1169" s="7"/>
      <c r="JRK1169" s="7"/>
      <c r="JRL1169" s="7"/>
      <c r="JRM1169" s="7"/>
      <c r="JRN1169" s="7"/>
      <c r="JRO1169" s="7"/>
      <c r="JRP1169" s="7"/>
      <c r="JRQ1169" s="7"/>
      <c r="JRR1169" s="7"/>
      <c r="JRS1169" s="7"/>
      <c r="JRT1169" s="7"/>
      <c r="JRU1169" s="7"/>
      <c r="JRV1169" s="7"/>
      <c r="JRW1169" s="7"/>
      <c r="JRX1169" s="7"/>
      <c r="JRY1169" s="7"/>
      <c r="JRZ1169" s="7"/>
      <c r="JSA1169" s="7"/>
      <c r="JSB1169" s="7"/>
      <c r="JSC1169" s="7"/>
      <c r="JSD1169" s="7"/>
      <c r="JSE1169" s="7"/>
      <c r="JSF1169" s="7"/>
      <c r="JSG1169" s="7"/>
      <c r="JSH1169" s="7"/>
      <c r="JSI1169" s="7"/>
      <c r="JSJ1169" s="7"/>
      <c r="JSK1169" s="7"/>
      <c r="JSL1169" s="7"/>
      <c r="JSM1169" s="7"/>
      <c r="JSN1169" s="7"/>
      <c r="JSO1169" s="7"/>
      <c r="JSP1169" s="7"/>
      <c r="JSQ1169" s="7"/>
      <c r="JSR1169" s="7"/>
      <c r="JSS1169" s="7"/>
      <c r="JST1169" s="7"/>
      <c r="JSU1169" s="7"/>
      <c r="JSV1169" s="7"/>
      <c r="JSW1169" s="7"/>
      <c r="JSX1169" s="7"/>
      <c r="JSY1169" s="7"/>
      <c r="JSZ1169" s="7"/>
      <c r="JTA1169" s="7"/>
      <c r="JTB1169" s="7"/>
      <c r="JTC1169" s="7"/>
      <c r="JTD1169" s="7"/>
      <c r="JTE1169" s="7"/>
      <c r="JTF1169" s="7"/>
      <c r="JTG1169" s="7"/>
      <c r="JTH1169" s="7"/>
      <c r="JTI1169" s="7"/>
      <c r="JTJ1169" s="7"/>
      <c r="JTK1169" s="7"/>
      <c r="JTL1169" s="7"/>
      <c r="JTM1169" s="7"/>
      <c r="JTN1169" s="7"/>
      <c r="JTO1169" s="7"/>
      <c r="JTP1169" s="7"/>
      <c r="JTQ1169" s="7"/>
      <c r="JTR1169" s="7"/>
      <c r="JTS1169" s="7"/>
      <c r="JTT1169" s="7"/>
      <c r="JTU1169" s="7"/>
      <c r="JTV1169" s="7"/>
      <c r="JTW1169" s="7"/>
      <c r="JTX1169" s="7"/>
      <c r="JTY1169" s="7"/>
      <c r="JTZ1169" s="7"/>
      <c r="JUA1169" s="7"/>
      <c r="JUB1169" s="7"/>
      <c r="JUC1169" s="7"/>
      <c r="JUD1169" s="7"/>
      <c r="JUE1169" s="7"/>
      <c r="JUF1169" s="7"/>
      <c r="JUG1169" s="7"/>
      <c r="JUH1169" s="7"/>
      <c r="JUI1169" s="7"/>
      <c r="JUJ1169" s="7"/>
      <c r="JUK1169" s="7"/>
      <c r="JUL1169" s="7"/>
      <c r="JUM1169" s="7"/>
      <c r="JUN1169" s="7"/>
      <c r="JUO1169" s="7"/>
      <c r="JUP1169" s="7"/>
      <c r="JUQ1169" s="7"/>
      <c r="JUR1169" s="7"/>
      <c r="JUS1169" s="7"/>
      <c r="JUT1169" s="7"/>
      <c r="JUU1169" s="7"/>
      <c r="JUV1169" s="7"/>
      <c r="JUW1169" s="7"/>
      <c r="JUX1169" s="7"/>
      <c r="JUY1169" s="7"/>
      <c r="JUZ1169" s="7"/>
      <c r="JVA1169" s="7"/>
      <c r="JVB1169" s="7"/>
      <c r="JVC1169" s="7"/>
      <c r="JVD1169" s="7"/>
      <c r="JVE1169" s="7"/>
      <c r="JVF1169" s="7"/>
      <c r="JVG1169" s="7"/>
      <c r="JVH1169" s="7"/>
      <c r="JVI1169" s="7"/>
      <c r="JVJ1169" s="7"/>
      <c r="JVK1169" s="7"/>
      <c r="JVL1169" s="7"/>
      <c r="JVM1169" s="7"/>
      <c r="JVN1169" s="7"/>
      <c r="JVO1169" s="7"/>
      <c r="JVP1169" s="7"/>
      <c r="JVQ1169" s="7"/>
      <c r="JVR1169" s="7"/>
      <c r="JVS1169" s="7"/>
      <c r="JVT1169" s="7"/>
      <c r="JVU1169" s="7"/>
      <c r="JVV1169" s="7"/>
      <c r="JVW1169" s="7"/>
      <c r="JVX1169" s="7"/>
      <c r="JVY1169" s="7"/>
      <c r="JVZ1169" s="7"/>
      <c r="JWA1169" s="7"/>
      <c r="JWB1169" s="7"/>
      <c r="JWC1169" s="7"/>
      <c r="JWD1169" s="7"/>
      <c r="JWE1169" s="7"/>
      <c r="JWF1169" s="7"/>
      <c r="JWG1169" s="7"/>
      <c r="JWH1169" s="7"/>
      <c r="JWI1169" s="7"/>
      <c r="JWJ1169" s="7"/>
      <c r="JWK1169" s="7"/>
      <c r="JWL1169" s="7"/>
      <c r="JWM1169" s="7"/>
      <c r="JWN1169" s="7"/>
      <c r="JWO1169" s="7"/>
      <c r="JWP1169" s="7"/>
      <c r="JWQ1169" s="7"/>
      <c r="JWR1169" s="7"/>
      <c r="JWS1169" s="7"/>
      <c r="JWT1169" s="7"/>
      <c r="JWU1169" s="7"/>
      <c r="JWV1169" s="7"/>
      <c r="JWW1169" s="7"/>
      <c r="JWX1169" s="7"/>
      <c r="JWY1169" s="7"/>
      <c r="JWZ1169" s="7"/>
      <c r="JXA1169" s="7"/>
      <c r="JXB1169" s="7"/>
      <c r="JXC1169" s="7"/>
      <c r="JXD1169" s="7"/>
      <c r="JXE1169" s="7"/>
      <c r="JXF1169" s="7"/>
      <c r="JXG1169" s="7"/>
      <c r="JXH1169" s="7"/>
      <c r="JXI1169" s="7"/>
      <c r="JXJ1169" s="7"/>
      <c r="JXK1169" s="7"/>
      <c r="JXL1169" s="7"/>
      <c r="JXM1169" s="7"/>
      <c r="JXN1169" s="7"/>
      <c r="JXO1169" s="7"/>
      <c r="JXP1169" s="7"/>
      <c r="JXQ1169" s="7"/>
      <c r="JXR1169" s="7"/>
      <c r="JXS1169" s="7"/>
      <c r="JXT1169" s="7"/>
      <c r="JXU1169" s="7"/>
      <c r="JXV1169" s="7"/>
      <c r="JXW1169" s="7"/>
      <c r="JXX1169" s="7"/>
      <c r="JXY1169" s="7"/>
      <c r="JXZ1169" s="7"/>
      <c r="JYA1169" s="7"/>
      <c r="JYB1169" s="7"/>
      <c r="JYC1169" s="7"/>
      <c r="JYD1169" s="7"/>
      <c r="JYE1169" s="7"/>
      <c r="JYF1169" s="7"/>
      <c r="JYG1169" s="7"/>
      <c r="JYH1169" s="7"/>
      <c r="JYI1169" s="7"/>
      <c r="JYJ1169" s="7"/>
      <c r="JYK1169" s="7"/>
      <c r="JYL1169" s="7"/>
      <c r="JYM1169" s="7"/>
      <c r="JYN1169" s="7"/>
      <c r="JYO1169" s="7"/>
      <c r="JYP1169" s="7"/>
      <c r="JYQ1169" s="7"/>
      <c r="JYR1169" s="7"/>
      <c r="JYS1169" s="7"/>
      <c r="JYT1169" s="7"/>
      <c r="JYU1169" s="7"/>
      <c r="JYV1169" s="7"/>
      <c r="JYW1169" s="7"/>
      <c r="JYX1169" s="7"/>
      <c r="JYY1169" s="7"/>
      <c r="JYZ1169" s="7"/>
      <c r="JZA1169" s="7"/>
      <c r="JZB1169" s="7"/>
      <c r="JZC1169" s="7"/>
      <c r="JZD1169" s="7"/>
      <c r="JZE1169" s="7"/>
      <c r="JZF1169" s="7"/>
      <c r="JZG1169" s="7"/>
      <c r="JZH1169" s="7"/>
      <c r="JZI1169" s="7"/>
      <c r="JZJ1169" s="7"/>
      <c r="JZK1169" s="7"/>
      <c r="JZL1169" s="7"/>
      <c r="JZM1169" s="7"/>
      <c r="JZN1169" s="7"/>
      <c r="JZO1169" s="7"/>
      <c r="JZP1169" s="7"/>
      <c r="JZQ1169" s="7"/>
      <c r="JZR1169" s="7"/>
      <c r="JZS1169" s="7"/>
      <c r="JZT1169" s="7"/>
      <c r="JZU1169" s="7"/>
      <c r="JZV1169" s="7"/>
      <c r="JZW1169" s="7"/>
      <c r="JZX1169" s="7"/>
      <c r="JZY1169" s="7"/>
      <c r="JZZ1169" s="7"/>
      <c r="KAA1169" s="7"/>
      <c r="KAB1169" s="7"/>
      <c r="KAC1169" s="7"/>
      <c r="KAD1169" s="7"/>
      <c r="KAE1169" s="7"/>
      <c r="KAF1169" s="7"/>
      <c r="KAG1169" s="7"/>
      <c r="KAH1169" s="7"/>
      <c r="KAI1169" s="7"/>
      <c r="KAJ1169" s="7"/>
      <c r="KAK1169" s="7"/>
      <c r="KAL1169" s="7"/>
      <c r="KAM1169" s="7"/>
      <c r="KAN1169" s="7"/>
      <c r="KAO1169" s="7"/>
      <c r="KAP1169" s="7"/>
      <c r="KAQ1169" s="7"/>
      <c r="KAR1169" s="7"/>
      <c r="KAS1169" s="7"/>
      <c r="KAT1169" s="7"/>
      <c r="KAU1169" s="7"/>
      <c r="KAV1169" s="7"/>
      <c r="KAW1169" s="7"/>
      <c r="KAX1169" s="7"/>
      <c r="KAY1169" s="7"/>
      <c r="KAZ1169" s="7"/>
      <c r="KBA1169" s="7"/>
      <c r="KBB1169" s="7"/>
      <c r="KBC1169" s="7"/>
      <c r="KBD1169" s="7"/>
      <c r="KBE1169" s="7"/>
      <c r="KBF1169" s="7"/>
      <c r="KBG1169" s="7"/>
      <c r="KBH1169" s="7"/>
      <c r="KBI1169" s="7"/>
      <c r="KBJ1169" s="7"/>
      <c r="KBK1169" s="7"/>
      <c r="KBL1169" s="7"/>
      <c r="KBM1169" s="7"/>
      <c r="KBN1169" s="7"/>
      <c r="KBO1169" s="7"/>
      <c r="KBP1169" s="7"/>
      <c r="KBQ1169" s="7"/>
      <c r="KBR1169" s="7"/>
      <c r="KBS1169" s="7"/>
      <c r="KBT1169" s="7"/>
      <c r="KBU1169" s="7"/>
      <c r="KBV1169" s="7"/>
      <c r="KBW1169" s="7"/>
      <c r="KBX1169" s="7"/>
      <c r="KBY1169" s="7"/>
      <c r="KBZ1169" s="7"/>
      <c r="KCA1169" s="7"/>
      <c r="KCB1169" s="7"/>
      <c r="KCC1169" s="7"/>
      <c r="KCD1169" s="7"/>
      <c r="KCE1169" s="7"/>
      <c r="KCF1169" s="7"/>
      <c r="KCG1169" s="7"/>
      <c r="KCH1169" s="7"/>
      <c r="KCI1169" s="7"/>
      <c r="KCJ1169" s="7"/>
      <c r="KCK1169" s="7"/>
      <c r="KCL1169" s="7"/>
      <c r="KCM1169" s="7"/>
      <c r="KCN1169" s="7"/>
      <c r="KCO1169" s="7"/>
      <c r="KCP1169" s="7"/>
      <c r="KCQ1169" s="7"/>
      <c r="KCR1169" s="7"/>
      <c r="KCS1169" s="7"/>
      <c r="KCT1169" s="7"/>
      <c r="KCU1169" s="7"/>
      <c r="KCV1169" s="7"/>
      <c r="KCW1169" s="7"/>
      <c r="KCX1169" s="7"/>
      <c r="KCY1169" s="7"/>
      <c r="KCZ1169" s="7"/>
      <c r="KDA1169" s="7"/>
      <c r="KDB1169" s="7"/>
      <c r="KDC1169" s="7"/>
      <c r="KDD1169" s="7"/>
      <c r="KDE1169" s="7"/>
      <c r="KDF1169" s="7"/>
      <c r="KDG1169" s="7"/>
      <c r="KDH1169" s="7"/>
      <c r="KDI1169" s="7"/>
      <c r="KDJ1169" s="7"/>
      <c r="KDK1169" s="7"/>
      <c r="KDL1169" s="7"/>
      <c r="KDM1169" s="7"/>
      <c r="KDN1169" s="7"/>
      <c r="KDO1169" s="7"/>
      <c r="KDP1169" s="7"/>
      <c r="KDQ1169" s="7"/>
      <c r="KDR1169" s="7"/>
      <c r="KDS1169" s="7"/>
      <c r="KDT1169" s="7"/>
      <c r="KDU1169" s="7"/>
      <c r="KDV1169" s="7"/>
      <c r="KDW1169" s="7"/>
      <c r="KDX1169" s="7"/>
      <c r="KDY1169" s="7"/>
      <c r="KDZ1169" s="7"/>
      <c r="KEA1169" s="7"/>
      <c r="KEB1169" s="7"/>
      <c r="KEC1169" s="7"/>
      <c r="KED1169" s="7"/>
      <c r="KEE1169" s="7"/>
      <c r="KEF1169" s="7"/>
      <c r="KEG1169" s="7"/>
      <c r="KEH1169" s="7"/>
      <c r="KEI1169" s="7"/>
      <c r="KEJ1169" s="7"/>
      <c r="KEK1169" s="7"/>
      <c r="KEL1169" s="7"/>
      <c r="KEM1169" s="7"/>
      <c r="KEN1169" s="7"/>
      <c r="KEO1169" s="7"/>
      <c r="KEP1169" s="7"/>
      <c r="KEQ1169" s="7"/>
      <c r="KER1169" s="7"/>
      <c r="KES1169" s="7"/>
      <c r="KET1169" s="7"/>
      <c r="KEU1169" s="7"/>
      <c r="KEV1169" s="7"/>
      <c r="KEW1169" s="7"/>
      <c r="KEX1169" s="7"/>
      <c r="KEY1169" s="7"/>
      <c r="KEZ1169" s="7"/>
      <c r="KFA1169" s="7"/>
      <c r="KFB1169" s="7"/>
      <c r="KFC1169" s="7"/>
      <c r="KFD1169" s="7"/>
      <c r="KFE1169" s="7"/>
      <c r="KFF1169" s="7"/>
      <c r="KFG1169" s="7"/>
      <c r="KFH1169" s="7"/>
      <c r="KFI1169" s="7"/>
      <c r="KFJ1169" s="7"/>
      <c r="KFK1169" s="7"/>
      <c r="KFL1169" s="7"/>
      <c r="KFM1169" s="7"/>
      <c r="KFN1169" s="7"/>
      <c r="KFO1169" s="7"/>
      <c r="KFP1169" s="7"/>
      <c r="KFQ1169" s="7"/>
      <c r="KFR1169" s="7"/>
      <c r="KFS1169" s="7"/>
      <c r="KFT1169" s="7"/>
      <c r="KFU1169" s="7"/>
      <c r="KFV1169" s="7"/>
      <c r="KFW1169" s="7"/>
      <c r="KFX1169" s="7"/>
      <c r="KFY1169" s="7"/>
      <c r="KFZ1169" s="7"/>
      <c r="KGA1169" s="7"/>
      <c r="KGB1169" s="7"/>
      <c r="KGC1169" s="7"/>
      <c r="KGD1169" s="7"/>
      <c r="KGE1169" s="7"/>
      <c r="KGF1169" s="7"/>
      <c r="KGG1169" s="7"/>
      <c r="KGH1169" s="7"/>
      <c r="KGI1169" s="7"/>
      <c r="KGJ1169" s="7"/>
      <c r="KGK1169" s="7"/>
      <c r="KGL1169" s="7"/>
      <c r="KGM1169" s="7"/>
      <c r="KGN1169" s="7"/>
      <c r="KGO1169" s="7"/>
      <c r="KGP1169" s="7"/>
      <c r="KGQ1169" s="7"/>
      <c r="KGR1169" s="7"/>
      <c r="KGS1169" s="7"/>
      <c r="KGT1169" s="7"/>
      <c r="KGU1169" s="7"/>
      <c r="KGV1169" s="7"/>
      <c r="KGW1169" s="7"/>
      <c r="KGX1169" s="7"/>
      <c r="KGY1169" s="7"/>
      <c r="KGZ1169" s="7"/>
      <c r="KHA1169" s="7"/>
      <c r="KHB1169" s="7"/>
      <c r="KHC1169" s="7"/>
      <c r="KHD1169" s="7"/>
      <c r="KHE1169" s="7"/>
      <c r="KHF1169" s="7"/>
      <c r="KHG1169" s="7"/>
      <c r="KHH1169" s="7"/>
      <c r="KHI1169" s="7"/>
      <c r="KHJ1169" s="7"/>
      <c r="KHK1169" s="7"/>
      <c r="KHL1169" s="7"/>
      <c r="KHM1169" s="7"/>
      <c r="KHN1169" s="7"/>
      <c r="KHO1169" s="7"/>
      <c r="KHP1169" s="7"/>
      <c r="KHQ1169" s="7"/>
      <c r="KHR1169" s="7"/>
      <c r="KHS1169" s="7"/>
      <c r="KHT1169" s="7"/>
      <c r="KHU1169" s="7"/>
      <c r="KHV1169" s="7"/>
      <c r="KHW1169" s="7"/>
      <c r="KHX1169" s="7"/>
      <c r="KHY1169" s="7"/>
      <c r="KHZ1169" s="7"/>
      <c r="KIA1169" s="7"/>
      <c r="KIB1169" s="7"/>
      <c r="KIC1169" s="7"/>
      <c r="KID1169" s="7"/>
      <c r="KIE1169" s="7"/>
      <c r="KIF1169" s="7"/>
      <c r="KIG1169" s="7"/>
      <c r="KIH1169" s="7"/>
      <c r="KII1169" s="7"/>
      <c r="KIJ1169" s="7"/>
      <c r="KIK1169" s="7"/>
      <c r="KIL1169" s="7"/>
      <c r="KIM1169" s="7"/>
      <c r="KIN1169" s="7"/>
      <c r="KIO1169" s="7"/>
      <c r="KIP1169" s="7"/>
      <c r="KIQ1169" s="7"/>
      <c r="KIR1169" s="7"/>
      <c r="KIS1169" s="7"/>
      <c r="KIT1169" s="7"/>
      <c r="KIU1169" s="7"/>
      <c r="KIV1169" s="7"/>
      <c r="KIW1169" s="7"/>
      <c r="KIX1169" s="7"/>
      <c r="KIY1169" s="7"/>
      <c r="KIZ1169" s="7"/>
      <c r="KJA1169" s="7"/>
      <c r="KJB1169" s="7"/>
      <c r="KJC1169" s="7"/>
      <c r="KJD1169" s="7"/>
      <c r="KJE1169" s="7"/>
      <c r="KJF1169" s="7"/>
      <c r="KJG1169" s="7"/>
      <c r="KJH1169" s="7"/>
      <c r="KJI1169" s="7"/>
      <c r="KJJ1169" s="7"/>
      <c r="KJK1169" s="7"/>
      <c r="KJL1169" s="7"/>
      <c r="KJM1169" s="7"/>
      <c r="KJN1169" s="7"/>
      <c r="KJO1169" s="7"/>
      <c r="KJP1169" s="7"/>
      <c r="KJQ1169" s="7"/>
      <c r="KJR1169" s="7"/>
      <c r="KJS1169" s="7"/>
      <c r="KJT1169" s="7"/>
      <c r="KJU1169" s="7"/>
      <c r="KJV1169" s="7"/>
      <c r="KJW1169" s="7"/>
      <c r="KJX1169" s="7"/>
      <c r="KJY1169" s="7"/>
      <c r="KJZ1169" s="7"/>
      <c r="KKA1169" s="7"/>
      <c r="KKB1169" s="7"/>
      <c r="KKC1169" s="7"/>
      <c r="KKD1169" s="7"/>
      <c r="KKE1169" s="7"/>
      <c r="KKF1169" s="7"/>
      <c r="KKG1169" s="7"/>
      <c r="KKH1169" s="7"/>
      <c r="KKI1169" s="7"/>
      <c r="KKJ1169" s="7"/>
      <c r="KKK1169" s="7"/>
      <c r="KKL1169" s="7"/>
      <c r="KKM1169" s="7"/>
      <c r="KKN1169" s="7"/>
      <c r="KKO1169" s="7"/>
      <c r="KKP1169" s="7"/>
      <c r="KKQ1169" s="7"/>
      <c r="KKR1169" s="7"/>
      <c r="KKS1169" s="7"/>
      <c r="KKT1169" s="7"/>
      <c r="KKU1169" s="7"/>
      <c r="KKV1169" s="7"/>
      <c r="KKW1169" s="7"/>
      <c r="KKX1169" s="7"/>
      <c r="KKY1169" s="7"/>
      <c r="KKZ1169" s="7"/>
      <c r="KLA1169" s="7"/>
      <c r="KLB1169" s="7"/>
      <c r="KLC1169" s="7"/>
      <c r="KLD1169" s="7"/>
      <c r="KLE1169" s="7"/>
      <c r="KLF1169" s="7"/>
      <c r="KLG1169" s="7"/>
      <c r="KLH1169" s="7"/>
      <c r="KLI1169" s="7"/>
      <c r="KLJ1169" s="7"/>
      <c r="KLK1169" s="7"/>
      <c r="KLL1169" s="7"/>
      <c r="KLM1169" s="7"/>
      <c r="KLN1169" s="7"/>
      <c r="KLO1169" s="7"/>
      <c r="KLP1169" s="7"/>
      <c r="KLQ1169" s="7"/>
      <c r="KLR1169" s="7"/>
      <c r="KLS1169" s="7"/>
      <c r="KLT1169" s="7"/>
      <c r="KLU1169" s="7"/>
      <c r="KLV1169" s="7"/>
      <c r="KLW1169" s="7"/>
      <c r="KLX1169" s="7"/>
      <c r="KLY1169" s="7"/>
      <c r="KLZ1169" s="7"/>
      <c r="KMA1169" s="7"/>
      <c r="KMB1169" s="7"/>
      <c r="KMC1169" s="7"/>
      <c r="KMD1169" s="7"/>
      <c r="KME1169" s="7"/>
      <c r="KMF1169" s="7"/>
      <c r="KMG1169" s="7"/>
      <c r="KMH1169" s="7"/>
      <c r="KMI1169" s="7"/>
      <c r="KMJ1169" s="7"/>
      <c r="KMK1169" s="7"/>
      <c r="KML1169" s="7"/>
      <c r="KMM1169" s="7"/>
      <c r="KMN1169" s="7"/>
      <c r="KMO1169" s="7"/>
      <c r="KMP1169" s="7"/>
      <c r="KMQ1169" s="7"/>
      <c r="KMR1169" s="7"/>
      <c r="KMS1169" s="7"/>
      <c r="KMT1169" s="7"/>
      <c r="KMU1169" s="7"/>
      <c r="KMV1169" s="7"/>
      <c r="KMW1169" s="7"/>
      <c r="KMX1169" s="7"/>
      <c r="KMY1169" s="7"/>
      <c r="KMZ1169" s="7"/>
      <c r="KNA1169" s="7"/>
      <c r="KNB1169" s="7"/>
      <c r="KNC1169" s="7"/>
      <c r="KND1169" s="7"/>
      <c r="KNE1169" s="7"/>
      <c r="KNF1169" s="7"/>
      <c r="KNG1169" s="7"/>
      <c r="KNH1169" s="7"/>
      <c r="KNI1169" s="7"/>
      <c r="KNJ1169" s="7"/>
      <c r="KNK1169" s="7"/>
      <c r="KNL1169" s="7"/>
      <c r="KNM1169" s="7"/>
      <c r="KNN1169" s="7"/>
      <c r="KNO1169" s="7"/>
      <c r="KNP1169" s="7"/>
      <c r="KNQ1169" s="7"/>
      <c r="KNR1169" s="7"/>
      <c r="KNS1169" s="7"/>
      <c r="KNT1169" s="7"/>
      <c r="KNU1169" s="7"/>
      <c r="KNV1169" s="7"/>
      <c r="KNW1169" s="7"/>
      <c r="KNX1169" s="7"/>
      <c r="KNY1169" s="7"/>
      <c r="KNZ1169" s="7"/>
      <c r="KOA1169" s="7"/>
      <c r="KOB1169" s="7"/>
      <c r="KOC1169" s="7"/>
      <c r="KOD1169" s="7"/>
      <c r="KOE1169" s="7"/>
      <c r="KOF1169" s="7"/>
      <c r="KOG1169" s="7"/>
      <c r="KOH1169" s="7"/>
      <c r="KOI1169" s="7"/>
      <c r="KOJ1169" s="7"/>
      <c r="KOK1169" s="7"/>
      <c r="KOL1169" s="7"/>
      <c r="KOM1169" s="7"/>
      <c r="KON1169" s="7"/>
      <c r="KOO1169" s="7"/>
      <c r="KOP1169" s="7"/>
      <c r="KOQ1169" s="7"/>
      <c r="KOR1169" s="7"/>
      <c r="KOS1169" s="7"/>
      <c r="KOT1169" s="7"/>
      <c r="KOU1169" s="7"/>
      <c r="KOV1169" s="7"/>
      <c r="KOW1169" s="7"/>
      <c r="KOX1169" s="7"/>
      <c r="KOY1169" s="7"/>
      <c r="KOZ1169" s="7"/>
      <c r="KPA1169" s="7"/>
      <c r="KPB1169" s="7"/>
      <c r="KPC1169" s="7"/>
      <c r="KPD1169" s="7"/>
      <c r="KPE1169" s="7"/>
      <c r="KPF1169" s="7"/>
      <c r="KPG1169" s="7"/>
      <c r="KPH1169" s="7"/>
      <c r="KPI1169" s="7"/>
      <c r="KPJ1169" s="7"/>
      <c r="KPK1169" s="7"/>
      <c r="KPL1169" s="7"/>
      <c r="KPM1169" s="7"/>
      <c r="KPN1169" s="7"/>
      <c r="KPO1169" s="7"/>
      <c r="KPP1169" s="7"/>
      <c r="KPQ1169" s="7"/>
      <c r="KPR1169" s="7"/>
      <c r="KPS1169" s="7"/>
      <c r="KPT1169" s="7"/>
      <c r="KPU1169" s="7"/>
      <c r="KPV1169" s="7"/>
      <c r="KPW1169" s="7"/>
      <c r="KPX1169" s="7"/>
      <c r="KPY1169" s="7"/>
      <c r="KPZ1169" s="7"/>
      <c r="KQA1169" s="7"/>
      <c r="KQB1169" s="7"/>
      <c r="KQC1169" s="7"/>
      <c r="KQD1169" s="7"/>
      <c r="KQE1169" s="7"/>
      <c r="KQF1169" s="7"/>
      <c r="KQG1169" s="7"/>
      <c r="KQH1169" s="7"/>
      <c r="KQI1169" s="7"/>
      <c r="KQJ1169" s="7"/>
      <c r="KQK1169" s="7"/>
      <c r="KQL1169" s="7"/>
      <c r="KQM1169" s="7"/>
      <c r="KQN1169" s="7"/>
      <c r="KQO1169" s="7"/>
      <c r="KQP1169" s="7"/>
      <c r="KQQ1169" s="7"/>
      <c r="KQR1169" s="7"/>
      <c r="KQS1169" s="7"/>
      <c r="KQT1169" s="7"/>
      <c r="KQU1169" s="7"/>
      <c r="KQV1169" s="7"/>
      <c r="KQW1169" s="7"/>
      <c r="KQX1169" s="7"/>
      <c r="KQY1169" s="7"/>
      <c r="KQZ1169" s="7"/>
      <c r="KRA1169" s="7"/>
      <c r="KRB1169" s="7"/>
      <c r="KRC1169" s="7"/>
      <c r="KRD1169" s="7"/>
      <c r="KRE1169" s="7"/>
      <c r="KRF1169" s="7"/>
      <c r="KRG1169" s="7"/>
      <c r="KRH1169" s="7"/>
      <c r="KRI1169" s="7"/>
      <c r="KRJ1169" s="7"/>
      <c r="KRK1169" s="7"/>
      <c r="KRL1169" s="7"/>
      <c r="KRM1169" s="7"/>
      <c r="KRN1169" s="7"/>
      <c r="KRO1169" s="7"/>
      <c r="KRP1169" s="7"/>
      <c r="KRQ1169" s="7"/>
      <c r="KRR1169" s="7"/>
      <c r="KRS1169" s="7"/>
      <c r="KRT1169" s="7"/>
      <c r="KRU1169" s="7"/>
      <c r="KRV1169" s="7"/>
      <c r="KRW1169" s="7"/>
      <c r="KRX1169" s="7"/>
      <c r="KRY1169" s="7"/>
      <c r="KRZ1169" s="7"/>
      <c r="KSA1169" s="7"/>
      <c r="KSB1169" s="7"/>
      <c r="KSC1169" s="7"/>
      <c r="KSD1169" s="7"/>
      <c r="KSE1169" s="7"/>
      <c r="KSF1169" s="7"/>
      <c r="KSG1169" s="7"/>
      <c r="KSH1169" s="7"/>
      <c r="KSI1169" s="7"/>
      <c r="KSJ1169" s="7"/>
      <c r="KSK1169" s="7"/>
      <c r="KSL1169" s="7"/>
      <c r="KSM1169" s="7"/>
      <c r="KSN1169" s="7"/>
      <c r="KSO1169" s="7"/>
      <c r="KSP1169" s="7"/>
      <c r="KSQ1169" s="7"/>
      <c r="KSR1169" s="7"/>
      <c r="KSS1169" s="7"/>
      <c r="KST1169" s="7"/>
      <c r="KSU1169" s="7"/>
      <c r="KSV1169" s="7"/>
      <c r="KSW1169" s="7"/>
      <c r="KSX1169" s="7"/>
      <c r="KSY1169" s="7"/>
      <c r="KSZ1169" s="7"/>
      <c r="KTA1169" s="7"/>
      <c r="KTB1169" s="7"/>
      <c r="KTC1169" s="7"/>
      <c r="KTD1169" s="7"/>
      <c r="KTE1169" s="7"/>
      <c r="KTF1169" s="7"/>
      <c r="KTG1169" s="7"/>
      <c r="KTH1169" s="7"/>
      <c r="KTI1169" s="7"/>
      <c r="KTJ1169" s="7"/>
      <c r="KTK1169" s="7"/>
      <c r="KTL1169" s="7"/>
      <c r="KTM1169" s="7"/>
      <c r="KTN1169" s="7"/>
      <c r="KTO1169" s="7"/>
      <c r="KTP1169" s="7"/>
      <c r="KTQ1169" s="7"/>
      <c r="KTR1169" s="7"/>
      <c r="KTS1169" s="7"/>
      <c r="KTT1169" s="7"/>
      <c r="KTU1169" s="7"/>
      <c r="KTV1169" s="7"/>
      <c r="KTW1169" s="7"/>
      <c r="KTX1169" s="7"/>
      <c r="KTY1169" s="7"/>
      <c r="KTZ1169" s="7"/>
      <c r="KUA1169" s="7"/>
      <c r="KUB1169" s="7"/>
      <c r="KUC1169" s="7"/>
      <c r="KUD1169" s="7"/>
      <c r="KUE1169" s="7"/>
      <c r="KUF1169" s="7"/>
      <c r="KUG1169" s="7"/>
      <c r="KUH1169" s="7"/>
      <c r="KUI1169" s="7"/>
      <c r="KUJ1169" s="7"/>
      <c r="KUK1169" s="7"/>
      <c r="KUL1169" s="7"/>
      <c r="KUM1169" s="7"/>
      <c r="KUN1169" s="7"/>
      <c r="KUO1169" s="7"/>
      <c r="KUP1169" s="7"/>
      <c r="KUQ1169" s="7"/>
      <c r="KUR1169" s="7"/>
      <c r="KUS1169" s="7"/>
      <c r="KUT1169" s="7"/>
      <c r="KUU1169" s="7"/>
      <c r="KUV1169" s="7"/>
      <c r="KUW1169" s="7"/>
      <c r="KUX1169" s="7"/>
      <c r="KUY1169" s="7"/>
      <c r="KUZ1169" s="7"/>
      <c r="KVA1169" s="7"/>
      <c r="KVB1169" s="7"/>
      <c r="KVC1169" s="7"/>
      <c r="KVD1169" s="7"/>
      <c r="KVE1169" s="7"/>
      <c r="KVF1169" s="7"/>
      <c r="KVG1169" s="7"/>
      <c r="KVH1169" s="7"/>
      <c r="KVI1169" s="7"/>
      <c r="KVJ1169" s="7"/>
      <c r="KVK1169" s="7"/>
      <c r="KVL1169" s="7"/>
      <c r="KVM1169" s="7"/>
      <c r="KVN1169" s="7"/>
      <c r="KVO1169" s="7"/>
      <c r="KVP1169" s="7"/>
      <c r="KVQ1169" s="7"/>
      <c r="KVR1169" s="7"/>
      <c r="KVS1169" s="7"/>
      <c r="KVT1169" s="7"/>
      <c r="KVU1169" s="7"/>
      <c r="KVV1169" s="7"/>
      <c r="KVW1169" s="7"/>
      <c r="KVX1169" s="7"/>
      <c r="KVY1169" s="7"/>
      <c r="KVZ1169" s="7"/>
      <c r="KWA1169" s="7"/>
      <c r="KWB1169" s="7"/>
      <c r="KWC1169" s="7"/>
      <c r="KWD1169" s="7"/>
      <c r="KWE1169" s="7"/>
      <c r="KWF1169" s="7"/>
      <c r="KWG1169" s="7"/>
      <c r="KWH1169" s="7"/>
      <c r="KWI1169" s="7"/>
      <c r="KWJ1169" s="7"/>
      <c r="KWK1169" s="7"/>
      <c r="KWL1169" s="7"/>
      <c r="KWM1169" s="7"/>
      <c r="KWN1169" s="7"/>
      <c r="KWO1169" s="7"/>
      <c r="KWP1169" s="7"/>
      <c r="KWQ1169" s="7"/>
      <c r="KWR1169" s="7"/>
      <c r="KWS1169" s="7"/>
      <c r="KWT1169" s="7"/>
      <c r="KWU1169" s="7"/>
      <c r="KWV1169" s="7"/>
      <c r="KWW1169" s="7"/>
      <c r="KWX1169" s="7"/>
      <c r="KWY1169" s="7"/>
      <c r="KWZ1169" s="7"/>
      <c r="KXA1169" s="7"/>
      <c r="KXB1169" s="7"/>
      <c r="KXC1169" s="7"/>
      <c r="KXD1169" s="7"/>
      <c r="KXE1169" s="7"/>
      <c r="KXF1169" s="7"/>
      <c r="KXG1169" s="7"/>
      <c r="KXH1169" s="7"/>
      <c r="KXI1169" s="7"/>
      <c r="KXJ1169" s="7"/>
      <c r="KXK1169" s="7"/>
      <c r="KXL1169" s="7"/>
      <c r="KXM1169" s="7"/>
      <c r="KXN1169" s="7"/>
      <c r="KXO1169" s="7"/>
      <c r="KXP1169" s="7"/>
      <c r="KXQ1169" s="7"/>
      <c r="KXR1169" s="7"/>
      <c r="KXS1169" s="7"/>
      <c r="KXT1169" s="7"/>
      <c r="KXU1169" s="7"/>
      <c r="KXV1169" s="7"/>
      <c r="KXW1169" s="7"/>
      <c r="KXX1169" s="7"/>
      <c r="KXY1169" s="7"/>
      <c r="KXZ1169" s="7"/>
      <c r="KYA1169" s="7"/>
      <c r="KYB1169" s="7"/>
      <c r="KYC1169" s="7"/>
      <c r="KYD1169" s="7"/>
      <c r="KYE1169" s="7"/>
      <c r="KYF1169" s="7"/>
      <c r="KYG1169" s="7"/>
      <c r="KYH1169" s="7"/>
      <c r="KYI1169" s="7"/>
      <c r="KYJ1169" s="7"/>
      <c r="KYK1169" s="7"/>
      <c r="KYL1169" s="7"/>
      <c r="KYM1169" s="7"/>
      <c r="KYN1169" s="7"/>
      <c r="KYO1169" s="7"/>
      <c r="KYP1169" s="7"/>
      <c r="KYQ1169" s="7"/>
      <c r="KYR1169" s="7"/>
      <c r="KYS1169" s="7"/>
      <c r="KYT1169" s="7"/>
      <c r="KYU1169" s="7"/>
      <c r="KYV1169" s="7"/>
      <c r="KYW1169" s="7"/>
      <c r="KYX1169" s="7"/>
      <c r="KYY1169" s="7"/>
      <c r="KYZ1169" s="7"/>
      <c r="KZA1169" s="7"/>
      <c r="KZB1169" s="7"/>
      <c r="KZC1169" s="7"/>
      <c r="KZD1169" s="7"/>
      <c r="KZE1169" s="7"/>
      <c r="KZF1169" s="7"/>
      <c r="KZG1169" s="7"/>
      <c r="KZH1169" s="7"/>
      <c r="KZI1169" s="7"/>
      <c r="KZJ1169" s="7"/>
      <c r="KZK1169" s="7"/>
      <c r="KZL1169" s="7"/>
      <c r="KZM1169" s="7"/>
      <c r="KZN1169" s="7"/>
      <c r="KZO1169" s="7"/>
      <c r="KZP1169" s="7"/>
      <c r="KZQ1169" s="7"/>
      <c r="KZR1169" s="7"/>
      <c r="KZS1169" s="7"/>
      <c r="KZT1169" s="7"/>
      <c r="KZU1169" s="7"/>
      <c r="KZV1169" s="7"/>
      <c r="KZW1169" s="7"/>
      <c r="KZX1169" s="7"/>
      <c r="KZY1169" s="7"/>
      <c r="KZZ1169" s="7"/>
      <c r="LAA1169" s="7"/>
      <c r="LAB1169" s="7"/>
      <c r="LAC1169" s="7"/>
      <c r="LAD1169" s="7"/>
      <c r="LAE1169" s="7"/>
      <c r="LAF1169" s="7"/>
      <c r="LAG1169" s="7"/>
      <c r="LAH1169" s="7"/>
      <c r="LAI1169" s="7"/>
      <c r="LAJ1169" s="7"/>
      <c r="LAK1169" s="7"/>
      <c r="LAL1169" s="7"/>
      <c r="LAM1169" s="7"/>
      <c r="LAN1169" s="7"/>
      <c r="LAO1169" s="7"/>
      <c r="LAP1169" s="7"/>
      <c r="LAQ1169" s="7"/>
      <c r="LAR1169" s="7"/>
      <c r="LAS1169" s="7"/>
      <c r="LAT1169" s="7"/>
      <c r="LAU1169" s="7"/>
      <c r="LAV1169" s="7"/>
      <c r="LAW1169" s="7"/>
      <c r="LAX1169" s="7"/>
      <c r="LAY1169" s="7"/>
      <c r="LAZ1169" s="7"/>
      <c r="LBA1169" s="7"/>
      <c r="LBB1169" s="7"/>
      <c r="LBC1169" s="7"/>
      <c r="LBD1169" s="7"/>
      <c r="LBE1169" s="7"/>
      <c r="LBF1169" s="7"/>
      <c r="LBG1169" s="7"/>
      <c r="LBH1169" s="7"/>
      <c r="LBI1169" s="7"/>
      <c r="LBJ1169" s="7"/>
      <c r="LBK1169" s="7"/>
      <c r="LBL1169" s="7"/>
      <c r="LBM1169" s="7"/>
      <c r="LBN1169" s="7"/>
      <c r="LBO1169" s="7"/>
      <c r="LBP1169" s="7"/>
      <c r="LBQ1169" s="7"/>
      <c r="LBR1169" s="7"/>
      <c r="LBS1169" s="7"/>
      <c r="LBT1169" s="7"/>
      <c r="LBU1169" s="7"/>
      <c r="LBV1169" s="7"/>
      <c r="LBW1169" s="7"/>
      <c r="LBX1169" s="7"/>
      <c r="LBY1169" s="7"/>
      <c r="LBZ1169" s="7"/>
      <c r="LCA1169" s="7"/>
      <c r="LCB1169" s="7"/>
      <c r="LCC1169" s="7"/>
      <c r="LCD1169" s="7"/>
      <c r="LCE1169" s="7"/>
      <c r="LCF1169" s="7"/>
      <c r="LCG1169" s="7"/>
      <c r="LCH1169" s="7"/>
      <c r="LCI1169" s="7"/>
      <c r="LCJ1169" s="7"/>
      <c r="LCK1169" s="7"/>
      <c r="LCL1169" s="7"/>
      <c r="LCM1169" s="7"/>
      <c r="LCN1169" s="7"/>
      <c r="LCO1169" s="7"/>
      <c r="LCP1169" s="7"/>
      <c r="LCQ1169" s="7"/>
      <c r="LCR1169" s="7"/>
      <c r="LCS1169" s="7"/>
      <c r="LCT1169" s="7"/>
      <c r="LCU1169" s="7"/>
      <c r="LCV1169" s="7"/>
      <c r="LCW1169" s="7"/>
      <c r="LCX1169" s="7"/>
      <c r="LCY1169" s="7"/>
      <c r="LCZ1169" s="7"/>
      <c r="LDA1169" s="7"/>
      <c r="LDB1169" s="7"/>
      <c r="LDC1169" s="7"/>
      <c r="LDD1169" s="7"/>
      <c r="LDE1169" s="7"/>
      <c r="LDF1169" s="7"/>
      <c r="LDG1169" s="7"/>
      <c r="LDH1169" s="7"/>
      <c r="LDI1169" s="7"/>
      <c r="LDJ1169" s="7"/>
      <c r="LDK1169" s="7"/>
      <c r="LDL1169" s="7"/>
      <c r="LDM1169" s="7"/>
      <c r="LDN1169" s="7"/>
      <c r="LDO1169" s="7"/>
      <c r="LDP1169" s="7"/>
      <c r="LDQ1169" s="7"/>
      <c r="LDR1169" s="7"/>
      <c r="LDS1169" s="7"/>
      <c r="LDT1169" s="7"/>
      <c r="LDU1169" s="7"/>
      <c r="LDV1169" s="7"/>
      <c r="LDW1169" s="7"/>
      <c r="LDX1169" s="7"/>
      <c r="LDY1169" s="7"/>
      <c r="LDZ1169" s="7"/>
      <c r="LEA1169" s="7"/>
      <c r="LEB1169" s="7"/>
      <c r="LEC1169" s="7"/>
      <c r="LED1169" s="7"/>
      <c r="LEE1169" s="7"/>
      <c r="LEF1169" s="7"/>
      <c r="LEG1169" s="7"/>
      <c r="LEH1169" s="7"/>
      <c r="LEI1169" s="7"/>
      <c r="LEJ1169" s="7"/>
      <c r="LEK1169" s="7"/>
      <c r="LEL1169" s="7"/>
      <c r="LEM1169" s="7"/>
      <c r="LEN1169" s="7"/>
      <c r="LEO1169" s="7"/>
      <c r="LEP1169" s="7"/>
      <c r="LEQ1169" s="7"/>
      <c r="LER1169" s="7"/>
      <c r="LES1169" s="7"/>
      <c r="LET1169" s="7"/>
      <c r="LEU1169" s="7"/>
      <c r="LEV1169" s="7"/>
      <c r="LEW1169" s="7"/>
      <c r="LEX1169" s="7"/>
      <c r="LEY1169" s="7"/>
      <c r="LEZ1169" s="7"/>
      <c r="LFA1169" s="7"/>
      <c r="LFB1169" s="7"/>
      <c r="LFC1169" s="7"/>
      <c r="LFD1169" s="7"/>
      <c r="LFE1169" s="7"/>
      <c r="LFF1169" s="7"/>
      <c r="LFG1169" s="7"/>
      <c r="LFH1169" s="7"/>
      <c r="LFI1169" s="7"/>
      <c r="LFJ1169" s="7"/>
      <c r="LFK1169" s="7"/>
      <c r="LFL1169" s="7"/>
      <c r="LFM1169" s="7"/>
      <c r="LFN1169" s="7"/>
      <c r="LFO1169" s="7"/>
      <c r="LFP1169" s="7"/>
      <c r="LFQ1169" s="7"/>
      <c r="LFR1169" s="7"/>
      <c r="LFS1169" s="7"/>
      <c r="LFT1169" s="7"/>
      <c r="LFU1169" s="7"/>
      <c r="LFV1169" s="7"/>
      <c r="LFW1169" s="7"/>
      <c r="LFX1169" s="7"/>
      <c r="LFY1169" s="7"/>
      <c r="LFZ1169" s="7"/>
      <c r="LGA1169" s="7"/>
      <c r="LGB1169" s="7"/>
      <c r="LGC1169" s="7"/>
      <c r="LGD1169" s="7"/>
      <c r="LGE1169" s="7"/>
      <c r="LGF1169" s="7"/>
      <c r="LGG1169" s="7"/>
      <c r="LGH1169" s="7"/>
      <c r="LGI1169" s="7"/>
      <c r="LGJ1169" s="7"/>
      <c r="LGK1169" s="7"/>
      <c r="LGL1169" s="7"/>
      <c r="LGM1169" s="7"/>
      <c r="LGN1169" s="7"/>
      <c r="LGO1169" s="7"/>
      <c r="LGP1169" s="7"/>
      <c r="LGQ1169" s="7"/>
      <c r="LGR1169" s="7"/>
      <c r="LGS1169" s="7"/>
      <c r="LGT1169" s="7"/>
      <c r="LGU1169" s="7"/>
      <c r="LGV1169" s="7"/>
      <c r="LGW1169" s="7"/>
      <c r="LGX1169" s="7"/>
      <c r="LGY1169" s="7"/>
      <c r="LGZ1169" s="7"/>
      <c r="LHA1169" s="7"/>
      <c r="LHB1169" s="7"/>
      <c r="LHC1169" s="7"/>
      <c r="LHD1169" s="7"/>
      <c r="LHE1169" s="7"/>
      <c r="LHF1169" s="7"/>
      <c r="LHG1169" s="7"/>
      <c r="LHH1169" s="7"/>
      <c r="LHI1169" s="7"/>
      <c r="LHJ1169" s="7"/>
      <c r="LHK1169" s="7"/>
      <c r="LHL1169" s="7"/>
      <c r="LHM1169" s="7"/>
      <c r="LHN1169" s="7"/>
      <c r="LHO1169" s="7"/>
      <c r="LHP1169" s="7"/>
      <c r="LHQ1169" s="7"/>
      <c r="LHR1169" s="7"/>
      <c r="LHS1169" s="7"/>
      <c r="LHT1169" s="7"/>
      <c r="LHU1169" s="7"/>
      <c r="LHV1169" s="7"/>
      <c r="LHW1169" s="7"/>
      <c r="LHX1169" s="7"/>
      <c r="LHY1169" s="7"/>
      <c r="LHZ1169" s="7"/>
      <c r="LIA1169" s="7"/>
      <c r="LIB1169" s="7"/>
      <c r="LIC1169" s="7"/>
      <c r="LID1169" s="7"/>
      <c r="LIE1169" s="7"/>
      <c r="LIF1169" s="7"/>
      <c r="LIG1169" s="7"/>
      <c r="LIH1169" s="7"/>
      <c r="LII1169" s="7"/>
      <c r="LIJ1169" s="7"/>
      <c r="LIK1169" s="7"/>
      <c r="LIL1169" s="7"/>
      <c r="LIM1169" s="7"/>
      <c r="LIN1169" s="7"/>
      <c r="LIO1169" s="7"/>
      <c r="LIP1169" s="7"/>
      <c r="LIQ1169" s="7"/>
      <c r="LIR1169" s="7"/>
      <c r="LIS1169" s="7"/>
      <c r="LIT1169" s="7"/>
      <c r="LIU1169" s="7"/>
      <c r="LIV1169" s="7"/>
      <c r="LIW1169" s="7"/>
      <c r="LIX1169" s="7"/>
      <c r="LIY1169" s="7"/>
      <c r="LIZ1169" s="7"/>
      <c r="LJA1169" s="7"/>
      <c r="LJB1169" s="7"/>
      <c r="LJC1169" s="7"/>
      <c r="LJD1169" s="7"/>
      <c r="LJE1169" s="7"/>
      <c r="LJF1169" s="7"/>
      <c r="LJG1169" s="7"/>
      <c r="LJH1169" s="7"/>
      <c r="LJI1169" s="7"/>
      <c r="LJJ1169" s="7"/>
      <c r="LJK1169" s="7"/>
      <c r="LJL1169" s="7"/>
      <c r="LJM1169" s="7"/>
      <c r="LJN1169" s="7"/>
      <c r="LJO1169" s="7"/>
      <c r="LJP1169" s="7"/>
      <c r="LJQ1169" s="7"/>
      <c r="LJR1169" s="7"/>
      <c r="LJS1169" s="7"/>
      <c r="LJT1169" s="7"/>
      <c r="LJU1169" s="7"/>
      <c r="LJV1169" s="7"/>
      <c r="LJW1169" s="7"/>
      <c r="LJX1169" s="7"/>
      <c r="LJY1169" s="7"/>
      <c r="LJZ1169" s="7"/>
      <c r="LKA1169" s="7"/>
      <c r="LKB1169" s="7"/>
      <c r="LKC1169" s="7"/>
      <c r="LKD1169" s="7"/>
      <c r="LKE1169" s="7"/>
      <c r="LKF1169" s="7"/>
      <c r="LKG1169" s="7"/>
      <c r="LKH1169" s="7"/>
      <c r="LKI1169" s="7"/>
      <c r="LKJ1169" s="7"/>
      <c r="LKK1169" s="7"/>
      <c r="LKL1169" s="7"/>
      <c r="LKM1169" s="7"/>
      <c r="LKN1169" s="7"/>
      <c r="LKO1169" s="7"/>
      <c r="LKP1169" s="7"/>
      <c r="LKQ1169" s="7"/>
      <c r="LKR1169" s="7"/>
      <c r="LKS1169" s="7"/>
      <c r="LKT1169" s="7"/>
      <c r="LKU1169" s="7"/>
      <c r="LKV1169" s="7"/>
      <c r="LKW1169" s="7"/>
      <c r="LKX1169" s="7"/>
      <c r="LKY1169" s="7"/>
      <c r="LKZ1169" s="7"/>
      <c r="LLA1169" s="7"/>
      <c r="LLB1169" s="7"/>
      <c r="LLC1169" s="7"/>
      <c r="LLD1169" s="7"/>
      <c r="LLE1169" s="7"/>
      <c r="LLF1169" s="7"/>
      <c r="LLG1169" s="7"/>
      <c r="LLH1169" s="7"/>
      <c r="LLI1169" s="7"/>
      <c r="LLJ1169" s="7"/>
      <c r="LLK1169" s="7"/>
      <c r="LLL1169" s="7"/>
      <c r="LLM1169" s="7"/>
      <c r="LLN1169" s="7"/>
      <c r="LLO1169" s="7"/>
      <c r="LLP1169" s="7"/>
      <c r="LLQ1169" s="7"/>
      <c r="LLR1169" s="7"/>
      <c r="LLS1169" s="7"/>
      <c r="LLT1169" s="7"/>
      <c r="LLU1169" s="7"/>
      <c r="LLV1169" s="7"/>
      <c r="LLW1169" s="7"/>
      <c r="LLX1169" s="7"/>
      <c r="LLY1169" s="7"/>
      <c r="LLZ1169" s="7"/>
      <c r="LMA1169" s="7"/>
      <c r="LMB1169" s="7"/>
      <c r="LMC1169" s="7"/>
      <c r="LMD1169" s="7"/>
      <c r="LME1169" s="7"/>
      <c r="LMF1169" s="7"/>
      <c r="LMG1169" s="7"/>
      <c r="LMH1169" s="7"/>
      <c r="LMI1169" s="7"/>
      <c r="LMJ1169" s="7"/>
      <c r="LMK1169" s="7"/>
      <c r="LML1169" s="7"/>
      <c r="LMM1169" s="7"/>
      <c r="LMN1169" s="7"/>
      <c r="LMO1169" s="7"/>
      <c r="LMP1169" s="7"/>
      <c r="LMQ1169" s="7"/>
      <c r="LMR1169" s="7"/>
      <c r="LMS1169" s="7"/>
      <c r="LMT1169" s="7"/>
      <c r="LMU1169" s="7"/>
      <c r="LMV1169" s="7"/>
      <c r="LMW1169" s="7"/>
      <c r="LMX1169" s="7"/>
      <c r="LMY1169" s="7"/>
      <c r="LMZ1169" s="7"/>
      <c r="LNA1169" s="7"/>
      <c r="LNB1169" s="7"/>
      <c r="LNC1169" s="7"/>
      <c r="LND1169" s="7"/>
      <c r="LNE1169" s="7"/>
      <c r="LNF1169" s="7"/>
      <c r="LNG1169" s="7"/>
      <c r="LNH1169" s="7"/>
      <c r="LNI1169" s="7"/>
      <c r="LNJ1169" s="7"/>
      <c r="LNK1169" s="7"/>
      <c r="LNL1169" s="7"/>
      <c r="LNM1169" s="7"/>
      <c r="LNN1169" s="7"/>
      <c r="LNO1169" s="7"/>
      <c r="LNP1169" s="7"/>
      <c r="LNQ1169" s="7"/>
      <c r="LNR1169" s="7"/>
      <c r="LNS1169" s="7"/>
      <c r="LNT1169" s="7"/>
      <c r="LNU1169" s="7"/>
      <c r="LNV1169" s="7"/>
      <c r="LNW1169" s="7"/>
      <c r="LNX1169" s="7"/>
      <c r="LNY1169" s="7"/>
      <c r="LNZ1169" s="7"/>
      <c r="LOA1169" s="7"/>
      <c r="LOB1169" s="7"/>
      <c r="LOC1169" s="7"/>
      <c r="LOD1169" s="7"/>
      <c r="LOE1169" s="7"/>
      <c r="LOF1169" s="7"/>
      <c r="LOG1169" s="7"/>
      <c r="LOH1169" s="7"/>
      <c r="LOI1169" s="7"/>
      <c r="LOJ1169" s="7"/>
      <c r="LOK1169" s="7"/>
      <c r="LOL1169" s="7"/>
      <c r="LOM1169" s="7"/>
      <c r="LON1169" s="7"/>
      <c r="LOO1169" s="7"/>
      <c r="LOP1169" s="7"/>
      <c r="LOQ1169" s="7"/>
      <c r="LOR1169" s="7"/>
      <c r="LOS1169" s="7"/>
      <c r="LOT1169" s="7"/>
      <c r="LOU1169" s="7"/>
      <c r="LOV1169" s="7"/>
      <c r="LOW1169" s="7"/>
      <c r="LOX1169" s="7"/>
      <c r="LOY1169" s="7"/>
      <c r="LOZ1169" s="7"/>
      <c r="LPA1169" s="7"/>
      <c r="LPB1169" s="7"/>
      <c r="LPC1169" s="7"/>
      <c r="LPD1169" s="7"/>
      <c r="LPE1169" s="7"/>
      <c r="LPF1169" s="7"/>
      <c r="LPG1169" s="7"/>
      <c r="LPH1169" s="7"/>
      <c r="LPI1169" s="7"/>
      <c r="LPJ1169" s="7"/>
      <c r="LPK1169" s="7"/>
      <c r="LPL1169" s="7"/>
      <c r="LPM1169" s="7"/>
      <c r="LPN1169" s="7"/>
      <c r="LPO1169" s="7"/>
      <c r="LPP1169" s="7"/>
      <c r="LPQ1169" s="7"/>
      <c r="LPR1169" s="7"/>
      <c r="LPS1169" s="7"/>
      <c r="LPT1169" s="7"/>
      <c r="LPU1169" s="7"/>
      <c r="LPV1169" s="7"/>
      <c r="LPW1169" s="7"/>
      <c r="LPX1169" s="7"/>
      <c r="LPY1169" s="7"/>
      <c r="LPZ1169" s="7"/>
      <c r="LQA1169" s="7"/>
      <c r="LQB1169" s="7"/>
      <c r="LQC1169" s="7"/>
      <c r="LQD1169" s="7"/>
      <c r="LQE1169" s="7"/>
      <c r="LQF1169" s="7"/>
      <c r="LQG1169" s="7"/>
      <c r="LQH1169" s="7"/>
      <c r="LQI1169" s="7"/>
      <c r="LQJ1169" s="7"/>
      <c r="LQK1169" s="7"/>
      <c r="LQL1169" s="7"/>
      <c r="LQM1169" s="7"/>
      <c r="LQN1169" s="7"/>
      <c r="LQO1169" s="7"/>
      <c r="LQP1169" s="7"/>
      <c r="LQQ1169" s="7"/>
      <c r="LQR1169" s="7"/>
      <c r="LQS1169" s="7"/>
      <c r="LQT1169" s="7"/>
      <c r="LQU1169" s="7"/>
      <c r="LQV1169" s="7"/>
      <c r="LQW1169" s="7"/>
      <c r="LQX1169" s="7"/>
      <c r="LQY1169" s="7"/>
      <c r="LQZ1169" s="7"/>
      <c r="LRA1169" s="7"/>
      <c r="LRB1169" s="7"/>
      <c r="LRC1169" s="7"/>
      <c r="LRD1169" s="7"/>
      <c r="LRE1169" s="7"/>
      <c r="LRF1169" s="7"/>
      <c r="LRG1169" s="7"/>
      <c r="LRH1169" s="7"/>
      <c r="LRI1169" s="7"/>
      <c r="LRJ1169" s="7"/>
      <c r="LRK1169" s="7"/>
      <c r="LRL1169" s="7"/>
      <c r="LRM1169" s="7"/>
      <c r="LRN1169" s="7"/>
      <c r="LRO1169" s="7"/>
      <c r="LRP1169" s="7"/>
      <c r="LRQ1169" s="7"/>
      <c r="LRR1169" s="7"/>
      <c r="LRS1169" s="7"/>
      <c r="LRT1169" s="7"/>
      <c r="LRU1169" s="7"/>
      <c r="LRV1169" s="7"/>
      <c r="LRW1169" s="7"/>
      <c r="LRX1169" s="7"/>
      <c r="LRY1169" s="7"/>
      <c r="LRZ1169" s="7"/>
      <c r="LSA1169" s="7"/>
      <c r="LSB1169" s="7"/>
      <c r="LSC1169" s="7"/>
      <c r="LSD1169" s="7"/>
      <c r="LSE1169" s="7"/>
      <c r="LSF1169" s="7"/>
      <c r="LSG1169" s="7"/>
      <c r="LSH1169" s="7"/>
      <c r="LSI1169" s="7"/>
      <c r="LSJ1169" s="7"/>
      <c r="LSK1169" s="7"/>
      <c r="LSL1169" s="7"/>
      <c r="LSM1169" s="7"/>
      <c r="LSN1169" s="7"/>
      <c r="LSO1169" s="7"/>
      <c r="LSP1169" s="7"/>
      <c r="LSQ1169" s="7"/>
      <c r="LSR1169" s="7"/>
      <c r="LSS1169" s="7"/>
      <c r="LST1169" s="7"/>
      <c r="LSU1169" s="7"/>
      <c r="LSV1169" s="7"/>
      <c r="LSW1169" s="7"/>
      <c r="LSX1169" s="7"/>
      <c r="LSY1169" s="7"/>
      <c r="LSZ1169" s="7"/>
      <c r="LTA1169" s="7"/>
      <c r="LTB1169" s="7"/>
      <c r="LTC1169" s="7"/>
      <c r="LTD1169" s="7"/>
      <c r="LTE1169" s="7"/>
      <c r="LTF1169" s="7"/>
      <c r="LTG1169" s="7"/>
      <c r="LTH1169" s="7"/>
      <c r="LTI1169" s="7"/>
      <c r="LTJ1169" s="7"/>
      <c r="LTK1169" s="7"/>
      <c r="LTL1169" s="7"/>
      <c r="LTM1169" s="7"/>
      <c r="LTN1169" s="7"/>
      <c r="LTO1169" s="7"/>
      <c r="LTP1169" s="7"/>
      <c r="LTQ1169" s="7"/>
      <c r="LTR1169" s="7"/>
      <c r="LTS1169" s="7"/>
      <c r="LTT1169" s="7"/>
      <c r="LTU1169" s="7"/>
      <c r="LTV1169" s="7"/>
      <c r="LTW1169" s="7"/>
      <c r="LTX1169" s="7"/>
      <c r="LTY1169" s="7"/>
      <c r="LTZ1169" s="7"/>
      <c r="LUA1169" s="7"/>
      <c r="LUB1169" s="7"/>
      <c r="LUC1169" s="7"/>
      <c r="LUD1169" s="7"/>
      <c r="LUE1169" s="7"/>
      <c r="LUF1169" s="7"/>
      <c r="LUG1169" s="7"/>
      <c r="LUH1169" s="7"/>
      <c r="LUI1169" s="7"/>
      <c r="LUJ1169" s="7"/>
      <c r="LUK1169" s="7"/>
      <c r="LUL1169" s="7"/>
      <c r="LUM1169" s="7"/>
      <c r="LUN1169" s="7"/>
      <c r="LUO1169" s="7"/>
      <c r="LUP1169" s="7"/>
      <c r="LUQ1169" s="7"/>
      <c r="LUR1169" s="7"/>
      <c r="LUS1169" s="7"/>
      <c r="LUT1169" s="7"/>
      <c r="LUU1169" s="7"/>
      <c r="LUV1169" s="7"/>
      <c r="LUW1169" s="7"/>
      <c r="LUX1169" s="7"/>
      <c r="LUY1169" s="7"/>
      <c r="LUZ1169" s="7"/>
      <c r="LVA1169" s="7"/>
      <c r="LVB1169" s="7"/>
      <c r="LVC1169" s="7"/>
      <c r="LVD1169" s="7"/>
      <c r="LVE1169" s="7"/>
      <c r="LVF1169" s="7"/>
      <c r="LVG1169" s="7"/>
      <c r="LVH1169" s="7"/>
      <c r="LVI1169" s="7"/>
      <c r="LVJ1169" s="7"/>
      <c r="LVK1169" s="7"/>
      <c r="LVL1169" s="7"/>
      <c r="LVM1169" s="7"/>
      <c r="LVN1169" s="7"/>
      <c r="LVO1169" s="7"/>
      <c r="LVP1169" s="7"/>
      <c r="LVQ1169" s="7"/>
      <c r="LVR1169" s="7"/>
      <c r="LVS1169" s="7"/>
      <c r="LVT1169" s="7"/>
      <c r="LVU1169" s="7"/>
      <c r="LVV1169" s="7"/>
      <c r="LVW1169" s="7"/>
      <c r="LVX1169" s="7"/>
      <c r="LVY1169" s="7"/>
      <c r="LVZ1169" s="7"/>
      <c r="LWA1169" s="7"/>
      <c r="LWB1169" s="7"/>
      <c r="LWC1169" s="7"/>
      <c r="LWD1169" s="7"/>
      <c r="LWE1169" s="7"/>
      <c r="LWF1169" s="7"/>
      <c r="LWG1169" s="7"/>
      <c r="LWH1169" s="7"/>
      <c r="LWI1169" s="7"/>
      <c r="LWJ1169" s="7"/>
      <c r="LWK1169" s="7"/>
      <c r="LWL1169" s="7"/>
      <c r="LWM1169" s="7"/>
      <c r="LWN1169" s="7"/>
      <c r="LWO1169" s="7"/>
      <c r="LWP1169" s="7"/>
      <c r="LWQ1169" s="7"/>
      <c r="LWR1169" s="7"/>
      <c r="LWS1169" s="7"/>
      <c r="LWT1169" s="7"/>
      <c r="LWU1169" s="7"/>
      <c r="LWV1169" s="7"/>
      <c r="LWW1169" s="7"/>
      <c r="LWX1169" s="7"/>
      <c r="LWY1169" s="7"/>
      <c r="LWZ1169" s="7"/>
      <c r="LXA1169" s="7"/>
      <c r="LXB1169" s="7"/>
      <c r="LXC1169" s="7"/>
      <c r="LXD1169" s="7"/>
      <c r="LXE1169" s="7"/>
      <c r="LXF1169" s="7"/>
      <c r="LXG1169" s="7"/>
      <c r="LXH1169" s="7"/>
      <c r="LXI1169" s="7"/>
      <c r="LXJ1169" s="7"/>
      <c r="LXK1169" s="7"/>
      <c r="LXL1169" s="7"/>
      <c r="LXM1169" s="7"/>
      <c r="LXN1169" s="7"/>
      <c r="LXO1169" s="7"/>
      <c r="LXP1169" s="7"/>
      <c r="LXQ1169" s="7"/>
      <c r="LXR1169" s="7"/>
      <c r="LXS1169" s="7"/>
      <c r="LXT1169" s="7"/>
      <c r="LXU1169" s="7"/>
      <c r="LXV1169" s="7"/>
      <c r="LXW1169" s="7"/>
      <c r="LXX1169" s="7"/>
      <c r="LXY1169" s="7"/>
      <c r="LXZ1169" s="7"/>
      <c r="LYA1169" s="7"/>
      <c r="LYB1169" s="7"/>
      <c r="LYC1169" s="7"/>
      <c r="LYD1169" s="7"/>
      <c r="LYE1169" s="7"/>
      <c r="LYF1169" s="7"/>
      <c r="LYG1169" s="7"/>
      <c r="LYH1169" s="7"/>
      <c r="LYI1169" s="7"/>
      <c r="LYJ1169" s="7"/>
      <c r="LYK1169" s="7"/>
      <c r="LYL1169" s="7"/>
      <c r="LYM1169" s="7"/>
      <c r="LYN1169" s="7"/>
      <c r="LYO1169" s="7"/>
      <c r="LYP1169" s="7"/>
      <c r="LYQ1169" s="7"/>
      <c r="LYR1169" s="7"/>
      <c r="LYS1169" s="7"/>
      <c r="LYT1169" s="7"/>
      <c r="LYU1169" s="7"/>
      <c r="LYV1169" s="7"/>
      <c r="LYW1169" s="7"/>
      <c r="LYX1169" s="7"/>
      <c r="LYY1169" s="7"/>
      <c r="LYZ1169" s="7"/>
      <c r="LZA1169" s="7"/>
      <c r="LZB1169" s="7"/>
      <c r="LZC1169" s="7"/>
      <c r="LZD1169" s="7"/>
      <c r="LZE1169" s="7"/>
      <c r="LZF1169" s="7"/>
      <c r="LZG1169" s="7"/>
      <c r="LZH1169" s="7"/>
      <c r="LZI1169" s="7"/>
      <c r="LZJ1169" s="7"/>
      <c r="LZK1169" s="7"/>
      <c r="LZL1169" s="7"/>
      <c r="LZM1169" s="7"/>
      <c r="LZN1169" s="7"/>
      <c r="LZO1169" s="7"/>
      <c r="LZP1169" s="7"/>
      <c r="LZQ1169" s="7"/>
      <c r="LZR1169" s="7"/>
      <c r="LZS1169" s="7"/>
      <c r="LZT1169" s="7"/>
      <c r="LZU1169" s="7"/>
      <c r="LZV1169" s="7"/>
      <c r="LZW1169" s="7"/>
      <c r="LZX1169" s="7"/>
      <c r="LZY1169" s="7"/>
      <c r="LZZ1169" s="7"/>
      <c r="MAA1169" s="7"/>
      <c r="MAB1169" s="7"/>
      <c r="MAC1169" s="7"/>
      <c r="MAD1169" s="7"/>
      <c r="MAE1169" s="7"/>
      <c r="MAF1169" s="7"/>
      <c r="MAG1169" s="7"/>
      <c r="MAH1169" s="7"/>
      <c r="MAI1169" s="7"/>
      <c r="MAJ1169" s="7"/>
      <c r="MAK1169" s="7"/>
      <c r="MAL1169" s="7"/>
      <c r="MAM1169" s="7"/>
      <c r="MAN1169" s="7"/>
      <c r="MAO1169" s="7"/>
      <c r="MAP1169" s="7"/>
      <c r="MAQ1169" s="7"/>
      <c r="MAR1169" s="7"/>
      <c r="MAS1169" s="7"/>
      <c r="MAT1169" s="7"/>
      <c r="MAU1169" s="7"/>
      <c r="MAV1169" s="7"/>
      <c r="MAW1169" s="7"/>
      <c r="MAX1169" s="7"/>
      <c r="MAY1169" s="7"/>
      <c r="MAZ1169" s="7"/>
      <c r="MBA1169" s="7"/>
      <c r="MBB1169" s="7"/>
      <c r="MBC1169" s="7"/>
      <c r="MBD1169" s="7"/>
      <c r="MBE1169" s="7"/>
      <c r="MBF1169" s="7"/>
      <c r="MBG1169" s="7"/>
      <c r="MBH1169" s="7"/>
      <c r="MBI1169" s="7"/>
      <c r="MBJ1169" s="7"/>
      <c r="MBK1169" s="7"/>
      <c r="MBL1169" s="7"/>
      <c r="MBM1169" s="7"/>
      <c r="MBN1169" s="7"/>
      <c r="MBO1169" s="7"/>
      <c r="MBP1169" s="7"/>
      <c r="MBQ1169" s="7"/>
      <c r="MBR1169" s="7"/>
      <c r="MBS1169" s="7"/>
      <c r="MBT1169" s="7"/>
      <c r="MBU1169" s="7"/>
      <c r="MBV1169" s="7"/>
      <c r="MBW1169" s="7"/>
      <c r="MBX1169" s="7"/>
      <c r="MBY1169" s="7"/>
      <c r="MBZ1169" s="7"/>
      <c r="MCA1169" s="7"/>
      <c r="MCB1169" s="7"/>
      <c r="MCC1169" s="7"/>
      <c r="MCD1169" s="7"/>
      <c r="MCE1169" s="7"/>
      <c r="MCF1169" s="7"/>
      <c r="MCG1169" s="7"/>
      <c r="MCH1169" s="7"/>
      <c r="MCI1169" s="7"/>
      <c r="MCJ1169" s="7"/>
      <c r="MCK1169" s="7"/>
      <c r="MCL1169" s="7"/>
      <c r="MCM1169" s="7"/>
      <c r="MCN1169" s="7"/>
      <c r="MCO1169" s="7"/>
      <c r="MCP1169" s="7"/>
      <c r="MCQ1169" s="7"/>
      <c r="MCR1169" s="7"/>
      <c r="MCS1169" s="7"/>
      <c r="MCT1169" s="7"/>
      <c r="MCU1169" s="7"/>
      <c r="MCV1169" s="7"/>
      <c r="MCW1169" s="7"/>
      <c r="MCX1169" s="7"/>
      <c r="MCY1169" s="7"/>
      <c r="MCZ1169" s="7"/>
      <c r="MDA1169" s="7"/>
      <c r="MDB1169" s="7"/>
      <c r="MDC1169" s="7"/>
      <c r="MDD1169" s="7"/>
      <c r="MDE1169" s="7"/>
      <c r="MDF1169" s="7"/>
      <c r="MDG1169" s="7"/>
      <c r="MDH1169" s="7"/>
      <c r="MDI1169" s="7"/>
      <c r="MDJ1169" s="7"/>
      <c r="MDK1169" s="7"/>
      <c r="MDL1169" s="7"/>
      <c r="MDM1169" s="7"/>
      <c r="MDN1169" s="7"/>
      <c r="MDO1169" s="7"/>
      <c r="MDP1169" s="7"/>
      <c r="MDQ1169" s="7"/>
      <c r="MDR1169" s="7"/>
      <c r="MDS1169" s="7"/>
      <c r="MDT1169" s="7"/>
      <c r="MDU1169" s="7"/>
      <c r="MDV1169" s="7"/>
      <c r="MDW1169" s="7"/>
      <c r="MDX1169" s="7"/>
      <c r="MDY1169" s="7"/>
      <c r="MDZ1169" s="7"/>
      <c r="MEA1169" s="7"/>
      <c r="MEB1169" s="7"/>
      <c r="MEC1169" s="7"/>
      <c r="MED1169" s="7"/>
      <c r="MEE1169" s="7"/>
      <c r="MEF1169" s="7"/>
      <c r="MEG1169" s="7"/>
      <c r="MEH1169" s="7"/>
      <c r="MEI1169" s="7"/>
      <c r="MEJ1169" s="7"/>
      <c r="MEK1169" s="7"/>
      <c r="MEL1169" s="7"/>
      <c r="MEM1169" s="7"/>
      <c r="MEN1169" s="7"/>
      <c r="MEO1169" s="7"/>
      <c r="MEP1169" s="7"/>
      <c r="MEQ1169" s="7"/>
      <c r="MER1169" s="7"/>
      <c r="MES1169" s="7"/>
      <c r="MET1169" s="7"/>
      <c r="MEU1169" s="7"/>
      <c r="MEV1169" s="7"/>
      <c r="MEW1169" s="7"/>
      <c r="MEX1169" s="7"/>
      <c r="MEY1169" s="7"/>
      <c r="MEZ1169" s="7"/>
      <c r="MFA1169" s="7"/>
      <c r="MFB1169" s="7"/>
      <c r="MFC1169" s="7"/>
      <c r="MFD1169" s="7"/>
      <c r="MFE1169" s="7"/>
      <c r="MFF1169" s="7"/>
      <c r="MFG1169" s="7"/>
      <c r="MFH1169" s="7"/>
      <c r="MFI1169" s="7"/>
      <c r="MFJ1169" s="7"/>
      <c r="MFK1169" s="7"/>
      <c r="MFL1169" s="7"/>
      <c r="MFM1169" s="7"/>
      <c r="MFN1169" s="7"/>
      <c r="MFO1169" s="7"/>
      <c r="MFP1169" s="7"/>
      <c r="MFQ1169" s="7"/>
      <c r="MFR1169" s="7"/>
      <c r="MFS1169" s="7"/>
      <c r="MFT1169" s="7"/>
      <c r="MFU1169" s="7"/>
      <c r="MFV1169" s="7"/>
      <c r="MFW1169" s="7"/>
      <c r="MFX1169" s="7"/>
      <c r="MFY1169" s="7"/>
      <c r="MFZ1169" s="7"/>
      <c r="MGA1169" s="7"/>
      <c r="MGB1169" s="7"/>
      <c r="MGC1169" s="7"/>
      <c r="MGD1169" s="7"/>
      <c r="MGE1169" s="7"/>
      <c r="MGF1169" s="7"/>
      <c r="MGG1169" s="7"/>
      <c r="MGH1169" s="7"/>
      <c r="MGI1169" s="7"/>
      <c r="MGJ1169" s="7"/>
      <c r="MGK1169" s="7"/>
      <c r="MGL1169" s="7"/>
      <c r="MGM1169" s="7"/>
      <c r="MGN1169" s="7"/>
      <c r="MGO1169" s="7"/>
      <c r="MGP1169" s="7"/>
      <c r="MGQ1169" s="7"/>
      <c r="MGR1169" s="7"/>
      <c r="MGS1169" s="7"/>
      <c r="MGT1169" s="7"/>
      <c r="MGU1169" s="7"/>
      <c r="MGV1169" s="7"/>
      <c r="MGW1169" s="7"/>
      <c r="MGX1169" s="7"/>
      <c r="MGY1169" s="7"/>
      <c r="MGZ1169" s="7"/>
      <c r="MHA1169" s="7"/>
      <c r="MHB1169" s="7"/>
      <c r="MHC1169" s="7"/>
      <c r="MHD1169" s="7"/>
      <c r="MHE1169" s="7"/>
      <c r="MHF1169" s="7"/>
      <c r="MHG1169" s="7"/>
      <c r="MHH1169" s="7"/>
      <c r="MHI1169" s="7"/>
      <c r="MHJ1169" s="7"/>
      <c r="MHK1169" s="7"/>
      <c r="MHL1169" s="7"/>
      <c r="MHM1169" s="7"/>
      <c r="MHN1169" s="7"/>
      <c r="MHO1169" s="7"/>
      <c r="MHP1169" s="7"/>
      <c r="MHQ1169" s="7"/>
      <c r="MHR1169" s="7"/>
      <c r="MHS1169" s="7"/>
      <c r="MHT1169" s="7"/>
      <c r="MHU1169" s="7"/>
      <c r="MHV1169" s="7"/>
      <c r="MHW1169" s="7"/>
      <c r="MHX1169" s="7"/>
      <c r="MHY1169" s="7"/>
      <c r="MHZ1169" s="7"/>
      <c r="MIA1169" s="7"/>
      <c r="MIB1169" s="7"/>
      <c r="MIC1169" s="7"/>
      <c r="MID1169" s="7"/>
      <c r="MIE1169" s="7"/>
      <c r="MIF1169" s="7"/>
      <c r="MIG1169" s="7"/>
      <c r="MIH1169" s="7"/>
      <c r="MII1169" s="7"/>
      <c r="MIJ1169" s="7"/>
      <c r="MIK1169" s="7"/>
      <c r="MIL1169" s="7"/>
      <c r="MIM1169" s="7"/>
      <c r="MIN1169" s="7"/>
      <c r="MIO1169" s="7"/>
      <c r="MIP1169" s="7"/>
      <c r="MIQ1169" s="7"/>
      <c r="MIR1169" s="7"/>
      <c r="MIS1169" s="7"/>
      <c r="MIT1169" s="7"/>
      <c r="MIU1169" s="7"/>
      <c r="MIV1169" s="7"/>
      <c r="MIW1169" s="7"/>
      <c r="MIX1169" s="7"/>
      <c r="MIY1169" s="7"/>
      <c r="MIZ1169" s="7"/>
      <c r="MJA1169" s="7"/>
      <c r="MJB1169" s="7"/>
      <c r="MJC1169" s="7"/>
      <c r="MJD1169" s="7"/>
      <c r="MJE1169" s="7"/>
      <c r="MJF1169" s="7"/>
      <c r="MJG1169" s="7"/>
      <c r="MJH1169" s="7"/>
      <c r="MJI1169" s="7"/>
      <c r="MJJ1169" s="7"/>
      <c r="MJK1169" s="7"/>
      <c r="MJL1169" s="7"/>
      <c r="MJM1169" s="7"/>
      <c r="MJN1169" s="7"/>
      <c r="MJO1169" s="7"/>
      <c r="MJP1169" s="7"/>
      <c r="MJQ1169" s="7"/>
      <c r="MJR1169" s="7"/>
      <c r="MJS1169" s="7"/>
      <c r="MJT1169" s="7"/>
      <c r="MJU1169" s="7"/>
      <c r="MJV1169" s="7"/>
      <c r="MJW1169" s="7"/>
      <c r="MJX1169" s="7"/>
      <c r="MJY1169" s="7"/>
      <c r="MJZ1169" s="7"/>
      <c r="MKA1169" s="7"/>
      <c r="MKB1169" s="7"/>
      <c r="MKC1169" s="7"/>
      <c r="MKD1169" s="7"/>
      <c r="MKE1169" s="7"/>
      <c r="MKF1169" s="7"/>
      <c r="MKG1169" s="7"/>
      <c r="MKH1169" s="7"/>
      <c r="MKI1169" s="7"/>
      <c r="MKJ1169" s="7"/>
      <c r="MKK1169" s="7"/>
      <c r="MKL1169" s="7"/>
      <c r="MKM1169" s="7"/>
      <c r="MKN1169" s="7"/>
      <c r="MKO1169" s="7"/>
      <c r="MKP1169" s="7"/>
      <c r="MKQ1169" s="7"/>
      <c r="MKR1169" s="7"/>
      <c r="MKS1169" s="7"/>
      <c r="MKT1169" s="7"/>
      <c r="MKU1169" s="7"/>
      <c r="MKV1169" s="7"/>
      <c r="MKW1169" s="7"/>
      <c r="MKX1169" s="7"/>
      <c r="MKY1169" s="7"/>
      <c r="MKZ1169" s="7"/>
      <c r="MLA1169" s="7"/>
      <c r="MLB1169" s="7"/>
      <c r="MLC1169" s="7"/>
      <c r="MLD1169" s="7"/>
      <c r="MLE1169" s="7"/>
      <c r="MLF1169" s="7"/>
      <c r="MLG1169" s="7"/>
      <c r="MLH1169" s="7"/>
      <c r="MLI1169" s="7"/>
      <c r="MLJ1169" s="7"/>
      <c r="MLK1169" s="7"/>
      <c r="MLL1169" s="7"/>
      <c r="MLM1169" s="7"/>
      <c r="MLN1169" s="7"/>
      <c r="MLO1169" s="7"/>
      <c r="MLP1169" s="7"/>
      <c r="MLQ1169" s="7"/>
      <c r="MLR1169" s="7"/>
      <c r="MLS1169" s="7"/>
      <c r="MLT1169" s="7"/>
      <c r="MLU1169" s="7"/>
      <c r="MLV1169" s="7"/>
      <c r="MLW1169" s="7"/>
      <c r="MLX1169" s="7"/>
      <c r="MLY1169" s="7"/>
      <c r="MLZ1169" s="7"/>
      <c r="MMA1169" s="7"/>
      <c r="MMB1169" s="7"/>
      <c r="MMC1169" s="7"/>
      <c r="MMD1169" s="7"/>
      <c r="MME1169" s="7"/>
      <c r="MMF1169" s="7"/>
      <c r="MMG1169" s="7"/>
      <c r="MMH1169" s="7"/>
      <c r="MMI1169" s="7"/>
      <c r="MMJ1169" s="7"/>
      <c r="MMK1169" s="7"/>
      <c r="MML1169" s="7"/>
      <c r="MMM1169" s="7"/>
      <c r="MMN1169" s="7"/>
      <c r="MMO1169" s="7"/>
      <c r="MMP1169" s="7"/>
      <c r="MMQ1169" s="7"/>
      <c r="MMR1169" s="7"/>
      <c r="MMS1169" s="7"/>
      <c r="MMT1169" s="7"/>
      <c r="MMU1169" s="7"/>
      <c r="MMV1169" s="7"/>
      <c r="MMW1169" s="7"/>
      <c r="MMX1169" s="7"/>
      <c r="MMY1169" s="7"/>
      <c r="MMZ1169" s="7"/>
      <c r="MNA1169" s="7"/>
      <c r="MNB1169" s="7"/>
      <c r="MNC1169" s="7"/>
      <c r="MND1169" s="7"/>
      <c r="MNE1169" s="7"/>
      <c r="MNF1169" s="7"/>
      <c r="MNG1169" s="7"/>
      <c r="MNH1169" s="7"/>
      <c r="MNI1169" s="7"/>
      <c r="MNJ1169" s="7"/>
      <c r="MNK1169" s="7"/>
      <c r="MNL1169" s="7"/>
      <c r="MNM1169" s="7"/>
      <c r="MNN1169" s="7"/>
      <c r="MNO1169" s="7"/>
      <c r="MNP1169" s="7"/>
      <c r="MNQ1169" s="7"/>
      <c r="MNR1169" s="7"/>
      <c r="MNS1169" s="7"/>
      <c r="MNT1169" s="7"/>
      <c r="MNU1169" s="7"/>
      <c r="MNV1169" s="7"/>
      <c r="MNW1169" s="7"/>
      <c r="MNX1169" s="7"/>
      <c r="MNY1169" s="7"/>
      <c r="MNZ1169" s="7"/>
      <c r="MOA1169" s="7"/>
      <c r="MOB1169" s="7"/>
      <c r="MOC1169" s="7"/>
      <c r="MOD1169" s="7"/>
      <c r="MOE1169" s="7"/>
      <c r="MOF1169" s="7"/>
      <c r="MOG1169" s="7"/>
      <c r="MOH1169" s="7"/>
      <c r="MOI1169" s="7"/>
      <c r="MOJ1169" s="7"/>
      <c r="MOK1169" s="7"/>
      <c r="MOL1169" s="7"/>
      <c r="MOM1169" s="7"/>
      <c r="MON1169" s="7"/>
      <c r="MOO1169" s="7"/>
      <c r="MOP1169" s="7"/>
      <c r="MOQ1169" s="7"/>
      <c r="MOR1169" s="7"/>
      <c r="MOS1169" s="7"/>
      <c r="MOT1169" s="7"/>
      <c r="MOU1169" s="7"/>
      <c r="MOV1169" s="7"/>
      <c r="MOW1169" s="7"/>
      <c r="MOX1169" s="7"/>
      <c r="MOY1169" s="7"/>
      <c r="MOZ1169" s="7"/>
      <c r="MPA1169" s="7"/>
      <c r="MPB1169" s="7"/>
      <c r="MPC1169" s="7"/>
      <c r="MPD1169" s="7"/>
      <c r="MPE1169" s="7"/>
      <c r="MPF1169" s="7"/>
      <c r="MPG1169" s="7"/>
      <c r="MPH1169" s="7"/>
      <c r="MPI1169" s="7"/>
      <c r="MPJ1169" s="7"/>
      <c r="MPK1169" s="7"/>
      <c r="MPL1169" s="7"/>
      <c r="MPM1169" s="7"/>
      <c r="MPN1169" s="7"/>
      <c r="MPO1169" s="7"/>
      <c r="MPP1169" s="7"/>
      <c r="MPQ1169" s="7"/>
      <c r="MPR1169" s="7"/>
      <c r="MPS1169" s="7"/>
      <c r="MPT1169" s="7"/>
      <c r="MPU1169" s="7"/>
      <c r="MPV1169" s="7"/>
      <c r="MPW1169" s="7"/>
      <c r="MPX1169" s="7"/>
      <c r="MPY1169" s="7"/>
      <c r="MPZ1169" s="7"/>
      <c r="MQA1169" s="7"/>
      <c r="MQB1169" s="7"/>
      <c r="MQC1169" s="7"/>
      <c r="MQD1169" s="7"/>
      <c r="MQE1169" s="7"/>
      <c r="MQF1169" s="7"/>
      <c r="MQG1169" s="7"/>
      <c r="MQH1169" s="7"/>
      <c r="MQI1169" s="7"/>
      <c r="MQJ1169" s="7"/>
      <c r="MQK1169" s="7"/>
      <c r="MQL1169" s="7"/>
      <c r="MQM1169" s="7"/>
      <c r="MQN1169" s="7"/>
      <c r="MQO1169" s="7"/>
      <c r="MQP1169" s="7"/>
      <c r="MQQ1169" s="7"/>
      <c r="MQR1169" s="7"/>
      <c r="MQS1169" s="7"/>
      <c r="MQT1169" s="7"/>
      <c r="MQU1169" s="7"/>
      <c r="MQV1169" s="7"/>
      <c r="MQW1169" s="7"/>
      <c r="MQX1169" s="7"/>
      <c r="MQY1169" s="7"/>
      <c r="MQZ1169" s="7"/>
      <c r="MRA1169" s="7"/>
      <c r="MRB1169" s="7"/>
      <c r="MRC1169" s="7"/>
      <c r="MRD1169" s="7"/>
      <c r="MRE1169" s="7"/>
      <c r="MRF1169" s="7"/>
      <c r="MRG1169" s="7"/>
      <c r="MRH1169" s="7"/>
      <c r="MRI1169" s="7"/>
      <c r="MRJ1169" s="7"/>
      <c r="MRK1169" s="7"/>
      <c r="MRL1169" s="7"/>
      <c r="MRM1169" s="7"/>
      <c r="MRN1169" s="7"/>
      <c r="MRO1169" s="7"/>
      <c r="MRP1169" s="7"/>
      <c r="MRQ1169" s="7"/>
      <c r="MRR1169" s="7"/>
      <c r="MRS1169" s="7"/>
      <c r="MRT1169" s="7"/>
      <c r="MRU1169" s="7"/>
      <c r="MRV1169" s="7"/>
      <c r="MRW1169" s="7"/>
      <c r="MRX1169" s="7"/>
      <c r="MRY1169" s="7"/>
      <c r="MRZ1169" s="7"/>
      <c r="MSA1169" s="7"/>
      <c r="MSB1169" s="7"/>
      <c r="MSC1169" s="7"/>
      <c r="MSD1169" s="7"/>
      <c r="MSE1169" s="7"/>
      <c r="MSF1169" s="7"/>
      <c r="MSG1169" s="7"/>
      <c r="MSH1169" s="7"/>
      <c r="MSI1169" s="7"/>
      <c r="MSJ1169" s="7"/>
      <c r="MSK1169" s="7"/>
      <c r="MSL1169" s="7"/>
      <c r="MSM1169" s="7"/>
      <c r="MSN1169" s="7"/>
      <c r="MSO1169" s="7"/>
      <c r="MSP1169" s="7"/>
      <c r="MSQ1169" s="7"/>
      <c r="MSR1169" s="7"/>
      <c r="MSS1169" s="7"/>
      <c r="MST1169" s="7"/>
      <c r="MSU1169" s="7"/>
      <c r="MSV1169" s="7"/>
      <c r="MSW1169" s="7"/>
      <c r="MSX1169" s="7"/>
      <c r="MSY1169" s="7"/>
      <c r="MSZ1169" s="7"/>
      <c r="MTA1169" s="7"/>
      <c r="MTB1169" s="7"/>
      <c r="MTC1169" s="7"/>
      <c r="MTD1169" s="7"/>
      <c r="MTE1169" s="7"/>
      <c r="MTF1169" s="7"/>
      <c r="MTG1169" s="7"/>
      <c r="MTH1169" s="7"/>
      <c r="MTI1169" s="7"/>
      <c r="MTJ1169" s="7"/>
      <c r="MTK1169" s="7"/>
      <c r="MTL1169" s="7"/>
      <c r="MTM1169" s="7"/>
      <c r="MTN1169" s="7"/>
      <c r="MTO1169" s="7"/>
      <c r="MTP1169" s="7"/>
      <c r="MTQ1169" s="7"/>
      <c r="MTR1169" s="7"/>
      <c r="MTS1169" s="7"/>
      <c r="MTT1169" s="7"/>
      <c r="MTU1169" s="7"/>
      <c r="MTV1169" s="7"/>
      <c r="MTW1169" s="7"/>
      <c r="MTX1169" s="7"/>
      <c r="MTY1169" s="7"/>
      <c r="MTZ1169" s="7"/>
      <c r="MUA1169" s="7"/>
      <c r="MUB1169" s="7"/>
      <c r="MUC1169" s="7"/>
      <c r="MUD1169" s="7"/>
      <c r="MUE1169" s="7"/>
      <c r="MUF1169" s="7"/>
      <c r="MUG1169" s="7"/>
      <c r="MUH1169" s="7"/>
      <c r="MUI1169" s="7"/>
      <c r="MUJ1169" s="7"/>
      <c r="MUK1169" s="7"/>
      <c r="MUL1169" s="7"/>
      <c r="MUM1169" s="7"/>
      <c r="MUN1169" s="7"/>
      <c r="MUO1169" s="7"/>
      <c r="MUP1169" s="7"/>
      <c r="MUQ1169" s="7"/>
      <c r="MUR1169" s="7"/>
      <c r="MUS1169" s="7"/>
      <c r="MUT1169" s="7"/>
      <c r="MUU1169" s="7"/>
      <c r="MUV1169" s="7"/>
      <c r="MUW1169" s="7"/>
      <c r="MUX1169" s="7"/>
      <c r="MUY1169" s="7"/>
      <c r="MUZ1169" s="7"/>
      <c r="MVA1169" s="7"/>
      <c r="MVB1169" s="7"/>
      <c r="MVC1169" s="7"/>
      <c r="MVD1169" s="7"/>
      <c r="MVE1169" s="7"/>
      <c r="MVF1169" s="7"/>
      <c r="MVG1169" s="7"/>
      <c r="MVH1169" s="7"/>
      <c r="MVI1169" s="7"/>
      <c r="MVJ1169" s="7"/>
      <c r="MVK1169" s="7"/>
      <c r="MVL1169" s="7"/>
      <c r="MVM1169" s="7"/>
      <c r="MVN1169" s="7"/>
      <c r="MVO1169" s="7"/>
      <c r="MVP1169" s="7"/>
      <c r="MVQ1169" s="7"/>
      <c r="MVR1169" s="7"/>
      <c r="MVS1169" s="7"/>
      <c r="MVT1169" s="7"/>
      <c r="MVU1169" s="7"/>
      <c r="MVV1169" s="7"/>
      <c r="MVW1169" s="7"/>
      <c r="MVX1169" s="7"/>
      <c r="MVY1169" s="7"/>
      <c r="MVZ1169" s="7"/>
      <c r="MWA1169" s="7"/>
      <c r="MWB1169" s="7"/>
      <c r="MWC1169" s="7"/>
      <c r="MWD1169" s="7"/>
      <c r="MWE1169" s="7"/>
      <c r="MWF1169" s="7"/>
      <c r="MWG1169" s="7"/>
      <c r="MWH1169" s="7"/>
      <c r="MWI1169" s="7"/>
      <c r="MWJ1169" s="7"/>
      <c r="MWK1169" s="7"/>
      <c r="MWL1169" s="7"/>
      <c r="MWM1169" s="7"/>
      <c r="MWN1169" s="7"/>
      <c r="MWO1169" s="7"/>
      <c r="MWP1169" s="7"/>
      <c r="MWQ1169" s="7"/>
      <c r="MWR1169" s="7"/>
      <c r="MWS1169" s="7"/>
      <c r="MWT1169" s="7"/>
      <c r="MWU1169" s="7"/>
      <c r="MWV1169" s="7"/>
      <c r="MWW1169" s="7"/>
      <c r="MWX1169" s="7"/>
      <c r="MWY1169" s="7"/>
      <c r="MWZ1169" s="7"/>
      <c r="MXA1169" s="7"/>
      <c r="MXB1169" s="7"/>
      <c r="MXC1169" s="7"/>
      <c r="MXD1169" s="7"/>
      <c r="MXE1169" s="7"/>
      <c r="MXF1169" s="7"/>
      <c r="MXG1169" s="7"/>
      <c r="MXH1169" s="7"/>
      <c r="MXI1169" s="7"/>
      <c r="MXJ1169" s="7"/>
      <c r="MXK1169" s="7"/>
      <c r="MXL1169" s="7"/>
      <c r="MXM1169" s="7"/>
      <c r="MXN1169" s="7"/>
      <c r="MXO1169" s="7"/>
      <c r="MXP1169" s="7"/>
      <c r="MXQ1169" s="7"/>
      <c r="MXR1169" s="7"/>
      <c r="MXS1169" s="7"/>
      <c r="MXT1169" s="7"/>
      <c r="MXU1169" s="7"/>
      <c r="MXV1169" s="7"/>
      <c r="MXW1169" s="7"/>
      <c r="MXX1169" s="7"/>
      <c r="MXY1169" s="7"/>
      <c r="MXZ1169" s="7"/>
      <c r="MYA1169" s="7"/>
      <c r="MYB1169" s="7"/>
      <c r="MYC1169" s="7"/>
      <c r="MYD1169" s="7"/>
      <c r="MYE1169" s="7"/>
      <c r="MYF1169" s="7"/>
      <c r="MYG1169" s="7"/>
      <c r="MYH1169" s="7"/>
      <c r="MYI1169" s="7"/>
      <c r="MYJ1169" s="7"/>
      <c r="MYK1169" s="7"/>
      <c r="MYL1169" s="7"/>
      <c r="MYM1169" s="7"/>
      <c r="MYN1169" s="7"/>
      <c r="MYO1169" s="7"/>
      <c r="MYP1169" s="7"/>
      <c r="MYQ1169" s="7"/>
      <c r="MYR1169" s="7"/>
      <c r="MYS1169" s="7"/>
      <c r="MYT1169" s="7"/>
      <c r="MYU1169" s="7"/>
      <c r="MYV1169" s="7"/>
      <c r="MYW1169" s="7"/>
      <c r="MYX1169" s="7"/>
      <c r="MYY1169" s="7"/>
      <c r="MYZ1169" s="7"/>
      <c r="MZA1169" s="7"/>
      <c r="MZB1169" s="7"/>
      <c r="MZC1169" s="7"/>
      <c r="MZD1169" s="7"/>
      <c r="MZE1169" s="7"/>
      <c r="MZF1169" s="7"/>
      <c r="MZG1169" s="7"/>
      <c r="MZH1169" s="7"/>
      <c r="MZI1169" s="7"/>
      <c r="MZJ1169" s="7"/>
      <c r="MZK1169" s="7"/>
      <c r="MZL1169" s="7"/>
      <c r="MZM1169" s="7"/>
      <c r="MZN1169" s="7"/>
      <c r="MZO1169" s="7"/>
      <c r="MZP1169" s="7"/>
      <c r="MZQ1169" s="7"/>
      <c r="MZR1169" s="7"/>
      <c r="MZS1169" s="7"/>
      <c r="MZT1169" s="7"/>
      <c r="MZU1169" s="7"/>
      <c r="MZV1169" s="7"/>
      <c r="MZW1169" s="7"/>
      <c r="MZX1169" s="7"/>
      <c r="MZY1169" s="7"/>
      <c r="MZZ1169" s="7"/>
      <c r="NAA1169" s="7"/>
      <c r="NAB1169" s="7"/>
      <c r="NAC1169" s="7"/>
      <c r="NAD1169" s="7"/>
      <c r="NAE1169" s="7"/>
      <c r="NAF1169" s="7"/>
      <c r="NAG1169" s="7"/>
      <c r="NAH1169" s="7"/>
      <c r="NAI1169" s="7"/>
      <c r="NAJ1169" s="7"/>
      <c r="NAK1169" s="7"/>
      <c r="NAL1169" s="7"/>
      <c r="NAM1169" s="7"/>
      <c r="NAN1169" s="7"/>
      <c r="NAO1169" s="7"/>
      <c r="NAP1169" s="7"/>
      <c r="NAQ1169" s="7"/>
      <c r="NAR1169" s="7"/>
      <c r="NAS1169" s="7"/>
      <c r="NAT1169" s="7"/>
      <c r="NAU1169" s="7"/>
      <c r="NAV1169" s="7"/>
      <c r="NAW1169" s="7"/>
      <c r="NAX1169" s="7"/>
      <c r="NAY1169" s="7"/>
      <c r="NAZ1169" s="7"/>
      <c r="NBA1169" s="7"/>
      <c r="NBB1169" s="7"/>
      <c r="NBC1169" s="7"/>
      <c r="NBD1169" s="7"/>
      <c r="NBE1169" s="7"/>
      <c r="NBF1169" s="7"/>
      <c r="NBG1169" s="7"/>
      <c r="NBH1169" s="7"/>
      <c r="NBI1169" s="7"/>
      <c r="NBJ1169" s="7"/>
      <c r="NBK1169" s="7"/>
      <c r="NBL1169" s="7"/>
      <c r="NBM1169" s="7"/>
      <c r="NBN1169" s="7"/>
      <c r="NBO1169" s="7"/>
      <c r="NBP1169" s="7"/>
      <c r="NBQ1169" s="7"/>
      <c r="NBR1169" s="7"/>
      <c r="NBS1169" s="7"/>
      <c r="NBT1169" s="7"/>
      <c r="NBU1169" s="7"/>
      <c r="NBV1169" s="7"/>
      <c r="NBW1169" s="7"/>
      <c r="NBX1169" s="7"/>
      <c r="NBY1169" s="7"/>
      <c r="NBZ1169" s="7"/>
      <c r="NCA1169" s="7"/>
      <c r="NCB1169" s="7"/>
      <c r="NCC1169" s="7"/>
      <c r="NCD1169" s="7"/>
      <c r="NCE1169" s="7"/>
      <c r="NCF1169" s="7"/>
      <c r="NCG1169" s="7"/>
      <c r="NCH1169" s="7"/>
      <c r="NCI1169" s="7"/>
      <c r="NCJ1169" s="7"/>
      <c r="NCK1169" s="7"/>
      <c r="NCL1169" s="7"/>
      <c r="NCM1169" s="7"/>
      <c r="NCN1169" s="7"/>
      <c r="NCO1169" s="7"/>
      <c r="NCP1169" s="7"/>
      <c r="NCQ1169" s="7"/>
      <c r="NCR1169" s="7"/>
      <c r="NCS1169" s="7"/>
      <c r="NCT1169" s="7"/>
      <c r="NCU1169" s="7"/>
      <c r="NCV1169" s="7"/>
      <c r="NCW1169" s="7"/>
      <c r="NCX1169" s="7"/>
      <c r="NCY1169" s="7"/>
      <c r="NCZ1169" s="7"/>
      <c r="NDA1169" s="7"/>
      <c r="NDB1169" s="7"/>
      <c r="NDC1169" s="7"/>
      <c r="NDD1169" s="7"/>
      <c r="NDE1169" s="7"/>
      <c r="NDF1169" s="7"/>
      <c r="NDG1169" s="7"/>
      <c r="NDH1169" s="7"/>
      <c r="NDI1169" s="7"/>
      <c r="NDJ1169" s="7"/>
      <c r="NDK1169" s="7"/>
      <c r="NDL1169" s="7"/>
      <c r="NDM1169" s="7"/>
      <c r="NDN1169" s="7"/>
      <c r="NDO1169" s="7"/>
      <c r="NDP1169" s="7"/>
      <c r="NDQ1169" s="7"/>
      <c r="NDR1169" s="7"/>
      <c r="NDS1169" s="7"/>
      <c r="NDT1169" s="7"/>
      <c r="NDU1169" s="7"/>
      <c r="NDV1169" s="7"/>
      <c r="NDW1169" s="7"/>
      <c r="NDX1169" s="7"/>
      <c r="NDY1169" s="7"/>
      <c r="NDZ1169" s="7"/>
      <c r="NEA1169" s="7"/>
      <c r="NEB1169" s="7"/>
      <c r="NEC1169" s="7"/>
      <c r="NED1169" s="7"/>
      <c r="NEE1169" s="7"/>
      <c r="NEF1169" s="7"/>
      <c r="NEG1169" s="7"/>
      <c r="NEH1169" s="7"/>
      <c r="NEI1169" s="7"/>
      <c r="NEJ1169" s="7"/>
      <c r="NEK1169" s="7"/>
      <c r="NEL1169" s="7"/>
      <c r="NEM1169" s="7"/>
      <c r="NEN1169" s="7"/>
      <c r="NEO1169" s="7"/>
      <c r="NEP1169" s="7"/>
      <c r="NEQ1169" s="7"/>
      <c r="NER1169" s="7"/>
      <c r="NES1169" s="7"/>
      <c r="NET1169" s="7"/>
      <c r="NEU1169" s="7"/>
      <c r="NEV1169" s="7"/>
      <c r="NEW1169" s="7"/>
      <c r="NEX1169" s="7"/>
      <c r="NEY1169" s="7"/>
      <c r="NEZ1169" s="7"/>
      <c r="NFA1169" s="7"/>
      <c r="NFB1169" s="7"/>
      <c r="NFC1169" s="7"/>
      <c r="NFD1169" s="7"/>
      <c r="NFE1169" s="7"/>
      <c r="NFF1169" s="7"/>
      <c r="NFG1169" s="7"/>
      <c r="NFH1169" s="7"/>
      <c r="NFI1169" s="7"/>
      <c r="NFJ1169" s="7"/>
      <c r="NFK1169" s="7"/>
      <c r="NFL1169" s="7"/>
      <c r="NFM1169" s="7"/>
      <c r="NFN1169" s="7"/>
      <c r="NFO1169" s="7"/>
      <c r="NFP1169" s="7"/>
      <c r="NFQ1169" s="7"/>
      <c r="NFR1169" s="7"/>
      <c r="NFS1169" s="7"/>
      <c r="NFT1169" s="7"/>
      <c r="NFU1169" s="7"/>
      <c r="NFV1169" s="7"/>
      <c r="NFW1169" s="7"/>
      <c r="NFX1169" s="7"/>
      <c r="NFY1169" s="7"/>
      <c r="NFZ1169" s="7"/>
      <c r="NGA1169" s="7"/>
      <c r="NGB1169" s="7"/>
      <c r="NGC1169" s="7"/>
      <c r="NGD1169" s="7"/>
      <c r="NGE1169" s="7"/>
      <c r="NGF1169" s="7"/>
      <c r="NGG1169" s="7"/>
      <c r="NGH1169" s="7"/>
      <c r="NGI1169" s="7"/>
      <c r="NGJ1169" s="7"/>
      <c r="NGK1169" s="7"/>
      <c r="NGL1169" s="7"/>
      <c r="NGM1169" s="7"/>
      <c r="NGN1169" s="7"/>
      <c r="NGO1169" s="7"/>
      <c r="NGP1169" s="7"/>
      <c r="NGQ1169" s="7"/>
      <c r="NGR1169" s="7"/>
      <c r="NGS1169" s="7"/>
      <c r="NGT1169" s="7"/>
      <c r="NGU1169" s="7"/>
      <c r="NGV1169" s="7"/>
      <c r="NGW1169" s="7"/>
      <c r="NGX1169" s="7"/>
      <c r="NGY1169" s="7"/>
      <c r="NGZ1169" s="7"/>
      <c r="NHA1169" s="7"/>
      <c r="NHB1169" s="7"/>
      <c r="NHC1169" s="7"/>
      <c r="NHD1169" s="7"/>
      <c r="NHE1169" s="7"/>
      <c r="NHF1169" s="7"/>
      <c r="NHG1169" s="7"/>
      <c r="NHH1169" s="7"/>
      <c r="NHI1169" s="7"/>
      <c r="NHJ1169" s="7"/>
      <c r="NHK1169" s="7"/>
      <c r="NHL1169" s="7"/>
      <c r="NHM1169" s="7"/>
      <c r="NHN1169" s="7"/>
      <c r="NHO1169" s="7"/>
      <c r="NHP1169" s="7"/>
      <c r="NHQ1169" s="7"/>
      <c r="NHR1169" s="7"/>
      <c r="NHS1169" s="7"/>
      <c r="NHT1169" s="7"/>
      <c r="NHU1169" s="7"/>
      <c r="NHV1169" s="7"/>
      <c r="NHW1169" s="7"/>
      <c r="NHX1169" s="7"/>
      <c r="NHY1169" s="7"/>
      <c r="NHZ1169" s="7"/>
      <c r="NIA1169" s="7"/>
      <c r="NIB1169" s="7"/>
      <c r="NIC1169" s="7"/>
      <c r="NID1169" s="7"/>
      <c r="NIE1169" s="7"/>
      <c r="NIF1169" s="7"/>
      <c r="NIG1169" s="7"/>
      <c r="NIH1169" s="7"/>
      <c r="NII1169" s="7"/>
      <c r="NIJ1169" s="7"/>
      <c r="NIK1169" s="7"/>
      <c r="NIL1169" s="7"/>
      <c r="NIM1169" s="7"/>
      <c r="NIN1169" s="7"/>
      <c r="NIO1169" s="7"/>
      <c r="NIP1169" s="7"/>
      <c r="NIQ1169" s="7"/>
      <c r="NIR1169" s="7"/>
      <c r="NIS1169" s="7"/>
      <c r="NIT1169" s="7"/>
      <c r="NIU1169" s="7"/>
      <c r="NIV1169" s="7"/>
      <c r="NIW1169" s="7"/>
      <c r="NIX1169" s="7"/>
      <c r="NIY1169" s="7"/>
      <c r="NIZ1169" s="7"/>
      <c r="NJA1169" s="7"/>
      <c r="NJB1169" s="7"/>
      <c r="NJC1169" s="7"/>
      <c r="NJD1169" s="7"/>
      <c r="NJE1169" s="7"/>
      <c r="NJF1169" s="7"/>
      <c r="NJG1169" s="7"/>
      <c r="NJH1169" s="7"/>
      <c r="NJI1169" s="7"/>
      <c r="NJJ1169" s="7"/>
      <c r="NJK1169" s="7"/>
      <c r="NJL1169" s="7"/>
      <c r="NJM1169" s="7"/>
      <c r="NJN1169" s="7"/>
      <c r="NJO1169" s="7"/>
      <c r="NJP1169" s="7"/>
      <c r="NJQ1169" s="7"/>
      <c r="NJR1169" s="7"/>
      <c r="NJS1169" s="7"/>
      <c r="NJT1169" s="7"/>
      <c r="NJU1169" s="7"/>
      <c r="NJV1169" s="7"/>
      <c r="NJW1169" s="7"/>
      <c r="NJX1169" s="7"/>
      <c r="NJY1169" s="7"/>
      <c r="NJZ1169" s="7"/>
      <c r="NKA1169" s="7"/>
      <c r="NKB1169" s="7"/>
      <c r="NKC1169" s="7"/>
      <c r="NKD1169" s="7"/>
      <c r="NKE1169" s="7"/>
      <c r="NKF1169" s="7"/>
      <c r="NKG1169" s="7"/>
      <c r="NKH1169" s="7"/>
      <c r="NKI1169" s="7"/>
      <c r="NKJ1169" s="7"/>
      <c r="NKK1169" s="7"/>
      <c r="NKL1169" s="7"/>
      <c r="NKM1169" s="7"/>
      <c r="NKN1169" s="7"/>
      <c r="NKO1169" s="7"/>
      <c r="NKP1169" s="7"/>
      <c r="NKQ1169" s="7"/>
      <c r="NKR1169" s="7"/>
      <c r="NKS1169" s="7"/>
      <c r="NKT1169" s="7"/>
      <c r="NKU1169" s="7"/>
      <c r="NKV1169" s="7"/>
      <c r="NKW1169" s="7"/>
      <c r="NKX1169" s="7"/>
      <c r="NKY1169" s="7"/>
      <c r="NKZ1169" s="7"/>
      <c r="NLA1169" s="7"/>
      <c r="NLB1169" s="7"/>
      <c r="NLC1169" s="7"/>
      <c r="NLD1169" s="7"/>
      <c r="NLE1169" s="7"/>
      <c r="NLF1169" s="7"/>
      <c r="NLG1169" s="7"/>
      <c r="NLH1169" s="7"/>
      <c r="NLI1169" s="7"/>
      <c r="NLJ1169" s="7"/>
      <c r="NLK1169" s="7"/>
      <c r="NLL1169" s="7"/>
      <c r="NLM1169" s="7"/>
      <c r="NLN1169" s="7"/>
      <c r="NLO1169" s="7"/>
      <c r="NLP1169" s="7"/>
      <c r="NLQ1169" s="7"/>
      <c r="NLR1169" s="7"/>
      <c r="NLS1169" s="7"/>
      <c r="NLT1169" s="7"/>
      <c r="NLU1169" s="7"/>
      <c r="NLV1169" s="7"/>
      <c r="NLW1169" s="7"/>
      <c r="NLX1169" s="7"/>
      <c r="NLY1169" s="7"/>
      <c r="NLZ1169" s="7"/>
      <c r="NMA1169" s="7"/>
      <c r="NMB1169" s="7"/>
      <c r="NMC1169" s="7"/>
      <c r="NMD1169" s="7"/>
      <c r="NME1169" s="7"/>
      <c r="NMF1169" s="7"/>
      <c r="NMG1169" s="7"/>
      <c r="NMH1169" s="7"/>
      <c r="NMI1169" s="7"/>
      <c r="NMJ1169" s="7"/>
      <c r="NMK1169" s="7"/>
      <c r="NML1169" s="7"/>
      <c r="NMM1169" s="7"/>
      <c r="NMN1169" s="7"/>
      <c r="NMO1169" s="7"/>
      <c r="NMP1169" s="7"/>
      <c r="NMQ1169" s="7"/>
      <c r="NMR1169" s="7"/>
      <c r="NMS1169" s="7"/>
      <c r="NMT1169" s="7"/>
      <c r="NMU1169" s="7"/>
      <c r="NMV1169" s="7"/>
      <c r="NMW1169" s="7"/>
      <c r="NMX1169" s="7"/>
      <c r="NMY1169" s="7"/>
      <c r="NMZ1169" s="7"/>
      <c r="NNA1169" s="7"/>
      <c r="NNB1169" s="7"/>
      <c r="NNC1169" s="7"/>
      <c r="NND1169" s="7"/>
      <c r="NNE1169" s="7"/>
      <c r="NNF1169" s="7"/>
      <c r="NNG1169" s="7"/>
      <c r="NNH1169" s="7"/>
      <c r="NNI1169" s="7"/>
      <c r="NNJ1169" s="7"/>
      <c r="NNK1169" s="7"/>
      <c r="NNL1169" s="7"/>
      <c r="NNM1169" s="7"/>
      <c r="NNN1169" s="7"/>
      <c r="NNO1169" s="7"/>
      <c r="NNP1169" s="7"/>
      <c r="NNQ1169" s="7"/>
      <c r="NNR1169" s="7"/>
      <c r="NNS1169" s="7"/>
      <c r="NNT1169" s="7"/>
      <c r="NNU1169" s="7"/>
      <c r="NNV1169" s="7"/>
      <c r="NNW1169" s="7"/>
      <c r="NNX1169" s="7"/>
      <c r="NNY1169" s="7"/>
      <c r="NNZ1169" s="7"/>
      <c r="NOA1169" s="7"/>
      <c r="NOB1169" s="7"/>
      <c r="NOC1169" s="7"/>
      <c r="NOD1169" s="7"/>
      <c r="NOE1169" s="7"/>
      <c r="NOF1169" s="7"/>
      <c r="NOG1169" s="7"/>
      <c r="NOH1169" s="7"/>
      <c r="NOI1169" s="7"/>
      <c r="NOJ1169" s="7"/>
      <c r="NOK1169" s="7"/>
      <c r="NOL1169" s="7"/>
      <c r="NOM1169" s="7"/>
      <c r="NON1169" s="7"/>
      <c r="NOO1169" s="7"/>
      <c r="NOP1169" s="7"/>
      <c r="NOQ1169" s="7"/>
      <c r="NOR1169" s="7"/>
      <c r="NOS1169" s="7"/>
      <c r="NOT1169" s="7"/>
      <c r="NOU1169" s="7"/>
      <c r="NOV1169" s="7"/>
      <c r="NOW1169" s="7"/>
      <c r="NOX1169" s="7"/>
      <c r="NOY1169" s="7"/>
      <c r="NOZ1169" s="7"/>
      <c r="NPA1169" s="7"/>
      <c r="NPB1169" s="7"/>
      <c r="NPC1169" s="7"/>
      <c r="NPD1169" s="7"/>
      <c r="NPE1169" s="7"/>
      <c r="NPF1169" s="7"/>
      <c r="NPG1169" s="7"/>
      <c r="NPH1169" s="7"/>
      <c r="NPI1169" s="7"/>
      <c r="NPJ1169" s="7"/>
      <c r="NPK1169" s="7"/>
      <c r="NPL1169" s="7"/>
      <c r="NPM1169" s="7"/>
      <c r="NPN1169" s="7"/>
      <c r="NPO1169" s="7"/>
      <c r="NPP1169" s="7"/>
      <c r="NPQ1169" s="7"/>
      <c r="NPR1169" s="7"/>
      <c r="NPS1169" s="7"/>
      <c r="NPT1169" s="7"/>
      <c r="NPU1169" s="7"/>
      <c r="NPV1169" s="7"/>
      <c r="NPW1169" s="7"/>
      <c r="NPX1169" s="7"/>
      <c r="NPY1169" s="7"/>
      <c r="NPZ1169" s="7"/>
      <c r="NQA1169" s="7"/>
      <c r="NQB1169" s="7"/>
      <c r="NQC1169" s="7"/>
      <c r="NQD1169" s="7"/>
      <c r="NQE1169" s="7"/>
      <c r="NQF1169" s="7"/>
      <c r="NQG1169" s="7"/>
      <c r="NQH1169" s="7"/>
      <c r="NQI1169" s="7"/>
      <c r="NQJ1169" s="7"/>
      <c r="NQK1169" s="7"/>
      <c r="NQL1169" s="7"/>
      <c r="NQM1169" s="7"/>
      <c r="NQN1169" s="7"/>
      <c r="NQO1169" s="7"/>
      <c r="NQP1169" s="7"/>
      <c r="NQQ1169" s="7"/>
      <c r="NQR1169" s="7"/>
      <c r="NQS1169" s="7"/>
      <c r="NQT1169" s="7"/>
      <c r="NQU1169" s="7"/>
      <c r="NQV1169" s="7"/>
      <c r="NQW1169" s="7"/>
      <c r="NQX1169" s="7"/>
      <c r="NQY1169" s="7"/>
      <c r="NQZ1169" s="7"/>
      <c r="NRA1169" s="7"/>
      <c r="NRB1169" s="7"/>
      <c r="NRC1169" s="7"/>
      <c r="NRD1169" s="7"/>
      <c r="NRE1169" s="7"/>
      <c r="NRF1169" s="7"/>
      <c r="NRG1169" s="7"/>
      <c r="NRH1169" s="7"/>
      <c r="NRI1169" s="7"/>
      <c r="NRJ1169" s="7"/>
      <c r="NRK1169" s="7"/>
      <c r="NRL1169" s="7"/>
      <c r="NRM1169" s="7"/>
      <c r="NRN1169" s="7"/>
      <c r="NRO1169" s="7"/>
      <c r="NRP1169" s="7"/>
      <c r="NRQ1169" s="7"/>
      <c r="NRR1169" s="7"/>
      <c r="NRS1169" s="7"/>
      <c r="NRT1169" s="7"/>
      <c r="NRU1169" s="7"/>
      <c r="NRV1169" s="7"/>
      <c r="NRW1169" s="7"/>
      <c r="NRX1169" s="7"/>
      <c r="NRY1169" s="7"/>
      <c r="NRZ1169" s="7"/>
      <c r="NSA1169" s="7"/>
      <c r="NSB1169" s="7"/>
      <c r="NSC1169" s="7"/>
      <c r="NSD1169" s="7"/>
      <c r="NSE1169" s="7"/>
      <c r="NSF1169" s="7"/>
      <c r="NSG1169" s="7"/>
      <c r="NSH1169" s="7"/>
      <c r="NSI1169" s="7"/>
      <c r="NSJ1169" s="7"/>
      <c r="NSK1169" s="7"/>
      <c r="NSL1169" s="7"/>
      <c r="NSM1169" s="7"/>
      <c r="NSN1169" s="7"/>
      <c r="NSO1169" s="7"/>
      <c r="NSP1169" s="7"/>
      <c r="NSQ1169" s="7"/>
      <c r="NSR1169" s="7"/>
      <c r="NSS1169" s="7"/>
      <c r="NST1169" s="7"/>
      <c r="NSU1169" s="7"/>
      <c r="NSV1169" s="7"/>
      <c r="NSW1169" s="7"/>
      <c r="NSX1169" s="7"/>
      <c r="NSY1169" s="7"/>
      <c r="NSZ1169" s="7"/>
      <c r="NTA1169" s="7"/>
      <c r="NTB1169" s="7"/>
      <c r="NTC1169" s="7"/>
      <c r="NTD1169" s="7"/>
      <c r="NTE1169" s="7"/>
      <c r="NTF1169" s="7"/>
      <c r="NTG1169" s="7"/>
      <c r="NTH1169" s="7"/>
      <c r="NTI1169" s="7"/>
      <c r="NTJ1169" s="7"/>
      <c r="NTK1169" s="7"/>
      <c r="NTL1169" s="7"/>
      <c r="NTM1169" s="7"/>
      <c r="NTN1169" s="7"/>
      <c r="NTO1169" s="7"/>
      <c r="NTP1169" s="7"/>
      <c r="NTQ1169" s="7"/>
      <c r="NTR1169" s="7"/>
      <c r="NTS1169" s="7"/>
      <c r="NTT1169" s="7"/>
      <c r="NTU1169" s="7"/>
      <c r="NTV1169" s="7"/>
      <c r="NTW1169" s="7"/>
      <c r="NTX1169" s="7"/>
      <c r="NTY1169" s="7"/>
      <c r="NTZ1169" s="7"/>
      <c r="NUA1169" s="7"/>
      <c r="NUB1169" s="7"/>
      <c r="NUC1169" s="7"/>
      <c r="NUD1169" s="7"/>
      <c r="NUE1169" s="7"/>
      <c r="NUF1169" s="7"/>
      <c r="NUG1169" s="7"/>
      <c r="NUH1169" s="7"/>
      <c r="NUI1169" s="7"/>
      <c r="NUJ1169" s="7"/>
      <c r="NUK1169" s="7"/>
      <c r="NUL1169" s="7"/>
      <c r="NUM1169" s="7"/>
      <c r="NUN1169" s="7"/>
      <c r="NUO1169" s="7"/>
      <c r="NUP1169" s="7"/>
      <c r="NUQ1169" s="7"/>
      <c r="NUR1169" s="7"/>
      <c r="NUS1169" s="7"/>
      <c r="NUT1169" s="7"/>
      <c r="NUU1169" s="7"/>
      <c r="NUV1169" s="7"/>
      <c r="NUW1169" s="7"/>
      <c r="NUX1169" s="7"/>
      <c r="NUY1169" s="7"/>
      <c r="NUZ1169" s="7"/>
      <c r="NVA1169" s="7"/>
      <c r="NVB1169" s="7"/>
      <c r="NVC1169" s="7"/>
      <c r="NVD1169" s="7"/>
      <c r="NVE1169" s="7"/>
      <c r="NVF1169" s="7"/>
      <c r="NVG1169" s="7"/>
      <c r="NVH1169" s="7"/>
      <c r="NVI1169" s="7"/>
      <c r="NVJ1169" s="7"/>
      <c r="NVK1169" s="7"/>
      <c r="NVL1169" s="7"/>
      <c r="NVM1169" s="7"/>
      <c r="NVN1169" s="7"/>
      <c r="NVO1169" s="7"/>
      <c r="NVP1169" s="7"/>
      <c r="NVQ1169" s="7"/>
      <c r="NVR1169" s="7"/>
      <c r="NVS1169" s="7"/>
      <c r="NVT1169" s="7"/>
      <c r="NVU1169" s="7"/>
      <c r="NVV1169" s="7"/>
      <c r="NVW1169" s="7"/>
      <c r="NVX1169" s="7"/>
      <c r="NVY1169" s="7"/>
      <c r="NVZ1169" s="7"/>
      <c r="NWA1169" s="7"/>
      <c r="NWB1169" s="7"/>
      <c r="NWC1169" s="7"/>
      <c r="NWD1169" s="7"/>
      <c r="NWE1169" s="7"/>
      <c r="NWF1169" s="7"/>
      <c r="NWG1169" s="7"/>
      <c r="NWH1169" s="7"/>
      <c r="NWI1169" s="7"/>
      <c r="NWJ1169" s="7"/>
      <c r="NWK1169" s="7"/>
      <c r="NWL1169" s="7"/>
      <c r="NWM1169" s="7"/>
      <c r="NWN1169" s="7"/>
      <c r="NWO1169" s="7"/>
      <c r="NWP1169" s="7"/>
      <c r="NWQ1169" s="7"/>
      <c r="NWR1169" s="7"/>
      <c r="NWS1169" s="7"/>
      <c r="NWT1169" s="7"/>
      <c r="NWU1169" s="7"/>
      <c r="NWV1169" s="7"/>
      <c r="NWW1169" s="7"/>
      <c r="NWX1169" s="7"/>
      <c r="NWY1169" s="7"/>
      <c r="NWZ1169" s="7"/>
      <c r="NXA1169" s="7"/>
      <c r="NXB1169" s="7"/>
      <c r="NXC1169" s="7"/>
      <c r="NXD1169" s="7"/>
      <c r="NXE1169" s="7"/>
      <c r="NXF1169" s="7"/>
      <c r="NXG1169" s="7"/>
      <c r="NXH1169" s="7"/>
      <c r="NXI1169" s="7"/>
      <c r="NXJ1169" s="7"/>
      <c r="NXK1169" s="7"/>
      <c r="NXL1169" s="7"/>
      <c r="NXM1169" s="7"/>
      <c r="NXN1169" s="7"/>
      <c r="NXO1169" s="7"/>
      <c r="NXP1169" s="7"/>
      <c r="NXQ1169" s="7"/>
      <c r="NXR1169" s="7"/>
      <c r="NXS1169" s="7"/>
      <c r="NXT1169" s="7"/>
      <c r="NXU1169" s="7"/>
      <c r="NXV1169" s="7"/>
      <c r="NXW1169" s="7"/>
      <c r="NXX1169" s="7"/>
      <c r="NXY1169" s="7"/>
      <c r="NXZ1169" s="7"/>
      <c r="NYA1169" s="7"/>
      <c r="NYB1169" s="7"/>
      <c r="NYC1169" s="7"/>
      <c r="NYD1169" s="7"/>
      <c r="NYE1169" s="7"/>
      <c r="NYF1169" s="7"/>
      <c r="NYG1169" s="7"/>
      <c r="NYH1169" s="7"/>
      <c r="NYI1169" s="7"/>
      <c r="NYJ1169" s="7"/>
      <c r="NYK1169" s="7"/>
      <c r="NYL1169" s="7"/>
      <c r="NYM1169" s="7"/>
      <c r="NYN1169" s="7"/>
      <c r="NYO1169" s="7"/>
      <c r="NYP1169" s="7"/>
      <c r="NYQ1169" s="7"/>
      <c r="NYR1169" s="7"/>
      <c r="NYS1169" s="7"/>
      <c r="NYT1169" s="7"/>
      <c r="NYU1169" s="7"/>
      <c r="NYV1169" s="7"/>
      <c r="NYW1169" s="7"/>
      <c r="NYX1169" s="7"/>
      <c r="NYY1169" s="7"/>
      <c r="NYZ1169" s="7"/>
      <c r="NZA1169" s="7"/>
      <c r="NZB1169" s="7"/>
      <c r="NZC1169" s="7"/>
      <c r="NZD1169" s="7"/>
      <c r="NZE1169" s="7"/>
      <c r="NZF1169" s="7"/>
      <c r="NZG1169" s="7"/>
      <c r="NZH1169" s="7"/>
      <c r="NZI1169" s="7"/>
      <c r="NZJ1169" s="7"/>
      <c r="NZK1169" s="7"/>
      <c r="NZL1169" s="7"/>
      <c r="NZM1169" s="7"/>
      <c r="NZN1169" s="7"/>
      <c r="NZO1169" s="7"/>
      <c r="NZP1169" s="7"/>
      <c r="NZQ1169" s="7"/>
      <c r="NZR1169" s="7"/>
      <c r="NZS1169" s="7"/>
      <c r="NZT1169" s="7"/>
      <c r="NZU1169" s="7"/>
      <c r="NZV1169" s="7"/>
      <c r="NZW1169" s="7"/>
      <c r="NZX1169" s="7"/>
      <c r="NZY1169" s="7"/>
      <c r="NZZ1169" s="7"/>
      <c r="OAA1169" s="7"/>
      <c r="OAB1169" s="7"/>
      <c r="OAC1169" s="7"/>
      <c r="OAD1169" s="7"/>
      <c r="OAE1169" s="7"/>
      <c r="OAF1169" s="7"/>
      <c r="OAG1169" s="7"/>
      <c r="OAH1169" s="7"/>
      <c r="OAI1169" s="7"/>
      <c r="OAJ1169" s="7"/>
      <c r="OAK1169" s="7"/>
      <c r="OAL1169" s="7"/>
      <c r="OAM1169" s="7"/>
      <c r="OAN1169" s="7"/>
      <c r="OAO1169" s="7"/>
      <c r="OAP1169" s="7"/>
      <c r="OAQ1169" s="7"/>
      <c r="OAR1169" s="7"/>
      <c r="OAS1169" s="7"/>
      <c r="OAT1169" s="7"/>
      <c r="OAU1169" s="7"/>
      <c r="OAV1169" s="7"/>
      <c r="OAW1169" s="7"/>
      <c r="OAX1169" s="7"/>
      <c r="OAY1169" s="7"/>
      <c r="OAZ1169" s="7"/>
      <c r="OBA1169" s="7"/>
      <c r="OBB1169" s="7"/>
      <c r="OBC1169" s="7"/>
      <c r="OBD1169" s="7"/>
      <c r="OBE1169" s="7"/>
      <c r="OBF1169" s="7"/>
      <c r="OBG1169" s="7"/>
      <c r="OBH1169" s="7"/>
      <c r="OBI1169" s="7"/>
      <c r="OBJ1169" s="7"/>
      <c r="OBK1169" s="7"/>
      <c r="OBL1169" s="7"/>
      <c r="OBM1169" s="7"/>
      <c r="OBN1169" s="7"/>
      <c r="OBO1169" s="7"/>
      <c r="OBP1169" s="7"/>
      <c r="OBQ1169" s="7"/>
      <c r="OBR1169" s="7"/>
      <c r="OBS1169" s="7"/>
      <c r="OBT1169" s="7"/>
      <c r="OBU1169" s="7"/>
      <c r="OBV1169" s="7"/>
      <c r="OBW1169" s="7"/>
      <c r="OBX1169" s="7"/>
      <c r="OBY1169" s="7"/>
      <c r="OBZ1169" s="7"/>
      <c r="OCA1169" s="7"/>
      <c r="OCB1169" s="7"/>
      <c r="OCC1169" s="7"/>
      <c r="OCD1169" s="7"/>
      <c r="OCE1169" s="7"/>
      <c r="OCF1169" s="7"/>
      <c r="OCG1169" s="7"/>
      <c r="OCH1169" s="7"/>
      <c r="OCI1169" s="7"/>
      <c r="OCJ1169" s="7"/>
      <c r="OCK1169" s="7"/>
      <c r="OCL1169" s="7"/>
      <c r="OCM1169" s="7"/>
      <c r="OCN1169" s="7"/>
      <c r="OCO1169" s="7"/>
      <c r="OCP1169" s="7"/>
      <c r="OCQ1169" s="7"/>
      <c r="OCR1169" s="7"/>
      <c r="OCS1169" s="7"/>
      <c r="OCT1169" s="7"/>
      <c r="OCU1169" s="7"/>
      <c r="OCV1169" s="7"/>
      <c r="OCW1169" s="7"/>
      <c r="OCX1169" s="7"/>
      <c r="OCY1169" s="7"/>
      <c r="OCZ1169" s="7"/>
      <c r="ODA1169" s="7"/>
      <c r="ODB1169" s="7"/>
      <c r="ODC1169" s="7"/>
      <c r="ODD1169" s="7"/>
      <c r="ODE1169" s="7"/>
      <c r="ODF1169" s="7"/>
      <c r="ODG1169" s="7"/>
      <c r="ODH1169" s="7"/>
      <c r="ODI1169" s="7"/>
      <c r="ODJ1169" s="7"/>
      <c r="ODK1169" s="7"/>
      <c r="ODL1169" s="7"/>
      <c r="ODM1169" s="7"/>
      <c r="ODN1169" s="7"/>
      <c r="ODO1169" s="7"/>
      <c r="ODP1169" s="7"/>
      <c r="ODQ1169" s="7"/>
      <c r="ODR1169" s="7"/>
      <c r="ODS1169" s="7"/>
      <c r="ODT1169" s="7"/>
      <c r="ODU1169" s="7"/>
      <c r="ODV1169" s="7"/>
      <c r="ODW1169" s="7"/>
      <c r="ODX1169" s="7"/>
      <c r="ODY1169" s="7"/>
      <c r="ODZ1169" s="7"/>
      <c r="OEA1169" s="7"/>
      <c r="OEB1169" s="7"/>
      <c r="OEC1169" s="7"/>
      <c r="OED1169" s="7"/>
      <c r="OEE1169" s="7"/>
      <c r="OEF1169" s="7"/>
      <c r="OEG1169" s="7"/>
      <c r="OEH1169" s="7"/>
      <c r="OEI1169" s="7"/>
      <c r="OEJ1169" s="7"/>
      <c r="OEK1169" s="7"/>
      <c r="OEL1169" s="7"/>
      <c r="OEM1169" s="7"/>
      <c r="OEN1169" s="7"/>
      <c r="OEO1169" s="7"/>
      <c r="OEP1169" s="7"/>
      <c r="OEQ1169" s="7"/>
      <c r="OER1169" s="7"/>
      <c r="OES1169" s="7"/>
      <c r="OET1169" s="7"/>
      <c r="OEU1169" s="7"/>
      <c r="OEV1169" s="7"/>
      <c r="OEW1169" s="7"/>
      <c r="OEX1169" s="7"/>
      <c r="OEY1169" s="7"/>
      <c r="OEZ1169" s="7"/>
      <c r="OFA1169" s="7"/>
      <c r="OFB1169" s="7"/>
      <c r="OFC1169" s="7"/>
      <c r="OFD1169" s="7"/>
      <c r="OFE1169" s="7"/>
      <c r="OFF1169" s="7"/>
      <c r="OFG1169" s="7"/>
      <c r="OFH1169" s="7"/>
      <c r="OFI1169" s="7"/>
      <c r="OFJ1169" s="7"/>
      <c r="OFK1169" s="7"/>
      <c r="OFL1169" s="7"/>
      <c r="OFM1169" s="7"/>
      <c r="OFN1169" s="7"/>
      <c r="OFO1169" s="7"/>
      <c r="OFP1169" s="7"/>
      <c r="OFQ1169" s="7"/>
      <c r="OFR1169" s="7"/>
      <c r="OFS1169" s="7"/>
      <c r="OFT1169" s="7"/>
      <c r="OFU1169" s="7"/>
      <c r="OFV1169" s="7"/>
      <c r="OFW1169" s="7"/>
      <c r="OFX1169" s="7"/>
      <c r="OFY1169" s="7"/>
      <c r="OFZ1169" s="7"/>
      <c r="OGA1169" s="7"/>
      <c r="OGB1169" s="7"/>
      <c r="OGC1169" s="7"/>
      <c r="OGD1169" s="7"/>
      <c r="OGE1169" s="7"/>
      <c r="OGF1169" s="7"/>
      <c r="OGG1169" s="7"/>
      <c r="OGH1169" s="7"/>
      <c r="OGI1169" s="7"/>
      <c r="OGJ1169" s="7"/>
      <c r="OGK1169" s="7"/>
      <c r="OGL1169" s="7"/>
      <c r="OGM1169" s="7"/>
      <c r="OGN1169" s="7"/>
      <c r="OGO1169" s="7"/>
      <c r="OGP1169" s="7"/>
      <c r="OGQ1169" s="7"/>
      <c r="OGR1169" s="7"/>
      <c r="OGS1169" s="7"/>
      <c r="OGT1169" s="7"/>
      <c r="OGU1169" s="7"/>
      <c r="OGV1169" s="7"/>
      <c r="OGW1169" s="7"/>
      <c r="OGX1169" s="7"/>
      <c r="OGY1169" s="7"/>
      <c r="OGZ1169" s="7"/>
      <c r="OHA1169" s="7"/>
      <c r="OHB1169" s="7"/>
      <c r="OHC1169" s="7"/>
      <c r="OHD1169" s="7"/>
      <c r="OHE1169" s="7"/>
      <c r="OHF1169" s="7"/>
      <c r="OHG1169" s="7"/>
      <c r="OHH1169" s="7"/>
      <c r="OHI1169" s="7"/>
      <c r="OHJ1169" s="7"/>
      <c r="OHK1169" s="7"/>
      <c r="OHL1169" s="7"/>
      <c r="OHM1169" s="7"/>
      <c r="OHN1169" s="7"/>
      <c r="OHO1169" s="7"/>
      <c r="OHP1169" s="7"/>
      <c r="OHQ1169" s="7"/>
      <c r="OHR1169" s="7"/>
      <c r="OHS1169" s="7"/>
      <c r="OHT1169" s="7"/>
      <c r="OHU1169" s="7"/>
      <c r="OHV1169" s="7"/>
      <c r="OHW1169" s="7"/>
      <c r="OHX1169" s="7"/>
      <c r="OHY1169" s="7"/>
      <c r="OHZ1169" s="7"/>
      <c r="OIA1169" s="7"/>
      <c r="OIB1169" s="7"/>
      <c r="OIC1169" s="7"/>
      <c r="OID1169" s="7"/>
      <c r="OIE1169" s="7"/>
      <c r="OIF1169" s="7"/>
      <c r="OIG1169" s="7"/>
      <c r="OIH1169" s="7"/>
      <c r="OII1169" s="7"/>
      <c r="OIJ1169" s="7"/>
      <c r="OIK1169" s="7"/>
      <c r="OIL1169" s="7"/>
      <c r="OIM1169" s="7"/>
      <c r="OIN1169" s="7"/>
      <c r="OIO1169" s="7"/>
      <c r="OIP1169" s="7"/>
      <c r="OIQ1169" s="7"/>
      <c r="OIR1169" s="7"/>
      <c r="OIS1169" s="7"/>
      <c r="OIT1169" s="7"/>
      <c r="OIU1169" s="7"/>
      <c r="OIV1169" s="7"/>
      <c r="OIW1169" s="7"/>
      <c r="OIX1169" s="7"/>
      <c r="OIY1169" s="7"/>
      <c r="OIZ1169" s="7"/>
      <c r="OJA1169" s="7"/>
      <c r="OJB1169" s="7"/>
      <c r="OJC1169" s="7"/>
      <c r="OJD1169" s="7"/>
      <c r="OJE1169" s="7"/>
      <c r="OJF1169" s="7"/>
      <c r="OJG1169" s="7"/>
      <c r="OJH1169" s="7"/>
      <c r="OJI1169" s="7"/>
      <c r="OJJ1169" s="7"/>
      <c r="OJK1169" s="7"/>
      <c r="OJL1169" s="7"/>
      <c r="OJM1169" s="7"/>
      <c r="OJN1169" s="7"/>
      <c r="OJO1169" s="7"/>
      <c r="OJP1169" s="7"/>
      <c r="OJQ1169" s="7"/>
      <c r="OJR1169" s="7"/>
      <c r="OJS1169" s="7"/>
      <c r="OJT1169" s="7"/>
      <c r="OJU1169" s="7"/>
      <c r="OJV1169" s="7"/>
      <c r="OJW1169" s="7"/>
      <c r="OJX1169" s="7"/>
      <c r="OJY1169" s="7"/>
      <c r="OJZ1169" s="7"/>
      <c r="OKA1169" s="7"/>
      <c r="OKB1169" s="7"/>
      <c r="OKC1169" s="7"/>
      <c r="OKD1169" s="7"/>
      <c r="OKE1169" s="7"/>
      <c r="OKF1169" s="7"/>
      <c r="OKG1169" s="7"/>
      <c r="OKH1169" s="7"/>
      <c r="OKI1169" s="7"/>
      <c r="OKJ1169" s="7"/>
      <c r="OKK1169" s="7"/>
      <c r="OKL1169" s="7"/>
      <c r="OKM1169" s="7"/>
      <c r="OKN1169" s="7"/>
      <c r="OKO1169" s="7"/>
      <c r="OKP1169" s="7"/>
      <c r="OKQ1169" s="7"/>
      <c r="OKR1169" s="7"/>
      <c r="OKS1169" s="7"/>
      <c r="OKT1169" s="7"/>
      <c r="OKU1169" s="7"/>
      <c r="OKV1169" s="7"/>
      <c r="OKW1169" s="7"/>
      <c r="OKX1169" s="7"/>
      <c r="OKY1169" s="7"/>
      <c r="OKZ1169" s="7"/>
      <c r="OLA1169" s="7"/>
      <c r="OLB1169" s="7"/>
      <c r="OLC1169" s="7"/>
      <c r="OLD1169" s="7"/>
      <c r="OLE1169" s="7"/>
      <c r="OLF1169" s="7"/>
      <c r="OLG1169" s="7"/>
      <c r="OLH1169" s="7"/>
      <c r="OLI1169" s="7"/>
      <c r="OLJ1169" s="7"/>
      <c r="OLK1169" s="7"/>
      <c r="OLL1169" s="7"/>
      <c r="OLM1169" s="7"/>
      <c r="OLN1169" s="7"/>
      <c r="OLO1169" s="7"/>
      <c r="OLP1169" s="7"/>
      <c r="OLQ1169" s="7"/>
      <c r="OLR1169" s="7"/>
      <c r="OLS1169" s="7"/>
      <c r="OLT1169" s="7"/>
      <c r="OLU1169" s="7"/>
      <c r="OLV1169" s="7"/>
      <c r="OLW1169" s="7"/>
      <c r="OLX1169" s="7"/>
      <c r="OLY1169" s="7"/>
      <c r="OLZ1169" s="7"/>
      <c r="OMA1169" s="7"/>
      <c r="OMB1169" s="7"/>
      <c r="OMC1169" s="7"/>
      <c r="OMD1169" s="7"/>
      <c r="OME1169" s="7"/>
      <c r="OMF1169" s="7"/>
      <c r="OMG1169" s="7"/>
      <c r="OMH1169" s="7"/>
      <c r="OMI1169" s="7"/>
      <c r="OMJ1169" s="7"/>
      <c r="OMK1169" s="7"/>
      <c r="OML1169" s="7"/>
      <c r="OMM1169" s="7"/>
      <c r="OMN1169" s="7"/>
      <c r="OMO1169" s="7"/>
      <c r="OMP1169" s="7"/>
      <c r="OMQ1169" s="7"/>
      <c r="OMR1169" s="7"/>
      <c r="OMS1169" s="7"/>
      <c r="OMT1169" s="7"/>
      <c r="OMU1169" s="7"/>
      <c r="OMV1169" s="7"/>
      <c r="OMW1169" s="7"/>
      <c r="OMX1169" s="7"/>
      <c r="OMY1169" s="7"/>
      <c r="OMZ1169" s="7"/>
      <c r="ONA1169" s="7"/>
      <c r="ONB1169" s="7"/>
      <c r="ONC1169" s="7"/>
      <c r="OND1169" s="7"/>
      <c r="ONE1169" s="7"/>
      <c r="ONF1169" s="7"/>
      <c r="ONG1169" s="7"/>
      <c r="ONH1169" s="7"/>
      <c r="ONI1169" s="7"/>
      <c r="ONJ1169" s="7"/>
      <c r="ONK1169" s="7"/>
      <c r="ONL1169" s="7"/>
      <c r="ONM1169" s="7"/>
      <c r="ONN1169" s="7"/>
      <c r="ONO1169" s="7"/>
      <c r="ONP1169" s="7"/>
      <c r="ONQ1169" s="7"/>
      <c r="ONR1169" s="7"/>
      <c r="ONS1169" s="7"/>
      <c r="ONT1169" s="7"/>
      <c r="ONU1169" s="7"/>
      <c r="ONV1169" s="7"/>
      <c r="ONW1169" s="7"/>
      <c r="ONX1169" s="7"/>
      <c r="ONY1169" s="7"/>
      <c r="ONZ1169" s="7"/>
      <c r="OOA1169" s="7"/>
      <c r="OOB1169" s="7"/>
      <c r="OOC1169" s="7"/>
      <c r="OOD1169" s="7"/>
      <c r="OOE1169" s="7"/>
      <c r="OOF1169" s="7"/>
      <c r="OOG1169" s="7"/>
      <c r="OOH1169" s="7"/>
      <c r="OOI1169" s="7"/>
      <c r="OOJ1169" s="7"/>
      <c r="OOK1169" s="7"/>
      <c r="OOL1169" s="7"/>
      <c r="OOM1169" s="7"/>
      <c r="OON1169" s="7"/>
      <c r="OOO1169" s="7"/>
      <c r="OOP1169" s="7"/>
      <c r="OOQ1169" s="7"/>
      <c r="OOR1169" s="7"/>
      <c r="OOS1169" s="7"/>
      <c r="OOT1169" s="7"/>
      <c r="OOU1169" s="7"/>
      <c r="OOV1169" s="7"/>
      <c r="OOW1169" s="7"/>
      <c r="OOX1169" s="7"/>
      <c r="OOY1169" s="7"/>
      <c r="OOZ1169" s="7"/>
      <c r="OPA1169" s="7"/>
      <c r="OPB1169" s="7"/>
      <c r="OPC1169" s="7"/>
      <c r="OPD1169" s="7"/>
      <c r="OPE1169" s="7"/>
      <c r="OPF1169" s="7"/>
      <c r="OPG1169" s="7"/>
      <c r="OPH1169" s="7"/>
      <c r="OPI1169" s="7"/>
      <c r="OPJ1169" s="7"/>
      <c r="OPK1169" s="7"/>
      <c r="OPL1169" s="7"/>
      <c r="OPM1169" s="7"/>
      <c r="OPN1169" s="7"/>
      <c r="OPO1169" s="7"/>
      <c r="OPP1169" s="7"/>
      <c r="OPQ1169" s="7"/>
      <c r="OPR1169" s="7"/>
      <c r="OPS1169" s="7"/>
      <c r="OPT1169" s="7"/>
      <c r="OPU1169" s="7"/>
      <c r="OPV1169" s="7"/>
      <c r="OPW1169" s="7"/>
      <c r="OPX1169" s="7"/>
      <c r="OPY1169" s="7"/>
      <c r="OPZ1169" s="7"/>
      <c r="OQA1169" s="7"/>
      <c r="OQB1169" s="7"/>
      <c r="OQC1169" s="7"/>
      <c r="OQD1169" s="7"/>
      <c r="OQE1169" s="7"/>
      <c r="OQF1169" s="7"/>
      <c r="OQG1169" s="7"/>
      <c r="OQH1169" s="7"/>
      <c r="OQI1169" s="7"/>
      <c r="OQJ1169" s="7"/>
      <c r="OQK1169" s="7"/>
      <c r="OQL1169" s="7"/>
      <c r="OQM1169" s="7"/>
      <c r="OQN1169" s="7"/>
      <c r="OQO1169" s="7"/>
      <c r="OQP1169" s="7"/>
      <c r="OQQ1169" s="7"/>
      <c r="OQR1169" s="7"/>
      <c r="OQS1169" s="7"/>
      <c r="OQT1169" s="7"/>
      <c r="OQU1169" s="7"/>
      <c r="OQV1169" s="7"/>
      <c r="OQW1169" s="7"/>
      <c r="OQX1169" s="7"/>
      <c r="OQY1169" s="7"/>
      <c r="OQZ1169" s="7"/>
      <c r="ORA1169" s="7"/>
      <c r="ORB1169" s="7"/>
      <c r="ORC1169" s="7"/>
      <c r="ORD1169" s="7"/>
      <c r="ORE1169" s="7"/>
      <c r="ORF1169" s="7"/>
      <c r="ORG1169" s="7"/>
      <c r="ORH1169" s="7"/>
      <c r="ORI1169" s="7"/>
      <c r="ORJ1169" s="7"/>
      <c r="ORK1169" s="7"/>
      <c r="ORL1169" s="7"/>
      <c r="ORM1169" s="7"/>
      <c r="ORN1169" s="7"/>
      <c r="ORO1169" s="7"/>
      <c r="ORP1169" s="7"/>
      <c r="ORQ1169" s="7"/>
      <c r="ORR1169" s="7"/>
      <c r="ORS1169" s="7"/>
      <c r="ORT1169" s="7"/>
      <c r="ORU1169" s="7"/>
      <c r="ORV1169" s="7"/>
      <c r="ORW1169" s="7"/>
      <c r="ORX1169" s="7"/>
      <c r="ORY1169" s="7"/>
      <c r="ORZ1169" s="7"/>
      <c r="OSA1169" s="7"/>
      <c r="OSB1169" s="7"/>
      <c r="OSC1169" s="7"/>
      <c r="OSD1169" s="7"/>
      <c r="OSE1169" s="7"/>
      <c r="OSF1169" s="7"/>
      <c r="OSG1169" s="7"/>
      <c r="OSH1169" s="7"/>
      <c r="OSI1169" s="7"/>
      <c r="OSJ1169" s="7"/>
      <c r="OSK1169" s="7"/>
      <c r="OSL1169" s="7"/>
      <c r="OSM1169" s="7"/>
      <c r="OSN1169" s="7"/>
      <c r="OSO1169" s="7"/>
      <c r="OSP1169" s="7"/>
      <c r="OSQ1169" s="7"/>
      <c r="OSR1169" s="7"/>
      <c r="OSS1169" s="7"/>
      <c r="OST1169" s="7"/>
      <c r="OSU1169" s="7"/>
      <c r="OSV1169" s="7"/>
      <c r="OSW1169" s="7"/>
      <c r="OSX1169" s="7"/>
      <c r="OSY1169" s="7"/>
      <c r="OSZ1169" s="7"/>
      <c r="OTA1169" s="7"/>
      <c r="OTB1169" s="7"/>
      <c r="OTC1169" s="7"/>
      <c r="OTD1169" s="7"/>
      <c r="OTE1169" s="7"/>
      <c r="OTF1169" s="7"/>
      <c r="OTG1169" s="7"/>
      <c r="OTH1169" s="7"/>
      <c r="OTI1169" s="7"/>
      <c r="OTJ1169" s="7"/>
      <c r="OTK1169" s="7"/>
      <c r="OTL1169" s="7"/>
      <c r="OTM1169" s="7"/>
      <c r="OTN1169" s="7"/>
      <c r="OTO1169" s="7"/>
      <c r="OTP1169" s="7"/>
      <c r="OTQ1169" s="7"/>
      <c r="OTR1169" s="7"/>
      <c r="OTS1169" s="7"/>
      <c r="OTT1169" s="7"/>
      <c r="OTU1169" s="7"/>
      <c r="OTV1169" s="7"/>
      <c r="OTW1169" s="7"/>
      <c r="OTX1169" s="7"/>
      <c r="OTY1169" s="7"/>
      <c r="OTZ1169" s="7"/>
      <c r="OUA1169" s="7"/>
      <c r="OUB1169" s="7"/>
      <c r="OUC1169" s="7"/>
      <c r="OUD1169" s="7"/>
      <c r="OUE1169" s="7"/>
      <c r="OUF1169" s="7"/>
      <c r="OUG1169" s="7"/>
      <c r="OUH1169" s="7"/>
      <c r="OUI1169" s="7"/>
      <c r="OUJ1169" s="7"/>
      <c r="OUK1169" s="7"/>
      <c r="OUL1169" s="7"/>
      <c r="OUM1169" s="7"/>
      <c r="OUN1169" s="7"/>
      <c r="OUO1169" s="7"/>
      <c r="OUP1169" s="7"/>
      <c r="OUQ1169" s="7"/>
      <c r="OUR1169" s="7"/>
      <c r="OUS1169" s="7"/>
      <c r="OUT1169" s="7"/>
      <c r="OUU1169" s="7"/>
      <c r="OUV1169" s="7"/>
      <c r="OUW1169" s="7"/>
      <c r="OUX1169" s="7"/>
      <c r="OUY1169" s="7"/>
      <c r="OUZ1169" s="7"/>
      <c r="OVA1169" s="7"/>
      <c r="OVB1169" s="7"/>
      <c r="OVC1169" s="7"/>
      <c r="OVD1169" s="7"/>
      <c r="OVE1169" s="7"/>
      <c r="OVF1169" s="7"/>
      <c r="OVG1169" s="7"/>
      <c r="OVH1169" s="7"/>
      <c r="OVI1169" s="7"/>
      <c r="OVJ1169" s="7"/>
      <c r="OVK1169" s="7"/>
      <c r="OVL1169" s="7"/>
      <c r="OVM1169" s="7"/>
      <c r="OVN1169" s="7"/>
      <c r="OVO1169" s="7"/>
      <c r="OVP1169" s="7"/>
      <c r="OVQ1169" s="7"/>
      <c r="OVR1169" s="7"/>
      <c r="OVS1169" s="7"/>
      <c r="OVT1169" s="7"/>
      <c r="OVU1169" s="7"/>
      <c r="OVV1169" s="7"/>
      <c r="OVW1169" s="7"/>
      <c r="OVX1169" s="7"/>
      <c r="OVY1169" s="7"/>
      <c r="OVZ1169" s="7"/>
      <c r="OWA1169" s="7"/>
      <c r="OWB1169" s="7"/>
      <c r="OWC1169" s="7"/>
      <c r="OWD1169" s="7"/>
      <c r="OWE1169" s="7"/>
      <c r="OWF1169" s="7"/>
      <c r="OWG1169" s="7"/>
      <c r="OWH1169" s="7"/>
      <c r="OWI1169" s="7"/>
      <c r="OWJ1169" s="7"/>
      <c r="OWK1169" s="7"/>
      <c r="OWL1169" s="7"/>
      <c r="OWM1169" s="7"/>
      <c r="OWN1169" s="7"/>
      <c r="OWO1169" s="7"/>
      <c r="OWP1169" s="7"/>
      <c r="OWQ1169" s="7"/>
      <c r="OWR1169" s="7"/>
      <c r="OWS1169" s="7"/>
      <c r="OWT1169" s="7"/>
      <c r="OWU1169" s="7"/>
      <c r="OWV1169" s="7"/>
      <c r="OWW1169" s="7"/>
      <c r="OWX1169" s="7"/>
      <c r="OWY1169" s="7"/>
      <c r="OWZ1169" s="7"/>
      <c r="OXA1169" s="7"/>
      <c r="OXB1169" s="7"/>
      <c r="OXC1169" s="7"/>
      <c r="OXD1169" s="7"/>
      <c r="OXE1169" s="7"/>
      <c r="OXF1169" s="7"/>
      <c r="OXG1169" s="7"/>
      <c r="OXH1169" s="7"/>
      <c r="OXI1169" s="7"/>
      <c r="OXJ1169" s="7"/>
      <c r="OXK1169" s="7"/>
      <c r="OXL1169" s="7"/>
      <c r="OXM1169" s="7"/>
      <c r="OXN1169" s="7"/>
      <c r="OXO1169" s="7"/>
      <c r="OXP1169" s="7"/>
      <c r="OXQ1169" s="7"/>
      <c r="OXR1169" s="7"/>
      <c r="OXS1169" s="7"/>
      <c r="OXT1169" s="7"/>
      <c r="OXU1169" s="7"/>
      <c r="OXV1169" s="7"/>
      <c r="OXW1169" s="7"/>
      <c r="OXX1169" s="7"/>
      <c r="OXY1169" s="7"/>
      <c r="OXZ1169" s="7"/>
      <c r="OYA1169" s="7"/>
      <c r="OYB1169" s="7"/>
      <c r="OYC1169" s="7"/>
      <c r="OYD1169" s="7"/>
      <c r="OYE1169" s="7"/>
      <c r="OYF1169" s="7"/>
      <c r="OYG1169" s="7"/>
      <c r="OYH1169" s="7"/>
      <c r="OYI1169" s="7"/>
      <c r="OYJ1169" s="7"/>
      <c r="OYK1169" s="7"/>
      <c r="OYL1169" s="7"/>
      <c r="OYM1169" s="7"/>
      <c r="OYN1169" s="7"/>
      <c r="OYO1169" s="7"/>
      <c r="OYP1169" s="7"/>
      <c r="OYQ1169" s="7"/>
      <c r="OYR1169" s="7"/>
      <c r="OYS1169" s="7"/>
      <c r="OYT1169" s="7"/>
      <c r="OYU1169" s="7"/>
      <c r="OYV1169" s="7"/>
      <c r="OYW1169" s="7"/>
      <c r="OYX1169" s="7"/>
      <c r="OYY1169" s="7"/>
      <c r="OYZ1169" s="7"/>
      <c r="OZA1169" s="7"/>
      <c r="OZB1169" s="7"/>
      <c r="OZC1169" s="7"/>
      <c r="OZD1169" s="7"/>
      <c r="OZE1169" s="7"/>
      <c r="OZF1169" s="7"/>
      <c r="OZG1169" s="7"/>
      <c r="OZH1169" s="7"/>
      <c r="OZI1169" s="7"/>
      <c r="OZJ1169" s="7"/>
      <c r="OZK1169" s="7"/>
      <c r="OZL1169" s="7"/>
      <c r="OZM1169" s="7"/>
      <c r="OZN1169" s="7"/>
      <c r="OZO1169" s="7"/>
      <c r="OZP1169" s="7"/>
      <c r="OZQ1169" s="7"/>
      <c r="OZR1169" s="7"/>
      <c r="OZS1169" s="7"/>
      <c r="OZT1169" s="7"/>
      <c r="OZU1169" s="7"/>
      <c r="OZV1169" s="7"/>
      <c r="OZW1169" s="7"/>
      <c r="OZX1169" s="7"/>
      <c r="OZY1169" s="7"/>
      <c r="OZZ1169" s="7"/>
      <c r="PAA1169" s="7"/>
      <c r="PAB1169" s="7"/>
      <c r="PAC1169" s="7"/>
      <c r="PAD1169" s="7"/>
      <c r="PAE1169" s="7"/>
      <c r="PAF1169" s="7"/>
      <c r="PAG1169" s="7"/>
      <c r="PAH1169" s="7"/>
      <c r="PAI1169" s="7"/>
      <c r="PAJ1169" s="7"/>
      <c r="PAK1169" s="7"/>
      <c r="PAL1169" s="7"/>
      <c r="PAM1169" s="7"/>
      <c r="PAN1169" s="7"/>
      <c r="PAO1169" s="7"/>
      <c r="PAP1169" s="7"/>
      <c r="PAQ1169" s="7"/>
      <c r="PAR1169" s="7"/>
      <c r="PAS1169" s="7"/>
      <c r="PAT1169" s="7"/>
      <c r="PAU1169" s="7"/>
      <c r="PAV1169" s="7"/>
      <c r="PAW1169" s="7"/>
      <c r="PAX1169" s="7"/>
      <c r="PAY1169" s="7"/>
      <c r="PAZ1169" s="7"/>
      <c r="PBA1169" s="7"/>
      <c r="PBB1169" s="7"/>
      <c r="PBC1169" s="7"/>
      <c r="PBD1169" s="7"/>
      <c r="PBE1169" s="7"/>
      <c r="PBF1169" s="7"/>
      <c r="PBG1169" s="7"/>
      <c r="PBH1169" s="7"/>
      <c r="PBI1169" s="7"/>
      <c r="PBJ1169" s="7"/>
      <c r="PBK1169" s="7"/>
      <c r="PBL1169" s="7"/>
      <c r="PBM1169" s="7"/>
      <c r="PBN1169" s="7"/>
      <c r="PBO1169" s="7"/>
      <c r="PBP1169" s="7"/>
      <c r="PBQ1169" s="7"/>
      <c r="PBR1169" s="7"/>
      <c r="PBS1169" s="7"/>
      <c r="PBT1169" s="7"/>
      <c r="PBU1169" s="7"/>
      <c r="PBV1169" s="7"/>
      <c r="PBW1169" s="7"/>
      <c r="PBX1169" s="7"/>
      <c r="PBY1169" s="7"/>
      <c r="PBZ1169" s="7"/>
      <c r="PCA1169" s="7"/>
      <c r="PCB1169" s="7"/>
      <c r="PCC1169" s="7"/>
      <c r="PCD1169" s="7"/>
      <c r="PCE1169" s="7"/>
      <c r="PCF1169" s="7"/>
      <c r="PCG1169" s="7"/>
      <c r="PCH1169" s="7"/>
      <c r="PCI1169" s="7"/>
      <c r="PCJ1169" s="7"/>
      <c r="PCK1169" s="7"/>
      <c r="PCL1169" s="7"/>
      <c r="PCM1169" s="7"/>
      <c r="PCN1169" s="7"/>
      <c r="PCO1169" s="7"/>
      <c r="PCP1169" s="7"/>
      <c r="PCQ1169" s="7"/>
      <c r="PCR1169" s="7"/>
      <c r="PCS1169" s="7"/>
      <c r="PCT1169" s="7"/>
      <c r="PCU1169" s="7"/>
      <c r="PCV1169" s="7"/>
      <c r="PCW1169" s="7"/>
      <c r="PCX1169" s="7"/>
      <c r="PCY1169" s="7"/>
      <c r="PCZ1169" s="7"/>
      <c r="PDA1169" s="7"/>
      <c r="PDB1169" s="7"/>
      <c r="PDC1169" s="7"/>
      <c r="PDD1169" s="7"/>
      <c r="PDE1169" s="7"/>
      <c r="PDF1169" s="7"/>
      <c r="PDG1169" s="7"/>
      <c r="PDH1169" s="7"/>
      <c r="PDI1169" s="7"/>
      <c r="PDJ1169" s="7"/>
      <c r="PDK1169" s="7"/>
      <c r="PDL1169" s="7"/>
      <c r="PDM1169" s="7"/>
      <c r="PDN1169" s="7"/>
      <c r="PDO1169" s="7"/>
      <c r="PDP1169" s="7"/>
      <c r="PDQ1169" s="7"/>
      <c r="PDR1169" s="7"/>
      <c r="PDS1169" s="7"/>
      <c r="PDT1169" s="7"/>
      <c r="PDU1169" s="7"/>
      <c r="PDV1169" s="7"/>
      <c r="PDW1169" s="7"/>
      <c r="PDX1169" s="7"/>
      <c r="PDY1169" s="7"/>
      <c r="PDZ1169" s="7"/>
      <c r="PEA1169" s="7"/>
      <c r="PEB1169" s="7"/>
      <c r="PEC1169" s="7"/>
      <c r="PED1169" s="7"/>
      <c r="PEE1169" s="7"/>
      <c r="PEF1169" s="7"/>
      <c r="PEG1169" s="7"/>
      <c r="PEH1169" s="7"/>
      <c r="PEI1169" s="7"/>
      <c r="PEJ1169" s="7"/>
      <c r="PEK1169" s="7"/>
      <c r="PEL1169" s="7"/>
      <c r="PEM1169" s="7"/>
      <c r="PEN1169" s="7"/>
      <c r="PEO1169" s="7"/>
      <c r="PEP1169" s="7"/>
      <c r="PEQ1169" s="7"/>
      <c r="PER1169" s="7"/>
      <c r="PES1169" s="7"/>
      <c r="PET1169" s="7"/>
      <c r="PEU1169" s="7"/>
      <c r="PEV1169" s="7"/>
      <c r="PEW1169" s="7"/>
      <c r="PEX1169" s="7"/>
      <c r="PEY1169" s="7"/>
      <c r="PEZ1169" s="7"/>
      <c r="PFA1169" s="7"/>
      <c r="PFB1169" s="7"/>
      <c r="PFC1169" s="7"/>
      <c r="PFD1169" s="7"/>
      <c r="PFE1169" s="7"/>
      <c r="PFF1169" s="7"/>
      <c r="PFG1169" s="7"/>
      <c r="PFH1169" s="7"/>
      <c r="PFI1169" s="7"/>
      <c r="PFJ1169" s="7"/>
      <c r="PFK1169" s="7"/>
      <c r="PFL1169" s="7"/>
      <c r="PFM1169" s="7"/>
      <c r="PFN1169" s="7"/>
      <c r="PFO1169" s="7"/>
      <c r="PFP1169" s="7"/>
      <c r="PFQ1169" s="7"/>
      <c r="PFR1169" s="7"/>
      <c r="PFS1169" s="7"/>
      <c r="PFT1169" s="7"/>
      <c r="PFU1169" s="7"/>
      <c r="PFV1169" s="7"/>
      <c r="PFW1169" s="7"/>
      <c r="PFX1169" s="7"/>
      <c r="PFY1169" s="7"/>
      <c r="PFZ1169" s="7"/>
      <c r="PGA1169" s="7"/>
      <c r="PGB1169" s="7"/>
      <c r="PGC1169" s="7"/>
      <c r="PGD1169" s="7"/>
      <c r="PGE1169" s="7"/>
      <c r="PGF1169" s="7"/>
      <c r="PGG1169" s="7"/>
      <c r="PGH1169" s="7"/>
      <c r="PGI1169" s="7"/>
      <c r="PGJ1169" s="7"/>
      <c r="PGK1169" s="7"/>
      <c r="PGL1169" s="7"/>
      <c r="PGM1169" s="7"/>
      <c r="PGN1169" s="7"/>
      <c r="PGO1169" s="7"/>
      <c r="PGP1169" s="7"/>
      <c r="PGQ1169" s="7"/>
      <c r="PGR1169" s="7"/>
      <c r="PGS1169" s="7"/>
      <c r="PGT1169" s="7"/>
      <c r="PGU1169" s="7"/>
      <c r="PGV1169" s="7"/>
      <c r="PGW1169" s="7"/>
      <c r="PGX1169" s="7"/>
      <c r="PGY1169" s="7"/>
      <c r="PGZ1169" s="7"/>
      <c r="PHA1169" s="7"/>
      <c r="PHB1169" s="7"/>
      <c r="PHC1169" s="7"/>
      <c r="PHD1169" s="7"/>
      <c r="PHE1169" s="7"/>
      <c r="PHF1169" s="7"/>
      <c r="PHG1169" s="7"/>
      <c r="PHH1169" s="7"/>
      <c r="PHI1169" s="7"/>
      <c r="PHJ1169" s="7"/>
      <c r="PHK1169" s="7"/>
      <c r="PHL1169" s="7"/>
      <c r="PHM1169" s="7"/>
      <c r="PHN1169" s="7"/>
      <c r="PHO1169" s="7"/>
      <c r="PHP1169" s="7"/>
      <c r="PHQ1169" s="7"/>
      <c r="PHR1169" s="7"/>
      <c r="PHS1169" s="7"/>
      <c r="PHT1169" s="7"/>
      <c r="PHU1169" s="7"/>
      <c r="PHV1169" s="7"/>
      <c r="PHW1169" s="7"/>
      <c r="PHX1169" s="7"/>
      <c r="PHY1169" s="7"/>
      <c r="PHZ1169" s="7"/>
      <c r="PIA1169" s="7"/>
      <c r="PIB1169" s="7"/>
      <c r="PIC1169" s="7"/>
      <c r="PID1169" s="7"/>
      <c r="PIE1169" s="7"/>
      <c r="PIF1169" s="7"/>
      <c r="PIG1169" s="7"/>
      <c r="PIH1169" s="7"/>
      <c r="PII1169" s="7"/>
      <c r="PIJ1169" s="7"/>
      <c r="PIK1169" s="7"/>
      <c r="PIL1169" s="7"/>
      <c r="PIM1169" s="7"/>
      <c r="PIN1169" s="7"/>
      <c r="PIO1169" s="7"/>
      <c r="PIP1169" s="7"/>
      <c r="PIQ1169" s="7"/>
      <c r="PIR1169" s="7"/>
      <c r="PIS1169" s="7"/>
      <c r="PIT1169" s="7"/>
      <c r="PIU1169" s="7"/>
      <c r="PIV1169" s="7"/>
      <c r="PIW1169" s="7"/>
      <c r="PIX1169" s="7"/>
      <c r="PIY1169" s="7"/>
      <c r="PIZ1169" s="7"/>
      <c r="PJA1169" s="7"/>
      <c r="PJB1169" s="7"/>
      <c r="PJC1169" s="7"/>
      <c r="PJD1169" s="7"/>
      <c r="PJE1169" s="7"/>
      <c r="PJF1169" s="7"/>
      <c r="PJG1169" s="7"/>
      <c r="PJH1169" s="7"/>
      <c r="PJI1169" s="7"/>
      <c r="PJJ1169" s="7"/>
      <c r="PJK1169" s="7"/>
      <c r="PJL1169" s="7"/>
      <c r="PJM1169" s="7"/>
      <c r="PJN1169" s="7"/>
      <c r="PJO1169" s="7"/>
      <c r="PJP1169" s="7"/>
      <c r="PJQ1169" s="7"/>
      <c r="PJR1169" s="7"/>
      <c r="PJS1169" s="7"/>
      <c r="PJT1169" s="7"/>
      <c r="PJU1169" s="7"/>
      <c r="PJV1169" s="7"/>
      <c r="PJW1169" s="7"/>
      <c r="PJX1169" s="7"/>
      <c r="PJY1169" s="7"/>
      <c r="PJZ1169" s="7"/>
      <c r="PKA1169" s="7"/>
      <c r="PKB1169" s="7"/>
      <c r="PKC1169" s="7"/>
      <c r="PKD1169" s="7"/>
      <c r="PKE1169" s="7"/>
      <c r="PKF1169" s="7"/>
      <c r="PKG1169" s="7"/>
      <c r="PKH1169" s="7"/>
      <c r="PKI1169" s="7"/>
      <c r="PKJ1169" s="7"/>
      <c r="PKK1169" s="7"/>
      <c r="PKL1169" s="7"/>
      <c r="PKM1169" s="7"/>
      <c r="PKN1169" s="7"/>
      <c r="PKO1169" s="7"/>
      <c r="PKP1169" s="7"/>
      <c r="PKQ1169" s="7"/>
      <c r="PKR1169" s="7"/>
      <c r="PKS1169" s="7"/>
      <c r="PKT1169" s="7"/>
      <c r="PKU1169" s="7"/>
      <c r="PKV1169" s="7"/>
      <c r="PKW1169" s="7"/>
      <c r="PKX1169" s="7"/>
      <c r="PKY1169" s="7"/>
      <c r="PKZ1169" s="7"/>
      <c r="PLA1169" s="7"/>
      <c r="PLB1169" s="7"/>
      <c r="PLC1169" s="7"/>
      <c r="PLD1169" s="7"/>
      <c r="PLE1169" s="7"/>
      <c r="PLF1169" s="7"/>
      <c r="PLG1169" s="7"/>
      <c r="PLH1169" s="7"/>
      <c r="PLI1169" s="7"/>
      <c r="PLJ1169" s="7"/>
      <c r="PLK1169" s="7"/>
      <c r="PLL1169" s="7"/>
      <c r="PLM1169" s="7"/>
      <c r="PLN1169" s="7"/>
      <c r="PLO1169" s="7"/>
      <c r="PLP1169" s="7"/>
      <c r="PLQ1169" s="7"/>
      <c r="PLR1169" s="7"/>
      <c r="PLS1169" s="7"/>
      <c r="PLT1169" s="7"/>
      <c r="PLU1169" s="7"/>
      <c r="PLV1169" s="7"/>
      <c r="PLW1169" s="7"/>
      <c r="PLX1169" s="7"/>
      <c r="PLY1169" s="7"/>
      <c r="PLZ1169" s="7"/>
      <c r="PMA1169" s="7"/>
      <c r="PMB1169" s="7"/>
      <c r="PMC1169" s="7"/>
      <c r="PMD1169" s="7"/>
      <c r="PME1169" s="7"/>
      <c r="PMF1169" s="7"/>
      <c r="PMG1169" s="7"/>
      <c r="PMH1169" s="7"/>
      <c r="PMI1169" s="7"/>
      <c r="PMJ1169" s="7"/>
      <c r="PMK1169" s="7"/>
      <c r="PML1169" s="7"/>
      <c r="PMM1169" s="7"/>
      <c r="PMN1169" s="7"/>
      <c r="PMO1169" s="7"/>
      <c r="PMP1169" s="7"/>
      <c r="PMQ1169" s="7"/>
      <c r="PMR1169" s="7"/>
      <c r="PMS1169" s="7"/>
      <c r="PMT1169" s="7"/>
      <c r="PMU1169" s="7"/>
      <c r="PMV1169" s="7"/>
      <c r="PMW1169" s="7"/>
      <c r="PMX1169" s="7"/>
      <c r="PMY1169" s="7"/>
      <c r="PMZ1169" s="7"/>
      <c r="PNA1169" s="7"/>
      <c r="PNB1169" s="7"/>
      <c r="PNC1169" s="7"/>
      <c r="PND1169" s="7"/>
      <c r="PNE1169" s="7"/>
      <c r="PNF1169" s="7"/>
      <c r="PNG1169" s="7"/>
      <c r="PNH1169" s="7"/>
      <c r="PNI1169" s="7"/>
      <c r="PNJ1169" s="7"/>
      <c r="PNK1169" s="7"/>
      <c r="PNL1169" s="7"/>
      <c r="PNM1169" s="7"/>
      <c r="PNN1169" s="7"/>
      <c r="PNO1169" s="7"/>
      <c r="PNP1169" s="7"/>
      <c r="PNQ1169" s="7"/>
      <c r="PNR1169" s="7"/>
      <c r="PNS1169" s="7"/>
      <c r="PNT1169" s="7"/>
      <c r="PNU1169" s="7"/>
      <c r="PNV1169" s="7"/>
      <c r="PNW1169" s="7"/>
      <c r="PNX1169" s="7"/>
      <c r="PNY1169" s="7"/>
      <c r="PNZ1169" s="7"/>
      <c r="POA1169" s="7"/>
      <c r="POB1169" s="7"/>
      <c r="POC1169" s="7"/>
      <c r="POD1169" s="7"/>
      <c r="POE1169" s="7"/>
      <c r="POF1169" s="7"/>
      <c r="POG1169" s="7"/>
      <c r="POH1169" s="7"/>
      <c r="POI1169" s="7"/>
      <c r="POJ1169" s="7"/>
      <c r="POK1169" s="7"/>
      <c r="POL1169" s="7"/>
      <c r="POM1169" s="7"/>
      <c r="PON1169" s="7"/>
      <c r="POO1169" s="7"/>
      <c r="POP1169" s="7"/>
      <c r="POQ1169" s="7"/>
      <c r="POR1169" s="7"/>
      <c r="POS1169" s="7"/>
      <c r="POT1169" s="7"/>
      <c r="POU1169" s="7"/>
      <c r="POV1169" s="7"/>
      <c r="POW1169" s="7"/>
      <c r="POX1169" s="7"/>
      <c r="POY1169" s="7"/>
      <c r="POZ1169" s="7"/>
      <c r="PPA1169" s="7"/>
      <c r="PPB1169" s="7"/>
      <c r="PPC1169" s="7"/>
      <c r="PPD1169" s="7"/>
      <c r="PPE1169" s="7"/>
      <c r="PPF1169" s="7"/>
      <c r="PPG1169" s="7"/>
      <c r="PPH1169" s="7"/>
      <c r="PPI1169" s="7"/>
      <c r="PPJ1169" s="7"/>
      <c r="PPK1169" s="7"/>
      <c r="PPL1169" s="7"/>
      <c r="PPM1169" s="7"/>
      <c r="PPN1169" s="7"/>
      <c r="PPO1169" s="7"/>
      <c r="PPP1169" s="7"/>
      <c r="PPQ1169" s="7"/>
      <c r="PPR1169" s="7"/>
      <c r="PPS1169" s="7"/>
      <c r="PPT1169" s="7"/>
      <c r="PPU1169" s="7"/>
      <c r="PPV1169" s="7"/>
      <c r="PPW1169" s="7"/>
      <c r="PPX1169" s="7"/>
      <c r="PPY1169" s="7"/>
      <c r="PPZ1169" s="7"/>
      <c r="PQA1169" s="7"/>
      <c r="PQB1169" s="7"/>
      <c r="PQC1169" s="7"/>
      <c r="PQD1169" s="7"/>
      <c r="PQE1169" s="7"/>
      <c r="PQF1169" s="7"/>
      <c r="PQG1169" s="7"/>
      <c r="PQH1169" s="7"/>
      <c r="PQI1169" s="7"/>
      <c r="PQJ1169" s="7"/>
      <c r="PQK1169" s="7"/>
      <c r="PQL1169" s="7"/>
      <c r="PQM1169" s="7"/>
      <c r="PQN1169" s="7"/>
      <c r="PQO1169" s="7"/>
      <c r="PQP1169" s="7"/>
      <c r="PQQ1169" s="7"/>
      <c r="PQR1169" s="7"/>
      <c r="PQS1169" s="7"/>
      <c r="PQT1169" s="7"/>
      <c r="PQU1169" s="7"/>
      <c r="PQV1169" s="7"/>
      <c r="PQW1169" s="7"/>
      <c r="PQX1169" s="7"/>
      <c r="PQY1169" s="7"/>
      <c r="PQZ1169" s="7"/>
      <c r="PRA1169" s="7"/>
      <c r="PRB1169" s="7"/>
      <c r="PRC1169" s="7"/>
      <c r="PRD1169" s="7"/>
      <c r="PRE1169" s="7"/>
      <c r="PRF1169" s="7"/>
      <c r="PRG1169" s="7"/>
      <c r="PRH1169" s="7"/>
      <c r="PRI1169" s="7"/>
      <c r="PRJ1169" s="7"/>
      <c r="PRK1169" s="7"/>
      <c r="PRL1169" s="7"/>
      <c r="PRM1169" s="7"/>
      <c r="PRN1169" s="7"/>
      <c r="PRO1169" s="7"/>
      <c r="PRP1169" s="7"/>
      <c r="PRQ1169" s="7"/>
      <c r="PRR1169" s="7"/>
      <c r="PRS1169" s="7"/>
      <c r="PRT1169" s="7"/>
      <c r="PRU1169" s="7"/>
      <c r="PRV1169" s="7"/>
      <c r="PRW1169" s="7"/>
      <c r="PRX1169" s="7"/>
      <c r="PRY1169" s="7"/>
      <c r="PRZ1169" s="7"/>
      <c r="PSA1169" s="7"/>
      <c r="PSB1169" s="7"/>
      <c r="PSC1169" s="7"/>
      <c r="PSD1169" s="7"/>
      <c r="PSE1169" s="7"/>
      <c r="PSF1169" s="7"/>
      <c r="PSG1169" s="7"/>
      <c r="PSH1169" s="7"/>
      <c r="PSI1169" s="7"/>
      <c r="PSJ1169" s="7"/>
      <c r="PSK1169" s="7"/>
      <c r="PSL1169" s="7"/>
      <c r="PSM1169" s="7"/>
      <c r="PSN1169" s="7"/>
      <c r="PSO1169" s="7"/>
      <c r="PSP1169" s="7"/>
      <c r="PSQ1169" s="7"/>
      <c r="PSR1169" s="7"/>
      <c r="PSS1169" s="7"/>
      <c r="PST1169" s="7"/>
      <c r="PSU1169" s="7"/>
      <c r="PSV1169" s="7"/>
      <c r="PSW1169" s="7"/>
      <c r="PSX1169" s="7"/>
      <c r="PSY1169" s="7"/>
      <c r="PSZ1169" s="7"/>
      <c r="PTA1169" s="7"/>
      <c r="PTB1169" s="7"/>
      <c r="PTC1169" s="7"/>
      <c r="PTD1169" s="7"/>
      <c r="PTE1169" s="7"/>
      <c r="PTF1169" s="7"/>
      <c r="PTG1169" s="7"/>
      <c r="PTH1169" s="7"/>
      <c r="PTI1169" s="7"/>
      <c r="PTJ1169" s="7"/>
      <c r="PTK1169" s="7"/>
      <c r="PTL1169" s="7"/>
      <c r="PTM1169" s="7"/>
      <c r="PTN1169" s="7"/>
      <c r="PTO1169" s="7"/>
      <c r="PTP1169" s="7"/>
      <c r="PTQ1169" s="7"/>
      <c r="PTR1169" s="7"/>
      <c r="PTS1169" s="7"/>
      <c r="PTT1169" s="7"/>
      <c r="PTU1169" s="7"/>
      <c r="PTV1169" s="7"/>
      <c r="PTW1169" s="7"/>
      <c r="PTX1169" s="7"/>
      <c r="PTY1169" s="7"/>
      <c r="PTZ1169" s="7"/>
      <c r="PUA1169" s="7"/>
      <c r="PUB1169" s="7"/>
      <c r="PUC1169" s="7"/>
      <c r="PUD1169" s="7"/>
      <c r="PUE1169" s="7"/>
      <c r="PUF1169" s="7"/>
      <c r="PUG1169" s="7"/>
      <c r="PUH1169" s="7"/>
      <c r="PUI1169" s="7"/>
      <c r="PUJ1169" s="7"/>
      <c r="PUK1169" s="7"/>
      <c r="PUL1169" s="7"/>
      <c r="PUM1169" s="7"/>
      <c r="PUN1169" s="7"/>
      <c r="PUO1169" s="7"/>
      <c r="PUP1169" s="7"/>
      <c r="PUQ1169" s="7"/>
      <c r="PUR1169" s="7"/>
      <c r="PUS1169" s="7"/>
      <c r="PUT1169" s="7"/>
      <c r="PUU1169" s="7"/>
      <c r="PUV1169" s="7"/>
      <c r="PUW1169" s="7"/>
      <c r="PUX1169" s="7"/>
      <c r="PUY1169" s="7"/>
      <c r="PUZ1169" s="7"/>
      <c r="PVA1169" s="7"/>
      <c r="PVB1169" s="7"/>
      <c r="PVC1169" s="7"/>
      <c r="PVD1169" s="7"/>
      <c r="PVE1169" s="7"/>
      <c r="PVF1169" s="7"/>
      <c r="PVG1169" s="7"/>
      <c r="PVH1169" s="7"/>
      <c r="PVI1169" s="7"/>
      <c r="PVJ1169" s="7"/>
      <c r="PVK1169" s="7"/>
      <c r="PVL1169" s="7"/>
      <c r="PVM1169" s="7"/>
      <c r="PVN1169" s="7"/>
      <c r="PVO1169" s="7"/>
      <c r="PVP1169" s="7"/>
      <c r="PVQ1169" s="7"/>
      <c r="PVR1169" s="7"/>
      <c r="PVS1169" s="7"/>
      <c r="PVT1169" s="7"/>
      <c r="PVU1169" s="7"/>
      <c r="PVV1169" s="7"/>
      <c r="PVW1169" s="7"/>
      <c r="PVX1169" s="7"/>
      <c r="PVY1169" s="7"/>
      <c r="PVZ1169" s="7"/>
      <c r="PWA1169" s="7"/>
      <c r="PWB1169" s="7"/>
      <c r="PWC1169" s="7"/>
      <c r="PWD1169" s="7"/>
      <c r="PWE1169" s="7"/>
      <c r="PWF1169" s="7"/>
      <c r="PWG1169" s="7"/>
      <c r="PWH1169" s="7"/>
      <c r="PWI1169" s="7"/>
      <c r="PWJ1169" s="7"/>
      <c r="PWK1169" s="7"/>
      <c r="PWL1169" s="7"/>
      <c r="PWM1169" s="7"/>
      <c r="PWN1169" s="7"/>
      <c r="PWO1169" s="7"/>
      <c r="PWP1169" s="7"/>
      <c r="PWQ1169" s="7"/>
      <c r="PWR1169" s="7"/>
      <c r="PWS1169" s="7"/>
      <c r="PWT1169" s="7"/>
      <c r="PWU1169" s="7"/>
      <c r="PWV1169" s="7"/>
      <c r="PWW1169" s="7"/>
      <c r="PWX1169" s="7"/>
      <c r="PWY1169" s="7"/>
      <c r="PWZ1169" s="7"/>
      <c r="PXA1169" s="7"/>
      <c r="PXB1169" s="7"/>
      <c r="PXC1169" s="7"/>
      <c r="PXD1169" s="7"/>
      <c r="PXE1169" s="7"/>
      <c r="PXF1169" s="7"/>
      <c r="PXG1169" s="7"/>
      <c r="PXH1169" s="7"/>
      <c r="PXI1169" s="7"/>
      <c r="PXJ1169" s="7"/>
      <c r="PXK1169" s="7"/>
      <c r="PXL1169" s="7"/>
      <c r="PXM1169" s="7"/>
      <c r="PXN1169" s="7"/>
      <c r="PXO1169" s="7"/>
      <c r="PXP1169" s="7"/>
      <c r="PXQ1169" s="7"/>
      <c r="PXR1169" s="7"/>
      <c r="PXS1169" s="7"/>
      <c r="PXT1169" s="7"/>
      <c r="PXU1169" s="7"/>
      <c r="PXV1169" s="7"/>
      <c r="PXW1169" s="7"/>
      <c r="PXX1169" s="7"/>
      <c r="PXY1169" s="7"/>
      <c r="PXZ1169" s="7"/>
      <c r="PYA1169" s="7"/>
      <c r="PYB1169" s="7"/>
      <c r="PYC1169" s="7"/>
      <c r="PYD1169" s="7"/>
      <c r="PYE1169" s="7"/>
      <c r="PYF1169" s="7"/>
      <c r="PYG1169" s="7"/>
      <c r="PYH1169" s="7"/>
      <c r="PYI1169" s="7"/>
      <c r="PYJ1169" s="7"/>
      <c r="PYK1169" s="7"/>
      <c r="PYL1169" s="7"/>
      <c r="PYM1169" s="7"/>
      <c r="PYN1169" s="7"/>
      <c r="PYO1169" s="7"/>
      <c r="PYP1169" s="7"/>
      <c r="PYQ1169" s="7"/>
      <c r="PYR1169" s="7"/>
      <c r="PYS1169" s="7"/>
      <c r="PYT1169" s="7"/>
      <c r="PYU1169" s="7"/>
      <c r="PYV1169" s="7"/>
      <c r="PYW1169" s="7"/>
      <c r="PYX1169" s="7"/>
      <c r="PYY1169" s="7"/>
      <c r="PYZ1169" s="7"/>
      <c r="PZA1169" s="7"/>
      <c r="PZB1169" s="7"/>
      <c r="PZC1169" s="7"/>
      <c r="PZD1169" s="7"/>
      <c r="PZE1169" s="7"/>
      <c r="PZF1169" s="7"/>
      <c r="PZG1169" s="7"/>
      <c r="PZH1169" s="7"/>
      <c r="PZI1169" s="7"/>
      <c r="PZJ1169" s="7"/>
      <c r="PZK1169" s="7"/>
      <c r="PZL1169" s="7"/>
      <c r="PZM1169" s="7"/>
      <c r="PZN1169" s="7"/>
      <c r="PZO1169" s="7"/>
      <c r="PZP1169" s="7"/>
      <c r="PZQ1169" s="7"/>
      <c r="PZR1169" s="7"/>
      <c r="PZS1169" s="7"/>
      <c r="PZT1169" s="7"/>
      <c r="PZU1169" s="7"/>
      <c r="PZV1169" s="7"/>
      <c r="PZW1169" s="7"/>
      <c r="PZX1169" s="7"/>
      <c r="PZY1169" s="7"/>
      <c r="PZZ1169" s="7"/>
      <c r="QAA1169" s="7"/>
      <c r="QAB1169" s="7"/>
      <c r="QAC1169" s="7"/>
      <c r="QAD1169" s="7"/>
      <c r="QAE1169" s="7"/>
      <c r="QAF1169" s="7"/>
      <c r="QAG1169" s="7"/>
      <c r="QAH1169" s="7"/>
      <c r="QAI1169" s="7"/>
      <c r="QAJ1169" s="7"/>
      <c r="QAK1169" s="7"/>
      <c r="QAL1169" s="7"/>
      <c r="QAM1169" s="7"/>
      <c r="QAN1169" s="7"/>
      <c r="QAO1169" s="7"/>
      <c r="QAP1169" s="7"/>
      <c r="QAQ1169" s="7"/>
      <c r="QAR1169" s="7"/>
      <c r="QAS1169" s="7"/>
      <c r="QAT1169" s="7"/>
      <c r="QAU1169" s="7"/>
      <c r="QAV1169" s="7"/>
      <c r="QAW1169" s="7"/>
      <c r="QAX1169" s="7"/>
      <c r="QAY1169" s="7"/>
      <c r="QAZ1169" s="7"/>
      <c r="QBA1169" s="7"/>
      <c r="QBB1169" s="7"/>
      <c r="QBC1169" s="7"/>
      <c r="QBD1169" s="7"/>
      <c r="QBE1169" s="7"/>
      <c r="QBF1169" s="7"/>
      <c r="QBG1169" s="7"/>
      <c r="QBH1169" s="7"/>
      <c r="QBI1169" s="7"/>
      <c r="QBJ1169" s="7"/>
      <c r="QBK1169" s="7"/>
      <c r="QBL1169" s="7"/>
      <c r="QBM1169" s="7"/>
      <c r="QBN1169" s="7"/>
      <c r="QBO1169" s="7"/>
      <c r="QBP1169" s="7"/>
      <c r="QBQ1169" s="7"/>
      <c r="QBR1169" s="7"/>
      <c r="QBS1169" s="7"/>
      <c r="QBT1169" s="7"/>
      <c r="QBU1169" s="7"/>
      <c r="QBV1169" s="7"/>
      <c r="QBW1169" s="7"/>
      <c r="QBX1169" s="7"/>
      <c r="QBY1169" s="7"/>
      <c r="QBZ1169" s="7"/>
      <c r="QCA1169" s="7"/>
      <c r="QCB1169" s="7"/>
      <c r="QCC1169" s="7"/>
      <c r="QCD1169" s="7"/>
      <c r="QCE1169" s="7"/>
      <c r="QCF1169" s="7"/>
      <c r="QCG1169" s="7"/>
      <c r="QCH1169" s="7"/>
      <c r="QCI1169" s="7"/>
      <c r="QCJ1169" s="7"/>
      <c r="QCK1169" s="7"/>
      <c r="QCL1169" s="7"/>
      <c r="QCM1169" s="7"/>
      <c r="QCN1169" s="7"/>
      <c r="QCO1169" s="7"/>
      <c r="QCP1169" s="7"/>
      <c r="QCQ1169" s="7"/>
      <c r="QCR1169" s="7"/>
      <c r="QCS1169" s="7"/>
      <c r="QCT1169" s="7"/>
      <c r="QCU1169" s="7"/>
      <c r="QCV1169" s="7"/>
      <c r="QCW1169" s="7"/>
      <c r="QCX1169" s="7"/>
      <c r="QCY1169" s="7"/>
      <c r="QCZ1169" s="7"/>
      <c r="QDA1169" s="7"/>
      <c r="QDB1169" s="7"/>
      <c r="QDC1169" s="7"/>
      <c r="QDD1169" s="7"/>
      <c r="QDE1169" s="7"/>
      <c r="QDF1169" s="7"/>
      <c r="QDG1169" s="7"/>
      <c r="QDH1169" s="7"/>
      <c r="QDI1169" s="7"/>
      <c r="QDJ1169" s="7"/>
      <c r="QDK1169" s="7"/>
      <c r="QDL1169" s="7"/>
      <c r="QDM1169" s="7"/>
      <c r="QDN1169" s="7"/>
      <c r="QDO1169" s="7"/>
      <c r="QDP1169" s="7"/>
      <c r="QDQ1169" s="7"/>
      <c r="QDR1169" s="7"/>
      <c r="QDS1169" s="7"/>
      <c r="QDT1169" s="7"/>
      <c r="QDU1169" s="7"/>
      <c r="QDV1169" s="7"/>
      <c r="QDW1169" s="7"/>
      <c r="QDX1169" s="7"/>
      <c r="QDY1169" s="7"/>
      <c r="QDZ1169" s="7"/>
      <c r="QEA1169" s="7"/>
      <c r="QEB1169" s="7"/>
      <c r="QEC1169" s="7"/>
      <c r="QED1169" s="7"/>
      <c r="QEE1169" s="7"/>
      <c r="QEF1169" s="7"/>
      <c r="QEG1169" s="7"/>
      <c r="QEH1169" s="7"/>
      <c r="QEI1169" s="7"/>
      <c r="QEJ1169" s="7"/>
      <c r="QEK1169" s="7"/>
      <c r="QEL1169" s="7"/>
      <c r="QEM1169" s="7"/>
      <c r="QEN1169" s="7"/>
      <c r="QEO1169" s="7"/>
      <c r="QEP1169" s="7"/>
      <c r="QEQ1169" s="7"/>
      <c r="QER1169" s="7"/>
      <c r="QES1169" s="7"/>
      <c r="QET1169" s="7"/>
      <c r="QEU1169" s="7"/>
      <c r="QEV1169" s="7"/>
      <c r="QEW1169" s="7"/>
      <c r="QEX1169" s="7"/>
      <c r="QEY1169" s="7"/>
      <c r="QEZ1169" s="7"/>
      <c r="QFA1169" s="7"/>
      <c r="QFB1169" s="7"/>
      <c r="QFC1169" s="7"/>
      <c r="QFD1169" s="7"/>
      <c r="QFE1169" s="7"/>
      <c r="QFF1169" s="7"/>
      <c r="QFG1169" s="7"/>
      <c r="QFH1169" s="7"/>
      <c r="QFI1169" s="7"/>
      <c r="QFJ1169" s="7"/>
      <c r="QFK1169" s="7"/>
      <c r="QFL1169" s="7"/>
      <c r="QFM1169" s="7"/>
      <c r="QFN1169" s="7"/>
      <c r="QFO1169" s="7"/>
      <c r="QFP1169" s="7"/>
      <c r="QFQ1169" s="7"/>
      <c r="QFR1169" s="7"/>
      <c r="QFS1169" s="7"/>
      <c r="QFT1169" s="7"/>
      <c r="QFU1169" s="7"/>
      <c r="QFV1169" s="7"/>
      <c r="QFW1169" s="7"/>
      <c r="QFX1169" s="7"/>
      <c r="QFY1169" s="7"/>
      <c r="QFZ1169" s="7"/>
      <c r="QGA1169" s="7"/>
      <c r="QGB1169" s="7"/>
      <c r="QGC1169" s="7"/>
      <c r="QGD1169" s="7"/>
      <c r="QGE1169" s="7"/>
      <c r="QGF1169" s="7"/>
      <c r="QGG1169" s="7"/>
      <c r="QGH1169" s="7"/>
      <c r="QGI1169" s="7"/>
      <c r="QGJ1169" s="7"/>
      <c r="QGK1169" s="7"/>
      <c r="QGL1169" s="7"/>
      <c r="QGM1169" s="7"/>
      <c r="QGN1169" s="7"/>
      <c r="QGO1169" s="7"/>
      <c r="QGP1169" s="7"/>
      <c r="QGQ1169" s="7"/>
      <c r="QGR1169" s="7"/>
      <c r="QGS1169" s="7"/>
      <c r="QGT1169" s="7"/>
      <c r="QGU1169" s="7"/>
      <c r="QGV1169" s="7"/>
      <c r="QGW1169" s="7"/>
      <c r="QGX1169" s="7"/>
      <c r="QGY1169" s="7"/>
      <c r="QGZ1169" s="7"/>
      <c r="QHA1169" s="7"/>
      <c r="QHB1169" s="7"/>
      <c r="QHC1169" s="7"/>
      <c r="QHD1169" s="7"/>
      <c r="QHE1169" s="7"/>
      <c r="QHF1169" s="7"/>
      <c r="QHG1169" s="7"/>
      <c r="QHH1169" s="7"/>
      <c r="QHI1169" s="7"/>
      <c r="QHJ1169" s="7"/>
      <c r="QHK1169" s="7"/>
      <c r="QHL1169" s="7"/>
      <c r="QHM1169" s="7"/>
      <c r="QHN1169" s="7"/>
      <c r="QHO1169" s="7"/>
      <c r="QHP1169" s="7"/>
      <c r="QHQ1169" s="7"/>
      <c r="QHR1169" s="7"/>
      <c r="QHS1169" s="7"/>
      <c r="QHT1169" s="7"/>
      <c r="QHU1169" s="7"/>
      <c r="QHV1169" s="7"/>
      <c r="QHW1169" s="7"/>
      <c r="QHX1169" s="7"/>
      <c r="QHY1169" s="7"/>
      <c r="QHZ1169" s="7"/>
      <c r="QIA1169" s="7"/>
      <c r="QIB1169" s="7"/>
      <c r="QIC1169" s="7"/>
      <c r="QID1169" s="7"/>
      <c r="QIE1169" s="7"/>
      <c r="QIF1169" s="7"/>
      <c r="QIG1169" s="7"/>
      <c r="QIH1169" s="7"/>
      <c r="QII1169" s="7"/>
      <c r="QIJ1169" s="7"/>
      <c r="QIK1169" s="7"/>
      <c r="QIL1169" s="7"/>
      <c r="QIM1169" s="7"/>
      <c r="QIN1169" s="7"/>
      <c r="QIO1169" s="7"/>
      <c r="QIP1169" s="7"/>
      <c r="QIQ1169" s="7"/>
      <c r="QIR1169" s="7"/>
      <c r="QIS1169" s="7"/>
      <c r="QIT1169" s="7"/>
      <c r="QIU1169" s="7"/>
      <c r="QIV1169" s="7"/>
      <c r="QIW1169" s="7"/>
      <c r="QIX1169" s="7"/>
      <c r="QIY1169" s="7"/>
      <c r="QIZ1169" s="7"/>
      <c r="QJA1169" s="7"/>
      <c r="QJB1169" s="7"/>
      <c r="QJC1169" s="7"/>
      <c r="QJD1169" s="7"/>
      <c r="QJE1169" s="7"/>
      <c r="QJF1169" s="7"/>
      <c r="QJG1169" s="7"/>
      <c r="QJH1169" s="7"/>
      <c r="QJI1169" s="7"/>
      <c r="QJJ1169" s="7"/>
      <c r="QJK1169" s="7"/>
      <c r="QJL1169" s="7"/>
      <c r="QJM1169" s="7"/>
      <c r="QJN1169" s="7"/>
      <c r="QJO1169" s="7"/>
      <c r="QJP1169" s="7"/>
      <c r="QJQ1169" s="7"/>
      <c r="QJR1169" s="7"/>
      <c r="QJS1169" s="7"/>
      <c r="QJT1169" s="7"/>
      <c r="QJU1169" s="7"/>
      <c r="QJV1169" s="7"/>
      <c r="QJW1169" s="7"/>
      <c r="QJX1169" s="7"/>
      <c r="QJY1169" s="7"/>
      <c r="QJZ1169" s="7"/>
      <c r="QKA1169" s="7"/>
      <c r="QKB1169" s="7"/>
      <c r="QKC1169" s="7"/>
      <c r="QKD1169" s="7"/>
      <c r="QKE1169" s="7"/>
      <c r="QKF1169" s="7"/>
      <c r="QKG1169" s="7"/>
      <c r="QKH1169" s="7"/>
      <c r="QKI1169" s="7"/>
      <c r="QKJ1169" s="7"/>
      <c r="QKK1169" s="7"/>
      <c r="QKL1169" s="7"/>
      <c r="QKM1169" s="7"/>
      <c r="QKN1169" s="7"/>
      <c r="QKO1169" s="7"/>
      <c r="QKP1169" s="7"/>
      <c r="QKQ1169" s="7"/>
      <c r="QKR1169" s="7"/>
      <c r="QKS1169" s="7"/>
      <c r="QKT1169" s="7"/>
      <c r="QKU1169" s="7"/>
      <c r="QKV1169" s="7"/>
      <c r="QKW1169" s="7"/>
      <c r="QKX1169" s="7"/>
      <c r="QKY1169" s="7"/>
      <c r="QKZ1169" s="7"/>
      <c r="QLA1169" s="7"/>
      <c r="QLB1169" s="7"/>
      <c r="QLC1169" s="7"/>
      <c r="QLD1169" s="7"/>
      <c r="QLE1169" s="7"/>
      <c r="QLF1169" s="7"/>
      <c r="QLG1169" s="7"/>
      <c r="QLH1169" s="7"/>
      <c r="QLI1169" s="7"/>
      <c r="QLJ1169" s="7"/>
      <c r="QLK1169" s="7"/>
      <c r="QLL1169" s="7"/>
      <c r="QLM1169" s="7"/>
      <c r="QLN1169" s="7"/>
      <c r="QLO1169" s="7"/>
      <c r="QLP1169" s="7"/>
      <c r="QLQ1169" s="7"/>
      <c r="QLR1169" s="7"/>
      <c r="QLS1169" s="7"/>
      <c r="QLT1169" s="7"/>
      <c r="QLU1169" s="7"/>
      <c r="QLV1169" s="7"/>
      <c r="QLW1169" s="7"/>
      <c r="QLX1169" s="7"/>
      <c r="QLY1169" s="7"/>
      <c r="QLZ1169" s="7"/>
      <c r="QMA1169" s="7"/>
      <c r="QMB1169" s="7"/>
      <c r="QMC1169" s="7"/>
      <c r="QMD1169" s="7"/>
      <c r="QME1169" s="7"/>
      <c r="QMF1169" s="7"/>
      <c r="QMG1169" s="7"/>
      <c r="QMH1169" s="7"/>
      <c r="QMI1169" s="7"/>
      <c r="QMJ1169" s="7"/>
      <c r="QMK1169" s="7"/>
      <c r="QML1169" s="7"/>
      <c r="QMM1169" s="7"/>
      <c r="QMN1169" s="7"/>
      <c r="QMO1169" s="7"/>
      <c r="QMP1169" s="7"/>
      <c r="QMQ1169" s="7"/>
      <c r="QMR1169" s="7"/>
      <c r="QMS1169" s="7"/>
      <c r="QMT1169" s="7"/>
      <c r="QMU1169" s="7"/>
      <c r="QMV1169" s="7"/>
      <c r="QMW1169" s="7"/>
      <c r="QMX1169" s="7"/>
      <c r="QMY1169" s="7"/>
      <c r="QMZ1169" s="7"/>
      <c r="QNA1169" s="7"/>
      <c r="QNB1169" s="7"/>
      <c r="QNC1169" s="7"/>
      <c r="QND1169" s="7"/>
      <c r="QNE1169" s="7"/>
      <c r="QNF1169" s="7"/>
      <c r="QNG1169" s="7"/>
      <c r="QNH1169" s="7"/>
      <c r="QNI1169" s="7"/>
      <c r="QNJ1169" s="7"/>
      <c r="QNK1169" s="7"/>
      <c r="QNL1169" s="7"/>
      <c r="QNM1169" s="7"/>
      <c r="QNN1169" s="7"/>
      <c r="QNO1169" s="7"/>
      <c r="QNP1169" s="7"/>
      <c r="QNQ1169" s="7"/>
      <c r="QNR1169" s="7"/>
      <c r="QNS1169" s="7"/>
      <c r="QNT1169" s="7"/>
      <c r="QNU1169" s="7"/>
      <c r="QNV1169" s="7"/>
      <c r="QNW1169" s="7"/>
      <c r="QNX1169" s="7"/>
      <c r="QNY1169" s="7"/>
      <c r="QNZ1169" s="7"/>
      <c r="QOA1169" s="7"/>
      <c r="QOB1169" s="7"/>
      <c r="QOC1169" s="7"/>
      <c r="QOD1169" s="7"/>
      <c r="QOE1169" s="7"/>
      <c r="QOF1169" s="7"/>
      <c r="QOG1169" s="7"/>
      <c r="QOH1169" s="7"/>
      <c r="QOI1169" s="7"/>
      <c r="QOJ1169" s="7"/>
      <c r="QOK1169" s="7"/>
      <c r="QOL1169" s="7"/>
      <c r="QOM1169" s="7"/>
      <c r="QON1169" s="7"/>
      <c r="QOO1169" s="7"/>
      <c r="QOP1169" s="7"/>
      <c r="QOQ1169" s="7"/>
      <c r="QOR1169" s="7"/>
      <c r="QOS1169" s="7"/>
      <c r="QOT1169" s="7"/>
      <c r="QOU1169" s="7"/>
      <c r="QOV1169" s="7"/>
      <c r="QOW1169" s="7"/>
      <c r="QOX1169" s="7"/>
      <c r="QOY1169" s="7"/>
      <c r="QOZ1169" s="7"/>
      <c r="QPA1169" s="7"/>
      <c r="QPB1169" s="7"/>
      <c r="QPC1169" s="7"/>
      <c r="QPD1169" s="7"/>
      <c r="QPE1169" s="7"/>
      <c r="QPF1169" s="7"/>
      <c r="QPG1169" s="7"/>
      <c r="QPH1169" s="7"/>
      <c r="QPI1169" s="7"/>
      <c r="QPJ1169" s="7"/>
      <c r="QPK1169" s="7"/>
      <c r="QPL1169" s="7"/>
      <c r="QPM1169" s="7"/>
      <c r="QPN1169" s="7"/>
      <c r="QPO1169" s="7"/>
      <c r="QPP1169" s="7"/>
      <c r="QPQ1169" s="7"/>
      <c r="QPR1169" s="7"/>
      <c r="QPS1169" s="7"/>
      <c r="QPT1169" s="7"/>
      <c r="QPU1169" s="7"/>
      <c r="QPV1169" s="7"/>
      <c r="QPW1169" s="7"/>
      <c r="QPX1169" s="7"/>
      <c r="QPY1169" s="7"/>
      <c r="QPZ1169" s="7"/>
      <c r="QQA1169" s="7"/>
      <c r="QQB1169" s="7"/>
      <c r="QQC1169" s="7"/>
      <c r="QQD1169" s="7"/>
      <c r="QQE1169" s="7"/>
      <c r="QQF1169" s="7"/>
      <c r="QQG1169" s="7"/>
      <c r="QQH1169" s="7"/>
      <c r="QQI1169" s="7"/>
      <c r="QQJ1169" s="7"/>
      <c r="QQK1169" s="7"/>
      <c r="QQL1169" s="7"/>
      <c r="QQM1169" s="7"/>
      <c r="QQN1169" s="7"/>
      <c r="QQO1169" s="7"/>
      <c r="QQP1169" s="7"/>
      <c r="QQQ1169" s="7"/>
      <c r="QQR1169" s="7"/>
      <c r="QQS1169" s="7"/>
      <c r="QQT1169" s="7"/>
      <c r="QQU1169" s="7"/>
      <c r="QQV1169" s="7"/>
      <c r="QQW1169" s="7"/>
      <c r="QQX1169" s="7"/>
      <c r="QQY1169" s="7"/>
      <c r="QQZ1169" s="7"/>
      <c r="QRA1169" s="7"/>
      <c r="QRB1169" s="7"/>
      <c r="QRC1169" s="7"/>
      <c r="QRD1169" s="7"/>
      <c r="QRE1169" s="7"/>
      <c r="QRF1169" s="7"/>
      <c r="QRG1169" s="7"/>
      <c r="QRH1169" s="7"/>
      <c r="QRI1169" s="7"/>
      <c r="QRJ1169" s="7"/>
      <c r="QRK1169" s="7"/>
      <c r="QRL1169" s="7"/>
      <c r="QRM1169" s="7"/>
      <c r="QRN1169" s="7"/>
      <c r="QRO1169" s="7"/>
      <c r="QRP1169" s="7"/>
      <c r="QRQ1169" s="7"/>
      <c r="QRR1169" s="7"/>
      <c r="QRS1169" s="7"/>
      <c r="QRT1169" s="7"/>
      <c r="QRU1169" s="7"/>
      <c r="QRV1169" s="7"/>
      <c r="QRW1169" s="7"/>
      <c r="QRX1169" s="7"/>
      <c r="QRY1169" s="7"/>
      <c r="QRZ1169" s="7"/>
      <c r="QSA1169" s="7"/>
      <c r="QSB1169" s="7"/>
      <c r="QSC1169" s="7"/>
      <c r="QSD1169" s="7"/>
      <c r="QSE1169" s="7"/>
      <c r="QSF1169" s="7"/>
      <c r="QSG1169" s="7"/>
      <c r="QSH1169" s="7"/>
      <c r="QSI1169" s="7"/>
      <c r="QSJ1169" s="7"/>
      <c r="QSK1169" s="7"/>
      <c r="QSL1169" s="7"/>
      <c r="QSM1169" s="7"/>
      <c r="QSN1169" s="7"/>
      <c r="QSO1169" s="7"/>
      <c r="QSP1169" s="7"/>
      <c r="QSQ1169" s="7"/>
      <c r="QSR1169" s="7"/>
      <c r="QSS1169" s="7"/>
      <c r="QST1169" s="7"/>
      <c r="QSU1169" s="7"/>
      <c r="QSV1169" s="7"/>
      <c r="QSW1169" s="7"/>
      <c r="QSX1169" s="7"/>
      <c r="QSY1169" s="7"/>
      <c r="QSZ1169" s="7"/>
      <c r="QTA1169" s="7"/>
      <c r="QTB1169" s="7"/>
      <c r="QTC1169" s="7"/>
      <c r="QTD1169" s="7"/>
      <c r="QTE1169" s="7"/>
      <c r="QTF1169" s="7"/>
      <c r="QTG1169" s="7"/>
      <c r="QTH1169" s="7"/>
      <c r="QTI1169" s="7"/>
      <c r="QTJ1169" s="7"/>
      <c r="QTK1169" s="7"/>
      <c r="QTL1169" s="7"/>
      <c r="QTM1169" s="7"/>
      <c r="QTN1169" s="7"/>
      <c r="QTO1169" s="7"/>
      <c r="QTP1169" s="7"/>
      <c r="QTQ1169" s="7"/>
      <c r="QTR1169" s="7"/>
      <c r="QTS1169" s="7"/>
      <c r="QTT1169" s="7"/>
      <c r="QTU1169" s="7"/>
      <c r="QTV1169" s="7"/>
      <c r="QTW1169" s="7"/>
      <c r="QTX1169" s="7"/>
      <c r="QTY1169" s="7"/>
      <c r="QTZ1169" s="7"/>
      <c r="QUA1169" s="7"/>
      <c r="QUB1169" s="7"/>
      <c r="QUC1169" s="7"/>
      <c r="QUD1169" s="7"/>
      <c r="QUE1169" s="7"/>
      <c r="QUF1169" s="7"/>
      <c r="QUG1169" s="7"/>
      <c r="QUH1169" s="7"/>
      <c r="QUI1169" s="7"/>
      <c r="QUJ1169" s="7"/>
      <c r="QUK1169" s="7"/>
      <c r="QUL1169" s="7"/>
      <c r="QUM1169" s="7"/>
      <c r="QUN1169" s="7"/>
      <c r="QUO1169" s="7"/>
      <c r="QUP1169" s="7"/>
      <c r="QUQ1169" s="7"/>
      <c r="QUR1169" s="7"/>
      <c r="QUS1169" s="7"/>
      <c r="QUT1169" s="7"/>
      <c r="QUU1169" s="7"/>
      <c r="QUV1169" s="7"/>
      <c r="QUW1169" s="7"/>
      <c r="QUX1169" s="7"/>
      <c r="QUY1169" s="7"/>
      <c r="QUZ1169" s="7"/>
      <c r="QVA1169" s="7"/>
      <c r="QVB1169" s="7"/>
      <c r="QVC1169" s="7"/>
      <c r="QVD1169" s="7"/>
      <c r="QVE1169" s="7"/>
      <c r="QVF1169" s="7"/>
      <c r="QVG1169" s="7"/>
      <c r="QVH1169" s="7"/>
      <c r="QVI1169" s="7"/>
      <c r="QVJ1169" s="7"/>
      <c r="QVK1169" s="7"/>
      <c r="QVL1169" s="7"/>
      <c r="QVM1169" s="7"/>
      <c r="QVN1169" s="7"/>
      <c r="QVO1169" s="7"/>
      <c r="QVP1169" s="7"/>
      <c r="QVQ1169" s="7"/>
      <c r="QVR1169" s="7"/>
      <c r="QVS1169" s="7"/>
      <c r="QVT1169" s="7"/>
      <c r="QVU1169" s="7"/>
      <c r="QVV1169" s="7"/>
      <c r="QVW1169" s="7"/>
      <c r="QVX1169" s="7"/>
      <c r="QVY1169" s="7"/>
      <c r="QVZ1169" s="7"/>
      <c r="QWA1169" s="7"/>
      <c r="QWB1169" s="7"/>
      <c r="QWC1169" s="7"/>
      <c r="QWD1169" s="7"/>
      <c r="QWE1169" s="7"/>
      <c r="QWF1169" s="7"/>
      <c r="QWG1169" s="7"/>
      <c r="QWH1169" s="7"/>
      <c r="QWI1169" s="7"/>
      <c r="QWJ1169" s="7"/>
      <c r="QWK1169" s="7"/>
      <c r="QWL1169" s="7"/>
      <c r="QWM1169" s="7"/>
      <c r="QWN1169" s="7"/>
      <c r="QWO1169" s="7"/>
      <c r="QWP1169" s="7"/>
      <c r="QWQ1169" s="7"/>
      <c r="QWR1169" s="7"/>
      <c r="QWS1169" s="7"/>
      <c r="QWT1169" s="7"/>
      <c r="QWU1169" s="7"/>
      <c r="QWV1169" s="7"/>
      <c r="QWW1169" s="7"/>
      <c r="QWX1169" s="7"/>
      <c r="QWY1169" s="7"/>
      <c r="QWZ1169" s="7"/>
      <c r="QXA1169" s="7"/>
      <c r="QXB1169" s="7"/>
      <c r="QXC1169" s="7"/>
      <c r="QXD1169" s="7"/>
      <c r="QXE1169" s="7"/>
      <c r="QXF1169" s="7"/>
      <c r="QXG1169" s="7"/>
      <c r="QXH1169" s="7"/>
      <c r="QXI1169" s="7"/>
      <c r="QXJ1169" s="7"/>
      <c r="QXK1169" s="7"/>
      <c r="QXL1169" s="7"/>
      <c r="QXM1169" s="7"/>
      <c r="QXN1169" s="7"/>
      <c r="QXO1169" s="7"/>
      <c r="QXP1169" s="7"/>
      <c r="QXQ1169" s="7"/>
      <c r="QXR1169" s="7"/>
      <c r="QXS1169" s="7"/>
      <c r="QXT1169" s="7"/>
      <c r="QXU1169" s="7"/>
      <c r="QXV1169" s="7"/>
      <c r="QXW1169" s="7"/>
      <c r="QXX1169" s="7"/>
      <c r="QXY1169" s="7"/>
      <c r="QXZ1169" s="7"/>
      <c r="QYA1169" s="7"/>
      <c r="QYB1169" s="7"/>
      <c r="QYC1169" s="7"/>
      <c r="QYD1169" s="7"/>
      <c r="QYE1169" s="7"/>
      <c r="QYF1169" s="7"/>
      <c r="QYG1169" s="7"/>
      <c r="QYH1169" s="7"/>
      <c r="QYI1169" s="7"/>
      <c r="QYJ1169" s="7"/>
      <c r="QYK1169" s="7"/>
      <c r="QYL1169" s="7"/>
      <c r="QYM1169" s="7"/>
      <c r="QYN1169" s="7"/>
      <c r="QYO1169" s="7"/>
      <c r="QYP1169" s="7"/>
      <c r="QYQ1169" s="7"/>
      <c r="QYR1169" s="7"/>
      <c r="QYS1169" s="7"/>
      <c r="QYT1169" s="7"/>
      <c r="QYU1169" s="7"/>
      <c r="QYV1169" s="7"/>
      <c r="QYW1169" s="7"/>
      <c r="QYX1169" s="7"/>
      <c r="QYY1169" s="7"/>
      <c r="QYZ1169" s="7"/>
      <c r="QZA1169" s="7"/>
      <c r="QZB1169" s="7"/>
      <c r="QZC1169" s="7"/>
      <c r="QZD1169" s="7"/>
      <c r="QZE1169" s="7"/>
      <c r="QZF1169" s="7"/>
      <c r="QZG1169" s="7"/>
      <c r="QZH1169" s="7"/>
      <c r="QZI1169" s="7"/>
      <c r="QZJ1169" s="7"/>
      <c r="QZK1169" s="7"/>
      <c r="QZL1169" s="7"/>
      <c r="QZM1169" s="7"/>
      <c r="QZN1169" s="7"/>
      <c r="QZO1169" s="7"/>
      <c r="QZP1169" s="7"/>
      <c r="QZQ1169" s="7"/>
      <c r="QZR1169" s="7"/>
      <c r="QZS1169" s="7"/>
      <c r="QZT1169" s="7"/>
      <c r="QZU1169" s="7"/>
      <c r="QZV1169" s="7"/>
      <c r="QZW1169" s="7"/>
      <c r="QZX1169" s="7"/>
      <c r="QZY1169" s="7"/>
      <c r="QZZ1169" s="7"/>
      <c r="RAA1169" s="7"/>
      <c r="RAB1169" s="7"/>
      <c r="RAC1169" s="7"/>
      <c r="RAD1169" s="7"/>
      <c r="RAE1169" s="7"/>
      <c r="RAF1169" s="7"/>
      <c r="RAG1169" s="7"/>
      <c r="RAH1169" s="7"/>
      <c r="RAI1169" s="7"/>
      <c r="RAJ1169" s="7"/>
      <c r="RAK1169" s="7"/>
      <c r="RAL1169" s="7"/>
      <c r="RAM1169" s="7"/>
      <c r="RAN1169" s="7"/>
      <c r="RAO1169" s="7"/>
      <c r="RAP1169" s="7"/>
      <c r="RAQ1169" s="7"/>
      <c r="RAR1169" s="7"/>
      <c r="RAS1169" s="7"/>
      <c r="RAT1169" s="7"/>
      <c r="RAU1169" s="7"/>
      <c r="RAV1169" s="7"/>
      <c r="RAW1169" s="7"/>
      <c r="RAX1169" s="7"/>
      <c r="RAY1169" s="7"/>
      <c r="RAZ1169" s="7"/>
      <c r="RBA1169" s="7"/>
      <c r="RBB1169" s="7"/>
      <c r="RBC1169" s="7"/>
      <c r="RBD1169" s="7"/>
      <c r="RBE1169" s="7"/>
      <c r="RBF1169" s="7"/>
      <c r="RBG1169" s="7"/>
      <c r="RBH1169" s="7"/>
      <c r="RBI1169" s="7"/>
      <c r="RBJ1169" s="7"/>
      <c r="RBK1169" s="7"/>
      <c r="RBL1169" s="7"/>
      <c r="RBM1169" s="7"/>
      <c r="RBN1169" s="7"/>
      <c r="RBO1169" s="7"/>
      <c r="RBP1169" s="7"/>
      <c r="RBQ1169" s="7"/>
      <c r="RBR1169" s="7"/>
      <c r="RBS1169" s="7"/>
      <c r="RBT1169" s="7"/>
      <c r="RBU1169" s="7"/>
      <c r="RBV1169" s="7"/>
      <c r="RBW1169" s="7"/>
      <c r="RBX1169" s="7"/>
      <c r="RBY1169" s="7"/>
      <c r="RBZ1169" s="7"/>
      <c r="RCA1169" s="7"/>
      <c r="RCB1169" s="7"/>
      <c r="RCC1169" s="7"/>
      <c r="RCD1169" s="7"/>
      <c r="RCE1169" s="7"/>
      <c r="RCF1169" s="7"/>
      <c r="RCG1169" s="7"/>
      <c r="RCH1169" s="7"/>
      <c r="RCI1169" s="7"/>
      <c r="RCJ1169" s="7"/>
      <c r="RCK1169" s="7"/>
      <c r="RCL1169" s="7"/>
      <c r="RCM1169" s="7"/>
      <c r="RCN1169" s="7"/>
      <c r="RCO1169" s="7"/>
      <c r="RCP1169" s="7"/>
      <c r="RCQ1169" s="7"/>
      <c r="RCR1169" s="7"/>
      <c r="RCS1169" s="7"/>
      <c r="RCT1169" s="7"/>
      <c r="RCU1169" s="7"/>
      <c r="RCV1169" s="7"/>
      <c r="RCW1169" s="7"/>
      <c r="RCX1169" s="7"/>
      <c r="RCY1169" s="7"/>
      <c r="RCZ1169" s="7"/>
      <c r="RDA1169" s="7"/>
      <c r="RDB1169" s="7"/>
      <c r="RDC1169" s="7"/>
      <c r="RDD1169" s="7"/>
      <c r="RDE1169" s="7"/>
      <c r="RDF1169" s="7"/>
      <c r="RDG1169" s="7"/>
      <c r="RDH1169" s="7"/>
      <c r="RDI1169" s="7"/>
      <c r="RDJ1169" s="7"/>
      <c r="RDK1169" s="7"/>
      <c r="RDL1169" s="7"/>
      <c r="RDM1169" s="7"/>
      <c r="RDN1169" s="7"/>
      <c r="RDO1169" s="7"/>
      <c r="RDP1169" s="7"/>
      <c r="RDQ1169" s="7"/>
      <c r="RDR1169" s="7"/>
      <c r="RDS1169" s="7"/>
      <c r="RDT1169" s="7"/>
      <c r="RDU1169" s="7"/>
      <c r="RDV1169" s="7"/>
      <c r="RDW1169" s="7"/>
      <c r="RDX1169" s="7"/>
      <c r="RDY1169" s="7"/>
      <c r="RDZ1169" s="7"/>
      <c r="REA1169" s="7"/>
      <c r="REB1169" s="7"/>
      <c r="REC1169" s="7"/>
      <c r="RED1169" s="7"/>
      <c r="REE1169" s="7"/>
      <c r="REF1169" s="7"/>
      <c r="REG1169" s="7"/>
      <c r="REH1169" s="7"/>
      <c r="REI1169" s="7"/>
      <c r="REJ1169" s="7"/>
      <c r="REK1169" s="7"/>
      <c r="REL1169" s="7"/>
      <c r="REM1169" s="7"/>
      <c r="REN1169" s="7"/>
      <c r="REO1169" s="7"/>
      <c r="REP1169" s="7"/>
      <c r="REQ1169" s="7"/>
      <c r="RER1169" s="7"/>
      <c r="RES1169" s="7"/>
      <c r="RET1169" s="7"/>
      <c r="REU1169" s="7"/>
      <c r="REV1169" s="7"/>
      <c r="REW1169" s="7"/>
      <c r="REX1169" s="7"/>
      <c r="REY1169" s="7"/>
      <c r="REZ1169" s="7"/>
      <c r="RFA1169" s="7"/>
      <c r="RFB1169" s="7"/>
      <c r="RFC1169" s="7"/>
      <c r="RFD1169" s="7"/>
      <c r="RFE1169" s="7"/>
      <c r="RFF1169" s="7"/>
      <c r="RFG1169" s="7"/>
      <c r="RFH1169" s="7"/>
      <c r="RFI1169" s="7"/>
      <c r="RFJ1169" s="7"/>
      <c r="RFK1169" s="7"/>
      <c r="RFL1169" s="7"/>
      <c r="RFM1169" s="7"/>
      <c r="RFN1169" s="7"/>
      <c r="RFO1169" s="7"/>
      <c r="RFP1169" s="7"/>
      <c r="RFQ1169" s="7"/>
      <c r="RFR1169" s="7"/>
      <c r="RFS1169" s="7"/>
      <c r="RFT1169" s="7"/>
      <c r="RFU1169" s="7"/>
      <c r="RFV1169" s="7"/>
      <c r="RFW1169" s="7"/>
      <c r="RFX1169" s="7"/>
      <c r="RFY1169" s="7"/>
      <c r="RFZ1169" s="7"/>
      <c r="RGA1169" s="7"/>
      <c r="RGB1169" s="7"/>
      <c r="RGC1169" s="7"/>
      <c r="RGD1169" s="7"/>
      <c r="RGE1169" s="7"/>
      <c r="RGF1169" s="7"/>
      <c r="RGG1169" s="7"/>
      <c r="RGH1169" s="7"/>
      <c r="RGI1169" s="7"/>
      <c r="RGJ1169" s="7"/>
      <c r="RGK1169" s="7"/>
      <c r="RGL1169" s="7"/>
      <c r="RGM1169" s="7"/>
      <c r="RGN1169" s="7"/>
      <c r="RGO1169" s="7"/>
      <c r="RGP1169" s="7"/>
      <c r="RGQ1169" s="7"/>
      <c r="RGR1169" s="7"/>
      <c r="RGS1169" s="7"/>
      <c r="RGT1169" s="7"/>
      <c r="RGU1169" s="7"/>
      <c r="RGV1169" s="7"/>
      <c r="RGW1169" s="7"/>
      <c r="RGX1169" s="7"/>
      <c r="RGY1169" s="7"/>
      <c r="RGZ1169" s="7"/>
      <c r="RHA1169" s="7"/>
      <c r="RHB1169" s="7"/>
      <c r="RHC1169" s="7"/>
      <c r="RHD1169" s="7"/>
      <c r="RHE1169" s="7"/>
      <c r="RHF1169" s="7"/>
      <c r="RHG1169" s="7"/>
      <c r="RHH1169" s="7"/>
      <c r="RHI1169" s="7"/>
      <c r="RHJ1169" s="7"/>
      <c r="RHK1169" s="7"/>
      <c r="RHL1169" s="7"/>
      <c r="RHM1169" s="7"/>
      <c r="RHN1169" s="7"/>
      <c r="RHO1169" s="7"/>
      <c r="RHP1169" s="7"/>
      <c r="RHQ1169" s="7"/>
      <c r="RHR1169" s="7"/>
      <c r="RHS1169" s="7"/>
      <c r="RHT1169" s="7"/>
      <c r="RHU1169" s="7"/>
      <c r="RHV1169" s="7"/>
      <c r="RHW1169" s="7"/>
      <c r="RHX1169" s="7"/>
      <c r="RHY1169" s="7"/>
      <c r="RHZ1169" s="7"/>
      <c r="RIA1169" s="7"/>
      <c r="RIB1169" s="7"/>
      <c r="RIC1169" s="7"/>
      <c r="RID1169" s="7"/>
      <c r="RIE1169" s="7"/>
      <c r="RIF1169" s="7"/>
      <c r="RIG1169" s="7"/>
      <c r="RIH1169" s="7"/>
      <c r="RII1169" s="7"/>
      <c r="RIJ1169" s="7"/>
      <c r="RIK1169" s="7"/>
      <c r="RIL1169" s="7"/>
      <c r="RIM1169" s="7"/>
      <c r="RIN1169" s="7"/>
      <c r="RIO1169" s="7"/>
      <c r="RIP1169" s="7"/>
      <c r="RIQ1169" s="7"/>
      <c r="RIR1169" s="7"/>
      <c r="RIS1169" s="7"/>
      <c r="RIT1169" s="7"/>
      <c r="RIU1169" s="7"/>
      <c r="RIV1169" s="7"/>
      <c r="RIW1169" s="7"/>
      <c r="RIX1169" s="7"/>
      <c r="RIY1169" s="7"/>
      <c r="RIZ1169" s="7"/>
      <c r="RJA1169" s="7"/>
      <c r="RJB1169" s="7"/>
      <c r="RJC1169" s="7"/>
      <c r="RJD1169" s="7"/>
      <c r="RJE1169" s="7"/>
      <c r="RJF1169" s="7"/>
      <c r="RJG1169" s="7"/>
      <c r="RJH1169" s="7"/>
      <c r="RJI1169" s="7"/>
      <c r="RJJ1169" s="7"/>
      <c r="RJK1169" s="7"/>
      <c r="RJL1169" s="7"/>
      <c r="RJM1169" s="7"/>
      <c r="RJN1169" s="7"/>
      <c r="RJO1169" s="7"/>
      <c r="RJP1169" s="7"/>
      <c r="RJQ1169" s="7"/>
      <c r="RJR1169" s="7"/>
      <c r="RJS1169" s="7"/>
      <c r="RJT1169" s="7"/>
      <c r="RJU1169" s="7"/>
      <c r="RJV1169" s="7"/>
      <c r="RJW1169" s="7"/>
      <c r="RJX1169" s="7"/>
      <c r="RJY1169" s="7"/>
      <c r="RJZ1169" s="7"/>
      <c r="RKA1169" s="7"/>
      <c r="RKB1169" s="7"/>
      <c r="RKC1169" s="7"/>
      <c r="RKD1169" s="7"/>
      <c r="RKE1169" s="7"/>
      <c r="RKF1169" s="7"/>
      <c r="RKG1169" s="7"/>
      <c r="RKH1169" s="7"/>
      <c r="RKI1169" s="7"/>
      <c r="RKJ1169" s="7"/>
      <c r="RKK1169" s="7"/>
      <c r="RKL1169" s="7"/>
      <c r="RKM1169" s="7"/>
      <c r="RKN1169" s="7"/>
      <c r="RKO1169" s="7"/>
      <c r="RKP1169" s="7"/>
      <c r="RKQ1169" s="7"/>
      <c r="RKR1169" s="7"/>
      <c r="RKS1169" s="7"/>
      <c r="RKT1169" s="7"/>
      <c r="RKU1169" s="7"/>
      <c r="RKV1169" s="7"/>
      <c r="RKW1169" s="7"/>
      <c r="RKX1169" s="7"/>
      <c r="RKY1169" s="7"/>
      <c r="RKZ1169" s="7"/>
      <c r="RLA1169" s="7"/>
      <c r="RLB1169" s="7"/>
      <c r="RLC1169" s="7"/>
      <c r="RLD1169" s="7"/>
      <c r="RLE1169" s="7"/>
      <c r="RLF1169" s="7"/>
      <c r="RLG1169" s="7"/>
      <c r="RLH1169" s="7"/>
      <c r="RLI1169" s="7"/>
      <c r="RLJ1169" s="7"/>
      <c r="RLK1169" s="7"/>
      <c r="RLL1169" s="7"/>
      <c r="RLM1169" s="7"/>
      <c r="RLN1169" s="7"/>
      <c r="RLO1169" s="7"/>
      <c r="RLP1169" s="7"/>
      <c r="RLQ1169" s="7"/>
      <c r="RLR1169" s="7"/>
      <c r="RLS1169" s="7"/>
      <c r="RLT1169" s="7"/>
      <c r="RLU1169" s="7"/>
      <c r="RLV1169" s="7"/>
      <c r="RLW1169" s="7"/>
      <c r="RLX1169" s="7"/>
      <c r="RLY1169" s="7"/>
      <c r="RLZ1169" s="7"/>
      <c r="RMA1169" s="7"/>
      <c r="RMB1169" s="7"/>
      <c r="RMC1169" s="7"/>
      <c r="RMD1169" s="7"/>
      <c r="RME1169" s="7"/>
      <c r="RMF1169" s="7"/>
      <c r="RMG1169" s="7"/>
      <c r="RMH1169" s="7"/>
      <c r="RMI1169" s="7"/>
      <c r="RMJ1169" s="7"/>
      <c r="RMK1169" s="7"/>
      <c r="RML1169" s="7"/>
      <c r="RMM1169" s="7"/>
      <c r="RMN1169" s="7"/>
      <c r="RMO1169" s="7"/>
      <c r="RMP1169" s="7"/>
      <c r="RMQ1169" s="7"/>
      <c r="RMR1169" s="7"/>
      <c r="RMS1169" s="7"/>
      <c r="RMT1169" s="7"/>
      <c r="RMU1169" s="7"/>
      <c r="RMV1169" s="7"/>
      <c r="RMW1169" s="7"/>
      <c r="RMX1169" s="7"/>
      <c r="RMY1169" s="7"/>
      <c r="RMZ1169" s="7"/>
      <c r="RNA1169" s="7"/>
      <c r="RNB1169" s="7"/>
      <c r="RNC1169" s="7"/>
      <c r="RND1169" s="7"/>
      <c r="RNE1169" s="7"/>
      <c r="RNF1169" s="7"/>
      <c r="RNG1169" s="7"/>
      <c r="RNH1169" s="7"/>
      <c r="RNI1169" s="7"/>
      <c r="RNJ1169" s="7"/>
      <c r="RNK1169" s="7"/>
      <c r="RNL1169" s="7"/>
      <c r="RNM1169" s="7"/>
      <c r="RNN1169" s="7"/>
      <c r="RNO1169" s="7"/>
      <c r="RNP1169" s="7"/>
      <c r="RNQ1169" s="7"/>
      <c r="RNR1169" s="7"/>
      <c r="RNS1169" s="7"/>
      <c r="RNT1169" s="7"/>
      <c r="RNU1169" s="7"/>
      <c r="RNV1169" s="7"/>
      <c r="RNW1169" s="7"/>
      <c r="RNX1169" s="7"/>
      <c r="RNY1169" s="7"/>
      <c r="RNZ1169" s="7"/>
      <c r="ROA1169" s="7"/>
      <c r="ROB1169" s="7"/>
      <c r="ROC1169" s="7"/>
      <c r="ROD1169" s="7"/>
      <c r="ROE1169" s="7"/>
      <c r="ROF1169" s="7"/>
      <c r="ROG1169" s="7"/>
      <c r="ROH1169" s="7"/>
      <c r="ROI1169" s="7"/>
      <c r="ROJ1169" s="7"/>
      <c r="ROK1169" s="7"/>
      <c r="ROL1169" s="7"/>
      <c r="ROM1169" s="7"/>
      <c r="RON1169" s="7"/>
      <c r="ROO1169" s="7"/>
      <c r="ROP1169" s="7"/>
      <c r="ROQ1169" s="7"/>
      <c r="ROR1169" s="7"/>
      <c r="ROS1169" s="7"/>
      <c r="ROT1169" s="7"/>
      <c r="ROU1169" s="7"/>
      <c r="ROV1169" s="7"/>
      <c r="ROW1169" s="7"/>
      <c r="ROX1169" s="7"/>
      <c r="ROY1169" s="7"/>
      <c r="ROZ1169" s="7"/>
      <c r="RPA1169" s="7"/>
      <c r="RPB1169" s="7"/>
      <c r="RPC1169" s="7"/>
      <c r="RPD1169" s="7"/>
      <c r="RPE1169" s="7"/>
      <c r="RPF1169" s="7"/>
      <c r="RPG1169" s="7"/>
      <c r="RPH1169" s="7"/>
      <c r="RPI1169" s="7"/>
      <c r="RPJ1169" s="7"/>
      <c r="RPK1169" s="7"/>
      <c r="RPL1169" s="7"/>
      <c r="RPM1169" s="7"/>
      <c r="RPN1169" s="7"/>
      <c r="RPO1169" s="7"/>
      <c r="RPP1169" s="7"/>
      <c r="RPQ1169" s="7"/>
      <c r="RPR1169" s="7"/>
      <c r="RPS1169" s="7"/>
      <c r="RPT1169" s="7"/>
      <c r="RPU1169" s="7"/>
      <c r="RPV1169" s="7"/>
      <c r="RPW1169" s="7"/>
      <c r="RPX1169" s="7"/>
      <c r="RPY1169" s="7"/>
      <c r="RPZ1169" s="7"/>
      <c r="RQA1169" s="7"/>
      <c r="RQB1169" s="7"/>
      <c r="RQC1169" s="7"/>
      <c r="RQD1169" s="7"/>
      <c r="RQE1169" s="7"/>
      <c r="RQF1169" s="7"/>
      <c r="RQG1169" s="7"/>
      <c r="RQH1169" s="7"/>
      <c r="RQI1169" s="7"/>
      <c r="RQJ1169" s="7"/>
      <c r="RQK1169" s="7"/>
      <c r="RQL1169" s="7"/>
      <c r="RQM1169" s="7"/>
      <c r="RQN1169" s="7"/>
      <c r="RQO1169" s="7"/>
      <c r="RQP1169" s="7"/>
      <c r="RQQ1169" s="7"/>
      <c r="RQR1169" s="7"/>
      <c r="RQS1169" s="7"/>
      <c r="RQT1169" s="7"/>
      <c r="RQU1169" s="7"/>
      <c r="RQV1169" s="7"/>
      <c r="RQW1169" s="7"/>
      <c r="RQX1169" s="7"/>
      <c r="RQY1169" s="7"/>
      <c r="RQZ1169" s="7"/>
      <c r="RRA1169" s="7"/>
      <c r="RRB1169" s="7"/>
      <c r="RRC1169" s="7"/>
      <c r="RRD1169" s="7"/>
      <c r="RRE1169" s="7"/>
      <c r="RRF1169" s="7"/>
      <c r="RRG1169" s="7"/>
      <c r="RRH1169" s="7"/>
      <c r="RRI1169" s="7"/>
      <c r="RRJ1169" s="7"/>
      <c r="RRK1169" s="7"/>
      <c r="RRL1169" s="7"/>
      <c r="RRM1169" s="7"/>
      <c r="RRN1169" s="7"/>
      <c r="RRO1169" s="7"/>
      <c r="RRP1169" s="7"/>
      <c r="RRQ1169" s="7"/>
      <c r="RRR1169" s="7"/>
      <c r="RRS1169" s="7"/>
      <c r="RRT1169" s="7"/>
      <c r="RRU1169" s="7"/>
      <c r="RRV1169" s="7"/>
      <c r="RRW1169" s="7"/>
      <c r="RRX1169" s="7"/>
      <c r="RRY1169" s="7"/>
      <c r="RRZ1169" s="7"/>
      <c r="RSA1169" s="7"/>
      <c r="RSB1169" s="7"/>
      <c r="RSC1169" s="7"/>
      <c r="RSD1169" s="7"/>
      <c r="RSE1169" s="7"/>
      <c r="RSF1169" s="7"/>
      <c r="RSG1169" s="7"/>
      <c r="RSH1169" s="7"/>
      <c r="RSI1169" s="7"/>
      <c r="RSJ1169" s="7"/>
      <c r="RSK1169" s="7"/>
      <c r="RSL1169" s="7"/>
      <c r="RSM1169" s="7"/>
      <c r="RSN1169" s="7"/>
      <c r="RSO1169" s="7"/>
      <c r="RSP1169" s="7"/>
      <c r="RSQ1169" s="7"/>
      <c r="RSR1169" s="7"/>
      <c r="RSS1169" s="7"/>
      <c r="RST1169" s="7"/>
      <c r="RSU1169" s="7"/>
      <c r="RSV1169" s="7"/>
      <c r="RSW1169" s="7"/>
      <c r="RSX1169" s="7"/>
      <c r="RSY1169" s="7"/>
      <c r="RSZ1169" s="7"/>
      <c r="RTA1169" s="7"/>
      <c r="RTB1169" s="7"/>
      <c r="RTC1169" s="7"/>
      <c r="RTD1169" s="7"/>
      <c r="RTE1169" s="7"/>
      <c r="RTF1169" s="7"/>
      <c r="RTG1169" s="7"/>
      <c r="RTH1169" s="7"/>
      <c r="RTI1169" s="7"/>
      <c r="RTJ1169" s="7"/>
      <c r="RTK1169" s="7"/>
      <c r="RTL1169" s="7"/>
      <c r="RTM1169" s="7"/>
      <c r="RTN1169" s="7"/>
      <c r="RTO1169" s="7"/>
      <c r="RTP1169" s="7"/>
      <c r="RTQ1169" s="7"/>
      <c r="RTR1169" s="7"/>
      <c r="RTS1169" s="7"/>
      <c r="RTT1169" s="7"/>
      <c r="RTU1169" s="7"/>
      <c r="RTV1169" s="7"/>
      <c r="RTW1169" s="7"/>
      <c r="RTX1169" s="7"/>
      <c r="RTY1169" s="7"/>
      <c r="RTZ1169" s="7"/>
      <c r="RUA1169" s="7"/>
      <c r="RUB1169" s="7"/>
      <c r="RUC1169" s="7"/>
      <c r="RUD1169" s="7"/>
      <c r="RUE1169" s="7"/>
      <c r="RUF1169" s="7"/>
      <c r="RUG1169" s="7"/>
      <c r="RUH1169" s="7"/>
      <c r="RUI1169" s="7"/>
      <c r="RUJ1169" s="7"/>
      <c r="RUK1169" s="7"/>
      <c r="RUL1169" s="7"/>
      <c r="RUM1169" s="7"/>
      <c r="RUN1169" s="7"/>
      <c r="RUO1169" s="7"/>
      <c r="RUP1169" s="7"/>
      <c r="RUQ1169" s="7"/>
      <c r="RUR1169" s="7"/>
      <c r="RUS1169" s="7"/>
      <c r="RUT1169" s="7"/>
      <c r="RUU1169" s="7"/>
      <c r="RUV1169" s="7"/>
      <c r="RUW1169" s="7"/>
      <c r="RUX1169" s="7"/>
      <c r="RUY1169" s="7"/>
      <c r="RUZ1169" s="7"/>
      <c r="RVA1169" s="7"/>
      <c r="RVB1169" s="7"/>
      <c r="RVC1169" s="7"/>
      <c r="RVD1169" s="7"/>
      <c r="RVE1169" s="7"/>
      <c r="RVF1169" s="7"/>
      <c r="RVG1169" s="7"/>
      <c r="RVH1169" s="7"/>
      <c r="RVI1169" s="7"/>
      <c r="RVJ1169" s="7"/>
      <c r="RVK1169" s="7"/>
      <c r="RVL1169" s="7"/>
      <c r="RVM1169" s="7"/>
      <c r="RVN1169" s="7"/>
      <c r="RVO1169" s="7"/>
      <c r="RVP1169" s="7"/>
      <c r="RVQ1169" s="7"/>
      <c r="RVR1169" s="7"/>
      <c r="RVS1169" s="7"/>
      <c r="RVT1169" s="7"/>
      <c r="RVU1169" s="7"/>
      <c r="RVV1169" s="7"/>
      <c r="RVW1169" s="7"/>
      <c r="RVX1169" s="7"/>
      <c r="RVY1169" s="7"/>
      <c r="RVZ1169" s="7"/>
      <c r="RWA1169" s="7"/>
      <c r="RWB1169" s="7"/>
      <c r="RWC1169" s="7"/>
      <c r="RWD1169" s="7"/>
      <c r="RWE1169" s="7"/>
      <c r="RWF1169" s="7"/>
      <c r="RWG1169" s="7"/>
      <c r="RWH1169" s="7"/>
      <c r="RWI1169" s="7"/>
      <c r="RWJ1169" s="7"/>
      <c r="RWK1169" s="7"/>
      <c r="RWL1169" s="7"/>
      <c r="RWM1169" s="7"/>
      <c r="RWN1169" s="7"/>
      <c r="RWO1169" s="7"/>
      <c r="RWP1169" s="7"/>
      <c r="RWQ1169" s="7"/>
      <c r="RWR1169" s="7"/>
      <c r="RWS1169" s="7"/>
      <c r="RWT1169" s="7"/>
      <c r="RWU1169" s="7"/>
      <c r="RWV1169" s="7"/>
      <c r="RWW1169" s="7"/>
      <c r="RWX1169" s="7"/>
      <c r="RWY1169" s="7"/>
      <c r="RWZ1169" s="7"/>
      <c r="RXA1169" s="7"/>
      <c r="RXB1169" s="7"/>
      <c r="RXC1169" s="7"/>
      <c r="RXD1169" s="7"/>
      <c r="RXE1169" s="7"/>
      <c r="RXF1169" s="7"/>
      <c r="RXG1169" s="7"/>
      <c r="RXH1169" s="7"/>
      <c r="RXI1169" s="7"/>
      <c r="RXJ1169" s="7"/>
      <c r="RXK1169" s="7"/>
      <c r="RXL1169" s="7"/>
      <c r="RXM1169" s="7"/>
      <c r="RXN1169" s="7"/>
      <c r="RXO1169" s="7"/>
      <c r="RXP1169" s="7"/>
      <c r="RXQ1169" s="7"/>
      <c r="RXR1169" s="7"/>
      <c r="RXS1169" s="7"/>
      <c r="RXT1169" s="7"/>
      <c r="RXU1169" s="7"/>
      <c r="RXV1169" s="7"/>
      <c r="RXW1169" s="7"/>
      <c r="RXX1169" s="7"/>
      <c r="RXY1169" s="7"/>
      <c r="RXZ1169" s="7"/>
      <c r="RYA1169" s="7"/>
      <c r="RYB1169" s="7"/>
      <c r="RYC1169" s="7"/>
      <c r="RYD1169" s="7"/>
      <c r="RYE1169" s="7"/>
      <c r="RYF1169" s="7"/>
      <c r="RYG1169" s="7"/>
      <c r="RYH1169" s="7"/>
      <c r="RYI1169" s="7"/>
      <c r="RYJ1169" s="7"/>
      <c r="RYK1169" s="7"/>
      <c r="RYL1169" s="7"/>
      <c r="RYM1169" s="7"/>
      <c r="RYN1169" s="7"/>
      <c r="RYO1169" s="7"/>
      <c r="RYP1169" s="7"/>
      <c r="RYQ1169" s="7"/>
      <c r="RYR1169" s="7"/>
      <c r="RYS1169" s="7"/>
      <c r="RYT1169" s="7"/>
      <c r="RYU1169" s="7"/>
      <c r="RYV1169" s="7"/>
      <c r="RYW1169" s="7"/>
      <c r="RYX1169" s="7"/>
      <c r="RYY1169" s="7"/>
      <c r="RYZ1169" s="7"/>
      <c r="RZA1169" s="7"/>
      <c r="RZB1169" s="7"/>
      <c r="RZC1169" s="7"/>
      <c r="RZD1169" s="7"/>
      <c r="RZE1169" s="7"/>
      <c r="RZF1169" s="7"/>
      <c r="RZG1169" s="7"/>
      <c r="RZH1169" s="7"/>
      <c r="RZI1169" s="7"/>
      <c r="RZJ1169" s="7"/>
      <c r="RZK1169" s="7"/>
      <c r="RZL1169" s="7"/>
      <c r="RZM1169" s="7"/>
      <c r="RZN1169" s="7"/>
      <c r="RZO1169" s="7"/>
      <c r="RZP1169" s="7"/>
      <c r="RZQ1169" s="7"/>
      <c r="RZR1169" s="7"/>
      <c r="RZS1169" s="7"/>
      <c r="RZT1169" s="7"/>
      <c r="RZU1169" s="7"/>
      <c r="RZV1169" s="7"/>
      <c r="RZW1169" s="7"/>
      <c r="RZX1169" s="7"/>
      <c r="RZY1169" s="7"/>
      <c r="RZZ1169" s="7"/>
      <c r="SAA1169" s="7"/>
      <c r="SAB1169" s="7"/>
      <c r="SAC1169" s="7"/>
      <c r="SAD1169" s="7"/>
      <c r="SAE1169" s="7"/>
      <c r="SAF1169" s="7"/>
      <c r="SAG1169" s="7"/>
      <c r="SAH1169" s="7"/>
      <c r="SAI1169" s="7"/>
      <c r="SAJ1169" s="7"/>
      <c r="SAK1169" s="7"/>
      <c r="SAL1169" s="7"/>
      <c r="SAM1169" s="7"/>
      <c r="SAN1169" s="7"/>
      <c r="SAO1169" s="7"/>
      <c r="SAP1169" s="7"/>
      <c r="SAQ1169" s="7"/>
      <c r="SAR1169" s="7"/>
      <c r="SAS1169" s="7"/>
      <c r="SAT1169" s="7"/>
      <c r="SAU1169" s="7"/>
      <c r="SAV1169" s="7"/>
      <c r="SAW1169" s="7"/>
      <c r="SAX1169" s="7"/>
      <c r="SAY1169" s="7"/>
      <c r="SAZ1169" s="7"/>
      <c r="SBA1169" s="7"/>
      <c r="SBB1169" s="7"/>
      <c r="SBC1169" s="7"/>
      <c r="SBD1169" s="7"/>
      <c r="SBE1169" s="7"/>
      <c r="SBF1169" s="7"/>
      <c r="SBG1169" s="7"/>
      <c r="SBH1169" s="7"/>
      <c r="SBI1169" s="7"/>
      <c r="SBJ1169" s="7"/>
      <c r="SBK1169" s="7"/>
      <c r="SBL1169" s="7"/>
      <c r="SBM1169" s="7"/>
      <c r="SBN1169" s="7"/>
      <c r="SBO1169" s="7"/>
      <c r="SBP1169" s="7"/>
      <c r="SBQ1169" s="7"/>
      <c r="SBR1169" s="7"/>
      <c r="SBS1169" s="7"/>
      <c r="SBT1169" s="7"/>
      <c r="SBU1169" s="7"/>
      <c r="SBV1169" s="7"/>
      <c r="SBW1169" s="7"/>
      <c r="SBX1169" s="7"/>
      <c r="SBY1169" s="7"/>
      <c r="SBZ1169" s="7"/>
      <c r="SCA1169" s="7"/>
      <c r="SCB1169" s="7"/>
      <c r="SCC1169" s="7"/>
      <c r="SCD1169" s="7"/>
      <c r="SCE1169" s="7"/>
      <c r="SCF1169" s="7"/>
      <c r="SCG1169" s="7"/>
      <c r="SCH1169" s="7"/>
      <c r="SCI1169" s="7"/>
      <c r="SCJ1169" s="7"/>
      <c r="SCK1169" s="7"/>
      <c r="SCL1169" s="7"/>
      <c r="SCM1169" s="7"/>
      <c r="SCN1169" s="7"/>
      <c r="SCO1169" s="7"/>
      <c r="SCP1169" s="7"/>
      <c r="SCQ1169" s="7"/>
      <c r="SCR1169" s="7"/>
      <c r="SCS1169" s="7"/>
      <c r="SCT1169" s="7"/>
      <c r="SCU1169" s="7"/>
      <c r="SCV1169" s="7"/>
      <c r="SCW1169" s="7"/>
      <c r="SCX1169" s="7"/>
      <c r="SCY1169" s="7"/>
      <c r="SCZ1169" s="7"/>
      <c r="SDA1169" s="7"/>
      <c r="SDB1169" s="7"/>
      <c r="SDC1169" s="7"/>
      <c r="SDD1169" s="7"/>
      <c r="SDE1169" s="7"/>
      <c r="SDF1169" s="7"/>
      <c r="SDG1169" s="7"/>
      <c r="SDH1169" s="7"/>
      <c r="SDI1169" s="7"/>
      <c r="SDJ1169" s="7"/>
      <c r="SDK1169" s="7"/>
      <c r="SDL1169" s="7"/>
      <c r="SDM1169" s="7"/>
      <c r="SDN1169" s="7"/>
      <c r="SDO1169" s="7"/>
      <c r="SDP1169" s="7"/>
      <c r="SDQ1169" s="7"/>
      <c r="SDR1169" s="7"/>
      <c r="SDS1169" s="7"/>
      <c r="SDT1169" s="7"/>
      <c r="SDU1169" s="7"/>
      <c r="SDV1169" s="7"/>
      <c r="SDW1169" s="7"/>
      <c r="SDX1169" s="7"/>
      <c r="SDY1169" s="7"/>
      <c r="SDZ1169" s="7"/>
      <c r="SEA1169" s="7"/>
      <c r="SEB1169" s="7"/>
      <c r="SEC1169" s="7"/>
      <c r="SED1169" s="7"/>
      <c r="SEE1169" s="7"/>
      <c r="SEF1169" s="7"/>
      <c r="SEG1169" s="7"/>
      <c r="SEH1169" s="7"/>
      <c r="SEI1169" s="7"/>
      <c r="SEJ1169" s="7"/>
      <c r="SEK1169" s="7"/>
      <c r="SEL1169" s="7"/>
      <c r="SEM1169" s="7"/>
      <c r="SEN1169" s="7"/>
      <c r="SEO1169" s="7"/>
      <c r="SEP1169" s="7"/>
      <c r="SEQ1169" s="7"/>
      <c r="SER1169" s="7"/>
      <c r="SES1169" s="7"/>
      <c r="SET1169" s="7"/>
      <c r="SEU1169" s="7"/>
      <c r="SEV1169" s="7"/>
      <c r="SEW1169" s="7"/>
      <c r="SEX1169" s="7"/>
      <c r="SEY1169" s="7"/>
      <c r="SEZ1169" s="7"/>
      <c r="SFA1169" s="7"/>
      <c r="SFB1169" s="7"/>
      <c r="SFC1169" s="7"/>
      <c r="SFD1169" s="7"/>
      <c r="SFE1169" s="7"/>
      <c r="SFF1169" s="7"/>
      <c r="SFG1169" s="7"/>
      <c r="SFH1169" s="7"/>
      <c r="SFI1169" s="7"/>
      <c r="SFJ1169" s="7"/>
      <c r="SFK1169" s="7"/>
      <c r="SFL1169" s="7"/>
      <c r="SFM1169" s="7"/>
      <c r="SFN1169" s="7"/>
      <c r="SFO1169" s="7"/>
      <c r="SFP1169" s="7"/>
      <c r="SFQ1169" s="7"/>
      <c r="SFR1169" s="7"/>
      <c r="SFS1169" s="7"/>
      <c r="SFT1169" s="7"/>
      <c r="SFU1169" s="7"/>
      <c r="SFV1169" s="7"/>
      <c r="SFW1169" s="7"/>
      <c r="SFX1169" s="7"/>
      <c r="SFY1169" s="7"/>
      <c r="SFZ1169" s="7"/>
      <c r="SGA1169" s="7"/>
      <c r="SGB1169" s="7"/>
      <c r="SGC1169" s="7"/>
      <c r="SGD1169" s="7"/>
      <c r="SGE1169" s="7"/>
      <c r="SGF1169" s="7"/>
      <c r="SGG1169" s="7"/>
      <c r="SGH1169" s="7"/>
      <c r="SGI1169" s="7"/>
      <c r="SGJ1169" s="7"/>
      <c r="SGK1169" s="7"/>
      <c r="SGL1169" s="7"/>
      <c r="SGM1169" s="7"/>
      <c r="SGN1169" s="7"/>
      <c r="SGO1169" s="7"/>
      <c r="SGP1169" s="7"/>
      <c r="SGQ1169" s="7"/>
      <c r="SGR1169" s="7"/>
      <c r="SGS1169" s="7"/>
      <c r="SGT1169" s="7"/>
      <c r="SGU1169" s="7"/>
      <c r="SGV1169" s="7"/>
      <c r="SGW1169" s="7"/>
      <c r="SGX1169" s="7"/>
      <c r="SGY1169" s="7"/>
      <c r="SGZ1169" s="7"/>
      <c r="SHA1169" s="7"/>
      <c r="SHB1169" s="7"/>
      <c r="SHC1169" s="7"/>
      <c r="SHD1169" s="7"/>
      <c r="SHE1169" s="7"/>
      <c r="SHF1169" s="7"/>
      <c r="SHG1169" s="7"/>
      <c r="SHH1169" s="7"/>
      <c r="SHI1169" s="7"/>
      <c r="SHJ1169" s="7"/>
      <c r="SHK1169" s="7"/>
      <c r="SHL1169" s="7"/>
      <c r="SHM1169" s="7"/>
      <c r="SHN1169" s="7"/>
      <c r="SHO1169" s="7"/>
      <c r="SHP1169" s="7"/>
      <c r="SHQ1169" s="7"/>
      <c r="SHR1169" s="7"/>
      <c r="SHS1169" s="7"/>
      <c r="SHT1169" s="7"/>
      <c r="SHU1169" s="7"/>
      <c r="SHV1169" s="7"/>
      <c r="SHW1169" s="7"/>
      <c r="SHX1169" s="7"/>
      <c r="SHY1169" s="7"/>
      <c r="SHZ1169" s="7"/>
      <c r="SIA1169" s="7"/>
      <c r="SIB1169" s="7"/>
      <c r="SIC1169" s="7"/>
      <c r="SID1169" s="7"/>
      <c r="SIE1169" s="7"/>
      <c r="SIF1169" s="7"/>
      <c r="SIG1169" s="7"/>
      <c r="SIH1169" s="7"/>
      <c r="SII1169" s="7"/>
      <c r="SIJ1169" s="7"/>
      <c r="SIK1169" s="7"/>
      <c r="SIL1169" s="7"/>
      <c r="SIM1169" s="7"/>
      <c r="SIN1169" s="7"/>
      <c r="SIO1169" s="7"/>
      <c r="SIP1169" s="7"/>
      <c r="SIQ1169" s="7"/>
      <c r="SIR1169" s="7"/>
      <c r="SIS1169" s="7"/>
      <c r="SIT1169" s="7"/>
      <c r="SIU1169" s="7"/>
      <c r="SIV1169" s="7"/>
      <c r="SIW1169" s="7"/>
      <c r="SIX1169" s="7"/>
      <c r="SIY1169" s="7"/>
      <c r="SIZ1169" s="7"/>
      <c r="SJA1169" s="7"/>
      <c r="SJB1169" s="7"/>
      <c r="SJC1169" s="7"/>
      <c r="SJD1169" s="7"/>
      <c r="SJE1169" s="7"/>
      <c r="SJF1169" s="7"/>
      <c r="SJG1169" s="7"/>
      <c r="SJH1169" s="7"/>
      <c r="SJI1169" s="7"/>
      <c r="SJJ1169" s="7"/>
      <c r="SJK1169" s="7"/>
      <c r="SJL1169" s="7"/>
      <c r="SJM1169" s="7"/>
      <c r="SJN1169" s="7"/>
      <c r="SJO1169" s="7"/>
      <c r="SJP1169" s="7"/>
      <c r="SJQ1169" s="7"/>
      <c r="SJR1169" s="7"/>
      <c r="SJS1169" s="7"/>
      <c r="SJT1169" s="7"/>
      <c r="SJU1169" s="7"/>
      <c r="SJV1169" s="7"/>
      <c r="SJW1169" s="7"/>
      <c r="SJX1169" s="7"/>
      <c r="SJY1169" s="7"/>
      <c r="SJZ1169" s="7"/>
      <c r="SKA1169" s="7"/>
      <c r="SKB1169" s="7"/>
      <c r="SKC1169" s="7"/>
      <c r="SKD1169" s="7"/>
      <c r="SKE1169" s="7"/>
      <c r="SKF1169" s="7"/>
      <c r="SKG1169" s="7"/>
      <c r="SKH1169" s="7"/>
      <c r="SKI1169" s="7"/>
      <c r="SKJ1169" s="7"/>
      <c r="SKK1169" s="7"/>
      <c r="SKL1169" s="7"/>
      <c r="SKM1169" s="7"/>
      <c r="SKN1169" s="7"/>
      <c r="SKO1169" s="7"/>
      <c r="SKP1169" s="7"/>
      <c r="SKQ1169" s="7"/>
      <c r="SKR1169" s="7"/>
      <c r="SKS1169" s="7"/>
      <c r="SKT1169" s="7"/>
      <c r="SKU1169" s="7"/>
      <c r="SKV1169" s="7"/>
      <c r="SKW1169" s="7"/>
      <c r="SKX1169" s="7"/>
      <c r="SKY1169" s="7"/>
      <c r="SKZ1169" s="7"/>
      <c r="SLA1169" s="7"/>
      <c r="SLB1169" s="7"/>
      <c r="SLC1169" s="7"/>
      <c r="SLD1169" s="7"/>
      <c r="SLE1169" s="7"/>
      <c r="SLF1169" s="7"/>
      <c r="SLG1169" s="7"/>
      <c r="SLH1169" s="7"/>
      <c r="SLI1169" s="7"/>
      <c r="SLJ1169" s="7"/>
      <c r="SLK1169" s="7"/>
      <c r="SLL1169" s="7"/>
      <c r="SLM1169" s="7"/>
      <c r="SLN1169" s="7"/>
      <c r="SLO1169" s="7"/>
      <c r="SLP1169" s="7"/>
      <c r="SLQ1169" s="7"/>
      <c r="SLR1169" s="7"/>
      <c r="SLS1169" s="7"/>
      <c r="SLT1169" s="7"/>
      <c r="SLU1169" s="7"/>
      <c r="SLV1169" s="7"/>
      <c r="SLW1169" s="7"/>
      <c r="SLX1169" s="7"/>
      <c r="SLY1169" s="7"/>
      <c r="SLZ1169" s="7"/>
      <c r="SMA1169" s="7"/>
      <c r="SMB1169" s="7"/>
      <c r="SMC1169" s="7"/>
      <c r="SMD1169" s="7"/>
      <c r="SME1169" s="7"/>
      <c r="SMF1169" s="7"/>
      <c r="SMG1169" s="7"/>
      <c r="SMH1169" s="7"/>
      <c r="SMI1169" s="7"/>
      <c r="SMJ1169" s="7"/>
      <c r="SMK1169" s="7"/>
      <c r="SML1169" s="7"/>
      <c r="SMM1169" s="7"/>
      <c r="SMN1169" s="7"/>
      <c r="SMO1169" s="7"/>
      <c r="SMP1169" s="7"/>
      <c r="SMQ1169" s="7"/>
      <c r="SMR1169" s="7"/>
      <c r="SMS1169" s="7"/>
      <c r="SMT1169" s="7"/>
      <c r="SMU1169" s="7"/>
      <c r="SMV1169" s="7"/>
      <c r="SMW1169" s="7"/>
      <c r="SMX1169" s="7"/>
      <c r="SMY1169" s="7"/>
      <c r="SMZ1169" s="7"/>
      <c r="SNA1169" s="7"/>
      <c r="SNB1169" s="7"/>
      <c r="SNC1169" s="7"/>
      <c r="SND1169" s="7"/>
      <c r="SNE1169" s="7"/>
      <c r="SNF1169" s="7"/>
      <c r="SNG1169" s="7"/>
      <c r="SNH1169" s="7"/>
      <c r="SNI1169" s="7"/>
      <c r="SNJ1169" s="7"/>
      <c r="SNK1169" s="7"/>
      <c r="SNL1169" s="7"/>
      <c r="SNM1169" s="7"/>
      <c r="SNN1169" s="7"/>
      <c r="SNO1169" s="7"/>
      <c r="SNP1169" s="7"/>
      <c r="SNQ1169" s="7"/>
      <c r="SNR1169" s="7"/>
      <c r="SNS1169" s="7"/>
      <c r="SNT1169" s="7"/>
      <c r="SNU1169" s="7"/>
      <c r="SNV1169" s="7"/>
      <c r="SNW1169" s="7"/>
      <c r="SNX1169" s="7"/>
      <c r="SNY1169" s="7"/>
      <c r="SNZ1169" s="7"/>
      <c r="SOA1169" s="7"/>
      <c r="SOB1169" s="7"/>
      <c r="SOC1169" s="7"/>
      <c r="SOD1169" s="7"/>
      <c r="SOE1169" s="7"/>
      <c r="SOF1169" s="7"/>
      <c r="SOG1169" s="7"/>
      <c r="SOH1169" s="7"/>
      <c r="SOI1169" s="7"/>
      <c r="SOJ1169" s="7"/>
      <c r="SOK1169" s="7"/>
      <c r="SOL1169" s="7"/>
      <c r="SOM1169" s="7"/>
      <c r="SON1169" s="7"/>
      <c r="SOO1169" s="7"/>
      <c r="SOP1169" s="7"/>
      <c r="SOQ1169" s="7"/>
      <c r="SOR1169" s="7"/>
      <c r="SOS1169" s="7"/>
      <c r="SOT1169" s="7"/>
      <c r="SOU1169" s="7"/>
      <c r="SOV1169" s="7"/>
      <c r="SOW1169" s="7"/>
      <c r="SOX1169" s="7"/>
      <c r="SOY1169" s="7"/>
      <c r="SOZ1169" s="7"/>
      <c r="SPA1169" s="7"/>
      <c r="SPB1169" s="7"/>
      <c r="SPC1169" s="7"/>
      <c r="SPD1169" s="7"/>
      <c r="SPE1169" s="7"/>
      <c r="SPF1169" s="7"/>
      <c r="SPG1169" s="7"/>
      <c r="SPH1169" s="7"/>
      <c r="SPI1169" s="7"/>
      <c r="SPJ1169" s="7"/>
      <c r="SPK1169" s="7"/>
      <c r="SPL1169" s="7"/>
      <c r="SPM1169" s="7"/>
      <c r="SPN1169" s="7"/>
      <c r="SPO1169" s="7"/>
      <c r="SPP1169" s="7"/>
      <c r="SPQ1169" s="7"/>
      <c r="SPR1169" s="7"/>
      <c r="SPS1169" s="7"/>
      <c r="SPT1169" s="7"/>
      <c r="SPU1169" s="7"/>
      <c r="SPV1169" s="7"/>
      <c r="SPW1169" s="7"/>
      <c r="SPX1169" s="7"/>
      <c r="SPY1169" s="7"/>
      <c r="SPZ1169" s="7"/>
      <c r="SQA1169" s="7"/>
      <c r="SQB1169" s="7"/>
      <c r="SQC1169" s="7"/>
      <c r="SQD1169" s="7"/>
      <c r="SQE1169" s="7"/>
      <c r="SQF1169" s="7"/>
      <c r="SQG1169" s="7"/>
      <c r="SQH1169" s="7"/>
      <c r="SQI1169" s="7"/>
      <c r="SQJ1169" s="7"/>
      <c r="SQK1169" s="7"/>
      <c r="SQL1169" s="7"/>
      <c r="SQM1169" s="7"/>
      <c r="SQN1169" s="7"/>
      <c r="SQO1169" s="7"/>
      <c r="SQP1169" s="7"/>
      <c r="SQQ1169" s="7"/>
      <c r="SQR1169" s="7"/>
      <c r="SQS1169" s="7"/>
      <c r="SQT1169" s="7"/>
      <c r="SQU1169" s="7"/>
      <c r="SQV1169" s="7"/>
      <c r="SQW1169" s="7"/>
      <c r="SQX1169" s="7"/>
      <c r="SQY1169" s="7"/>
      <c r="SQZ1169" s="7"/>
      <c r="SRA1169" s="7"/>
      <c r="SRB1169" s="7"/>
      <c r="SRC1169" s="7"/>
      <c r="SRD1169" s="7"/>
      <c r="SRE1169" s="7"/>
      <c r="SRF1169" s="7"/>
      <c r="SRG1169" s="7"/>
      <c r="SRH1169" s="7"/>
      <c r="SRI1169" s="7"/>
      <c r="SRJ1169" s="7"/>
      <c r="SRK1169" s="7"/>
      <c r="SRL1169" s="7"/>
      <c r="SRM1169" s="7"/>
      <c r="SRN1169" s="7"/>
      <c r="SRO1169" s="7"/>
      <c r="SRP1169" s="7"/>
      <c r="SRQ1169" s="7"/>
      <c r="SRR1169" s="7"/>
      <c r="SRS1169" s="7"/>
      <c r="SRT1169" s="7"/>
      <c r="SRU1169" s="7"/>
      <c r="SRV1169" s="7"/>
      <c r="SRW1169" s="7"/>
      <c r="SRX1169" s="7"/>
      <c r="SRY1169" s="7"/>
      <c r="SRZ1169" s="7"/>
      <c r="SSA1169" s="7"/>
      <c r="SSB1169" s="7"/>
      <c r="SSC1169" s="7"/>
      <c r="SSD1169" s="7"/>
      <c r="SSE1169" s="7"/>
      <c r="SSF1169" s="7"/>
      <c r="SSG1169" s="7"/>
      <c r="SSH1169" s="7"/>
      <c r="SSI1169" s="7"/>
      <c r="SSJ1169" s="7"/>
      <c r="SSK1169" s="7"/>
      <c r="SSL1169" s="7"/>
      <c r="SSM1169" s="7"/>
      <c r="SSN1169" s="7"/>
      <c r="SSO1169" s="7"/>
      <c r="SSP1169" s="7"/>
      <c r="SSQ1169" s="7"/>
      <c r="SSR1169" s="7"/>
      <c r="SSS1169" s="7"/>
      <c r="SST1169" s="7"/>
      <c r="SSU1169" s="7"/>
      <c r="SSV1169" s="7"/>
      <c r="SSW1169" s="7"/>
      <c r="SSX1169" s="7"/>
      <c r="SSY1169" s="7"/>
      <c r="SSZ1169" s="7"/>
      <c r="STA1169" s="7"/>
      <c r="STB1169" s="7"/>
      <c r="STC1169" s="7"/>
      <c r="STD1169" s="7"/>
      <c r="STE1169" s="7"/>
      <c r="STF1169" s="7"/>
      <c r="STG1169" s="7"/>
      <c r="STH1169" s="7"/>
      <c r="STI1169" s="7"/>
      <c r="STJ1169" s="7"/>
      <c r="STK1169" s="7"/>
      <c r="STL1169" s="7"/>
      <c r="STM1169" s="7"/>
      <c r="STN1169" s="7"/>
      <c r="STO1169" s="7"/>
      <c r="STP1169" s="7"/>
      <c r="STQ1169" s="7"/>
      <c r="STR1169" s="7"/>
      <c r="STS1169" s="7"/>
      <c r="STT1169" s="7"/>
      <c r="STU1169" s="7"/>
      <c r="STV1169" s="7"/>
      <c r="STW1169" s="7"/>
      <c r="STX1169" s="7"/>
      <c r="STY1169" s="7"/>
      <c r="STZ1169" s="7"/>
      <c r="SUA1169" s="7"/>
      <c r="SUB1169" s="7"/>
      <c r="SUC1169" s="7"/>
      <c r="SUD1169" s="7"/>
      <c r="SUE1169" s="7"/>
      <c r="SUF1169" s="7"/>
      <c r="SUG1169" s="7"/>
      <c r="SUH1169" s="7"/>
      <c r="SUI1169" s="7"/>
      <c r="SUJ1169" s="7"/>
      <c r="SUK1169" s="7"/>
      <c r="SUL1169" s="7"/>
      <c r="SUM1169" s="7"/>
      <c r="SUN1169" s="7"/>
      <c r="SUO1169" s="7"/>
      <c r="SUP1169" s="7"/>
      <c r="SUQ1169" s="7"/>
      <c r="SUR1169" s="7"/>
      <c r="SUS1169" s="7"/>
      <c r="SUT1169" s="7"/>
      <c r="SUU1169" s="7"/>
      <c r="SUV1169" s="7"/>
      <c r="SUW1169" s="7"/>
      <c r="SUX1169" s="7"/>
      <c r="SUY1169" s="7"/>
      <c r="SUZ1169" s="7"/>
      <c r="SVA1169" s="7"/>
      <c r="SVB1169" s="7"/>
      <c r="SVC1169" s="7"/>
      <c r="SVD1169" s="7"/>
      <c r="SVE1169" s="7"/>
      <c r="SVF1169" s="7"/>
      <c r="SVG1169" s="7"/>
      <c r="SVH1169" s="7"/>
      <c r="SVI1169" s="7"/>
      <c r="SVJ1169" s="7"/>
      <c r="SVK1169" s="7"/>
      <c r="SVL1169" s="7"/>
      <c r="SVM1169" s="7"/>
      <c r="SVN1169" s="7"/>
      <c r="SVO1169" s="7"/>
      <c r="SVP1169" s="7"/>
      <c r="SVQ1169" s="7"/>
      <c r="SVR1169" s="7"/>
      <c r="SVS1169" s="7"/>
      <c r="SVT1169" s="7"/>
      <c r="SVU1169" s="7"/>
      <c r="SVV1169" s="7"/>
      <c r="SVW1169" s="7"/>
      <c r="SVX1169" s="7"/>
      <c r="SVY1169" s="7"/>
      <c r="SVZ1169" s="7"/>
      <c r="SWA1169" s="7"/>
      <c r="SWB1169" s="7"/>
      <c r="SWC1169" s="7"/>
      <c r="SWD1169" s="7"/>
      <c r="SWE1169" s="7"/>
      <c r="SWF1169" s="7"/>
      <c r="SWG1169" s="7"/>
      <c r="SWH1169" s="7"/>
      <c r="SWI1169" s="7"/>
      <c r="SWJ1169" s="7"/>
      <c r="SWK1169" s="7"/>
      <c r="SWL1169" s="7"/>
      <c r="SWM1169" s="7"/>
      <c r="SWN1169" s="7"/>
      <c r="SWO1169" s="7"/>
      <c r="SWP1169" s="7"/>
      <c r="SWQ1169" s="7"/>
      <c r="SWR1169" s="7"/>
      <c r="SWS1169" s="7"/>
      <c r="SWT1169" s="7"/>
      <c r="SWU1169" s="7"/>
      <c r="SWV1169" s="7"/>
      <c r="SWW1169" s="7"/>
      <c r="SWX1169" s="7"/>
      <c r="SWY1169" s="7"/>
      <c r="SWZ1169" s="7"/>
      <c r="SXA1169" s="7"/>
      <c r="SXB1169" s="7"/>
      <c r="SXC1169" s="7"/>
      <c r="SXD1169" s="7"/>
      <c r="SXE1169" s="7"/>
      <c r="SXF1169" s="7"/>
      <c r="SXG1169" s="7"/>
      <c r="SXH1169" s="7"/>
      <c r="SXI1169" s="7"/>
      <c r="SXJ1169" s="7"/>
      <c r="SXK1169" s="7"/>
      <c r="SXL1169" s="7"/>
      <c r="SXM1169" s="7"/>
      <c r="SXN1169" s="7"/>
      <c r="SXO1169" s="7"/>
      <c r="SXP1169" s="7"/>
      <c r="SXQ1169" s="7"/>
      <c r="SXR1169" s="7"/>
      <c r="SXS1169" s="7"/>
      <c r="SXT1169" s="7"/>
      <c r="SXU1169" s="7"/>
      <c r="SXV1169" s="7"/>
      <c r="SXW1169" s="7"/>
      <c r="SXX1169" s="7"/>
      <c r="SXY1169" s="7"/>
      <c r="SXZ1169" s="7"/>
      <c r="SYA1169" s="7"/>
      <c r="SYB1169" s="7"/>
      <c r="SYC1169" s="7"/>
      <c r="SYD1169" s="7"/>
      <c r="SYE1169" s="7"/>
      <c r="SYF1169" s="7"/>
      <c r="SYG1169" s="7"/>
      <c r="SYH1169" s="7"/>
      <c r="SYI1169" s="7"/>
      <c r="SYJ1169" s="7"/>
      <c r="SYK1169" s="7"/>
      <c r="SYL1169" s="7"/>
      <c r="SYM1169" s="7"/>
      <c r="SYN1169" s="7"/>
      <c r="SYO1169" s="7"/>
      <c r="SYP1169" s="7"/>
      <c r="SYQ1169" s="7"/>
      <c r="SYR1169" s="7"/>
      <c r="SYS1169" s="7"/>
      <c r="SYT1169" s="7"/>
      <c r="SYU1169" s="7"/>
      <c r="SYV1169" s="7"/>
      <c r="SYW1169" s="7"/>
      <c r="SYX1169" s="7"/>
      <c r="SYY1169" s="7"/>
      <c r="SYZ1169" s="7"/>
      <c r="SZA1169" s="7"/>
      <c r="SZB1169" s="7"/>
      <c r="SZC1169" s="7"/>
      <c r="SZD1169" s="7"/>
      <c r="SZE1169" s="7"/>
      <c r="SZF1169" s="7"/>
      <c r="SZG1169" s="7"/>
      <c r="SZH1169" s="7"/>
      <c r="SZI1169" s="7"/>
      <c r="SZJ1169" s="7"/>
      <c r="SZK1169" s="7"/>
      <c r="SZL1169" s="7"/>
      <c r="SZM1169" s="7"/>
      <c r="SZN1169" s="7"/>
      <c r="SZO1169" s="7"/>
      <c r="SZP1169" s="7"/>
      <c r="SZQ1169" s="7"/>
      <c r="SZR1169" s="7"/>
      <c r="SZS1169" s="7"/>
      <c r="SZT1169" s="7"/>
      <c r="SZU1169" s="7"/>
      <c r="SZV1169" s="7"/>
      <c r="SZW1169" s="7"/>
      <c r="SZX1169" s="7"/>
      <c r="SZY1169" s="7"/>
      <c r="SZZ1169" s="7"/>
      <c r="TAA1169" s="7"/>
      <c r="TAB1169" s="7"/>
      <c r="TAC1169" s="7"/>
      <c r="TAD1169" s="7"/>
      <c r="TAE1169" s="7"/>
      <c r="TAF1169" s="7"/>
      <c r="TAG1169" s="7"/>
      <c r="TAH1169" s="7"/>
      <c r="TAI1169" s="7"/>
      <c r="TAJ1169" s="7"/>
      <c r="TAK1169" s="7"/>
      <c r="TAL1169" s="7"/>
      <c r="TAM1169" s="7"/>
      <c r="TAN1169" s="7"/>
      <c r="TAO1169" s="7"/>
      <c r="TAP1169" s="7"/>
      <c r="TAQ1169" s="7"/>
      <c r="TAR1169" s="7"/>
      <c r="TAS1169" s="7"/>
      <c r="TAT1169" s="7"/>
      <c r="TAU1169" s="7"/>
      <c r="TAV1169" s="7"/>
      <c r="TAW1169" s="7"/>
      <c r="TAX1169" s="7"/>
      <c r="TAY1169" s="7"/>
      <c r="TAZ1169" s="7"/>
      <c r="TBA1169" s="7"/>
      <c r="TBB1169" s="7"/>
      <c r="TBC1169" s="7"/>
      <c r="TBD1169" s="7"/>
      <c r="TBE1169" s="7"/>
      <c r="TBF1169" s="7"/>
      <c r="TBG1169" s="7"/>
      <c r="TBH1169" s="7"/>
      <c r="TBI1169" s="7"/>
      <c r="TBJ1169" s="7"/>
      <c r="TBK1169" s="7"/>
      <c r="TBL1169" s="7"/>
      <c r="TBM1169" s="7"/>
      <c r="TBN1169" s="7"/>
      <c r="TBO1169" s="7"/>
      <c r="TBP1169" s="7"/>
      <c r="TBQ1169" s="7"/>
      <c r="TBR1169" s="7"/>
      <c r="TBS1169" s="7"/>
      <c r="TBT1169" s="7"/>
      <c r="TBU1169" s="7"/>
      <c r="TBV1169" s="7"/>
      <c r="TBW1169" s="7"/>
      <c r="TBX1169" s="7"/>
      <c r="TBY1169" s="7"/>
      <c r="TBZ1169" s="7"/>
      <c r="TCA1169" s="7"/>
      <c r="TCB1169" s="7"/>
      <c r="TCC1169" s="7"/>
      <c r="TCD1169" s="7"/>
      <c r="TCE1169" s="7"/>
      <c r="TCF1169" s="7"/>
      <c r="TCG1169" s="7"/>
      <c r="TCH1169" s="7"/>
      <c r="TCI1169" s="7"/>
      <c r="TCJ1169" s="7"/>
      <c r="TCK1169" s="7"/>
      <c r="TCL1169" s="7"/>
      <c r="TCM1169" s="7"/>
      <c r="TCN1169" s="7"/>
      <c r="TCO1169" s="7"/>
      <c r="TCP1169" s="7"/>
      <c r="TCQ1169" s="7"/>
      <c r="TCR1169" s="7"/>
      <c r="TCS1169" s="7"/>
      <c r="TCT1169" s="7"/>
      <c r="TCU1169" s="7"/>
      <c r="TCV1169" s="7"/>
      <c r="TCW1169" s="7"/>
      <c r="TCX1169" s="7"/>
      <c r="TCY1169" s="7"/>
      <c r="TCZ1169" s="7"/>
      <c r="TDA1169" s="7"/>
      <c r="TDB1169" s="7"/>
      <c r="TDC1169" s="7"/>
      <c r="TDD1169" s="7"/>
      <c r="TDE1169" s="7"/>
      <c r="TDF1169" s="7"/>
      <c r="TDG1169" s="7"/>
      <c r="TDH1169" s="7"/>
      <c r="TDI1169" s="7"/>
      <c r="TDJ1169" s="7"/>
      <c r="TDK1169" s="7"/>
      <c r="TDL1169" s="7"/>
      <c r="TDM1169" s="7"/>
      <c r="TDN1169" s="7"/>
      <c r="TDO1169" s="7"/>
      <c r="TDP1169" s="7"/>
      <c r="TDQ1169" s="7"/>
      <c r="TDR1169" s="7"/>
      <c r="TDS1169" s="7"/>
      <c r="TDT1169" s="7"/>
      <c r="TDU1169" s="7"/>
      <c r="TDV1169" s="7"/>
      <c r="TDW1169" s="7"/>
      <c r="TDX1169" s="7"/>
      <c r="TDY1169" s="7"/>
      <c r="TDZ1169" s="7"/>
      <c r="TEA1169" s="7"/>
      <c r="TEB1169" s="7"/>
      <c r="TEC1169" s="7"/>
      <c r="TED1169" s="7"/>
      <c r="TEE1169" s="7"/>
      <c r="TEF1169" s="7"/>
      <c r="TEG1169" s="7"/>
      <c r="TEH1169" s="7"/>
      <c r="TEI1169" s="7"/>
      <c r="TEJ1169" s="7"/>
      <c r="TEK1169" s="7"/>
      <c r="TEL1169" s="7"/>
      <c r="TEM1169" s="7"/>
      <c r="TEN1169" s="7"/>
      <c r="TEO1169" s="7"/>
      <c r="TEP1169" s="7"/>
      <c r="TEQ1169" s="7"/>
      <c r="TER1169" s="7"/>
      <c r="TES1169" s="7"/>
      <c r="TET1169" s="7"/>
      <c r="TEU1169" s="7"/>
      <c r="TEV1169" s="7"/>
      <c r="TEW1169" s="7"/>
      <c r="TEX1169" s="7"/>
      <c r="TEY1169" s="7"/>
      <c r="TEZ1169" s="7"/>
      <c r="TFA1169" s="7"/>
      <c r="TFB1169" s="7"/>
      <c r="TFC1169" s="7"/>
      <c r="TFD1169" s="7"/>
      <c r="TFE1169" s="7"/>
      <c r="TFF1169" s="7"/>
      <c r="TFG1169" s="7"/>
      <c r="TFH1169" s="7"/>
      <c r="TFI1169" s="7"/>
      <c r="TFJ1169" s="7"/>
      <c r="TFK1169" s="7"/>
      <c r="TFL1169" s="7"/>
      <c r="TFM1169" s="7"/>
      <c r="TFN1169" s="7"/>
      <c r="TFO1169" s="7"/>
      <c r="TFP1169" s="7"/>
      <c r="TFQ1169" s="7"/>
      <c r="TFR1169" s="7"/>
      <c r="TFS1169" s="7"/>
      <c r="TFT1169" s="7"/>
      <c r="TFU1169" s="7"/>
      <c r="TFV1169" s="7"/>
      <c r="TFW1169" s="7"/>
      <c r="TFX1169" s="7"/>
      <c r="TFY1169" s="7"/>
      <c r="TFZ1169" s="7"/>
      <c r="TGA1169" s="7"/>
      <c r="TGB1169" s="7"/>
      <c r="TGC1169" s="7"/>
      <c r="TGD1169" s="7"/>
      <c r="TGE1169" s="7"/>
      <c r="TGF1169" s="7"/>
      <c r="TGG1169" s="7"/>
      <c r="TGH1169" s="7"/>
      <c r="TGI1169" s="7"/>
      <c r="TGJ1169" s="7"/>
      <c r="TGK1169" s="7"/>
      <c r="TGL1169" s="7"/>
      <c r="TGM1169" s="7"/>
      <c r="TGN1169" s="7"/>
      <c r="TGO1169" s="7"/>
      <c r="TGP1169" s="7"/>
      <c r="TGQ1169" s="7"/>
      <c r="TGR1169" s="7"/>
      <c r="TGS1169" s="7"/>
      <c r="TGT1169" s="7"/>
      <c r="TGU1169" s="7"/>
      <c r="TGV1169" s="7"/>
      <c r="TGW1169" s="7"/>
      <c r="TGX1169" s="7"/>
      <c r="TGY1169" s="7"/>
      <c r="TGZ1169" s="7"/>
      <c r="THA1169" s="7"/>
      <c r="THB1169" s="7"/>
      <c r="THC1169" s="7"/>
      <c r="THD1169" s="7"/>
      <c r="THE1169" s="7"/>
      <c r="THF1169" s="7"/>
      <c r="THG1169" s="7"/>
      <c r="THH1169" s="7"/>
      <c r="THI1169" s="7"/>
      <c r="THJ1169" s="7"/>
      <c r="THK1169" s="7"/>
      <c r="THL1169" s="7"/>
      <c r="THM1169" s="7"/>
      <c r="THN1169" s="7"/>
      <c r="THO1169" s="7"/>
      <c r="THP1169" s="7"/>
      <c r="THQ1169" s="7"/>
      <c r="THR1169" s="7"/>
      <c r="THS1169" s="7"/>
      <c r="THT1169" s="7"/>
      <c r="THU1169" s="7"/>
      <c r="THV1169" s="7"/>
      <c r="THW1169" s="7"/>
      <c r="THX1169" s="7"/>
      <c r="THY1169" s="7"/>
      <c r="THZ1169" s="7"/>
      <c r="TIA1169" s="7"/>
      <c r="TIB1169" s="7"/>
      <c r="TIC1169" s="7"/>
      <c r="TID1169" s="7"/>
      <c r="TIE1169" s="7"/>
      <c r="TIF1169" s="7"/>
      <c r="TIG1169" s="7"/>
      <c r="TIH1169" s="7"/>
      <c r="TII1169" s="7"/>
      <c r="TIJ1169" s="7"/>
      <c r="TIK1169" s="7"/>
      <c r="TIL1169" s="7"/>
      <c r="TIM1169" s="7"/>
      <c r="TIN1169" s="7"/>
      <c r="TIO1169" s="7"/>
      <c r="TIP1169" s="7"/>
      <c r="TIQ1169" s="7"/>
      <c r="TIR1169" s="7"/>
      <c r="TIS1169" s="7"/>
      <c r="TIT1169" s="7"/>
      <c r="TIU1169" s="7"/>
      <c r="TIV1169" s="7"/>
      <c r="TIW1169" s="7"/>
      <c r="TIX1169" s="7"/>
      <c r="TIY1169" s="7"/>
      <c r="TIZ1169" s="7"/>
      <c r="TJA1169" s="7"/>
      <c r="TJB1169" s="7"/>
      <c r="TJC1169" s="7"/>
      <c r="TJD1169" s="7"/>
      <c r="TJE1169" s="7"/>
      <c r="TJF1169" s="7"/>
      <c r="TJG1169" s="7"/>
      <c r="TJH1169" s="7"/>
      <c r="TJI1169" s="7"/>
      <c r="TJJ1169" s="7"/>
      <c r="TJK1169" s="7"/>
      <c r="TJL1169" s="7"/>
      <c r="TJM1169" s="7"/>
      <c r="TJN1169" s="7"/>
      <c r="TJO1169" s="7"/>
      <c r="TJP1169" s="7"/>
      <c r="TJQ1169" s="7"/>
      <c r="TJR1169" s="7"/>
      <c r="TJS1169" s="7"/>
      <c r="TJT1169" s="7"/>
      <c r="TJU1169" s="7"/>
      <c r="TJV1169" s="7"/>
      <c r="TJW1169" s="7"/>
      <c r="TJX1169" s="7"/>
      <c r="TJY1169" s="7"/>
      <c r="TJZ1169" s="7"/>
      <c r="TKA1169" s="7"/>
      <c r="TKB1169" s="7"/>
      <c r="TKC1169" s="7"/>
      <c r="TKD1169" s="7"/>
      <c r="TKE1169" s="7"/>
      <c r="TKF1169" s="7"/>
      <c r="TKG1169" s="7"/>
      <c r="TKH1169" s="7"/>
      <c r="TKI1169" s="7"/>
      <c r="TKJ1169" s="7"/>
      <c r="TKK1169" s="7"/>
      <c r="TKL1169" s="7"/>
      <c r="TKM1169" s="7"/>
      <c r="TKN1169" s="7"/>
      <c r="TKO1169" s="7"/>
      <c r="TKP1169" s="7"/>
      <c r="TKQ1169" s="7"/>
      <c r="TKR1169" s="7"/>
      <c r="TKS1169" s="7"/>
      <c r="TKT1169" s="7"/>
      <c r="TKU1169" s="7"/>
      <c r="TKV1169" s="7"/>
      <c r="TKW1169" s="7"/>
      <c r="TKX1169" s="7"/>
      <c r="TKY1169" s="7"/>
      <c r="TKZ1169" s="7"/>
      <c r="TLA1169" s="7"/>
      <c r="TLB1169" s="7"/>
      <c r="TLC1169" s="7"/>
      <c r="TLD1169" s="7"/>
      <c r="TLE1169" s="7"/>
      <c r="TLF1169" s="7"/>
      <c r="TLG1169" s="7"/>
      <c r="TLH1169" s="7"/>
      <c r="TLI1169" s="7"/>
      <c r="TLJ1169" s="7"/>
      <c r="TLK1169" s="7"/>
      <c r="TLL1169" s="7"/>
      <c r="TLM1169" s="7"/>
      <c r="TLN1169" s="7"/>
      <c r="TLO1169" s="7"/>
      <c r="TLP1169" s="7"/>
      <c r="TLQ1169" s="7"/>
      <c r="TLR1169" s="7"/>
      <c r="TLS1169" s="7"/>
      <c r="TLT1169" s="7"/>
      <c r="TLU1169" s="7"/>
      <c r="TLV1169" s="7"/>
      <c r="TLW1169" s="7"/>
      <c r="TLX1169" s="7"/>
      <c r="TLY1169" s="7"/>
      <c r="TLZ1169" s="7"/>
      <c r="TMA1169" s="7"/>
      <c r="TMB1169" s="7"/>
      <c r="TMC1169" s="7"/>
      <c r="TMD1169" s="7"/>
      <c r="TME1169" s="7"/>
      <c r="TMF1169" s="7"/>
      <c r="TMG1169" s="7"/>
      <c r="TMH1169" s="7"/>
      <c r="TMI1169" s="7"/>
      <c r="TMJ1169" s="7"/>
      <c r="TMK1169" s="7"/>
      <c r="TML1169" s="7"/>
      <c r="TMM1169" s="7"/>
      <c r="TMN1169" s="7"/>
      <c r="TMO1169" s="7"/>
      <c r="TMP1169" s="7"/>
      <c r="TMQ1169" s="7"/>
      <c r="TMR1169" s="7"/>
      <c r="TMS1169" s="7"/>
      <c r="TMT1169" s="7"/>
      <c r="TMU1169" s="7"/>
      <c r="TMV1169" s="7"/>
      <c r="TMW1169" s="7"/>
      <c r="TMX1169" s="7"/>
      <c r="TMY1169" s="7"/>
      <c r="TMZ1169" s="7"/>
      <c r="TNA1169" s="7"/>
      <c r="TNB1169" s="7"/>
      <c r="TNC1169" s="7"/>
      <c r="TND1169" s="7"/>
      <c r="TNE1169" s="7"/>
      <c r="TNF1169" s="7"/>
      <c r="TNG1169" s="7"/>
      <c r="TNH1169" s="7"/>
      <c r="TNI1169" s="7"/>
      <c r="TNJ1169" s="7"/>
      <c r="TNK1169" s="7"/>
      <c r="TNL1169" s="7"/>
      <c r="TNM1169" s="7"/>
      <c r="TNN1169" s="7"/>
      <c r="TNO1169" s="7"/>
      <c r="TNP1169" s="7"/>
      <c r="TNQ1169" s="7"/>
      <c r="TNR1169" s="7"/>
      <c r="TNS1169" s="7"/>
      <c r="TNT1169" s="7"/>
      <c r="TNU1169" s="7"/>
      <c r="TNV1169" s="7"/>
      <c r="TNW1169" s="7"/>
      <c r="TNX1169" s="7"/>
      <c r="TNY1169" s="7"/>
      <c r="TNZ1169" s="7"/>
      <c r="TOA1169" s="7"/>
      <c r="TOB1169" s="7"/>
      <c r="TOC1169" s="7"/>
      <c r="TOD1169" s="7"/>
      <c r="TOE1169" s="7"/>
      <c r="TOF1169" s="7"/>
      <c r="TOG1169" s="7"/>
      <c r="TOH1169" s="7"/>
      <c r="TOI1169" s="7"/>
      <c r="TOJ1169" s="7"/>
      <c r="TOK1169" s="7"/>
      <c r="TOL1169" s="7"/>
      <c r="TOM1169" s="7"/>
      <c r="TON1169" s="7"/>
      <c r="TOO1169" s="7"/>
      <c r="TOP1169" s="7"/>
      <c r="TOQ1169" s="7"/>
      <c r="TOR1169" s="7"/>
      <c r="TOS1169" s="7"/>
      <c r="TOT1169" s="7"/>
      <c r="TOU1169" s="7"/>
      <c r="TOV1169" s="7"/>
      <c r="TOW1169" s="7"/>
      <c r="TOX1169" s="7"/>
      <c r="TOY1169" s="7"/>
      <c r="TOZ1169" s="7"/>
      <c r="TPA1169" s="7"/>
      <c r="TPB1169" s="7"/>
      <c r="TPC1169" s="7"/>
      <c r="TPD1169" s="7"/>
      <c r="TPE1169" s="7"/>
      <c r="TPF1169" s="7"/>
      <c r="TPG1169" s="7"/>
      <c r="TPH1169" s="7"/>
      <c r="TPI1169" s="7"/>
      <c r="TPJ1169" s="7"/>
      <c r="TPK1169" s="7"/>
      <c r="TPL1169" s="7"/>
      <c r="TPM1169" s="7"/>
      <c r="TPN1169" s="7"/>
      <c r="TPO1169" s="7"/>
      <c r="TPP1169" s="7"/>
      <c r="TPQ1169" s="7"/>
      <c r="TPR1169" s="7"/>
      <c r="TPS1169" s="7"/>
      <c r="TPT1169" s="7"/>
      <c r="TPU1169" s="7"/>
      <c r="TPV1169" s="7"/>
      <c r="TPW1169" s="7"/>
      <c r="TPX1169" s="7"/>
      <c r="TPY1169" s="7"/>
      <c r="TPZ1169" s="7"/>
      <c r="TQA1169" s="7"/>
      <c r="TQB1169" s="7"/>
      <c r="TQC1169" s="7"/>
      <c r="TQD1169" s="7"/>
      <c r="TQE1169" s="7"/>
      <c r="TQF1169" s="7"/>
      <c r="TQG1169" s="7"/>
      <c r="TQH1169" s="7"/>
      <c r="TQI1169" s="7"/>
      <c r="TQJ1169" s="7"/>
      <c r="TQK1169" s="7"/>
      <c r="TQL1169" s="7"/>
      <c r="TQM1169" s="7"/>
      <c r="TQN1169" s="7"/>
      <c r="TQO1169" s="7"/>
      <c r="TQP1169" s="7"/>
      <c r="TQQ1169" s="7"/>
      <c r="TQR1169" s="7"/>
      <c r="TQS1169" s="7"/>
      <c r="TQT1169" s="7"/>
      <c r="TQU1169" s="7"/>
      <c r="TQV1169" s="7"/>
      <c r="TQW1169" s="7"/>
      <c r="TQX1169" s="7"/>
      <c r="TQY1169" s="7"/>
      <c r="TQZ1169" s="7"/>
      <c r="TRA1169" s="7"/>
      <c r="TRB1169" s="7"/>
      <c r="TRC1169" s="7"/>
      <c r="TRD1169" s="7"/>
      <c r="TRE1169" s="7"/>
      <c r="TRF1169" s="7"/>
      <c r="TRG1169" s="7"/>
      <c r="TRH1169" s="7"/>
      <c r="TRI1169" s="7"/>
      <c r="TRJ1169" s="7"/>
      <c r="TRK1169" s="7"/>
      <c r="TRL1169" s="7"/>
      <c r="TRM1169" s="7"/>
      <c r="TRN1169" s="7"/>
      <c r="TRO1169" s="7"/>
      <c r="TRP1169" s="7"/>
      <c r="TRQ1169" s="7"/>
      <c r="TRR1169" s="7"/>
      <c r="TRS1169" s="7"/>
      <c r="TRT1169" s="7"/>
      <c r="TRU1169" s="7"/>
      <c r="TRV1169" s="7"/>
      <c r="TRW1169" s="7"/>
      <c r="TRX1169" s="7"/>
      <c r="TRY1169" s="7"/>
      <c r="TRZ1169" s="7"/>
      <c r="TSA1169" s="7"/>
      <c r="TSB1169" s="7"/>
      <c r="TSC1169" s="7"/>
      <c r="TSD1169" s="7"/>
      <c r="TSE1169" s="7"/>
      <c r="TSF1169" s="7"/>
      <c r="TSG1169" s="7"/>
      <c r="TSH1169" s="7"/>
      <c r="TSI1169" s="7"/>
      <c r="TSJ1169" s="7"/>
      <c r="TSK1169" s="7"/>
      <c r="TSL1169" s="7"/>
      <c r="TSM1169" s="7"/>
      <c r="TSN1169" s="7"/>
      <c r="TSO1169" s="7"/>
      <c r="TSP1169" s="7"/>
      <c r="TSQ1169" s="7"/>
      <c r="TSR1169" s="7"/>
      <c r="TSS1169" s="7"/>
      <c r="TST1169" s="7"/>
      <c r="TSU1169" s="7"/>
      <c r="TSV1169" s="7"/>
      <c r="TSW1169" s="7"/>
      <c r="TSX1169" s="7"/>
      <c r="TSY1169" s="7"/>
      <c r="TSZ1169" s="7"/>
      <c r="TTA1169" s="7"/>
      <c r="TTB1169" s="7"/>
      <c r="TTC1169" s="7"/>
      <c r="TTD1169" s="7"/>
      <c r="TTE1169" s="7"/>
      <c r="TTF1169" s="7"/>
      <c r="TTG1169" s="7"/>
      <c r="TTH1169" s="7"/>
      <c r="TTI1169" s="7"/>
      <c r="TTJ1169" s="7"/>
      <c r="TTK1169" s="7"/>
      <c r="TTL1169" s="7"/>
      <c r="TTM1169" s="7"/>
      <c r="TTN1169" s="7"/>
      <c r="TTO1169" s="7"/>
      <c r="TTP1169" s="7"/>
      <c r="TTQ1169" s="7"/>
      <c r="TTR1169" s="7"/>
      <c r="TTS1169" s="7"/>
      <c r="TTT1169" s="7"/>
      <c r="TTU1169" s="7"/>
      <c r="TTV1169" s="7"/>
      <c r="TTW1169" s="7"/>
      <c r="TTX1169" s="7"/>
      <c r="TTY1169" s="7"/>
      <c r="TTZ1169" s="7"/>
      <c r="TUA1169" s="7"/>
      <c r="TUB1169" s="7"/>
      <c r="TUC1169" s="7"/>
      <c r="TUD1169" s="7"/>
      <c r="TUE1169" s="7"/>
      <c r="TUF1169" s="7"/>
      <c r="TUG1169" s="7"/>
      <c r="TUH1169" s="7"/>
      <c r="TUI1169" s="7"/>
      <c r="TUJ1169" s="7"/>
      <c r="TUK1169" s="7"/>
      <c r="TUL1169" s="7"/>
      <c r="TUM1169" s="7"/>
      <c r="TUN1169" s="7"/>
      <c r="TUO1169" s="7"/>
      <c r="TUP1169" s="7"/>
      <c r="TUQ1169" s="7"/>
      <c r="TUR1169" s="7"/>
      <c r="TUS1169" s="7"/>
      <c r="TUT1169" s="7"/>
      <c r="TUU1169" s="7"/>
      <c r="TUV1169" s="7"/>
      <c r="TUW1169" s="7"/>
      <c r="TUX1169" s="7"/>
      <c r="TUY1169" s="7"/>
      <c r="TUZ1169" s="7"/>
      <c r="TVA1169" s="7"/>
      <c r="TVB1169" s="7"/>
      <c r="TVC1169" s="7"/>
      <c r="TVD1169" s="7"/>
      <c r="TVE1169" s="7"/>
      <c r="TVF1169" s="7"/>
      <c r="TVG1169" s="7"/>
      <c r="TVH1169" s="7"/>
      <c r="TVI1169" s="7"/>
      <c r="TVJ1169" s="7"/>
      <c r="TVK1169" s="7"/>
      <c r="TVL1169" s="7"/>
      <c r="TVM1169" s="7"/>
      <c r="TVN1169" s="7"/>
      <c r="TVO1169" s="7"/>
      <c r="TVP1169" s="7"/>
      <c r="TVQ1169" s="7"/>
      <c r="TVR1169" s="7"/>
      <c r="TVS1169" s="7"/>
      <c r="TVT1169" s="7"/>
      <c r="TVU1169" s="7"/>
      <c r="TVV1169" s="7"/>
      <c r="TVW1169" s="7"/>
      <c r="TVX1169" s="7"/>
      <c r="TVY1169" s="7"/>
      <c r="TVZ1169" s="7"/>
      <c r="TWA1169" s="7"/>
      <c r="TWB1169" s="7"/>
      <c r="TWC1169" s="7"/>
      <c r="TWD1169" s="7"/>
      <c r="TWE1169" s="7"/>
      <c r="TWF1169" s="7"/>
      <c r="TWG1169" s="7"/>
      <c r="TWH1169" s="7"/>
      <c r="TWI1169" s="7"/>
      <c r="TWJ1169" s="7"/>
      <c r="TWK1169" s="7"/>
      <c r="TWL1169" s="7"/>
      <c r="TWM1169" s="7"/>
      <c r="TWN1169" s="7"/>
      <c r="TWO1169" s="7"/>
      <c r="TWP1169" s="7"/>
      <c r="TWQ1169" s="7"/>
      <c r="TWR1169" s="7"/>
      <c r="TWS1169" s="7"/>
      <c r="TWT1169" s="7"/>
      <c r="TWU1169" s="7"/>
      <c r="TWV1169" s="7"/>
      <c r="TWW1169" s="7"/>
      <c r="TWX1169" s="7"/>
      <c r="TWY1169" s="7"/>
      <c r="TWZ1169" s="7"/>
      <c r="TXA1169" s="7"/>
      <c r="TXB1169" s="7"/>
      <c r="TXC1169" s="7"/>
      <c r="TXD1169" s="7"/>
      <c r="TXE1169" s="7"/>
      <c r="TXF1169" s="7"/>
      <c r="TXG1169" s="7"/>
      <c r="TXH1169" s="7"/>
      <c r="TXI1169" s="7"/>
      <c r="TXJ1169" s="7"/>
      <c r="TXK1169" s="7"/>
      <c r="TXL1169" s="7"/>
      <c r="TXM1169" s="7"/>
      <c r="TXN1169" s="7"/>
      <c r="TXO1169" s="7"/>
      <c r="TXP1169" s="7"/>
      <c r="TXQ1169" s="7"/>
      <c r="TXR1169" s="7"/>
      <c r="TXS1169" s="7"/>
      <c r="TXT1169" s="7"/>
      <c r="TXU1169" s="7"/>
      <c r="TXV1169" s="7"/>
      <c r="TXW1169" s="7"/>
      <c r="TXX1169" s="7"/>
      <c r="TXY1169" s="7"/>
      <c r="TXZ1169" s="7"/>
      <c r="TYA1169" s="7"/>
      <c r="TYB1169" s="7"/>
      <c r="TYC1169" s="7"/>
      <c r="TYD1169" s="7"/>
      <c r="TYE1169" s="7"/>
      <c r="TYF1169" s="7"/>
      <c r="TYG1169" s="7"/>
      <c r="TYH1169" s="7"/>
      <c r="TYI1169" s="7"/>
      <c r="TYJ1169" s="7"/>
      <c r="TYK1169" s="7"/>
      <c r="TYL1169" s="7"/>
      <c r="TYM1169" s="7"/>
      <c r="TYN1169" s="7"/>
      <c r="TYO1169" s="7"/>
      <c r="TYP1169" s="7"/>
      <c r="TYQ1169" s="7"/>
      <c r="TYR1169" s="7"/>
      <c r="TYS1169" s="7"/>
      <c r="TYT1169" s="7"/>
      <c r="TYU1169" s="7"/>
      <c r="TYV1169" s="7"/>
      <c r="TYW1169" s="7"/>
      <c r="TYX1169" s="7"/>
      <c r="TYY1169" s="7"/>
      <c r="TYZ1169" s="7"/>
      <c r="TZA1169" s="7"/>
      <c r="TZB1169" s="7"/>
      <c r="TZC1169" s="7"/>
      <c r="TZD1169" s="7"/>
      <c r="TZE1169" s="7"/>
      <c r="TZF1169" s="7"/>
      <c r="TZG1169" s="7"/>
      <c r="TZH1169" s="7"/>
      <c r="TZI1169" s="7"/>
      <c r="TZJ1169" s="7"/>
      <c r="TZK1169" s="7"/>
      <c r="TZL1169" s="7"/>
      <c r="TZM1169" s="7"/>
      <c r="TZN1169" s="7"/>
      <c r="TZO1169" s="7"/>
      <c r="TZP1169" s="7"/>
      <c r="TZQ1169" s="7"/>
      <c r="TZR1169" s="7"/>
      <c r="TZS1169" s="7"/>
      <c r="TZT1169" s="7"/>
      <c r="TZU1169" s="7"/>
      <c r="TZV1169" s="7"/>
      <c r="TZW1169" s="7"/>
      <c r="TZX1169" s="7"/>
      <c r="TZY1169" s="7"/>
      <c r="TZZ1169" s="7"/>
      <c r="UAA1169" s="7"/>
      <c r="UAB1169" s="7"/>
      <c r="UAC1169" s="7"/>
      <c r="UAD1169" s="7"/>
      <c r="UAE1169" s="7"/>
      <c r="UAF1169" s="7"/>
      <c r="UAG1169" s="7"/>
      <c r="UAH1169" s="7"/>
      <c r="UAI1169" s="7"/>
      <c r="UAJ1169" s="7"/>
      <c r="UAK1169" s="7"/>
      <c r="UAL1169" s="7"/>
      <c r="UAM1169" s="7"/>
      <c r="UAN1169" s="7"/>
      <c r="UAO1169" s="7"/>
      <c r="UAP1169" s="7"/>
      <c r="UAQ1169" s="7"/>
      <c r="UAR1169" s="7"/>
      <c r="UAS1169" s="7"/>
      <c r="UAT1169" s="7"/>
      <c r="UAU1169" s="7"/>
      <c r="UAV1169" s="7"/>
      <c r="UAW1169" s="7"/>
      <c r="UAX1169" s="7"/>
      <c r="UAY1169" s="7"/>
      <c r="UAZ1169" s="7"/>
      <c r="UBA1169" s="7"/>
      <c r="UBB1169" s="7"/>
      <c r="UBC1169" s="7"/>
      <c r="UBD1169" s="7"/>
      <c r="UBE1169" s="7"/>
      <c r="UBF1169" s="7"/>
      <c r="UBG1169" s="7"/>
      <c r="UBH1169" s="7"/>
      <c r="UBI1169" s="7"/>
      <c r="UBJ1169" s="7"/>
      <c r="UBK1169" s="7"/>
      <c r="UBL1169" s="7"/>
      <c r="UBM1169" s="7"/>
      <c r="UBN1169" s="7"/>
      <c r="UBO1169" s="7"/>
      <c r="UBP1169" s="7"/>
      <c r="UBQ1169" s="7"/>
      <c r="UBR1169" s="7"/>
      <c r="UBS1169" s="7"/>
      <c r="UBT1169" s="7"/>
      <c r="UBU1169" s="7"/>
      <c r="UBV1169" s="7"/>
      <c r="UBW1169" s="7"/>
      <c r="UBX1169" s="7"/>
      <c r="UBY1169" s="7"/>
      <c r="UBZ1169" s="7"/>
      <c r="UCA1169" s="7"/>
      <c r="UCB1169" s="7"/>
      <c r="UCC1169" s="7"/>
      <c r="UCD1169" s="7"/>
      <c r="UCE1169" s="7"/>
      <c r="UCF1169" s="7"/>
      <c r="UCG1169" s="7"/>
      <c r="UCH1169" s="7"/>
      <c r="UCI1169" s="7"/>
      <c r="UCJ1169" s="7"/>
      <c r="UCK1169" s="7"/>
      <c r="UCL1169" s="7"/>
      <c r="UCM1169" s="7"/>
      <c r="UCN1169" s="7"/>
      <c r="UCO1169" s="7"/>
      <c r="UCP1169" s="7"/>
      <c r="UCQ1169" s="7"/>
      <c r="UCR1169" s="7"/>
      <c r="UCS1169" s="7"/>
      <c r="UCT1169" s="7"/>
      <c r="UCU1169" s="7"/>
      <c r="UCV1169" s="7"/>
      <c r="UCW1169" s="7"/>
      <c r="UCX1169" s="7"/>
      <c r="UCY1169" s="7"/>
      <c r="UCZ1169" s="7"/>
      <c r="UDA1169" s="7"/>
      <c r="UDB1169" s="7"/>
      <c r="UDC1169" s="7"/>
      <c r="UDD1169" s="7"/>
      <c r="UDE1169" s="7"/>
      <c r="UDF1169" s="7"/>
      <c r="UDG1169" s="7"/>
      <c r="UDH1169" s="7"/>
      <c r="UDI1169" s="7"/>
      <c r="UDJ1169" s="7"/>
      <c r="UDK1169" s="7"/>
      <c r="UDL1169" s="7"/>
      <c r="UDM1169" s="7"/>
      <c r="UDN1169" s="7"/>
      <c r="UDO1169" s="7"/>
      <c r="UDP1169" s="7"/>
      <c r="UDQ1169" s="7"/>
      <c r="UDR1169" s="7"/>
      <c r="UDS1169" s="7"/>
      <c r="UDT1169" s="7"/>
      <c r="UDU1169" s="7"/>
      <c r="UDV1169" s="7"/>
      <c r="UDW1169" s="7"/>
      <c r="UDX1169" s="7"/>
      <c r="UDY1169" s="7"/>
      <c r="UDZ1169" s="7"/>
      <c r="UEA1169" s="7"/>
      <c r="UEB1169" s="7"/>
      <c r="UEC1169" s="7"/>
      <c r="UED1169" s="7"/>
      <c r="UEE1169" s="7"/>
      <c r="UEF1169" s="7"/>
      <c r="UEG1169" s="7"/>
      <c r="UEH1169" s="7"/>
      <c r="UEI1169" s="7"/>
      <c r="UEJ1169" s="7"/>
      <c r="UEK1169" s="7"/>
      <c r="UEL1169" s="7"/>
      <c r="UEM1169" s="7"/>
      <c r="UEN1169" s="7"/>
      <c r="UEO1169" s="7"/>
      <c r="UEP1169" s="7"/>
      <c r="UEQ1169" s="7"/>
      <c r="UER1169" s="7"/>
      <c r="UES1169" s="7"/>
      <c r="UET1169" s="7"/>
      <c r="UEU1169" s="7"/>
      <c r="UEV1169" s="7"/>
      <c r="UEW1169" s="7"/>
      <c r="UEX1169" s="7"/>
      <c r="UEY1169" s="7"/>
      <c r="UEZ1169" s="7"/>
      <c r="UFA1169" s="7"/>
      <c r="UFB1169" s="7"/>
      <c r="UFC1169" s="7"/>
      <c r="UFD1169" s="7"/>
      <c r="UFE1169" s="7"/>
      <c r="UFF1169" s="7"/>
      <c r="UFG1169" s="7"/>
      <c r="UFH1169" s="7"/>
      <c r="UFI1169" s="7"/>
      <c r="UFJ1169" s="7"/>
      <c r="UFK1169" s="7"/>
      <c r="UFL1169" s="7"/>
      <c r="UFM1169" s="7"/>
      <c r="UFN1169" s="7"/>
      <c r="UFO1169" s="7"/>
      <c r="UFP1169" s="7"/>
      <c r="UFQ1169" s="7"/>
      <c r="UFR1169" s="7"/>
      <c r="UFS1169" s="7"/>
      <c r="UFT1169" s="7"/>
      <c r="UFU1169" s="7"/>
      <c r="UFV1169" s="7"/>
      <c r="UFW1169" s="7"/>
      <c r="UFX1169" s="7"/>
      <c r="UFY1169" s="7"/>
      <c r="UFZ1169" s="7"/>
      <c r="UGA1169" s="7"/>
      <c r="UGB1169" s="7"/>
      <c r="UGC1169" s="7"/>
      <c r="UGD1169" s="7"/>
      <c r="UGE1169" s="7"/>
      <c r="UGF1169" s="7"/>
      <c r="UGG1169" s="7"/>
      <c r="UGH1169" s="7"/>
      <c r="UGI1169" s="7"/>
      <c r="UGJ1169" s="7"/>
      <c r="UGK1169" s="7"/>
      <c r="UGL1169" s="7"/>
      <c r="UGM1169" s="7"/>
      <c r="UGN1169" s="7"/>
      <c r="UGO1169" s="7"/>
      <c r="UGP1169" s="7"/>
      <c r="UGQ1169" s="7"/>
      <c r="UGR1169" s="7"/>
      <c r="UGS1169" s="7"/>
      <c r="UGT1169" s="7"/>
      <c r="UGU1169" s="7"/>
      <c r="UGV1169" s="7"/>
      <c r="UGW1169" s="7"/>
      <c r="UGX1169" s="7"/>
      <c r="UGY1169" s="7"/>
      <c r="UGZ1169" s="7"/>
      <c r="UHA1169" s="7"/>
      <c r="UHB1169" s="7"/>
      <c r="UHC1169" s="7"/>
      <c r="UHD1169" s="7"/>
      <c r="UHE1169" s="7"/>
      <c r="UHF1169" s="7"/>
      <c r="UHG1169" s="7"/>
      <c r="UHH1169" s="7"/>
      <c r="UHI1169" s="7"/>
      <c r="UHJ1169" s="7"/>
      <c r="UHK1169" s="7"/>
      <c r="UHL1169" s="7"/>
      <c r="UHM1169" s="7"/>
      <c r="UHN1169" s="7"/>
      <c r="UHO1169" s="7"/>
      <c r="UHP1169" s="7"/>
      <c r="UHQ1169" s="7"/>
      <c r="UHR1169" s="7"/>
      <c r="UHS1169" s="7"/>
      <c r="UHT1169" s="7"/>
      <c r="UHU1169" s="7"/>
      <c r="UHV1169" s="7"/>
      <c r="UHW1169" s="7"/>
      <c r="UHX1169" s="7"/>
      <c r="UHY1169" s="7"/>
      <c r="UHZ1169" s="7"/>
      <c r="UIA1169" s="7"/>
      <c r="UIB1169" s="7"/>
      <c r="UIC1169" s="7"/>
      <c r="UID1169" s="7"/>
      <c r="UIE1169" s="7"/>
      <c r="UIF1169" s="7"/>
      <c r="UIG1169" s="7"/>
      <c r="UIH1169" s="7"/>
      <c r="UII1169" s="7"/>
      <c r="UIJ1169" s="7"/>
      <c r="UIK1169" s="7"/>
      <c r="UIL1169" s="7"/>
      <c r="UIM1169" s="7"/>
      <c r="UIN1169" s="7"/>
      <c r="UIO1169" s="7"/>
      <c r="UIP1169" s="7"/>
      <c r="UIQ1169" s="7"/>
      <c r="UIR1169" s="7"/>
      <c r="UIS1169" s="7"/>
      <c r="UIT1169" s="7"/>
      <c r="UIU1169" s="7"/>
      <c r="UIV1169" s="7"/>
      <c r="UIW1169" s="7"/>
      <c r="UIX1169" s="7"/>
      <c r="UIY1169" s="7"/>
      <c r="UIZ1169" s="7"/>
      <c r="UJA1169" s="7"/>
      <c r="UJB1169" s="7"/>
      <c r="UJC1169" s="7"/>
      <c r="UJD1169" s="7"/>
      <c r="UJE1169" s="7"/>
      <c r="UJF1169" s="7"/>
      <c r="UJG1169" s="7"/>
      <c r="UJH1169" s="7"/>
      <c r="UJI1169" s="7"/>
      <c r="UJJ1169" s="7"/>
      <c r="UJK1169" s="7"/>
      <c r="UJL1169" s="7"/>
      <c r="UJM1169" s="7"/>
      <c r="UJN1169" s="7"/>
      <c r="UJO1169" s="7"/>
      <c r="UJP1169" s="7"/>
      <c r="UJQ1169" s="7"/>
      <c r="UJR1169" s="7"/>
      <c r="UJS1169" s="7"/>
      <c r="UJT1169" s="7"/>
      <c r="UJU1169" s="7"/>
      <c r="UJV1169" s="7"/>
      <c r="UJW1169" s="7"/>
      <c r="UJX1169" s="7"/>
      <c r="UJY1169" s="7"/>
      <c r="UJZ1169" s="7"/>
      <c r="UKA1169" s="7"/>
      <c r="UKB1169" s="7"/>
      <c r="UKC1169" s="7"/>
      <c r="UKD1169" s="7"/>
      <c r="UKE1169" s="7"/>
      <c r="UKF1169" s="7"/>
      <c r="UKG1169" s="7"/>
      <c r="UKH1169" s="7"/>
      <c r="UKI1169" s="7"/>
      <c r="UKJ1169" s="7"/>
      <c r="UKK1169" s="7"/>
      <c r="UKL1169" s="7"/>
      <c r="UKM1169" s="7"/>
      <c r="UKN1169" s="7"/>
      <c r="UKO1169" s="7"/>
      <c r="UKP1169" s="7"/>
      <c r="UKQ1169" s="7"/>
      <c r="UKR1169" s="7"/>
      <c r="UKS1169" s="7"/>
      <c r="UKT1169" s="7"/>
      <c r="UKU1169" s="7"/>
      <c r="UKV1169" s="7"/>
      <c r="UKW1169" s="7"/>
      <c r="UKX1169" s="7"/>
      <c r="UKY1169" s="7"/>
      <c r="UKZ1169" s="7"/>
      <c r="ULA1169" s="7"/>
      <c r="ULB1169" s="7"/>
      <c r="ULC1169" s="7"/>
      <c r="ULD1169" s="7"/>
      <c r="ULE1169" s="7"/>
      <c r="ULF1169" s="7"/>
      <c r="ULG1169" s="7"/>
      <c r="ULH1169" s="7"/>
      <c r="ULI1169" s="7"/>
      <c r="ULJ1169" s="7"/>
      <c r="ULK1169" s="7"/>
      <c r="ULL1169" s="7"/>
      <c r="ULM1169" s="7"/>
      <c r="ULN1169" s="7"/>
      <c r="ULO1169" s="7"/>
      <c r="ULP1169" s="7"/>
      <c r="ULQ1169" s="7"/>
      <c r="ULR1169" s="7"/>
      <c r="ULS1169" s="7"/>
      <c r="ULT1169" s="7"/>
      <c r="ULU1169" s="7"/>
      <c r="ULV1169" s="7"/>
      <c r="ULW1169" s="7"/>
      <c r="ULX1169" s="7"/>
      <c r="ULY1169" s="7"/>
      <c r="ULZ1169" s="7"/>
      <c r="UMA1169" s="7"/>
      <c r="UMB1169" s="7"/>
      <c r="UMC1169" s="7"/>
      <c r="UMD1169" s="7"/>
      <c r="UME1169" s="7"/>
      <c r="UMF1169" s="7"/>
      <c r="UMG1169" s="7"/>
      <c r="UMH1169" s="7"/>
      <c r="UMI1169" s="7"/>
      <c r="UMJ1169" s="7"/>
      <c r="UMK1169" s="7"/>
      <c r="UML1169" s="7"/>
      <c r="UMM1169" s="7"/>
      <c r="UMN1169" s="7"/>
      <c r="UMO1169" s="7"/>
      <c r="UMP1169" s="7"/>
      <c r="UMQ1169" s="7"/>
      <c r="UMR1169" s="7"/>
      <c r="UMS1169" s="7"/>
      <c r="UMT1169" s="7"/>
      <c r="UMU1169" s="7"/>
      <c r="UMV1169" s="7"/>
      <c r="UMW1169" s="7"/>
      <c r="UMX1169" s="7"/>
      <c r="UMY1169" s="7"/>
      <c r="UMZ1169" s="7"/>
      <c r="UNA1169" s="7"/>
      <c r="UNB1169" s="7"/>
      <c r="UNC1169" s="7"/>
      <c r="UND1169" s="7"/>
      <c r="UNE1169" s="7"/>
      <c r="UNF1169" s="7"/>
      <c r="UNG1169" s="7"/>
      <c r="UNH1169" s="7"/>
      <c r="UNI1169" s="7"/>
      <c r="UNJ1169" s="7"/>
      <c r="UNK1169" s="7"/>
      <c r="UNL1169" s="7"/>
      <c r="UNM1169" s="7"/>
      <c r="UNN1169" s="7"/>
      <c r="UNO1169" s="7"/>
      <c r="UNP1169" s="7"/>
      <c r="UNQ1169" s="7"/>
      <c r="UNR1169" s="7"/>
      <c r="UNS1169" s="7"/>
      <c r="UNT1169" s="7"/>
      <c r="UNU1169" s="7"/>
      <c r="UNV1169" s="7"/>
      <c r="UNW1169" s="7"/>
      <c r="UNX1169" s="7"/>
      <c r="UNY1169" s="7"/>
      <c r="UNZ1169" s="7"/>
      <c r="UOA1169" s="7"/>
      <c r="UOB1169" s="7"/>
      <c r="UOC1169" s="7"/>
      <c r="UOD1169" s="7"/>
      <c r="UOE1169" s="7"/>
      <c r="UOF1169" s="7"/>
      <c r="UOG1169" s="7"/>
      <c r="UOH1169" s="7"/>
      <c r="UOI1169" s="7"/>
      <c r="UOJ1169" s="7"/>
      <c r="UOK1169" s="7"/>
      <c r="UOL1169" s="7"/>
      <c r="UOM1169" s="7"/>
      <c r="UON1169" s="7"/>
      <c r="UOO1169" s="7"/>
      <c r="UOP1169" s="7"/>
      <c r="UOQ1169" s="7"/>
      <c r="UOR1169" s="7"/>
      <c r="UOS1169" s="7"/>
      <c r="UOT1169" s="7"/>
      <c r="UOU1169" s="7"/>
      <c r="UOV1169" s="7"/>
      <c r="UOW1169" s="7"/>
      <c r="UOX1169" s="7"/>
      <c r="UOY1169" s="7"/>
      <c r="UOZ1169" s="7"/>
      <c r="UPA1169" s="7"/>
      <c r="UPB1169" s="7"/>
      <c r="UPC1169" s="7"/>
      <c r="UPD1169" s="7"/>
      <c r="UPE1169" s="7"/>
      <c r="UPF1169" s="7"/>
      <c r="UPG1169" s="7"/>
      <c r="UPH1169" s="7"/>
      <c r="UPI1169" s="7"/>
      <c r="UPJ1169" s="7"/>
      <c r="UPK1169" s="7"/>
      <c r="UPL1169" s="7"/>
      <c r="UPM1169" s="7"/>
      <c r="UPN1169" s="7"/>
      <c r="UPO1169" s="7"/>
      <c r="UPP1169" s="7"/>
      <c r="UPQ1169" s="7"/>
      <c r="UPR1169" s="7"/>
      <c r="UPS1169" s="7"/>
      <c r="UPT1169" s="7"/>
      <c r="UPU1169" s="7"/>
      <c r="UPV1169" s="7"/>
      <c r="UPW1169" s="7"/>
      <c r="UPX1169" s="7"/>
      <c r="UPY1169" s="7"/>
      <c r="UPZ1169" s="7"/>
      <c r="UQA1169" s="7"/>
      <c r="UQB1169" s="7"/>
      <c r="UQC1169" s="7"/>
      <c r="UQD1169" s="7"/>
      <c r="UQE1169" s="7"/>
      <c r="UQF1169" s="7"/>
      <c r="UQG1169" s="7"/>
      <c r="UQH1169" s="7"/>
      <c r="UQI1169" s="7"/>
      <c r="UQJ1169" s="7"/>
      <c r="UQK1169" s="7"/>
      <c r="UQL1169" s="7"/>
      <c r="UQM1169" s="7"/>
      <c r="UQN1169" s="7"/>
      <c r="UQO1169" s="7"/>
      <c r="UQP1169" s="7"/>
      <c r="UQQ1169" s="7"/>
      <c r="UQR1169" s="7"/>
      <c r="UQS1169" s="7"/>
      <c r="UQT1169" s="7"/>
      <c r="UQU1169" s="7"/>
      <c r="UQV1169" s="7"/>
      <c r="UQW1169" s="7"/>
      <c r="UQX1169" s="7"/>
      <c r="UQY1169" s="7"/>
      <c r="UQZ1169" s="7"/>
      <c r="URA1169" s="7"/>
      <c r="URB1169" s="7"/>
      <c r="URC1169" s="7"/>
      <c r="URD1169" s="7"/>
      <c r="URE1169" s="7"/>
      <c r="URF1169" s="7"/>
      <c r="URG1169" s="7"/>
      <c r="URH1169" s="7"/>
      <c r="URI1169" s="7"/>
      <c r="URJ1169" s="7"/>
      <c r="URK1169" s="7"/>
      <c r="URL1169" s="7"/>
      <c r="URM1169" s="7"/>
      <c r="URN1169" s="7"/>
      <c r="URO1169" s="7"/>
      <c r="URP1169" s="7"/>
      <c r="URQ1169" s="7"/>
      <c r="URR1169" s="7"/>
      <c r="URS1169" s="7"/>
      <c r="URT1169" s="7"/>
      <c r="URU1169" s="7"/>
      <c r="URV1169" s="7"/>
      <c r="URW1169" s="7"/>
      <c r="URX1169" s="7"/>
      <c r="URY1169" s="7"/>
      <c r="URZ1169" s="7"/>
      <c r="USA1169" s="7"/>
      <c r="USB1169" s="7"/>
      <c r="USC1169" s="7"/>
      <c r="USD1169" s="7"/>
      <c r="USE1169" s="7"/>
      <c r="USF1169" s="7"/>
      <c r="USG1169" s="7"/>
      <c r="USH1169" s="7"/>
      <c r="USI1169" s="7"/>
      <c r="USJ1169" s="7"/>
      <c r="USK1169" s="7"/>
      <c r="USL1169" s="7"/>
      <c r="USM1169" s="7"/>
      <c r="USN1169" s="7"/>
      <c r="USO1169" s="7"/>
      <c r="USP1169" s="7"/>
      <c r="USQ1169" s="7"/>
      <c r="USR1169" s="7"/>
      <c r="USS1169" s="7"/>
      <c r="UST1169" s="7"/>
      <c r="USU1169" s="7"/>
      <c r="USV1169" s="7"/>
      <c r="USW1169" s="7"/>
      <c r="USX1169" s="7"/>
      <c r="USY1169" s="7"/>
      <c r="USZ1169" s="7"/>
      <c r="UTA1169" s="7"/>
      <c r="UTB1169" s="7"/>
      <c r="UTC1169" s="7"/>
      <c r="UTD1169" s="7"/>
      <c r="UTE1169" s="7"/>
      <c r="UTF1169" s="7"/>
      <c r="UTG1169" s="7"/>
      <c r="UTH1169" s="7"/>
      <c r="UTI1169" s="7"/>
      <c r="UTJ1169" s="7"/>
      <c r="UTK1169" s="7"/>
      <c r="UTL1169" s="7"/>
      <c r="UTM1169" s="7"/>
      <c r="UTN1169" s="7"/>
      <c r="UTO1169" s="7"/>
      <c r="UTP1169" s="7"/>
      <c r="UTQ1169" s="7"/>
      <c r="UTR1169" s="7"/>
      <c r="UTS1169" s="7"/>
      <c r="UTT1169" s="7"/>
      <c r="UTU1169" s="7"/>
      <c r="UTV1169" s="7"/>
      <c r="UTW1169" s="7"/>
      <c r="UTX1169" s="7"/>
      <c r="UTY1169" s="7"/>
      <c r="UTZ1169" s="7"/>
      <c r="UUA1169" s="7"/>
      <c r="UUB1169" s="7"/>
      <c r="UUC1169" s="7"/>
      <c r="UUD1169" s="7"/>
      <c r="UUE1169" s="7"/>
      <c r="UUF1169" s="7"/>
      <c r="UUG1169" s="7"/>
      <c r="UUH1169" s="7"/>
      <c r="UUI1169" s="7"/>
      <c r="UUJ1169" s="7"/>
      <c r="UUK1169" s="7"/>
      <c r="UUL1169" s="7"/>
      <c r="UUM1169" s="7"/>
      <c r="UUN1169" s="7"/>
      <c r="UUO1169" s="7"/>
      <c r="UUP1169" s="7"/>
      <c r="UUQ1169" s="7"/>
      <c r="UUR1169" s="7"/>
      <c r="UUS1169" s="7"/>
      <c r="UUT1169" s="7"/>
      <c r="UUU1169" s="7"/>
      <c r="UUV1169" s="7"/>
      <c r="UUW1169" s="7"/>
      <c r="UUX1169" s="7"/>
      <c r="UUY1169" s="7"/>
      <c r="UUZ1169" s="7"/>
      <c r="UVA1169" s="7"/>
      <c r="UVB1169" s="7"/>
      <c r="UVC1169" s="7"/>
      <c r="UVD1169" s="7"/>
      <c r="UVE1169" s="7"/>
      <c r="UVF1169" s="7"/>
      <c r="UVG1169" s="7"/>
      <c r="UVH1169" s="7"/>
      <c r="UVI1169" s="7"/>
      <c r="UVJ1169" s="7"/>
      <c r="UVK1169" s="7"/>
      <c r="UVL1169" s="7"/>
      <c r="UVM1169" s="7"/>
      <c r="UVN1169" s="7"/>
      <c r="UVO1169" s="7"/>
      <c r="UVP1169" s="7"/>
      <c r="UVQ1169" s="7"/>
      <c r="UVR1169" s="7"/>
      <c r="UVS1169" s="7"/>
      <c r="UVT1169" s="7"/>
      <c r="UVU1169" s="7"/>
      <c r="UVV1169" s="7"/>
      <c r="UVW1169" s="7"/>
      <c r="UVX1169" s="7"/>
      <c r="UVY1169" s="7"/>
      <c r="UVZ1169" s="7"/>
      <c r="UWA1169" s="7"/>
      <c r="UWB1169" s="7"/>
      <c r="UWC1169" s="7"/>
      <c r="UWD1169" s="7"/>
      <c r="UWE1169" s="7"/>
      <c r="UWF1169" s="7"/>
      <c r="UWG1169" s="7"/>
      <c r="UWH1169" s="7"/>
      <c r="UWI1169" s="7"/>
      <c r="UWJ1169" s="7"/>
      <c r="UWK1169" s="7"/>
      <c r="UWL1169" s="7"/>
      <c r="UWM1169" s="7"/>
      <c r="UWN1169" s="7"/>
      <c r="UWO1169" s="7"/>
      <c r="UWP1169" s="7"/>
      <c r="UWQ1169" s="7"/>
      <c r="UWR1169" s="7"/>
      <c r="UWS1169" s="7"/>
      <c r="UWT1169" s="7"/>
      <c r="UWU1169" s="7"/>
      <c r="UWV1169" s="7"/>
      <c r="UWW1169" s="7"/>
      <c r="UWX1169" s="7"/>
      <c r="UWY1169" s="7"/>
      <c r="UWZ1169" s="7"/>
      <c r="UXA1169" s="7"/>
      <c r="UXB1169" s="7"/>
      <c r="UXC1169" s="7"/>
      <c r="UXD1169" s="7"/>
      <c r="UXE1169" s="7"/>
      <c r="UXF1169" s="7"/>
      <c r="UXG1169" s="7"/>
      <c r="UXH1169" s="7"/>
      <c r="UXI1169" s="7"/>
      <c r="UXJ1169" s="7"/>
      <c r="UXK1169" s="7"/>
      <c r="UXL1169" s="7"/>
      <c r="UXM1169" s="7"/>
      <c r="UXN1169" s="7"/>
      <c r="UXO1169" s="7"/>
      <c r="UXP1169" s="7"/>
      <c r="UXQ1169" s="7"/>
      <c r="UXR1169" s="7"/>
      <c r="UXS1169" s="7"/>
      <c r="UXT1169" s="7"/>
      <c r="UXU1169" s="7"/>
      <c r="UXV1169" s="7"/>
      <c r="UXW1169" s="7"/>
      <c r="UXX1169" s="7"/>
      <c r="UXY1169" s="7"/>
      <c r="UXZ1169" s="7"/>
      <c r="UYA1169" s="7"/>
      <c r="UYB1169" s="7"/>
      <c r="UYC1169" s="7"/>
      <c r="UYD1169" s="7"/>
      <c r="UYE1169" s="7"/>
      <c r="UYF1169" s="7"/>
      <c r="UYG1169" s="7"/>
      <c r="UYH1169" s="7"/>
      <c r="UYI1169" s="7"/>
      <c r="UYJ1169" s="7"/>
      <c r="UYK1169" s="7"/>
      <c r="UYL1169" s="7"/>
      <c r="UYM1169" s="7"/>
      <c r="UYN1169" s="7"/>
      <c r="UYO1169" s="7"/>
      <c r="UYP1169" s="7"/>
      <c r="UYQ1169" s="7"/>
      <c r="UYR1169" s="7"/>
      <c r="UYS1169" s="7"/>
      <c r="UYT1169" s="7"/>
      <c r="UYU1169" s="7"/>
      <c r="UYV1169" s="7"/>
      <c r="UYW1169" s="7"/>
      <c r="UYX1169" s="7"/>
      <c r="UYY1169" s="7"/>
      <c r="UYZ1169" s="7"/>
      <c r="UZA1169" s="7"/>
      <c r="UZB1169" s="7"/>
      <c r="UZC1169" s="7"/>
      <c r="UZD1169" s="7"/>
      <c r="UZE1169" s="7"/>
      <c r="UZF1169" s="7"/>
      <c r="UZG1169" s="7"/>
      <c r="UZH1169" s="7"/>
      <c r="UZI1169" s="7"/>
      <c r="UZJ1169" s="7"/>
      <c r="UZK1169" s="7"/>
      <c r="UZL1169" s="7"/>
      <c r="UZM1169" s="7"/>
      <c r="UZN1169" s="7"/>
      <c r="UZO1169" s="7"/>
      <c r="UZP1169" s="7"/>
      <c r="UZQ1169" s="7"/>
      <c r="UZR1169" s="7"/>
      <c r="UZS1169" s="7"/>
      <c r="UZT1169" s="7"/>
      <c r="UZU1169" s="7"/>
      <c r="UZV1169" s="7"/>
      <c r="UZW1169" s="7"/>
      <c r="UZX1169" s="7"/>
      <c r="UZY1169" s="7"/>
      <c r="UZZ1169" s="7"/>
      <c r="VAA1169" s="7"/>
      <c r="VAB1169" s="7"/>
      <c r="VAC1169" s="7"/>
      <c r="VAD1169" s="7"/>
      <c r="VAE1169" s="7"/>
      <c r="VAF1169" s="7"/>
      <c r="VAG1169" s="7"/>
      <c r="VAH1169" s="7"/>
      <c r="VAI1169" s="7"/>
      <c r="VAJ1169" s="7"/>
      <c r="VAK1169" s="7"/>
      <c r="VAL1169" s="7"/>
      <c r="VAM1169" s="7"/>
      <c r="VAN1169" s="7"/>
      <c r="VAO1169" s="7"/>
      <c r="VAP1169" s="7"/>
      <c r="VAQ1169" s="7"/>
      <c r="VAR1169" s="7"/>
      <c r="VAS1169" s="7"/>
      <c r="VAT1169" s="7"/>
      <c r="VAU1169" s="7"/>
      <c r="VAV1169" s="7"/>
      <c r="VAW1169" s="7"/>
      <c r="VAX1169" s="7"/>
      <c r="VAY1169" s="7"/>
      <c r="VAZ1169" s="7"/>
      <c r="VBA1169" s="7"/>
      <c r="VBB1169" s="7"/>
      <c r="VBC1169" s="7"/>
      <c r="VBD1169" s="7"/>
      <c r="VBE1169" s="7"/>
      <c r="VBF1169" s="7"/>
      <c r="VBG1169" s="7"/>
      <c r="VBH1169" s="7"/>
      <c r="VBI1169" s="7"/>
      <c r="VBJ1169" s="7"/>
      <c r="VBK1169" s="7"/>
      <c r="VBL1169" s="7"/>
      <c r="VBM1169" s="7"/>
      <c r="VBN1169" s="7"/>
      <c r="VBO1169" s="7"/>
      <c r="VBP1169" s="7"/>
      <c r="VBQ1169" s="7"/>
      <c r="VBR1169" s="7"/>
      <c r="VBS1169" s="7"/>
      <c r="VBT1169" s="7"/>
      <c r="VBU1169" s="7"/>
      <c r="VBV1169" s="7"/>
      <c r="VBW1169" s="7"/>
      <c r="VBX1169" s="7"/>
      <c r="VBY1169" s="7"/>
      <c r="VBZ1169" s="7"/>
      <c r="VCA1169" s="7"/>
      <c r="VCB1169" s="7"/>
      <c r="VCC1169" s="7"/>
      <c r="VCD1169" s="7"/>
      <c r="VCE1169" s="7"/>
      <c r="VCF1169" s="7"/>
      <c r="VCG1169" s="7"/>
      <c r="VCH1169" s="7"/>
      <c r="VCI1169" s="7"/>
      <c r="VCJ1169" s="7"/>
      <c r="VCK1169" s="7"/>
      <c r="VCL1169" s="7"/>
      <c r="VCM1169" s="7"/>
      <c r="VCN1169" s="7"/>
      <c r="VCO1169" s="7"/>
      <c r="VCP1169" s="7"/>
      <c r="VCQ1169" s="7"/>
      <c r="VCR1169" s="7"/>
      <c r="VCS1169" s="7"/>
      <c r="VCT1169" s="7"/>
      <c r="VCU1169" s="7"/>
      <c r="VCV1169" s="7"/>
      <c r="VCW1169" s="7"/>
      <c r="VCX1169" s="7"/>
      <c r="VCY1169" s="7"/>
      <c r="VCZ1169" s="7"/>
      <c r="VDA1169" s="7"/>
      <c r="VDB1169" s="7"/>
      <c r="VDC1169" s="7"/>
      <c r="VDD1169" s="7"/>
      <c r="VDE1169" s="7"/>
      <c r="VDF1169" s="7"/>
      <c r="VDG1169" s="7"/>
      <c r="VDH1169" s="7"/>
      <c r="VDI1169" s="7"/>
      <c r="VDJ1169" s="7"/>
      <c r="VDK1169" s="7"/>
      <c r="VDL1169" s="7"/>
      <c r="VDM1169" s="7"/>
      <c r="VDN1169" s="7"/>
      <c r="VDO1169" s="7"/>
      <c r="VDP1169" s="7"/>
      <c r="VDQ1169" s="7"/>
      <c r="VDR1169" s="7"/>
      <c r="VDS1169" s="7"/>
      <c r="VDT1169" s="7"/>
      <c r="VDU1169" s="7"/>
      <c r="VDV1169" s="7"/>
      <c r="VDW1169" s="7"/>
      <c r="VDX1169" s="7"/>
      <c r="VDY1169" s="7"/>
      <c r="VDZ1169" s="7"/>
      <c r="VEA1169" s="7"/>
      <c r="VEB1169" s="7"/>
      <c r="VEC1169" s="7"/>
      <c r="VED1169" s="7"/>
      <c r="VEE1169" s="7"/>
      <c r="VEF1169" s="7"/>
      <c r="VEG1169" s="7"/>
      <c r="VEH1169" s="7"/>
      <c r="VEI1169" s="7"/>
      <c r="VEJ1169" s="7"/>
      <c r="VEK1169" s="7"/>
      <c r="VEL1169" s="7"/>
      <c r="VEM1169" s="7"/>
      <c r="VEN1169" s="7"/>
      <c r="VEO1169" s="7"/>
      <c r="VEP1169" s="7"/>
      <c r="VEQ1169" s="7"/>
      <c r="VER1169" s="7"/>
      <c r="VES1169" s="7"/>
      <c r="VET1169" s="7"/>
      <c r="VEU1169" s="7"/>
      <c r="VEV1169" s="7"/>
      <c r="VEW1169" s="7"/>
      <c r="VEX1169" s="7"/>
      <c r="VEY1169" s="7"/>
      <c r="VEZ1169" s="7"/>
      <c r="VFA1169" s="7"/>
      <c r="VFB1169" s="7"/>
      <c r="VFC1169" s="7"/>
      <c r="VFD1169" s="7"/>
      <c r="VFE1169" s="7"/>
      <c r="VFF1169" s="7"/>
      <c r="VFG1169" s="7"/>
      <c r="VFH1169" s="7"/>
      <c r="VFI1169" s="7"/>
      <c r="VFJ1169" s="7"/>
      <c r="VFK1169" s="7"/>
      <c r="VFL1169" s="7"/>
      <c r="VFM1169" s="7"/>
      <c r="VFN1169" s="7"/>
      <c r="VFO1169" s="7"/>
      <c r="VFP1169" s="7"/>
      <c r="VFQ1169" s="7"/>
      <c r="VFR1169" s="7"/>
      <c r="VFS1169" s="7"/>
      <c r="VFT1169" s="7"/>
      <c r="VFU1169" s="7"/>
      <c r="VFV1169" s="7"/>
      <c r="VFW1169" s="7"/>
      <c r="VFX1169" s="7"/>
      <c r="VFY1169" s="7"/>
      <c r="VFZ1169" s="7"/>
      <c r="VGA1169" s="7"/>
      <c r="VGB1169" s="7"/>
      <c r="VGC1169" s="7"/>
      <c r="VGD1169" s="7"/>
      <c r="VGE1169" s="7"/>
      <c r="VGF1169" s="7"/>
      <c r="VGG1169" s="7"/>
      <c r="VGH1169" s="7"/>
      <c r="VGI1169" s="7"/>
      <c r="VGJ1169" s="7"/>
      <c r="VGK1169" s="7"/>
      <c r="VGL1169" s="7"/>
      <c r="VGM1169" s="7"/>
      <c r="VGN1169" s="7"/>
      <c r="VGO1169" s="7"/>
      <c r="VGP1169" s="7"/>
      <c r="VGQ1169" s="7"/>
      <c r="VGR1169" s="7"/>
      <c r="VGS1169" s="7"/>
      <c r="VGT1169" s="7"/>
      <c r="VGU1169" s="7"/>
      <c r="VGV1169" s="7"/>
      <c r="VGW1169" s="7"/>
      <c r="VGX1169" s="7"/>
      <c r="VGY1169" s="7"/>
      <c r="VGZ1169" s="7"/>
      <c r="VHA1169" s="7"/>
      <c r="VHB1169" s="7"/>
      <c r="VHC1169" s="7"/>
      <c r="VHD1169" s="7"/>
      <c r="VHE1169" s="7"/>
      <c r="VHF1169" s="7"/>
      <c r="VHG1169" s="7"/>
      <c r="VHH1169" s="7"/>
      <c r="VHI1169" s="7"/>
      <c r="VHJ1169" s="7"/>
      <c r="VHK1169" s="7"/>
      <c r="VHL1169" s="7"/>
      <c r="VHM1169" s="7"/>
      <c r="VHN1169" s="7"/>
      <c r="VHO1169" s="7"/>
      <c r="VHP1169" s="7"/>
      <c r="VHQ1169" s="7"/>
      <c r="VHR1169" s="7"/>
      <c r="VHS1169" s="7"/>
      <c r="VHT1169" s="7"/>
      <c r="VHU1169" s="7"/>
      <c r="VHV1169" s="7"/>
      <c r="VHW1169" s="7"/>
      <c r="VHX1169" s="7"/>
      <c r="VHY1169" s="7"/>
      <c r="VHZ1169" s="7"/>
      <c r="VIA1169" s="7"/>
      <c r="VIB1169" s="7"/>
      <c r="VIC1169" s="7"/>
      <c r="VID1169" s="7"/>
      <c r="VIE1169" s="7"/>
      <c r="VIF1169" s="7"/>
      <c r="VIG1169" s="7"/>
      <c r="VIH1169" s="7"/>
      <c r="VII1169" s="7"/>
      <c r="VIJ1169" s="7"/>
      <c r="VIK1169" s="7"/>
      <c r="VIL1169" s="7"/>
      <c r="VIM1169" s="7"/>
      <c r="VIN1169" s="7"/>
      <c r="VIO1169" s="7"/>
      <c r="VIP1169" s="7"/>
      <c r="VIQ1169" s="7"/>
      <c r="VIR1169" s="7"/>
      <c r="VIS1169" s="7"/>
      <c r="VIT1169" s="7"/>
      <c r="VIU1169" s="7"/>
      <c r="VIV1169" s="7"/>
      <c r="VIW1169" s="7"/>
      <c r="VIX1169" s="7"/>
      <c r="VIY1169" s="7"/>
      <c r="VIZ1169" s="7"/>
      <c r="VJA1169" s="7"/>
      <c r="VJB1169" s="7"/>
      <c r="VJC1169" s="7"/>
      <c r="VJD1169" s="7"/>
      <c r="VJE1169" s="7"/>
      <c r="VJF1169" s="7"/>
      <c r="VJG1169" s="7"/>
      <c r="VJH1169" s="7"/>
      <c r="VJI1169" s="7"/>
      <c r="VJJ1169" s="7"/>
      <c r="VJK1169" s="7"/>
      <c r="VJL1169" s="7"/>
      <c r="VJM1169" s="7"/>
      <c r="VJN1169" s="7"/>
      <c r="VJO1169" s="7"/>
      <c r="VJP1169" s="7"/>
      <c r="VJQ1169" s="7"/>
      <c r="VJR1169" s="7"/>
      <c r="VJS1169" s="7"/>
      <c r="VJT1169" s="7"/>
      <c r="VJU1169" s="7"/>
      <c r="VJV1169" s="7"/>
      <c r="VJW1169" s="7"/>
      <c r="VJX1169" s="7"/>
      <c r="VJY1169" s="7"/>
      <c r="VJZ1169" s="7"/>
      <c r="VKA1169" s="7"/>
      <c r="VKB1169" s="7"/>
      <c r="VKC1169" s="7"/>
      <c r="VKD1169" s="7"/>
      <c r="VKE1169" s="7"/>
      <c r="VKF1169" s="7"/>
      <c r="VKG1169" s="7"/>
      <c r="VKH1169" s="7"/>
      <c r="VKI1169" s="7"/>
      <c r="VKJ1169" s="7"/>
      <c r="VKK1169" s="7"/>
      <c r="VKL1169" s="7"/>
      <c r="VKM1169" s="7"/>
      <c r="VKN1169" s="7"/>
      <c r="VKO1169" s="7"/>
      <c r="VKP1169" s="7"/>
      <c r="VKQ1169" s="7"/>
      <c r="VKR1169" s="7"/>
      <c r="VKS1169" s="7"/>
      <c r="VKT1169" s="7"/>
      <c r="VKU1169" s="7"/>
      <c r="VKV1169" s="7"/>
      <c r="VKW1169" s="7"/>
      <c r="VKX1169" s="7"/>
      <c r="VKY1169" s="7"/>
      <c r="VKZ1169" s="7"/>
      <c r="VLA1169" s="7"/>
      <c r="VLB1169" s="7"/>
      <c r="VLC1169" s="7"/>
      <c r="VLD1169" s="7"/>
      <c r="VLE1169" s="7"/>
      <c r="VLF1169" s="7"/>
      <c r="VLG1169" s="7"/>
      <c r="VLH1169" s="7"/>
      <c r="VLI1169" s="7"/>
      <c r="VLJ1169" s="7"/>
      <c r="VLK1169" s="7"/>
      <c r="VLL1169" s="7"/>
      <c r="VLM1169" s="7"/>
      <c r="VLN1169" s="7"/>
      <c r="VLO1169" s="7"/>
      <c r="VLP1169" s="7"/>
      <c r="VLQ1169" s="7"/>
      <c r="VLR1169" s="7"/>
      <c r="VLS1169" s="7"/>
      <c r="VLT1169" s="7"/>
      <c r="VLU1169" s="7"/>
      <c r="VLV1169" s="7"/>
      <c r="VLW1169" s="7"/>
      <c r="VLX1169" s="7"/>
      <c r="VLY1169" s="7"/>
      <c r="VLZ1169" s="7"/>
      <c r="VMA1169" s="7"/>
      <c r="VMB1169" s="7"/>
      <c r="VMC1169" s="7"/>
      <c r="VMD1169" s="7"/>
      <c r="VME1169" s="7"/>
      <c r="VMF1169" s="7"/>
      <c r="VMG1169" s="7"/>
      <c r="VMH1169" s="7"/>
      <c r="VMI1169" s="7"/>
      <c r="VMJ1169" s="7"/>
      <c r="VMK1169" s="7"/>
      <c r="VML1169" s="7"/>
      <c r="VMM1169" s="7"/>
      <c r="VMN1169" s="7"/>
      <c r="VMO1169" s="7"/>
      <c r="VMP1169" s="7"/>
      <c r="VMQ1169" s="7"/>
      <c r="VMR1169" s="7"/>
      <c r="VMS1169" s="7"/>
      <c r="VMT1169" s="7"/>
      <c r="VMU1169" s="7"/>
      <c r="VMV1169" s="7"/>
      <c r="VMW1169" s="7"/>
      <c r="VMX1169" s="7"/>
      <c r="VMY1169" s="7"/>
      <c r="VMZ1169" s="7"/>
      <c r="VNA1169" s="7"/>
      <c r="VNB1169" s="7"/>
      <c r="VNC1169" s="7"/>
      <c r="VND1169" s="7"/>
      <c r="VNE1169" s="7"/>
      <c r="VNF1169" s="7"/>
      <c r="VNG1169" s="7"/>
      <c r="VNH1169" s="7"/>
      <c r="VNI1169" s="7"/>
      <c r="VNJ1169" s="7"/>
      <c r="VNK1169" s="7"/>
      <c r="VNL1169" s="7"/>
      <c r="VNM1169" s="7"/>
      <c r="VNN1169" s="7"/>
      <c r="VNO1169" s="7"/>
      <c r="VNP1169" s="7"/>
      <c r="VNQ1169" s="7"/>
      <c r="VNR1169" s="7"/>
      <c r="VNS1169" s="7"/>
      <c r="VNT1169" s="7"/>
      <c r="VNU1169" s="7"/>
      <c r="VNV1169" s="7"/>
      <c r="VNW1169" s="7"/>
      <c r="VNX1169" s="7"/>
      <c r="VNY1169" s="7"/>
      <c r="VNZ1169" s="7"/>
      <c r="VOA1169" s="7"/>
      <c r="VOB1169" s="7"/>
      <c r="VOC1169" s="7"/>
      <c r="VOD1169" s="7"/>
      <c r="VOE1169" s="7"/>
      <c r="VOF1169" s="7"/>
      <c r="VOG1169" s="7"/>
      <c r="VOH1169" s="7"/>
      <c r="VOI1169" s="7"/>
      <c r="VOJ1169" s="7"/>
      <c r="VOK1169" s="7"/>
      <c r="VOL1169" s="7"/>
      <c r="VOM1169" s="7"/>
      <c r="VON1169" s="7"/>
      <c r="VOO1169" s="7"/>
      <c r="VOP1169" s="7"/>
      <c r="VOQ1169" s="7"/>
      <c r="VOR1169" s="7"/>
      <c r="VOS1169" s="7"/>
      <c r="VOT1169" s="7"/>
      <c r="VOU1169" s="7"/>
      <c r="VOV1169" s="7"/>
      <c r="VOW1169" s="7"/>
      <c r="VOX1169" s="7"/>
      <c r="VOY1169" s="7"/>
      <c r="VOZ1169" s="7"/>
      <c r="VPA1169" s="7"/>
      <c r="VPB1169" s="7"/>
      <c r="VPC1169" s="7"/>
      <c r="VPD1169" s="7"/>
      <c r="VPE1169" s="7"/>
      <c r="VPF1169" s="7"/>
      <c r="VPG1169" s="7"/>
      <c r="VPH1169" s="7"/>
      <c r="VPI1169" s="7"/>
      <c r="VPJ1169" s="7"/>
      <c r="VPK1169" s="7"/>
      <c r="VPL1169" s="7"/>
      <c r="VPM1169" s="7"/>
      <c r="VPN1169" s="7"/>
      <c r="VPO1169" s="7"/>
      <c r="VPP1169" s="7"/>
      <c r="VPQ1169" s="7"/>
      <c r="VPR1169" s="7"/>
      <c r="VPS1169" s="7"/>
      <c r="VPT1169" s="7"/>
      <c r="VPU1169" s="7"/>
      <c r="VPV1169" s="7"/>
      <c r="VPW1169" s="7"/>
      <c r="VPX1169" s="7"/>
      <c r="VPY1169" s="7"/>
      <c r="VPZ1169" s="7"/>
      <c r="VQA1169" s="7"/>
      <c r="VQB1169" s="7"/>
      <c r="VQC1169" s="7"/>
      <c r="VQD1169" s="7"/>
      <c r="VQE1169" s="7"/>
      <c r="VQF1169" s="7"/>
      <c r="VQG1169" s="7"/>
      <c r="VQH1169" s="7"/>
      <c r="VQI1169" s="7"/>
      <c r="VQJ1169" s="7"/>
      <c r="VQK1169" s="7"/>
      <c r="VQL1169" s="7"/>
      <c r="VQM1169" s="7"/>
      <c r="VQN1169" s="7"/>
      <c r="VQO1169" s="7"/>
      <c r="VQP1169" s="7"/>
      <c r="VQQ1169" s="7"/>
      <c r="VQR1169" s="7"/>
      <c r="VQS1169" s="7"/>
      <c r="VQT1169" s="7"/>
      <c r="VQU1169" s="7"/>
      <c r="VQV1169" s="7"/>
      <c r="VQW1169" s="7"/>
      <c r="VQX1169" s="7"/>
      <c r="VQY1169" s="7"/>
      <c r="VQZ1169" s="7"/>
      <c r="VRA1169" s="7"/>
      <c r="VRB1169" s="7"/>
      <c r="VRC1169" s="7"/>
      <c r="VRD1169" s="7"/>
      <c r="VRE1169" s="7"/>
      <c r="VRF1169" s="7"/>
      <c r="VRG1169" s="7"/>
      <c r="VRH1169" s="7"/>
      <c r="VRI1169" s="7"/>
      <c r="VRJ1169" s="7"/>
      <c r="VRK1169" s="7"/>
      <c r="VRL1169" s="7"/>
      <c r="VRM1169" s="7"/>
      <c r="VRN1169" s="7"/>
      <c r="VRO1169" s="7"/>
      <c r="VRP1169" s="7"/>
      <c r="VRQ1169" s="7"/>
      <c r="VRR1169" s="7"/>
      <c r="VRS1169" s="7"/>
      <c r="VRT1169" s="7"/>
      <c r="VRU1169" s="7"/>
      <c r="VRV1169" s="7"/>
      <c r="VRW1169" s="7"/>
      <c r="VRX1169" s="7"/>
      <c r="VRY1169" s="7"/>
      <c r="VRZ1169" s="7"/>
      <c r="VSA1169" s="7"/>
      <c r="VSB1169" s="7"/>
      <c r="VSC1169" s="7"/>
      <c r="VSD1169" s="7"/>
      <c r="VSE1169" s="7"/>
      <c r="VSF1169" s="7"/>
      <c r="VSG1169" s="7"/>
      <c r="VSH1169" s="7"/>
      <c r="VSI1169" s="7"/>
      <c r="VSJ1169" s="7"/>
      <c r="VSK1169" s="7"/>
      <c r="VSL1169" s="7"/>
      <c r="VSM1169" s="7"/>
      <c r="VSN1169" s="7"/>
      <c r="VSO1169" s="7"/>
      <c r="VSP1169" s="7"/>
      <c r="VSQ1169" s="7"/>
      <c r="VSR1169" s="7"/>
      <c r="VSS1169" s="7"/>
      <c r="VST1169" s="7"/>
      <c r="VSU1169" s="7"/>
      <c r="VSV1169" s="7"/>
      <c r="VSW1169" s="7"/>
      <c r="VSX1169" s="7"/>
      <c r="VSY1169" s="7"/>
      <c r="VSZ1169" s="7"/>
      <c r="VTA1169" s="7"/>
      <c r="VTB1169" s="7"/>
      <c r="VTC1169" s="7"/>
      <c r="VTD1169" s="7"/>
      <c r="VTE1169" s="7"/>
      <c r="VTF1169" s="7"/>
      <c r="VTG1169" s="7"/>
      <c r="VTH1169" s="7"/>
      <c r="VTI1169" s="7"/>
      <c r="VTJ1169" s="7"/>
      <c r="VTK1169" s="7"/>
      <c r="VTL1169" s="7"/>
      <c r="VTM1169" s="7"/>
      <c r="VTN1169" s="7"/>
      <c r="VTO1169" s="7"/>
      <c r="VTP1169" s="7"/>
      <c r="VTQ1169" s="7"/>
      <c r="VTR1169" s="7"/>
      <c r="VTS1169" s="7"/>
      <c r="VTT1169" s="7"/>
      <c r="VTU1169" s="7"/>
      <c r="VTV1169" s="7"/>
      <c r="VTW1169" s="7"/>
      <c r="VTX1169" s="7"/>
      <c r="VTY1169" s="7"/>
      <c r="VTZ1169" s="7"/>
      <c r="VUA1169" s="7"/>
      <c r="VUB1169" s="7"/>
      <c r="VUC1169" s="7"/>
      <c r="VUD1169" s="7"/>
      <c r="VUE1169" s="7"/>
      <c r="VUF1169" s="7"/>
      <c r="VUG1169" s="7"/>
      <c r="VUH1169" s="7"/>
      <c r="VUI1169" s="7"/>
      <c r="VUJ1169" s="7"/>
      <c r="VUK1169" s="7"/>
      <c r="VUL1169" s="7"/>
      <c r="VUM1169" s="7"/>
      <c r="VUN1169" s="7"/>
      <c r="VUO1169" s="7"/>
      <c r="VUP1169" s="7"/>
      <c r="VUQ1169" s="7"/>
      <c r="VUR1169" s="7"/>
      <c r="VUS1169" s="7"/>
      <c r="VUT1169" s="7"/>
      <c r="VUU1169" s="7"/>
      <c r="VUV1169" s="7"/>
      <c r="VUW1169" s="7"/>
      <c r="VUX1169" s="7"/>
      <c r="VUY1169" s="7"/>
      <c r="VUZ1169" s="7"/>
      <c r="VVA1169" s="7"/>
      <c r="VVB1169" s="7"/>
      <c r="VVC1169" s="7"/>
      <c r="VVD1169" s="7"/>
      <c r="VVE1169" s="7"/>
      <c r="VVF1169" s="7"/>
      <c r="VVG1169" s="7"/>
      <c r="VVH1169" s="7"/>
      <c r="VVI1169" s="7"/>
      <c r="VVJ1169" s="7"/>
      <c r="VVK1169" s="7"/>
      <c r="VVL1169" s="7"/>
      <c r="VVM1169" s="7"/>
      <c r="VVN1169" s="7"/>
      <c r="VVO1169" s="7"/>
      <c r="VVP1169" s="7"/>
      <c r="VVQ1169" s="7"/>
      <c r="VVR1169" s="7"/>
      <c r="VVS1169" s="7"/>
      <c r="VVT1169" s="7"/>
      <c r="VVU1169" s="7"/>
      <c r="VVV1169" s="7"/>
      <c r="VVW1169" s="7"/>
      <c r="VVX1169" s="7"/>
      <c r="VVY1169" s="7"/>
      <c r="VVZ1169" s="7"/>
      <c r="VWA1169" s="7"/>
      <c r="VWB1169" s="7"/>
      <c r="VWC1169" s="7"/>
      <c r="VWD1169" s="7"/>
      <c r="VWE1169" s="7"/>
      <c r="VWF1169" s="7"/>
      <c r="VWG1169" s="7"/>
      <c r="VWH1169" s="7"/>
      <c r="VWI1169" s="7"/>
      <c r="VWJ1169" s="7"/>
      <c r="VWK1169" s="7"/>
      <c r="VWL1169" s="7"/>
      <c r="VWM1169" s="7"/>
      <c r="VWN1169" s="7"/>
      <c r="VWO1169" s="7"/>
      <c r="VWP1169" s="7"/>
      <c r="VWQ1169" s="7"/>
      <c r="VWR1169" s="7"/>
      <c r="VWS1169" s="7"/>
      <c r="VWT1169" s="7"/>
      <c r="VWU1169" s="7"/>
      <c r="VWV1169" s="7"/>
      <c r="VWW1169" s="7"/>
      <c r="VWX1169" s="7"/>
      <c r="VWY1169" s="7"/>
      <c r="VWZ1169" s="7"/>
      <c r="VXA1169" s="7"/>
      <c r="VXB1169" s="7"/>
      <c r="VXC1169" s="7"/>
      <c r="VXD1169" s="7"/>
      <c r="VXE1169" s="7"/>
      <c r="VXF1169" s="7"/>
      <c r="VXG1169" s="7"/>
      <c r="VXH1169" s="7"/>
      <c r="VXI1169" s="7"/>
      <c r="VXJ1169" s="7"/>
      <c r="VXK1169" s="7"/>
      <c r="VXL1169" s="7"/>
      <c r="VXM1169" s="7"/>
      <c r="VXN1169" s="7"/>
      <c r="VXO1169" s="7"/>
      <c r="VXP1169" s="7"/>
      <c r="VXQ1169" s="7"/>
      <c r="VXR1169" s="7"/>
      <c r="VXS1169" s="7"/>
      <c r="VXT1169" s="7"/>
      <c r="VXU1169" s="7"/>
      <c r="VXV1169" s="7"/>
      <c r="VXW1169" s="7"/>
      <c r="VXX1169" s="7"/>
      <c r="VXY1169" s="7"/>
      <c r="VXZ1169" s="7"/>
      <c r="VYA1169" s="7"/>
      <c r="VYB1169" s="7"/>
      <c r="VYC1169" s="7"/>
      <c r="VYD1169" s="7"/>
      <c r="VYE1169" s="7"/>
      <c r="VYF1169" s="7"/>
      <c r="VYG1169" s="7"/>
      <c r="VYH1169" s="7"/>
      <c r="VYI1169" s="7"/>
      <c r="VYJ1169" s="7"/>
      <c r="VYK1169" s="7"/>
      <c r="VYL1169" s="7"/>
      <c r="VYM1169" s="7"/>
      <c r="VYN1169" s="7"/>
      <c r="VYO1169" s="7"/>
      <c r="VYP1169" s="7"/>
      <c r="VYQ1169" s="7"/>
      <c r="VYR1169" s="7"/>
      <c r="VYS1169" s="7"/>
      <c r="VYT1169" s="7"/>
      <c r="VYU1169" s="7"/>
      <c r="VYV1169" s="7"/>
      <c r="VYW1169" s="7"/>
      <c r="VYX1169" s="7"/>
      <c r="VYY1169" s="7"/>
      <c r="VYZ1169" s="7"/>
      <c r="VZA1169" s="7"/>
      <c r="VZB1169" s="7"/>
      <c r="VZC1169" s="7"/>
      <c r="VZD1169" s="7"/>
      <c r="VZE1169" s="7"/>
      <c r="VZF1169" s="7"/>
      <c r="VZG1169" s="7"/>
      <c r="VZH1169" s="7"/>
      <c r="VZI1169" s="7"/>
      <c r="VZJ1169" s="7"/>
      <c r="VZK1169" s="7"/>
      <c r="VZL1169" s="7"/>
      <c r="VZM1169" s="7"/>
      <c r="VZN1169" s="7"/>
      <c r="VZO1169" s="7"/>
      <c r="VZP1169" s="7"/>
      <c r="VZQ1169" s="7"/>
      <c r="VZR1169" s="7"/>
      <c r="VZS1169" s="7"/>
      <c r="VZT1169" s="7"/>
      <c r="VZU1169" s="7"/>
      <c r="VZV1169" s="7"/>
      <c r="VZW1169" s="7"/>
      <c r="VZX1169" s="7"/>
      <c r="VZY1169" s="7"/>
      <c r="VZZ1169" s="7"/>
      <c r="WAA1169" s="7"/>
      <c r="WAB1169" s="7"/>
      <c r="WAC1169" s="7"/>
      <c r="WAD1169" s="7"/>
      <c r="WAE1169" s="7"/>
      <c r="WAF1169" s="7"/>
      <c r="WAG1169" s="7"/>
      <c r="WAH1169" s="7"/>
      <c r="WAI1169" s="7"/>
      <c r="WAJ1169" s="7"/>
      <c r="WAK1169" s="7"/>
      <c r="WAL1169" s="7"/>
      <c r="WAM1169" s="7"/>
      <c r="WAN1169" s="7"/>
      <c r="WAO1169" s="7"/>
      <c r="WAP1169" s="7"/>
      <c r="WAQ1169" s="7"/>
      <c r="WAR1169" s="7"/>
      <c r="WAS1169" s="7"/>
      <c r="WAT1169" s="7"/>
      <c r="WAU1169" s="7"/>
      <c r="WAV1169" s="7"/>
      <c r="WAW1169" s="7"/>
      <c r="WAX1169" s="7"/>
      <c r="WAY1169" s="7"/>
      <c r="WAZ1169" s="7"/>
      <c r="WBA1169" s="7"/>
      <c r="WBB1169" s="7"/>
      <c r="WBC1169" s="7"/>
      <c r="WBD1169" s="7"/>
      <c r="WBE1169" s="7"/>
      <c r="WBF1169" s="7"/>
      <c r="WBG1169" s="7"/>
      <c r="WBH1169" s="7"/>
      <c r="WBI1169" s="7"/>
      <c r="WBJ1169" s="7"/>
      <c r="WBK1169" s="7"/>
      <c r="WBL1169" s="7"/>
      <c r="WBM1169" s="7"/>
      <c r="WBN1169" s="7"/>
      <c r="WBO1169" s="7"/>
      <c r="WBP1169" s="7"/>
      <c r="WBQ1169" s="7"/>
      <c r="WBR1169" s="7"/>
      <c r="WBS1169" s="7"/>
      <c r="WBT1169" s="7"/>
      <c r="WBU1169" s="7"/>
      <c r="WBV1169" s="7"/>
      <c r="WBW1169" s="7"/>
      <c r="WBX1169" s="7"/>
      <c r="WBY1169" s="7"/>
      <c r="WBZ1169" s="7"/>
      <c r="WCA1169" s="7"/>
      <c r="WCB1169" s="7"/>
      <c r="WCC1169" s="7"/>
      <c r="WCD1169" s="7"/>
      <c r="WCE1169" s="7"/>
      <c r="WCF1169" s="7"/>
      <c r="WCG1169" s="7"/>
      <c r="WCH1169" s="7"/>
      <c r="WCI1169" s="7"/>
      <c r="WCJ1169" s="7"/>
      <c r="WCK1169" s="7"/>
      <c r="WCL1169" s="7"/>
      <c r="WCM1169" s="7"/>
      <c r="WCN1169" s="7"/>
      <c r="WCO1169" s="7"/>
      <c r="WCP1169" s="7"/>
      <c r="WCQ1169" s="7"/>
      <c r="WCR1169" s="7"/>
      <c r="WCS1169" s="7"/>
      <c r="WCT1169" s="7"/>
      <c r="WCU1169" s="7"/>
      <c r="WCV1169" s="7"/>
      <c r="WCW1169" s="7"/>
      <c r="WCX1169" s="7"/>
      <c r="WCY1169" s="7"/>
      <c r="WCZ1169" s="7"/>
      <c r="WDA1169" s="7"/>
      <c r="WDB1169" s="7"/>
      <c r="WDC1169" s="7"/>
      <c r="WDD1169" s="7"/>
      <c r="WDE1169" s="7"/>
      <c r="WDF1169" s="7"/>
      <c r="WDG1169" s="7"/>
      <c r="WDH1169" s="7"/>
      <c r="WDI1169" s="7"/>
      <c r="WDJ1169" s="7"/>
      <c r="WDK1169" s="7"/>
      <c r="WDL1169" s="7"/>
      <c r="WDM1169" s="7"/>
      <c r="WDN1169" s="7"/>
      <c r="WDO1169" s="7"/>
      <c r="WDP1169" s="7"/>
      <c r="WDQ1169" s="7"/>
      <c r="WDR1169" s="7"/>
      <c r="WDS1169" s="7"/>
      <c r="WDT1169" s="7"/>
      <c r="WDU1169" s="7"/>
      <c r="WDV1169" s="7"/>
      <c r="WDW1169" s="7"/>
      <c r="WDX1169" s="7"/>
      <c r="WDY1169" s="7"/>
      <c r="WDZ1169" s="7"/>
      <c r="WEA1169" s="7"/>
      <c r="WEB1169" s="7"/>
      <c r="WEC1169" s="7"/>
      <c r="WED1169" s="7"/>
      <c r="WEE1169" s="7"/>
      <c r="WEF1169" s="7"/>
      <c r="WEG1169" s="7"/>
      <c r="WEH1169" s="7"/>
      <c r="WEI1169" s="7"/>
      <c r="WEJ1169" s="7"/>
      <c r="WEK1169" s="7"/>
      <c r="WEL1169" s="7"/>
      <c r="WEM1169" s="7"/>
      <c r="WEN1169" s="7"/>
      <c r="WEO1169" s="7"/>
      <c r="WEP1169" s="7"/>
      <c r="WEQ1169" s="7"/>
      <c r="WER1169" s="7"/>
      <c r="WES1169" s="7"/>
      <c r="WET1169" s="7"/>
      <c r="WEU1169" s="7"/>
      <c r="WEV1169" s="7"/>
      <c r="WEW1169" s="7"/>
      <c r="WEX1169" s="7"/>
      <c r="WEY1169" s="7"/>
      <c r="WEZ1169" s="7"/>
      <c r="WFA1169" s="7"/>
      <c r="WFB1169" s="7"/>
      <c r="WFC1169" s="7"/>
      <c r="WFD1169" s="7"/>
      <c r="WFE1169" s="7"/>
      <c r="WFF1169" s="7"/>
      <c r="WFG1169" s="7"/>
      <c r="WFH1169" s="7"/>
      <c r="WFI1169" s="7"/>
      <c r="WFJ1169" s="7"/>
      <c r="WFK1169" s="7"/>
      <c r="WFL1169" s="7"/>
      <c r="WFM1169" s="7"/>
      <c r="WFN1169" s="7"/>
      <c r="WFO1169" s="7"/>
      <c r="WFP1169" s="7"/>
      <c r="WFQ1169" s="7"/>
      <c r="WFR1169" s="7"/>
      <c r="WFS1169" s="7"/>
      <c r="WFT1169" s="7"/>
      <c r="WFU1169" s="7"/>
      <c r="WFV1169" s="7"/>
      <c r="WFW1169" s="7"/>
      <c r="WFX1169" s="7"/>
      <c r="WFY1169" s="7"/>
      <c r="WFZ1169" s="7"/>
      <c r="WGA1169" s="7"/>
      <c r="WGB1169" s="7"/>
      <c r="WGC1169" s="7"/>
      <c r="WGD1169" s="7"/>
      <c r="WGE1169" s="7"/>
      <c r="WGF1169" s="7"/>
      <c r="WGG1169" s="7"/>
      <c r="WGH1169" s="7"/>
      <c r="WGI1169" s="7"/>
      <c r="WGJ1169" s="7"/>
      <c r="WGK1169" s="7"/>
      <c r="WGL1169" s="7"/>
      <c r="WGM1169" s="7"/>
      <c r="WGN1169" s="7"/>
      <c r="WGO1169" s="7"/>
      <c r="WGP1169" s="7"/>
      <c r="WGQ1169" s="7"/>
      <c r="WGR1169" s="7"/>
      <c r="WGS1169" s="7"/>
      <c r="WGT1169" s="7"/>
      <c r="WGU1169" s="7"/>
      <c r="WGV1169" s="7"/>
      <c r="WGW1169" s="7"/>
      <c r="WGX1169" s="7"/>
      <c r="WGY1169" s="7"/>
      <c r="WGZ1169" s="7"/>
      <c r="WHA1169" s="7"/>
      <c r="WHB1169" s="7"/>
      <c r="WHC1169" s="7"/>
      <c r="WHD1169" s="7"/>
      <c r="WHE1169" s="7"/>
      <c r="WHF1169" s="7"/>
      <c r="WHG1169" s="7"/>
      <c r="WHH1169" s="7"/>
      <c r="WHI1169" s="7"/>
      <c r="WHJ1169" s="7"/>
      <c r="WHK1169" s="7"/>
      <c r="WHL1169" s="7"/>
      <c r="WHM1169" s="7"/>
      <c r="WHN1169" s="7"/>
      <c r="WHO1169" s="7"/>
      <c r="WHP1169" s="7"/>
      <c r="WHQ1169" s="7"/>
      <c r="WHR1169" s="7"/>
      <c r="WHS1169" s="7"/>
      <c r="WHT1169" s="7"/>
      <c r="WHU1169" s="7"/>
      <c r="WHV1169" s="7"/>
      <c r="WHW1169" s="7"/>
      <c r="WHX1169" s="7"/>
      <c r="WHY1169" s="7"/>
      <c r="WHZ1169" s="7"/>
      <c r="WIA1169" s="7"/>
      <c r="WIB1169" s="7"/>
      <c r="WIC1169" s="7"/>
      <c r="WID1169" s="7"/>
      <c r="WIE1169" s="7"/>
      <c r="WIF1169" s="7"/>
      <c r="WIG1169" s="7"/>
      <c r="WIH1169" s="7"/>
      <c r="WII1169" s="7"/>
      <c r="WIJ1169" s="7"/>
      <c r="WIK1169" s="7"/>
      <c r="WIL1169" s="7"/>
      <c r="WIM1169" s="7"/>
      <c r="WIN1169" s="7"/>
      <c r="WIO1169" s="7"/>
      <c r="WIP1169" s="7"/>
      <c r="WIQ1169" s="7"/>
      <c r="WIR1169" s="7"/>
      <c r="WIS1169" s="7"/>
      <c r="WIT1169" s="7"/>
      <c r="WIU1169" s="7"/>
      <c r="WIV1169" s="7"/>
      <c r="WIW1169" s="7"/>
      <c r="WIX1169" s="7"/>
      <c r="WIY1169" s="7"/>
      <c r="WIZ1169" s="7"/>
      <c r="WJA1169" s="7"/>
      <c r="WJB1169" s="7"/>
      <c r="WJC1169" s="7"/>
      <c r="WJD1169" s="7"/>
      <c r="WJE1169" s="7"/>
      <c r="WJF1169" s="7"/>
      <c r="WJG1169" s="7"/>
      <c r="WJH1169" s="7"/>
      <c r="WJI1169" s="7"/>
      <c r="WJJ1169" s="7"/>
      <c r="WJK1169" s="7"/>
      <c r="WJL1169" s="7"/>
      <c r="WJM1169" s="7"/>
      <c r="WJN1169" s="7"/>
      <c r="WJO1169" s="7"/>
      <c r="WJP1169" s="7"/>
      <c r="WJQ1169" s="7"/>
      <c r="WJR1169" s="7"/>
      <c r="WJS1169" s="7"/>
      <c r="WJT1169" s="7"/>
      <c r="WJU1169" s="7"/>
      <c r="WJV1169" s="7"/>
      <c r="WJW1169" s="7"/>
      <c r="WJX1169" s="7"/>
      <c r="WJY1169" s="7"/>
      <c r="WJZ1169" s="7"/>
      <c r="WKA1169" s="7"/>
      <c r="WKB1169" s="7"/>
      <c r="WKC1169" s="7"/>
      <c r="WKD1169" s="7"/>
      <c r="WKE1169" s="7"/>
      <c r="WKF1169" s="7"/>
      <c r="WKG1169" s="7"/>
      <c r="WKH1169" s="7"/>
      <c r="WKI1169" s="7"/>
      <c r="WKJ1169" s="7"/>
      <c r="WKK1169" s="7"/>
      <c r="WKL1169" s="7"/>
      <c r="WKM1169" s="7"/>
      <c r="WKN1169" s="7"/>
      <c r="WKO1169" s="7"/>
      <c r="WKP1169" s="7"/>
      <c r="WKQ1169" s="7"/>
      <c r="WKR1169" s="7"/>
      <c r="WKS1169" s="7"/>
      <c r="WKT1169" s="7"/>
      <c r="WKU1169" s="7"/>
      <c r="WKV1169" s="7"/>
      <c r="WKW1169" s="7"/>
      <c r="WKX1169" s="7"/>
      <c r="WKY1169" s="7"/>
      <c r="WKZ1169" s="7"/>
      <c r="WLA1169" s="7"/>
      <c r="WLB1169" s="7"/>
      <c r="WLC1169" s="7"/>
      <c r="WLD1169" s="7"/>
      <c r="WLE1169" s="7"/>
      <c r="WLF1169" s="7"/>
      <c r="WLG1169" s="7"/>
      <c r="WLH1169" s="7"/>
      <c r="WLI1169" s="7"/>
      <c r="WLJ1169" s="7"/>
      <c r="WLK1169" s="7"/>
      <c r="WLL1169" s="7"/>
      <c r="WLM1169" s="7"/>
      <c r="WLN1169" s="7"/>
      <c r="WLO1169" s="7"/>
      <c r="WLP1169" s="7"/>
      <c r="WLQ1169" s="7"/>
      <c r="WLR1169" s="7"/>
      <c r="WLS1169" s="7"/>
      <c r="WLT1169" s="7"/>
      <c r="WLU1169" s="7"/>
      <c r="WLV1169" s="7"/>
      <c r="WLW1169" s="7"/>
      <c r="WLX1169" s="7"/>
      <c r="WLY1169" s="7"/>
      <c r="WLZ1169" s="7"/>
      <c r="WMA1169" s="7"/>
      <c r="WMB1169" s="7"/>
      <c r="WMC1169" s="7"/>
      <c r="WMD1169" s="7"/>
      <c r="WME1169" s="7"/>
      <c r="WMF1169" s="7"/>
      <c r="WMG1169" s="7"/>
      <c r="WMH1169" s="7"/>
      <c r="WMI1169" s="7"/>
      <c r="WMJ1169" s="7"/>
      <c r="WMK1169" s="7"/>
      <c r="WML1169" s="7"/>
      <c r="WMM1169" s="7"/>
      <c r="WMN1169" s="7"/>
      <c r="WMO1169" s="7"/>
      <c r="WMP1169" s="7"/>
      <c r="WMQ1169" s="7"/>
      <c r="WMR1169" s="7"/>
      <c r="WMS1169" s="7"/>
      <c r="WMT1169" s="7"/>
      <c r="WMU1169" s="7"/>
      <c r="WMV1169" s="7"/>
      <c r="WMW1169" s="7"/>
      <c r="WMX1169" s="7"/>
      <c r="WMY1169" s="7"/>
      <c r="WMZ1169" s="7"/>
      <c r="WNA1169" s="7"/>
      <c r="WNB1169" s="7"/>
      <c r="WNC1169" s="7"/>
      <c r="WND1169" s="7"/>
      <c r="WNE1169" s="7"/>
      <c r="WNF1169" s="7"/>
      <c r="WNG1169" s="7"/>
      <c r="WNH1169" s="7"/>
      <c r="WNI1169" s="7"/>
      <c r="WNJ1169" s="7"/>
      <c r="WNK1169" s="7"/>
      <c r="WNL1169" s="7"/>
      <c r="WNM1169" s="7"/>
      <c r="WNN1169" s="7"/>
      <c r="WNO1169" s="7"/>
      <c r="WNP1169" s="7"/>
      <c r="WNQ1169" s="7"/>
      <c r="WNR1169" s="7"/>
      <c r="WNS1169" s="7"/>
      <c r="WNT1169" s="7"/>
      <c r="WNU1169" s="7"/>
      <c r="WNV1169" s="7"/>
      <c r="WNW1169" s="7"/>
      <c r="WNX1169" s="7"/>
      <c r="WNY1169" s="7"/>
      <c r="WNZ1169" s="7"/>
      <c r="WOA1169" s="7"/>
      <c r="WOB1169" s="7"/>
      <c r="WOC1169" s="7"/>
      <c r="WOD1169" s="7"/>
      <c r="WOE1169" s="7"/>
      <c r="WOF1169" s="7"/>
      <c r="WOG1169" s="7"/>
      <c r="WOH1169" s="7"/>
      <c r="WOI1169" s="7"/>
      <c r="WOJ1169" s="7"/>
      <c r="WOK1169" s="7"/>
      <c r="WOL1169" s="7"/>
      <c r="WOM1169" s="7"/>
      <c r="WON1169" s="7"/>
      <c r="WOO1169" s="7"/>
      <c r="WOP1169" s="7"/>
      <c r="WOQ1169" s="7"/>
      <c r="WOR1169" s="7"/>
      <c r="WOS1169" s="7"/>
      <c r="WOT1169" s="7"/>
      <c r="WOU1169" s="7"/>
      <c r="WOV1169" s="7"/>
      <c r="WOW1169" s="7"/>
      <c r="WOX1169" s="7"/>
      <c r="WOY1169" s="7"/>
      <c r="WOZ1169" s="7"/>
      <c r="WPA1169" s="7"/>
      <c r="WPB1169" s="7"/>
      <c r="WPC1169" s="7"/>
      <c r="WPD1169" s="7"/>
      <c r="WPE1169" s="7"/>
      <c r="WPF1169" s="7"/>
      <c r="WPG1169" s="7"/>
      <c r="WPH1169" s="7"/>
      <c r="WPI1169" s="7"/>
      <c r="WPJ1169" s="7"/>
      <c r="WPK1169" s="7"/>
      <c r="WPL1169" s="7"/>
      <c r="WPM1169" s="7"/>
      <c r="WPN1169" s="7"/>
      <c r="WPO1169" s="7"/>
      <c r="WPP1169" s="7"/>
      <c r="WPQ1169" s="7"/>
      <c r="WPR1169" s="7"/>
      <c r="WPS1169" s="7"/>
      <c r="WPT1169" s="7"/>
      <c r="WPU1169" s="7"/>
      <c r="WPV1169" s="7"/>
      <c r="WPW1169" s="7"/>
      <c r="WPX1169" s="7"/>
      <c r="WPY1169" s="7"/>
      <c r="WPZ1169" s="7"/>
      <c r="WQA1169" s="7"/>
      <c r="WQB1169" s="7"/>
      <c r="WQC1169" s="7"/>
      <c r="WQD1169" s="7"/>
      <c r="WQE1169" s="7"/>
      <c r="WQF1169" s="7"/>
      <c r="WQG1169" s="7"/>
      <c r="WQH1169" s="7"/>
      <c r="WQI1169" s="7"/>
      <c r="WQJ1169" s="7"/>
      <c r="WQK1169" s="7"/>
      <c r="WQL1169" s="7"/>
      <c r="WQM1169" s="7"/>
      <c r="WQN1169" s="7"/>
      <c r="WQO1169" s="7"/>
      <c r="WQP1169" s="7"/>
      <c r="WQQ1169" s="7"/>
      <c r="WQR1169" s="7"/>
      <c r="WQS1169" s="7"/>
      <c r="WQT1169" s="7"/>
      <c r="WQU1169" s="7"/>
      <c r="WQV1169" s="7"/>
      <c r="WQW1169" s="7"/>
      <c r="WQX1169" s="7"/>
      <c r="WQY1169" s="7"/>
      <c r="WQZ1169" s="7"/>
      <c r="WRA1169" s="7"/>
      <c r="WRB1169" s="7"/>
      <c r="WRC1169" s="7"/>
      <c r="WRD1169" s="7"/>
      <c r="WRE1169" s="7"/>
      <c r="WRF1169" s="7"/>
      <c r="WRG1169" s="7"/>
      <c r="WRH1169" s="7"/>
      <c r="WRI1169" s="7"/>
      <c r="WRJ1169" s="7"/>
      <c r="WRK1169" s="7"/>
      <c r="WRL1169" s="7"/>
      <c r="WRM1169" s="7"/>
      <c r="WRN1169" s="7"/>
      <c r="WRO1169" s="7"/>
      <c r="WRP1169" s="7"/>
      <c r="WRQ1169" s="7"/>
      <c r="WRR1169" s="7"/>
      <c r="WRS1169" s="7"/>
      <c r="WRT1169" s="7"/>
      <c r="WRU1169" s="7"/>
      <c r="WRV1169" s="7"/>
      <c r="WRW1169" s="7"/>
      <c r="WRX1169" s="7"/>
      <c r="WRY1169" s="7"/>
      <c r="WRZ1169" s="7"/>
      <c r="WSA1169" s="7"/>
      <c r="WSB1169" s="7"/>
      <c r="WSC1169" s="7"/>
      <c r="WSD1169" s="7"/>
      <c r="WSE1169" s="7"/>
      <c r="WSF1169" s="7"/>
      <c r="WSG1169" s="7"/>
      <c r="WSH1169" s="7"/>
      <c r="WSI1169" s="7"/>
      <c r="WSJ1169" s="7"/>
      <c r="WSK1169" s="7"/>
      <c r="WSL1169" s="7"/>
      <c r="WSM1169" s="7"/>
      <c r="WSN1169" s="7"/>
      <c r="WSO1169" s="7"/>
      <c r="WSP1169" s="7"/>
      <c r="WSQ1169" s="7"/>
      <c r="WSR1169" s="7"/>
      <c r="WSS1169" s="7"/>
      <c r="WST1169" s="7"/>
      <c r="WSU1169" s="7"/>
      <c r="WSV1169" s="7"/>
      <c r="WSW1169" s="7"/>
      <c r="WSX1169" s="7"/>
      <c r="WSY1169" s="7"/>
      <c r="WSZ1169" s="7"/>
      <c r="WTA1169" s="7"/>
      <c r="WTB1169" s="7"/>
      <c r="WTC1169" s="7"/>
      <c r="WTD1169" s="7"/>
      <c r="WTE1169" s="7"/>
      <c r="WTF1169" s="7"/>
      <c r="WTG1169" s="7"/>
      <c r="WTH1169" s="7"/>
      <c r="WTI1169" s="7"/>
      <c r="WTJ1169" s="7"/>
      <c r="WTK1169" s="7"/>
      <c r="WTL1169" s="7"/>
      <c r="WTM1169" s="7"/>
      <c r="WTN1169" s="7"/>
      <c r="WTO1169" s="7"/>
      <c r="WTP1169" s="7"/>
      <c r="WTQ1169" s="7"/>
      <c r="WTR1169" s="7"/>
      <c r="WTS1169" s="7"/>
      <c r="WTT1169" s="7"/>
      <c r="WTU1169" s="7"/>
      <c r="WTV1169" s="7"/>
      <c r="WTW1169" s="7"/>
      <c r="WTX1169" s="7"/>
      <c r="WTY1169" s="7"/>
      <c r="WTZ1169" s="7"/>
      <c r="WUA1169" s="7"/>
      <c r="WUB1169" s="7"/>
      <c r="WUC1169" s="7"/>
      <c r="WUD1169" s="7"/>
      <c r="WUE1169" s="7"/>
      <c r="WUF1169" s="7"/>
      <c r="WUG1169" s="7"/>
      <c r="WUH1169" s="7"/>
      <c r="WUI1169" s="7"/>
      <c r="WUJ1169" s="7"/>
      <c r="WUK1169" s="7"/>
      <c r="WUL1169" s="7"/>
      <c r="WUM1169" s="7"/>
      <c r="WUN1169" s="7"/>
      <c r="WUO1169" s="7"/>
      <c r="WUP1169" s="7"/>
      <c r="WUQ1169" s="7"/>
      <c r="WUR1169" s="7"/>
      <c r="WUS1169" s="7"/>
      <c r="WUT1169" s="7"/>
      <c r="WUU1169" s="7"/>
      <c r="WUV1169" s="7"/>
      <c r="WUW1169" s="7"/>
      <c r="WUX1169" s="7"/>
      <c r="WUY1169" s="7"/>
      <c r="WUZ1169" s="7"/>
      <c r="WVA1169" s="7"/>
      <c r="WVB1169" s="7"/>
      <c r="WVC1169" s="7"/>
      <c r="WVD1169" s="7"/>
      <c r="WVE1169" s="7"/>
      <c r="WVF1169" s="7"/>
      <c r="WVG1169" s="7"/>
      <c r="WVH1169" s="7"/>
      <c r="WVI1169" s="7"/>
      <c r="WVJ1169" s="7"/>
      <c r="WVK1169" s="7"/>
      <c r="WVL1169" s="7"/>
      <c r="WVM1169" s="7"/>
      <c r="WVN1169" s="7"/>
      <c r="WVO1169" s="7"/>
      <c r="WVP1169" s="7"/>
      <c r="WVQ1169" s="7"/>
      <c r="WVR1169" s="7"/>
      <c r="WVS1169" s="7"/>
      <c r="WVT1169" s="7"/>
      <c r="WVU1169" s="7"/>
      <c r="WVV1169" s="7"/>
      <c r="WVW1169" s="7"/>
      <c r="WVX1169" s="7"/>
      <c r="WVY1169" s="7"/>
      <c r="WVZ1169" s="7"/>
      <c r="WWA1169" s="7"/>
      <c r="WWB1169" s="7"/>
      <c r="WWC1169" s="7"/>
      <c r="WWD1169" s="7"/>
      <c r="WWE1169" s="7"/>
      <c r="WWF1169" s="7"/>
      <c r="WWG1169" s="7"/>
      <c r="WWH1169" s="7"/>
      <c r="WWI1169" s="7"/>
      <c r="WWJ1169" s="7"/>
      <c r="WWK1169" s="7"/>
      <c r="WWL1169" s="7"/>
      <c r="WWM1169" s="7"/>
      <c r="WWN1169" s="7"/>
      <c r="WWO1169" s="7"/>
      <c r="WWP1169" s="7"/>
      <c r="WWQ1169" s="7"/>
      <c r="WWR1169" s="7"/>
      <c r="WWS1169" s="7"/>
      <c r="WWT1169" s="7"/>
      <c r="WWU1169" s="7"/>
      <c r="WWV1169" s="7"/>
      <c r="WWW1169" s="7"/>
      <c r="WWX1169" s="7"/>
      <c r="WWY1169" s="7"/>
      <c r="WWZ1169" s="7"/>
      <c r="WXA1169" s="7"/>
      <c r="WXB1169" s="7"/>
      <c r="WXC1169" s="7"/>
      <c r="WXD1169" s="7"/>
      <c r="WXE1169" s="7"/>
      <c r="WXF1169" s="7"/>
      <c r="WXG1169" s="7"/>
      <c r="WXH1169" s="7"/>
      <c r="WXI1169" s="7"/>
      <c r="WXJ1169" s="7"/>
      <c r="WXK1169" s="7"/>
      <c r="WXL1169" s="7"/>
      <c r="WXM1169" s="7"/>
      <c r="WXN1169" s="7"/>
      <c r="WXO1169" s="7"/>
      <c r="WXP1169" s="7"/>
      <c r="WXQ1169" s="7"/>
      <c r="WXR1169" s="7"/>
      <c r="WXS1169" s="7"/>
      <c r="WXT1169" s="7"/>
      <c r="WXU1169" s="7"/>
      <c r="WXV1169" s="7"/>
      <c r="WXW1169" s="7"/>
      <c r="WXX1169" s="7"/>
      <c r="WXY1169" s="7"/>
      <c r="WXZ1169" s="7"/>
      <c r="WYA1169" s="7"/>
      <c r="WYB1169" s="7"/>
      <c r="WYC1169" s="7"/>
      <c r="WYD1169" s="7"/>
      <c r="WYE1169" s="7"/>
      <c r="WYF1169" s="7"/>
      <c r="WYG1169" s="7"/>
      <c r="WYH1169" s="7"/>
      <c r="WYI1169" s="7"/>
      <c r="WYJ1169" s="7"/>
      <c r="WYK1169" s="7"/>
      <c r="WYL1169" s="7"/>
      <c r="WYM1169" s="7"/>
      <c r="WYN1169" s="7"/>
      <c r="WYO1169" s="7"/>
      <c r="WYP1169" s="7"/>
      <c r="WYQ1169" s="7"/>
      <c r="WYR1169" s="7"/>
      <c r="WYS1169" s="7"/>
      <c r="WYT1169" s="7"/>
      <c r="WYU1169" s="7"/>
      <c r="WYV1169" s="7"/>
      <c r="WYW1169" s="7"/>
      <c r="WYX1169" s="7"/>
      <c r="WYY1169" s="7"/>
      <c r="WYZ1169" s="7"/>
      <c r="WZA1169" s="7"/>
      <c r="WZB1169" s="7"/>
      <c r="WZC1169" s="7"/>
      <c r="WZD1169" s="7"/>
      <c r="WZE1169" s="7"/>
      <c r="WZF1169" s="7"/>
      <c r="WZG1169" s="7"/>
      <c r="WZH1169" s="7"/>
      <c r="WZI1169" s="7"/>
      <c r="WZJ1169" s="7"/>
      <c r="WZK1169" s="7"/>
      <c r="WZL1169" s="7"/>
      <c r="WZM1169" s="7"/>
      <c r="WZN1169" s="7"/>
      <c r="WZO1169" s="7"/>
      <c r="WZP1169" s="7"/>
      <c r="WZQ1169" s="7"/>
      <c r="WZR1169" s="7"/>
      <c r="WZS1169" s="7"/>
      <c r="WZT1169" s="7"/>
      <c r="WZU1169" s="7"/>
      <c r="WZV1169" s="7"/>
      <c r="WZW1169" s="7"/>
      <c r="WZX1169" s="7"/>
      <c r="WZY1169" s="7"/>
      <c r="WZZ1169" s="7"/>
      <c r="XAA1169" s="7"/>
      <c r="XAB1169" s="7"/>
      <c r="XAC1169" s="7"/>
      <c r="XAD1169" s="7"/>
      <c r="XAE1169" s="7"/>
      <c r="XAF1169" s="7"/>
      <c r="XAG1169" s="7"/>
      <c r="XAH1169" s="7"/>
      <c r="XAI1169" s="7"/>
      <c r="XAJ1169" s="7"/>
      <c r="XAK1169" s="7"/>
      <c r="XAL1169" s="7"/>
      <c r="XAM1169" s="7"/>
      <c r="XAN1169" s="7"/>
      <c r="XAO1169" s="7"/>
      <c r="XAP1169" s="7"/>
      <c r="XAQ1169" s="7"/>
      <c r="XAR1169" s="7"/>
      <c r="XAS1169" s="7"/>
      <c r="XAT1169" s="7"/>
      <c r="XAU1169" s="7"/>
      <c r="XAV1169" s="7"/>
      <c r="XAW1169" s="7"/>
      <c r="XAX1169" s="7"/>
      <c r="XAY1169" s="7"/>
      <c r="XAZ1169" s="7"/>
      <c r="XBA1169" s="7"/>
      <c r="XBB1169" s="7"/>
      <c r="XBC1169" s="7"/>
      <c r="XBD1169" s="7"/>
      <c r="XBE1169" s="7"/>
      <c r="XBF1169" s="7"/>
      <c r="XBG1169" s="7"/>
      <c r="XBH1169" s="7"/>
      <c r="XBI1169" s="7"/>
      <c r="XBJ1169" s="7"/>
      <c r="XBK1169" s="7"/>
      <c r="XBL1169" s="7"/>
      <c r="XBM1169" s="7"/>
      <c r="XBN1169" s="7"/>
      <c r="XBO1169" s="7"/>
      <c r="XBP1169" s="7"/>
      <c r="XBQ1169" s="7"/>
      <c r="XBR1169" s="7"/>
      <c r="XBS1169" s="7"/>
      <c r="XBT1169" s="7"/>
      <c r="XBU1169" s="7"/>
      <c r="XBV1169" s="7"/>
      <c r="XBW1169" s="7"/>
      <c r="XBX1169" s="7"/>
      <c r="XBY1169" s="7"/>
      <c r="XBZ1169" s="7"/>
      <c r="XCA1169" s="7"/>
      <c r="XCB1169" s="7"/>
      <c r="XCC1169" s="7"/>
      <c r="XCD1169" s="7"/>
      <c r="XCE1169" s="7"/>
      <c r="XCF1169" s="7"/>
      <c r="XCG1169" s="7"/>
      <c r="XCH1169" s="7"/>
      <c r="XCI1169" s="7"/>
      <c r="XCJ1169" s="7"/>
      <c r="XCK1169" s="7"/>
      <c r="XCL1169" s="7"/>
      <c r="XCM1169" s="7"/>
      <c r="XCN1169" s="7"/>
      <c r="XCO1169" s="7"/>
      <c r="XCP1169" s="7"/>
      <c r="XCQ1169" s="7"/>
      <c r="XCR1169" s="7"/>
      <c r="XCS1169" s="7"/>
      <c r="XCT1169" s="7"/>
      <c r="XCU1169" s="7"/>
      <c r="XCV1169" s="7"/>
      <c r="XCW1169" s="7"/>
      <c r="XCX1169" s="7"/>
      <c r="XCY1169" s="7"/>
      <c r="XCZ1169" s="7"/>
      <c r="XDA1169" s="7"/>
      <c r="XDB1169" s="7"/>
      <c r="XDC1169" s="7"/>
      <c r="XDD1169" s="7"/>
      <c r="XDE1169" s="7"/>
      <c r="XDF1169" s="7"/>
      <c r="XDG1169" s="7"/>
      <c r="XDH1169" s="7"/>
      <c r="XDI1169" s="7"/>
      <c r="XDJ1169" s="7"/>
      <c r="XDK1169" s="7"/>
      <c r="XDL1169" s="7"/>
      <c r="XDM1169" s="7"/>
      <c r="XDN1169" s="7"/>
      <c r="XDO1169" s="7"/>
      <c r="XDP1169" s="7"/>
      <c r="XDQ1169" s="7"/>
      <c r="XDR1169" s="7"/>
      <c r="XDS1169" s="7"/>
      <c r="XDT1169" s="7"/>
      <c r="XDU1169" s="7"/>
      <c r="XDV1169" s="7"/>
      <c r="XDW1169" s="7"/>
      <c r="XDX1169" s="7"/>
      <c r="XDY1169" s="7"/>
      <c r="XDZ1169" s="7"/>
      <c r="XEA1169" s="7"/>
      <c r="XEB1169" s="7"/>
      <c r="XEC1169" s="7"/>
      <c r="XED1169" s="7"/>
      <c r="XEE1169" s="7"/>
      <c r="XEF1169" s="7"/>
      <c r="XEG1169" s="7"/>
      <c r="XEH1169" s="7"/>
      <c r="XEI1169" s="7"/>
      <c r="XEJ1169" s="7"/>
      <c r="XEK1169" s="7"/>
      <c r="XEL1169" s="7"/>
      <c r="XEM1169" s="7"/>
      <c r="XEN1169" s="7"/>
      <c r="XEO1169" s="7"/>
      <c r="XEP1169" s="7"/>
      <c r="XEQ1169" s="7"/>
      <c r="XER1169" s="7"/>
      <c r="XES1169" s="7"/>
      <c r="XET1169" s="7"/>
      <c r="XEU1169" s="7"/>
      <c r="XEV1169" s="7"/>
    </row>
    <row r="1170" spans="1:16376" s="3" customFormat="1" ht="12.95" customHeight="1" x14ac:dyDescent="0.2">
      <c r="A1170" s="3" t="s">
        <v>2058</v>
      </c>
      <c r="B1170" s="6" t="str">
        <f t="shared" si="18"/>
        <v>View AMR</v>
      </c>
      <c r="C1170" s="3">
        <v>837002</v>
      </c>
      <c r="D1170" s="3" t="s">
        <v>844</v>
      </c>
      <c r="E1170" s="4" t="s">
        <v>843</v>
      </c>
    </row>
    <row r="1171" spans="1:16376" s="3" customFormat="1" ht="12.95" customHeight="1" x14ac:dyDescent="0.2">
      <c r="A1171" s="3" t="s">
        <v>2059</v>
      </c>
      <c r="B1171" s="6" t="str">
        <f t="shared" si="18"/>
        <v>View AMR</v>
      </c>
      <c r="C1171" s="3">
        <v>837003</v>
      </c>
      <c r="D1171" s="3" t="s">
        <v>844</v>
      </c>
      <c r="E1171" s="4" t="s">
        <v>845</v>
      </c>
    </row>
    <row r="1172" spans="1:16376" s="3" customFormat="1" ht="12.95" customHeight="1" x14ac:dyDescent="0.2">
      <c r="A1172" s="3" t="s">
        <v>2060</v>
      </c>
      <c r="B1172" s="6" t="str">
        <f t="shared" si="18"/>
        <v>View AMR</v>
      </c>
      <c r="C1172" s="3">
        <v>837004</v>
      </c>
      <c r="D1172" s="3" t="s">
        <v>844</v>
      </c>
      <c r="E1172" s="4" t="s">
        <v>846</v>
      </c>
    </row>
    <row r="1173" spans="1:16376" s="3" customFormat="1" ht="12.95" customHeight="1" x14ac:dyDescent="0.2">
      <c r="A1173" s="3" t="s">
        <v>2061</v>
      </c>
      <c r="B1173" s="6" t="str">
        <f t="shared" si="18"/>
        <v>View AMR</v>
      </c>
      <c r="C1173" s="3">
        <v>837007</v>
      </c>
      <c r="D1173" s="3" t="s">
        <v>844</v>
      </c>
      <c r="E1173" s="4" t="s">
        <v>847</v>
      </c>
    </row>
    <row r="1174" spans="1:16376" s="3" customFormat="1" ht="12.95" customHeight="1" x14ac:dyDescent="0.2">
      <c r="A1174" s="3" t="s">
        <v>2062</v>
      </c>
      <c r="B1174" s="6" t="str">
        <f t="shared" si="18"/>
        <v>View AMR</v>
      </c>
      <c r="C1174" s="3">
        <v>837008</v>
      </c>
      <c r="D1174" s="3" t="s">
        <v>844</v>
      </c>
      <c r="E1174" s="4" t="s">
        <v>848</v>
      </c>
    </row>
    <row r="1175" spans="1:16376" s="3" customFormat="1" ht="12.95" customHeight="1" x14ac:dyDescent="0.2">
      <c r="A1175" s="3" t="s">
        <v>2063</v>
      </c>
      <c r="B1175" s="6" t="str">
        <f t="shared" si="18"/>
        <v>View AMR</v>
      </c>
      <c r="C1175" s="3">
        <v>837009</v>
      </c>
      <c r="D1175" s="3" t="s">
        <v>844</v>
      </c>
      <c r="E1175" s="4" t="s">
        <v>849</v>
      </c>
    </row>
    <row r="1176" spans="1:16376" s="3" customFormat="1" ht="12.95" customHeight="1" x14ac:dyDescent="0.2">
      <c r="A1176" s="3" t="s">
        <v>2064</v>
      </c>
      <c r="B1176" s="6" t="str">
        <f t="shared" si="18"/>
        <v>View AMR</v>
      </c>
      <c r="C1176" s="3">
        <v>837010</v>
      </c>
      <c r="D1176" s="3" t="s">
        <v>844</v>
      </c>
      <c r="E1176" s="4" t="s">
        <v>850</v>
      </c>
    </row>
    <row r="1177" spans="1:16376" s="3" customFormat="1" ht="12.95" customHeight="1" x14ac:dyDescent="0.2">
      <c r="A1177" s="3" t="s">
        <v>2065</v>
      </c>
      <c r="B1177" s="6" t="str">
        <f t="shared" si="18"/>
        <v>View AMR</v>
      </c>
      <c r="C1177" s="3">
        <v>837011</v>
      </c>
      <c r="D1177" s="3" t="s">
        <v>844</v>
      </c>
      <c r="E1177" s="4" t="s">
        <v>851</v>
      </c>
    </row>
    <row r="1178" spans="1:16376" s="3" customFormat="1" ht="12.95" customHeight="1" x14ac:dyDescent="0.2">
      <c r="A1178" s="3" t="s">
        <v>2066</v>
      </c>
      <c r="B1178" s="6" t="str">
        <f t="shared" si="18"/>
        <v>View AMR</v>
      </c>
      <c r="C1178" s="3">
        <v>837012</v>
      </c>
      <c r="D1178" s="3" t="s">
        <v>844</v>
      </c>
      <c r="E1178" s="4" t="s">
        <v>852</v>
      </c>
    </row>
    <row r="1179" spans="1:16376" s="3" customFormat="1" ht="12.95" customHeight="1" x14ac:dyDescent="0.2">
      <c r="A1179" s="3" t="s">
        <v>2067</v>
      </c>
      <c r="B1179" s="6" t="str">
        <f t="shared" si="18"/>
        <v>View AMR</v>
      </c>
      <c r="C1179" s="3">
        <v>837015</v>
      </c>
      <c r="D1179" s="3" t="s">
        <v>844</v>
      </c>
      <c r="E1179" s="4" t="s">
        <v>853</v>
      </c>
    </row>
    <row r="1180" spans="1:16376" s="3" customFormat="1" ht="12.95" customHeight="1" x14ac:dyDescent="0.2">
      <c r="A1180" s="3" t="s">
        <v>2068</v>
      </c>
      <c r="B1180" s="6" t="str">
        <f t="shared" si="18"/>
        <v>View AMR</v>
      </c>
      <c r="C1180" s="3">
        <v>837017</v>
      </c>
      <c r="D1180" s="3" t="s">
        <v>844</v>
      </c>
      <c r="E1180" s="4" t="s">
        <v>854</v>
      </c>
    </row>
    <row r="1181" spans="1:16376" s="3" customFormat="1" ht="12.95" customHeight="1" x14ac:dyDescent="0.2">
      <c r="A1181" s="3" t="s">
        <v>2069</v>
      </c>
      <c r="B1181" s="6" t="str">
        <f t="shared" si="18"/>
        <v>View AMR</v>
      </c>
      <c r="C1181" s="3">
        <v>837018</v>
      </c>
      <c r="D1181" s="3" t="s">
        <v>844</v>
      </c>
      <c r="E1181" s="4" t="s">
        <v>855</v>
      </c>
    </row>
    <row r="1182" spans="1:16376" s="3" customFormat="1" ht="12.95" customHeight="1" x14ac:dyDescent="0.2">
      <c r="A1182" s="3" t="s">
        <v>2070</v>
      </c>
      <c r="B1182" s="6" t="str">
        <f t="shared" si="18"/>
        <v>View AMR</v>
      </c>
      <c r="C1182" s="3">
        <v>837019</v>
      </c>
      <c r="D1182" s="3" t="s">
        <v>844</v>
      </c>
      <c r="E1182" s="4" t="s">
        <v>856</v>
      </c>
    </row>
    <row r="1183" spans="1:16376" s="3" customFormat="1" ht="12.95" customHeight="1" x14ac:dyDescent="0.2">
      <c r="A1183" s="3" t="s">
        <v>2071</v>
      </c>
      <c r="B1183" s="6" t="str">
        <f t="shared" si="18"/>
        <v>View AMR</v>
      </c>
      <c r="C1183" s="3">
        <v>837024</v>
      </c>
      <c r="D1183" s="3" t="s">
        <v>844</v>
      </c>
      <c r="E1183" s="4" t="s">
        <v>857</v>
      </c>
    </row>
    <row r="1184" spans="1:16376" s="3" customFormat="1" ht="12.95" customHeight="1" x14ac:dyDescent="0.2">
      <c r="A1184" s="3" t="s">
        <v>2072</v>
      </c>
      <c r="B1184" s="6" t="str">
        <f t="shared" si="18"/>
        <v>View AMR</v>
      </c>
      <c r="C1184" s="3">
        <v>837026</v>
      </c>
      <c r="D1184" s="3" t="s">
        <v>844</v>
      </c>
      <c r="E1184" s="4" t="s">
        <v>858</v>
      </c>
    </row>
    <row r="1185" spans="1:5" s="3" customFormat="1" ht="12.95" customHeight="1" x14ac:dyDescent="0.2">
      <c r="A1185" s="3" t="s">
        <v>2073</v>
      </c>
      <c r="B1185" s="6" t="str">
        <f t="shared" si="18"/>
        <v>View AMR</v>
      </c>
      <c r="C1185" s="3">
        <v>837027</v>
      </c>
      <c r="D1185" s="3" t="s">
        <v>844</v>
      </c>
      <c r="E1185" s="4" t="s">
        <v>859</v>
      </c>
    </row>
    <row r="1186" spans="1:5" s="3" customFormat="1" ht="12.95" customHeight="1" x14ac:dyDescent="0.2">
      <c r="A1186" s="3" t="s">
        <v>2074</v>
      </c>
      <c r="B1186" s="6" t="str">
        <f t="shared" si="18"/>
        <v>View AMR</v>
      </c>
      <c r="C1186" s="3">
        <v>837028</v>
      </c>
      <c r="D1186" s="3" t="s">
        <v>844</v>
      </c>
      <c r="E1186" s="4" t="s">
        <v>860</v>
      </c>
    </row>
    <row r="1187" spans="1:5" s="3" customFormat="1" ht="12.95" customHeight="1" x14ac:dyDescent="0.2">
      <c r="A1187" s="3" t="s">
        <v>2075</v>
      </c>
      <c r="B1187" s="6" t="str">
        <f t="shared" ref="B1187:B1249" si="19">HYPERLINK(A1187,"View AMR")</f>
        <v>View AMR</v>
      </c>
      <c r="C1187" s="3">
        <v>837029</v>
      </c>
      <c r="D1187" s="3" t="s">
        <v>844</v>
      </c>
      <c r="E1187" s="4" t="s">
        <v>861</v>
      </c>
    </row>
    <row r="1188" spans="1:5" s="3" customFormat="1" ht="12.95" customHeight="1" x14ac:dyDescent="0.2">
      <c r="A1188" s="3" t="s">
        <v>2076</v>
      </c>
      <c r="B1188" s="6" t="str">
        <f t="shared" si="19"/>
        <v>View AMR</v>
      </c>
      <c r="C1188" s="3">
        <v>837030</v>
      </c>
      <c r="D1188" s="3" t="s">
        <v>844</v>
      </c>
      <c r="E1188" s="4" t="s">
        <v>862</v>
      </c>
    </row>
    <row r="1189" spans="1:5" s="3" customFormat="1" ht="12.95" customHeight="1" x14ac:dyDescent="0.2">
      <c r="A1189" s="3" t="s">
        <v>2077</v>
      </c>
      <c r="B1189" s="6" t="str">
        <f t="shared" si="19"/>
        <v>View AMR</v>
      </c>
      <c r="C1189" s="3">
        <v>837031</v>
      </c>
      <c r="D1189" s="3" t="s">
        <v>844</v>
      </c>
      <c r="E1189" s="4" t="s">
        <v>863</v>
      </c>
    </row>
    <row r="1190" spans="1:5" s="3" customFormat="1" ht="12.95" customHeight="1" x14ac:dyDescent="0.2">
      <c r="A1190" s="3" t="s">
        <v>2078</v>
      </c>
      <c r="B1190" s="6" t="str">
        <f t="shared" si="19"/>
        <v>View AMR</v>
      </c>
      <c r="C1190" s="3">
        <v>837034</v>
      </c>
      <c r="D1190" s="3" t="s">
        <v>844</v>
      </c>
      <c r="E1190" s="4" t="s">
        <v>864</v>
      </c>
    </row>
    <row r="1191" spans="1:5" s="3" customFormat="1" ht="12.95" customHeight="1" x14ac:dyDescent="0.2">
      <c r="A1191" s="3" t="s">
        <v>2079</v>
      </c>
      <c r="B1191" s="6" t="str">
        <f t="shared" si="19"/>
        <v>View AMR</v>
      </c>
      <c r="C1191" s="3">
        <v>837041</v>
      </c>
      <c r="D1191" s="3" t="s">
        <v>844</v>
      </c>
      <c r="E1191" s="4" t="s">
        <v>17</v>
      </c>
    </row>
    <row r="1192" spans="1:5" s="3" customFormat="1" ht="12.95" customHeight="1" x14ac:dyDescent="0.2">
      <c r="A1192" s="3" t="s">
        <v>2080</v>
      </c>
      <c r="B1192" s="6" t="str">
        <f t="shared" si="19"/>
        <v>View AMR</v>
      </c>
      <c r="C1192" s="3">
        <v>837043</v>
      </c>
      <c r="D1192" s="3" t="s">
        <v>844</v>
      </c>
      <c r="E1192" s="4" t="s">
        <v>17</v>
      </c>
    </row>
    <row r="1193" spans="1:5" s="3" customFormat="1" ht="12.95" customHeight="1" x14ac:dyDescent="0.2">
      <c r="A1193" s="3" t="s">
        <v>2081</v>
      </c>
      <c r="B1193" s="6" t="str">
        <f t="shared" si="19"/>
        <v>View AMR</v>
      </c>
      <c r="C1193" s="3">
        <v>837044</v>
      </c>
      <c r="D1193" s="3" t="s">
        <v>844</v>
      </c>
      <c r="E1193" s="4" t="s">
        <v>17</v>
      </c>
    </row>
    <row r="1194" spans="1:5" s="3" customFormat="1" ht="12.95" customHeight="1" x14ac:dyDescent="0.2">
      <c r="A1194" s="3" t="s">
        <v>2082</v>
      </c>
      <c r="B1194" s="6" t="str">
        <f t="shared" si="19"/>
        <v>View AMR</v>
      </c>
      <c r="C1194" s="3">
        <v>837045</v>
      </c>
      <c r="D1194" s="3" t="s">
        <v>844</v>
      </c>
      <c r="E1194" s="4" t="s">
        <v>865</v>
      </c>
    </row>
    <row r="1195" spans="1:5" s="3" customFormat="1" ht="12.95" customHeight="1" x14ac:dyDescent="0.2">
      <c r="A1195" s="3" t="s">
        <v>2083</v>
      </c>
      <c r="B1195" s="6" t="str">
        <f t="shared" si="19"/>
        <v>View AMR</v>
      </c>
      <c r="C1195" s="3">
        <v>837046</v>
      </c>
      <c r="D1195" s="3" t="s">
        <v>844</v>
      </c>
      <c r="E1195" s="4" t="s">
        <v>866</v>
      </c>
    </row>
    <row r="1196" spans="1:5" s="3" customFormat="1" ht="12.95" customHeight="1" x14ac:dyDescent="0.2">
      <c r="A1196" s="3" t="s">
        <v>2084</v>
      </c>
      <c r="B1196" s="6" t="str">
        <f t="shared" si="19"/>
        <v>View AMR</v>
      </c>
      <c r="C1196" s="3">
        <v>837047</v>
      </c>
      <c r="D1196" s="3" t="s">
        <v>844</v>
      </c>
      <c r="E1196" s="4" t="s">
        <v>867</v>
      </c>
    </row>
    <row r="1197" spans="1:5" s="3" customFormat="1" ht="12.95" customHeight="1" x14ac:dyDescent="0.2">
      <c r="A1197" s="3" t="s">
        <v>2085</v>
      </c>
      <c r="B1197" s="6" t="str">
        <f t="shared" si="19"/>
        <v>View AMR</v>
      </c>
      <c r="C1197" s="3">
        <v>837048</v>
      </c>
      <c r="D1197" s="3" t="s">
        <v>844</v>
      </c>
      <c r="E1197" s="4" t="s">
        <v>18677</v>
      </c>
    </row>
    <row r="1198" spans="1:5" s="3" customFormat="1" ht="12.95" customHeight="1" x14ac:dyDescent="0.2">
      <c r="A1198" s="3" t="s">
        <v>2086</v>
      </c>
      <c r="B1198" s="6" t="str">
        <f t="shared" si="19"/>
        <v>View AMR</v>
      </c>
      <c r="C1198" s="3">
        <v>837049</v>
      </c>
      <c r="D1198" s="3" t="s">
        <v>844</v>
      </c>
      <c r="E1198" s="4" t="s">
        <v>868</v>
      </c>
    </row>
    <row r="1199" spans="1:5" s="3" customFormat="1" ht="12.95" customHeight="1" x14ac:dyDescent="0.2">
      <c r="A1199" s="3" t="s">
        <v>2087</v>
      </c>
      <c r="B1199" s="6" t="str">
        <f t="shared" si="19"/>
        <v>View AMR</v>
      </c>
      <c r="C1199" s="3">
        <v>837050</v>
      </c>
      <c r="D1199" s="3" t="s">
        <v>844</v>
      </c>
      <c r="E1199" s="4" t="s">
        <v>869</v>
      </c>
    </row>
    <row r="1200" spans="1:5" s="3" customFormat="1" ht="12.95" customHeight="1" x14ac:dyDescent="0.2">
      <c r="A1200" s="3" t="s">
        <v>2088</v>
      </c>
      <c r="B1200" s="6" t="str">
        <f t="shared" si="19"/>
        <v>View AMR</v>
      </c>
      <c r="C1200" s="3">
        <v>837051</v>
      </c>
      <c r="D1200" s="3" t="s">
        <v>844</v>
      </c>
      <c r="E1200" s="4" t="s">
        <v>870</v>
      </c>
    </row>
    <row r="1201" spans="1:5" s="3" customFormat="1" ht="12.95" customHeight="1" x14ac:dyDescent="0.2">
      <c r="A1201" s="3" t="s">
        <v>2089</v>
      </c>
      <c r="B1201" s="6" t="str">
        <f t="shared" si="19"/>
        <v>View AMR</v>
      </c>
      <c r="C1201" s="3">
        <v>837052</v>
      </c>
      <c r="D1201" s="3" t="s">
        <v>844</v>
      </c>
      <c r="E1201" s="4" t="s">
        <v>871</v>
      </c>
    </row>
    <row r="1202" spans="1:5" s="3" customFormat="1" ht="12.95" customHeight="1" x14ac:dyDescent="0.2">
      <c r="A1202" s="3" t="s">
        <v>2090</v>
      </c>
      <c r="B1202" s="6" t="str">
        <f t="shared" si="19"/>
        <v>View AMR</v>
      </c>
      <c r="C1202" s="3">
        <v>842003</v>
      </c>
      <c r="D1202" s="3" t="s">
        <v>873</v>
      </c>
      <c r="E1202" s="4" t="s">
        <v>872</v>
      </c>
    </row>
    <row r="1203" spans="1:5" s="3" customFormat="1" ht="12.95" customHeight="1" x14ac:dyDescent="0.2">
      <c r="A1203" s="3" t="s">
        <v>2091</v>
      </c>
      <c r="B1203" s="6" t="str">
        <f t="shared" si="19"/>
        <v>View AMR</v>
      </c>
      <c r="C1203" s="3">
        <v>842004</v>
      </c>
      <c r="D1203" s="3" t="s">
        <v>873</v>
      </c>
      <c r="E1203" s="4" t="s">
        <v>874</v>
      </c>
    </row>
    <row r="1204" spans="1:5" s="3" customFormat="1" ht="12.95" customHeight="1" x14ac:dyDescent="0.2">
      <c r="A1204" s="3" t="s">
        <v>2092</v>
      </c>
      <c r="B1204" s="6" t="str">
        <f t="shared" si="19"/>
        <v>View AMR</v>
      </c>
      <c r="C1204" s="3">
        <v>842006</v>
      </c>
      <c r="D1204" s="3" t="s">
        <v>873</v>
      </c>
      <c r="E1204" s="4" t="s">
        <v>875</v>
      </c>
    </row>
    <row r="1205" spans="1:5" s="3" customFormat="1" ht="12.95" customHeight="1" x14ac:dyDescent="0.2">
      <c r="A1205" s="3" t="s">
        <v>2093</v>
      </c>
      <c r="B1205" s="6" t="str">
        <f t="shared" si="19"/>
        <v>View AMR</v>
      </c>
      <c r="C1205" s="3">
        <v>842007</v>
      </c>
      <c r="D1205" s="3" t="s">
        <v>873</v>
      </c>
      <c r="E1205" s="4" t="s">
        <v>876</v>
      </c>
    </row>
    <row r="1206" spans="1:5" s="3" customFormat="1" ht="12.95" customHeight="1" x14ac:dyDescent="0.2">
      <c r="A1206" s="3" t="s">
        <v>2094</v>
      </c>
      <c r="B1206" s="6" t="str">
        <f t="shared" si="19"/>
        <v>View AMR</v>
      </c>
      <c r="C1206" s="3">
        <v>842010</v>
      </c>
      <c r="D1206" s="3" t="s">
        <v>873</v>
      </c>
      <c r="E1206" s="4" t="s">
        <v>877</v>
      </c>
    </row>
    <row r="1207" spans="1:5" s="3" customFormat="1" ht="12.95" customHeight="1" x14ac:dyDescent="0.2">
      <c r="A1207" s="3" t="s">
        <v>2095</v>
      </c>
      <c r="B1207" s="6" t="str">
        <f t="shared" si="19"/>
        <v>View AMR</v>
      </c>
      <c r="C1207" s="3">
        <v>842011</v>
      </c>
      <c r="D1207" s="3" t="s">
        <v>873</v>
      </c>
      <c r="E1207" s="4" t="s">
        <v>878</v>
      </c>
    </row>
    <row r="1208" spans="1:5" s="3" customFormat="1" ht="12.95" customHeight="1" x14ac:dyDescent="0.2">
      <c r="A1208" s="3" t="s">
        <v>2096</v>
      </c>
      <c r="B1208" s="6" t="str">
        <f t="shared" si="19"/>
        <v>View AMR</v>
      </c>
      <c r="C1208" s="3">
        <v>842014</v>
      </c>
      <c r="D1208" s="3" t="s">
        <v>873</v>
      </c>
      <c r="E1208" s="4" t="s">
        <v>129</v>
      </c>
    </row>
    <row r="1209" spans="1:5" s="3" customFormat="1" ht="12.95" customHeight="1" x14ac:dyDescent="0.2">
      <c r="A1209" s="3" t="s">
        <v>2097</v>
      </c>
      <c r="B1209" s="6" t="str">
        <f t="shared" si="19"/>
        <v>View AMR</v>
      </c>
      <c r="C1209" s="3">
        <v>842015</v>
      </c>
      <c r="D1209" s="3" t="s">
        <v>873</v>
      </c>
      <c r="E1209" s="4" t="s">
        <v>879</v>
      </c>
    </row>
    <row r="1210" spans="1:5" s="3" customFormat="1" ht="12.95" customHeight="1" x14ac:dyDescent="0.2">
      <c r="A1210" s="3" t="s">
        <v>2098</v>
      </c>
      <c r="B1210" s="6" t="str">
        <f t="shared" si="19"/>
        <v>View AMR</v>
      </c>
      <c r="C1210" s="3">
        <v>842016</v>
      </c>
      <c r="D1210" s="3" t="s">
        <v>873</v>
      </c>
      <c r="E1210" s="4" t="s">
        <v>880</v>
      </c>
    </row>
    <row r="1211" spans="1:5" s="3" customFormat="1" ht="12.95" customHeight="1" x14ac:dyDescent="0.2">
      <c r="A1211" s="3" t="s">
        <v>2099</v>
      </c>
      <c r="B1211" s="6" t="str">
        <f t="shared" si="19"/>
        <v>View AMR</v>
      </c>
      <c r="C1211" s="3">
        <v>842017</v>
      </c>
      <c r="D1211" s="3" t="s">
        <v>873</v>
      </c>
      <c r="E1211" s="4" t="s">
        <v>881</v>
      </c>
    </row>
    <row r="1212" spans="1:5" s="3" customFormat="1" ht="12.95" customHeight="1" x14ac:dyDescent="0.2">
      <c r="A1212" s="3" t="s">
        <v>2100</v>
      </c>
      <c r="B1212" s="6" t="str">
        <f t="shared" si="19"/>
        <v>View AMR</v>
      </c>
      <c r="C1212" s="3">
        <v>842018</v>
      </c>
      <c r="D1212" s="3" t="s">
        <v>873</v>
      </c>
      <c r="E1212" s="4" t="s">
        <v>882</v>
      </c>
    </row>
    <row r="1213" spans="1:5" s="3" customFormat="1" ht="12.95" customHeight="1" x14ac:dyDescent="0.2">
      <c r="A1213" s="3" t="s">
        <v>2101</v>
      </c>
      <c r="B1213" s="6" t="str">
        <f t="shared" si="19"/>
        <v>View AMR</v>
      </c>
      <c r="C1213" s="3">
        <v>842020</v>
      </c>
      <c r="D1213" s="3" t="s">
        <v>873</v>
      </c>
      <c r="E1213" s="4" t="s">
        <v>2232</v>
      </c>
    </row>
    <row r="1214" spans="1:5" s="3" customFormat="1" ht="12.95" customHeight="1" x14ac:dyDescent="0.2">
      <c r="A1214" s="3" t="s">
        <v>2102</v>
      </c>
      <c r="B1214" s="6" t="str">
        <f t="shared" si="19"/>
        <v>View AMR</v>
      </c>
      <c r="C1214" s="3">
        <v>842021</v>
      </c>
      <c r="D1214" s="3" t="s">
        <v>873</v>
      </c>
      <c r="E1214" s="4" t="s">
        <v>2233</v>
      </c>
    </row>
    <row r="1215" spans="1:5" s="3" customFormat="1" ht="12.95" customHeight="1" x14ac:dyDescent="0.2">
      <c r="A1215" s="3" t="s">
        <v>2103</v>
      </c>
      <c r="B1215" s="6" t="str">
        <f t="shared" si="19"/>
        <v>View AMR</v>
      </c>
      <c r="C1215" s="3">
        <v>854001</v>
      </c>
      <c r="D1215" s="3" t="s">
        <v>884</v>
      </c>
      <c r="E1215" s="4" t="s">
        <v>883</v>
      </c>
    </row>
    <row r="1216" spans="1:5" s="3" customFormat="1" ht="12.95" customHeight="1" x14ac:dyDescent="0.2">
      <c r="A1216" s="3" t="s">
        <v>2104</v>
      </c>
      <c r="B1216" s="6" t="str">
        <f t="shared" si="19"/>
        <v>View AMR</v>
      </c>
      <c r="C1216" s="3">
        <v>854002</v>
      </c>
      <c r="D1216" s="3" t="s">
        <v>884</v>
      </c>
      <c r="E1216" s="4" t="s">
        <v>885</v>
      </c>
    </row>
    <row r="1217" spans="1:5" s="3" customFormat="1" ht="12.95" customHeight="1" x14ac:dyDescent="0.2">
      <c r="A1217" s="3" t="s">
        <v>2105</v>
      </c>
      <c r="B1217" s="6" t="str">
        <f t="shared" si="19"/>
        <v>View AMR</v>
      </c>
      <c r="C1217" s="3">
        <v>854003</v>
      </c>
      <c r="D1217" s="3" t="s">
        <v>884</v>
      </c>
      <c r="E1217" s="4" t="s">
        <v>886</v>
      </c>
    </row>
    <row r="1218" spans="1:5" s="3" customFormat="1" ht="12.95" customHeight="1" x14ac:dyDescent="0.2">
      <c r="A1218" s="3" t="s">
        <v>2106</v>
      </c>
      <c r="B1218" s="6" t="str">
        <f t="shared" si="19"/>
        <v>View AMR</v>
      </c>
      <c r="C1218" s="3">
        <v>854004</v>
      </c>
      <c r="D1218" s="3" t="s">
        <v>884</v>
      </c>
      <c r="E1218" s="4" t="s">
        <v>817</v>
      </c>
    </row>
    <row r="1219" spans="1:5" s="3" customFormat="1" ht="12.95" customHeight="1" x14ac:dyDescent="0.2">
      <c r="A1219" s="3" t="s">
        <v>2107</v>
      </c>
      <c r="B1219" s="6" t="str">
        <f t="shared" si="19"/>
        <v>View AMR</v>
      </c>
      <c r="C1219" s="3">
        <v>854005</v>
      </c>
      <c r="D1219" s="3" t="s">
        <v>884</v>
      </c>
      <c r="E1219" s="4" t="s">
        <v>887</v>
      </c>
    </row>
    <row r="1220" spans="1:5" s="3" customFormat="1" ht="12.95" customHeight="1" x14ac:dyDescent="0.2">
      <c r="A1220" s="3" t="s">
        <v>2108</v>
      </c>
      <c r="B1220" s="6" t="str">
        <f t="shared" si="19"/>
        <v>View AMR</v>
      </c>
      <c r="C1220" s="3">
        <v>854011</v>
      </c>
      <c r="D1220" s="3" t="s">
        <v>884</v>
      </c>
      <c r="E1220" s="4" t="s">
        <v>888</v>
      </c>
    </row>
    <row r="1221" spans="1:5" s="3" customFormat="1" ht="12.95" customHeight="1" x14ac:dyDescent="0.2">
      <c r="A1221" s="3" t="s">
        <v>2109</v>
      </c>
      <c r="B1221" s="6" t="str">
        <f t="shared" si="19"/>
        <v>View AMR</v>
      </c>
      <c r="C1221" s="3">
        <v>854012</v>
      </c>
      <c r="D1221" s="3" t="s">
        <v>884</v>
      </c>
      <c r="E1221" s="4" t="s">
        <v>129</v>
      </c>
    </row>
    <row r="1222" spans="1:5" s="3" customFormat="1" ht="12.95" customHeight="1" x14ac:dyDescent="0.2">
      <c r="A1222" s="3" t="s">
        <v>2110</v>
      </c>
      <c r="B1222" s="6" t="str">
        <f t="shared" si="19"/>
        <v>View AMR</v>
      </c>
      <c r="C1222" s="3">
        <v>854013</v>
      </c>
      <c r="D1222" s="3" t="s">
        <v>884</v>
      </c>
      <c r="E1222" s="4" t="s">
        <v>129</v>
      </c>
    </row>
    <row r="1223" spans="1:5" s="3" customFormat="1" ht="12.95" customHeight="1" x14ac:dyDescent="0.2">
      <c r="A1223" s="3" t="s">
        <v>2111</v>
      </c>
      <c r="B1223" s="6" t="str">
        <f t="shared" si="19"/>
        <v>View AMR</v>
      </c>
      <c r="C1223" s="3">
        <v>856001</v>
      </c>
      <c r="D1223" s="3" t="s">
        <v>890</v>
      </c>
      <c r="E1223" s="4" t="s">
        <v>889</v>
      </c>
    </row>
    <row r="1224" spans="1:5" s="3" customFormat="1" ht="12.95" customHeight="1" x14ac:dyDescent="0.2">
      <c r="A1224" s="3" t="s">
        <v>2112</v>
      </c>
      <c r="B1224" s="6" t="str">
        <f t="shared" si="19"/>
        <v>View AMR</v>
      </c>
      <c r="C1224" s="3">
        <v>856008</v>
      </c>
      <c r="D1224" s="3" t="s">
        <v>890</v>
      </c>
      <c r="E1224" s="4" t="s">
        <v>891</v>
      </c>
    </row>
    <row r="1225" spans="1:5" s="3" customFormat="1" ht="12.95" customHeight="1" x14ac:dyDescent="0.2">
      <c r="A1225" s="3" t="s">
        <v>2113</v>
      </c>
      <c r="B1225" s="6" t="str">
        <f t="shared" si="19"/>
        <v>View AMR</v>
      </c>
      <c r="C1225" s="3">
        <v>856010</v>
      </c>
      <c r="D1225" s="3" t="s">
        <v>890</v>
      </c>
      <c r="E1225" s="4" t="s">
        <v>892</v>
      </c>
    </row>
    <row r="1226" spans="1:5" s="3" customFormat="1" ht="12.95" customHeight="1" x14ac:dyDescent="0.2">
      <c r="A1226" s="3" t="s">
        <v>2114</v>
      </c>
      <c r="B1226" s="6" t="str">
        <f t="shared" si="19"/>
        <v>View AMR</v>
      </c>
      <c r="C1226" s="3">
        <v>856011</v>
      </c>
      <c r="D1226" s="3" t="s">
        <v>890</v>
      </c>
      <c r="E1226" s="4" t="s">
        <v>893</v>
      </c>
    </row>
    <row r="1227" spans="1:5" s="3" customFormat="1" ht="12.95" customHeight="1" x14ac:dyDescent="0.2">
      <c r="A1227" s="3" t="s">
        <v>2115</v>
      </c>
      <c r="B1227" s="6" t="str">
        <f t="shared" si="19"/>
        <v>View AMR</v>
      </c>
      <c r="C1227" s="3">
        <v>856012</v>
      </c>
      <c r="D1227" s="3" t="s">
        <v>890</v>
      </c>
      <c r="E1227" s="4" t="s">
        <v>894</v>
      </c>
    </row>
    <row r="1228" spans="1:5" s="3" customFormat="1" ht="12.95" customHeight="1" x14ac:dyDescent="0.2">
      <c r="A1228" s="3" t="s">
        <v>2116</v>
      </c>
      <c r="B1228" s="6" t="str">
        <f t="shared" si="19"/>
        <v>View AMR</v>
      </c>
      <c r="C1228" s="3">
        <v>856014</v>
      </c>
      <c r="D1228" s="3" t="s">
        <v>890</v>
      </c>
      <c r="E1228" s="4" t="s">
        <v>895</v>
      </c>
    </row>
    <row r="1229" spans="1:5" s="3" customFormat="1" ht="12.95" customHeight="1" x14ac:dyDescent="0.2">
      <c r="A1229" s="3" t="s">
        <v>2117</v>
      </c>
      <c r="B1229" s="6" t="str">
        <f t="shared" si="19"/>
        <v>View AMR</v>
      </c>
      <c r="C1229" s="3">
        <v>856017</v>
      </c>
      <c r="D1229" s="3" t="s">
        <v>890</v>
      </c>
      <c r="E1229" s="4" t="s">
        <v>17</v>
      </c>
    </row>
    <row r="1230" spans="1:5" s="3" customFormat="1" ht="12.95" customHeight="1" x14ac:dyDescent="0.2">
      <c r="A1230" s="3" t="s">
        <v>2118</v>
      </c>
      <c r="B1230" s="6" t="str">
        <f t="shared" si="19"/>
        <v>View AMR</v>
      </c>
      <c r="C1230" s="3">
        <v>856019</v>
      </c>
      <c r="D1230" s="3" t="s">
        <v>890</v>
      </c>
      <c r="E1230" s="4" t="s">
        <v>17</v>
      </c>
    </row>
    <row r="1231" spans="1:5" s="3" customFormat="1" ht="12.95" customHeight="1" x14ac:dyDescent="0.2">
      <c r="A1231" s="3" t="s">
        <v>2119</v>
      </c>
      <c r="B1231" s="6" t="str">
        <f t="shared" si="19"/>
        <v>View AMR</v>
      </c>
      <c r="C1231" s="3">
        <v>856020</v>
      </c>
      <c r="D1231" s="3" t="s">
        <v>890</v>
      </c>
      <c r="E1231" s="4" t="s">
        <v>17</v>
      </c>
    </row>
    <row r="1232" spans="1:5" s="3" customFormat="1" ht="12.95" customHeight="1" x14ac:dyDescent="0.2">
      <c r="A1232" s="3" t="s">
        <v>2120</v>
      </c>
      <c r="B1232" s="6" t="str">
        <f t="shared" si="19"/>
        <v>View AMR</v>
      </c>
      <c r="C1232" s="3">
        <v>856021</v>
      </c>
      <c r="D1232" s="3" t="s">
        <v>890</v>
      </c>
      <c r="E1232" s="4" t="s">
        <v>17</v>
      </c>
    </row>
    <row r="1233" spans="1:5" s="3" customFormat="1" ht="12.95" customHeight="1" x14ac:dyDescent="0.2">
      <c r="A1233" s="3" t="s">
        <v>2121</v>
      </c>
      <c r="B1233" s="6" t="str">
        <f t="shared" si="19"/>
        <v>View AMR</v>
      </c>
      <c r="C1233" s="3">
        <v>856022</v>
      </c>
      <c r="D1233" s="3" t="s">
        <v>890</v>
      </c>
      <c r="E1233" s="4" t="s">
        <v>17</v>
      </c>
    </row>
    <row r="1234" spans="1:5" s="3" customFormat="1" ht="12.95" customHeight="1" x14ac:dyDescent="0.2">
      <c r="A1234" s="3" t="s">
        <v>2122</v>
      </c>
      <c r="B1234" s="6" t="str">
        <f t="shared" si="19"/>
        <v>View AMR</v>
      </c>
      <c r="C1234" s="3">
        <v>856023</v>
      </c>
      <c r="D1234" s="3" t="s">
        <v>890</v>
      </c>
      <c r="E1234" s="4" t="s">
        <v>17</v>
      </c>
    </row>
    <row r="1235" spans="1:5" s="3" customFormat="1" ht="12.95" customHeight="1" x14ac:dyDescent="0.2">
      <c r="A1235" s="3" t="s">
        <v>2123</v>
      </c>
      <c r="B1235" s="6" t="str">
        <f t="shared" si="19"/>
        <v>View AMR</v>
      </c>
      <c r="C1235" s="3">
        <v>856025</v>
      </c>
      <c r="D1235" s="3" t="s">
        <v>890</v>
      </c>
      <c r="E1235" s="4" t="s">
        <v>896</v>
      </c>
    </row>
    <row r="1236" spans="1:5" s="3" customFormat="1" ht="12.95" customHeight="1" x14ac:dyDescent="0.2">
      <c r="A1236" s="3" t="s">
        <v>2124</v>
      </c>
      <c r="B1236" s="6" t="str">
        <f t="shared" si="19"/>
        <v>View AMR</v>
      </c>
      <c r="C1236" s="3">
        <v>856026</v>
      </c>
      <c r="D1236" s="3" t="s">
        <v>890</v>
      </c>
      <c r="E1236" s="4" t="s">
        <v>897</v>
      </c>
    </row>
    <row r="1237" spans="1:5" s="3" customFormat="1" ht="12.95" customHeight="1" x14ac:dyDescent="0.2">
      <c r="A1237" s="3" t="s">
        <v>2125</v>
      </c>
      <c r="B1237" s="6" t="str">
        <f t="shared" si="19"/>
        <v>View AMR</v>
      </c>
      <c r="C1237" s="3">
        <v>856028</v>
      </c>
      <c r="D1237" s="3" t="s">
        <v>890</v>
      </c>
      <c r="E1237" s="4" t="s">
        <v>86</v>
      </c>
    </row>
    <row r="1238" spans="1:5" s="3" customFormat="1" ht="12.95" customHeight="1" x14ac:dyDescent="0.2">
      <c r="A1238" s="3" t="s">
        <v>2126</v>
      </c>
      <c r="B1238" s="6" t="str">
        <f t="shared" si="19"/>
        <v>View AMR</v>
      </c>
      <c r="C1238" s="3">
        <v>856029</v>
      </c>
      <c r="D1238" s="3" t="s">
        <v>890</v>
      </c>
      <c r="E1238" s="4" t="s">
        <v>86</v>
      </c>
    </row>
    <row r="1239" spans="1:5" s="3" customFormat="1" ht="12.95" customHeight="1" x14ac:dyDescent="0.2">
      <c r="A1239" s="3" t="s">
        <v>2127</v>
      </c>
      <c r="B1239" s="6" t="str">
        <f t="shared" si="19"/>
        <v>View AMR</v>
      </c>
      <c r="C1239" s="3">
        <v>856030</v>
      </c>
      <c r="D1239" s="3" t="s">
        <v>890</v>
      </c>
      <c r="E1239" s="4" t="s">
        <v>898</v>
      </c>
    </row>
    <row r="1240" spans="1:5" s="3" customFormat="1" ht="12.95" customHeight="1" x14ac:dyDescent="0.2">
      <c r="A1240" s="3" t="s">
        <v>2128</v>
      </c>
      <c r="B1240" s="6" t="str">
        <f t="shared" si="19"/>
        <v>View AMR</v>
      </c>
      <c r="C1240" s="3">
        <v>862001</v>
      </c>
      <c r="D1240" s="3" t="s">
        <v>900</v>
      </c>
      <c r="E1240" s="4" t="s">
        <v>899</v>
      </c>
    </row>
    <row r="1241" spans="1:5" s="3" customFormat="1" ht="12.95" customHeight="1" x14ac:dyDescent="0.2">
      <c r="A1241" s="3" t="s">
        <v>2129</v>
      </c>
      <c r="B1241" s="6" t="str">
        <f t="shared" si="19"/>
        <v>View AMR</v>
      </c>
      <c r="C1241" s="3">
        <v>862002</v>
      </c>
      <c r="D1241" s="3" t="s">
        <v>900</v>
      </c>
      <c r="E1241" s="4" t="s">
        <v>901</v>
      </c>
    </row>
    <row r="1242" spans="1:5" s="3" customFormat="1" ht="12.95" customHeight="1" x14ac:dyDescent="0.2">
      <c r="A1242" s="3" t="s">
        <v>2130</v>
      </c>
      <c r="B1242" s="6" t="str">
        <f t="shared" si="19"/>
        <v>View AMR</v>
      </c>
      <c r="C1242" s="3">
        <v>862003</v>
      </c>
      <c r="D1242" s="3" t="s">
        <v>900</v>
      </c>
      <c r="E1242" s="4" t="s">
        <v>902</v>
      </c>
    </row>
    <row r="1243" spans="1:5" s="3" customFormat="1" ht="12.95" customHeight="1" x14ac:dyDescent="0.2">
      <c r="A1243" s="3" t="s">
        <v>2131</v>
      </c>
      <c r="B1243" s="6" t="str">
        <f t="shared" si="19"/>
        <v>View AMR</v>
      </c>
      <c r="C1243" s="3">
        <v>862005</v>
      </c>
      <c r="D1243" s="3" t="s">
        <v>900</v>
      </c>
      <c r="E1243" s="4" t="s">
        <v>903</v>
      </c>
    </row>
    <row r="1244" spans="1:5" s="3" customFormat="1" ht="12.95" customHeight="1" x14ac:dyDescent="0.2">
      <c r="A1244" s="3" t="s">
        <v>2132</v>
      </c>
      <c r="B1244" s="6" t="str">
        <f t="shared" si="19"/>
        <v>View AMR</v>
      </c>
      <c r="C1244" s="3">
        <v>862006</v>
      </c>
      <c r="D1244" s="3" t="s">
        <v>900</v>
      </c>
      <c r="E1244" s="4" t="s">
        <v>904</v>
      </c>
    </row>
    <row r="1245" spans="1:5" s="3" customFormat="1" ht="12.95" customHeight="1" x14ac:dyDescent="0.2">
      <c r="A1245" s="3" t="s">
        <v>2133</v>
      </c>
      <c r="B1245" s="6" t="str">
        <f t="shared" si="19"/>
        <v>View AMR</v>
      </c>
      <c r="C1245" s="3">
        <v>862007</v>
      </c>
      <c r="D1245" s="3" t="s">
        <v>900</v>
      </c>
      <c r="E1245" s="4" t="s">
        <v>905</v>
      </c>
    </row>
    <row r="1246" spans="1:5" s="3" customFormat="1" ht="12.95" customHeight="1" x14ac:dyDescent="0.2">
      <c r="A1246" s="3" t="s">
        <v>2134</v>
      </c>
      <c r="B1246" s="6" t="str">
        <f t="shared" si="19"/>
        <v>View AMR</v>
      </c>
      <c r="C1246" s="3">
        <v>862008</v>
      </c>
      <c r="D1246" s="3" t="s">
        <v>900</v>
      </c>
      <c r="E1246" s="4" t="s">
        <v>906</v>
      </c>
    </row>
    <row r="1247" spans="1:5" s="3" customFormat="1" ht="12.95" customHeight="1" x14ac:dyDescent="0.2">
      <c r="A1247" s="3" t="s">
        <v>2135</v>
      </c>
      <c r="B1247" s="6" t="str">
        <f t="shared" si="19"/>
        <v>View AMR</v>
      </c>
      <c r="C1247" s="3">
        <v>862009</v>
      </c>
      <c r="D1247" s="3" t="s">
        <v>900</v>
      </c>
      <c r="E1247" s="4" t="s">
        <v>907</v>
      </c>
    </row>
    <row r="1248" spans="1:5" s="3" customFormat="1" ht="12.95" customHeight="1" x14ac:dyDescent="0.2">
      <c r="A1248" s="3" t="s">
        <v>2136</v>
      </c>
      <c r="B1248" s="6" t="str">
        <f t="shared" si="19"/>
        <v>View AMR</v>
      </c>
      <c r="C1248" s="3">
        <v>862010</v>
      </c>
      <c r="D1248" s="3" t="s">
        <v>900</v>
      </c>
      <c r="E1248" s="4" t="s">
        <v>18678</v>
      </c>
    </row>
    <row r="1249" spans="1:5" s="3" customFormat="1" ht="12.95" customHeight="1" x14ac:dyDescent="0.2">
      <c r="A1249" s="3" t="s">
        <v>2137</v>
      </c>
      <c r="B1249" s="6" t="str">
        <f t="shared" si="19"/>
        <v>View AMR</v>
      </c>
      <c r="C1249" s="3">
        <v>862011</v>
      </c>
      <c r="D1249" s="3" t="s">
        <v>900</v>
      </c>
      <c r="E1249" s="4" t="s">
        <v>86</v>
      </c>
    </row>
    <row r="1250" spans="1:5" s="3" customFormat="1" ht="12.95" customHeight="1" x14ac:dyDescent="0.2">
      <c r="A1250" s="3" t="s">
        <v>2138</v>
      </c>
      <c r="B1250" s="6" t="str">
        <f t="shared" ref="B1250:B1252" si="20">HYPERLINK(A1250,"View AMR")</f>
        <v>View AMR</v>
      </c>
      <c r="C1250" s="3">
        <v>998001</v>
      </c>
      <c r="D1250" s="3" t="s">
        <v>2238</v>
      </c>
      <c r="E1250" s="4" t="s">
        <v>2234</v>
      </c>
    </row>
    <row r="1251" spans="1:5" s="3" customFormat="1" ht="12.95" customHeight="1" x14ac:dyDescent="0.2">
      <c r="A1251" s="3" t="s">
        <v>2139</v>
      </c>
      <c r="B1251" s="6" t="str">
        <f t="shared" si="20"/>
        <v>View AMR</v>
      </c>
      <c r="C1251" s="3">
        <v>998002</v>
      </c>
      <c r="D1251" s="3" t="s">
        <v>2238</v>
      </c>
      <c r="E1251" s="4" t="s">
        <v>2235</v>
      </c>
    </row>
    <row r="1252" spans="1:5" s="3" customFormat="1" ht="12.95" customHeight="1" x14ac:dyDescent="0.2">
      <c r="A1252" s="3" t="s">
        <v>2140</v>
      </c>
      <c r="B1252" s="6" t="str">
        <f t="shared" si="20"/>
        <v>View AMR</v>
      </c>
      <c r="C1252" s="3">
        <v>998003</v>
      </c>
      <c r="D1252" s="3" t="s">
        <v>2238</v>
      </c>
      <c r="E1252" s="4" t="s">
        <v>2236</v>
      </c>
    </row>
    <row r="1253" spans="1:5" s="3" customFormat="1" ht="12.95" customHeight="1" x14ac:dyDescent="0.2">
      <c r="B1253" s="6"/>
      <c r="E1253" s="4"/>
    </row>
    <row r="1254" spans="1:5" s="3" customFormat="1" ht="12.95" customHeight="1" x14ac:dyDescent="0.2">
      <c r="B1254" s="6"/>
      <c r="E1254" s="4"/>
    </row>
    <row r="1255" spans="1:5" s="3" customFormat="1" ht="12.95" customHeight="1" x14ac:dyDescent="0.2">
      <c r="B1255" s="6"/>
      <c r="E1255" s="4"/>
    </row>
    <row r="1256" spans="1:5" s="3" customFormat="1" ht="12.95" customHeight="1" x14ac:dyDescent="0.2">
      <c r="B1256" s="6"/>
      <c r="E1256" s="4"/>
    </row>
    <row r="1257" spans="1:5" s="3" customFormat="1" ht="12.95" customHeight="1" x14ac:dyDescent="0.2">
      <c r="B1257" s="6"/>
      <c r="E1257" s="4"/>
    </row>
    <row r="1258" spans="1:5" s="3" customFormat="1" ht="12.95" customHeight="1" x14ac:dyDescent="0.2">
      <c r="B1258" s="6"/>
      <c r="E1258" s="4"/>
    </row>
    <row r="1259" spans="1:5" s="3" customFormat="1" ht="12.95" customHeight="1" x14ac:dyDescent="0.2">
      <c r="B1259" s="6"/>
      <c r="E1259" s="4"/>
    </row>
    <row r="1260" spans="1:5" s="3" customFormat="1" ht="12.95" customHeight="1" x14ac:dyDescent="0.2">
      <c r="B1260" s="6"/>
      <c r="E1260" s="4"/>
    </row>
    <row r="1261" spans="1:5" s="3" customFormat="1" ht="12.95" customHeight="1" x14ac:dyDescent="0.2">
      <c r="B1261" s="6"/>
      <c r="E1261" s="4"/>
    </row>
    <row r="1262" spans="1:5" s="3" customFormat="1" ht="12.95" customHeight="1" x14ac:dyDescent="0.2">
      <c r="B1262" s="6"/>
      <c r="E1262" s="4"/>
    </row>
    <row r="1263" spans="1:5" s="3" customFormat="1" ht="12.95" customHeight="1" x14ac:dyDescent="0.2">
      <c r="B1263" s="6"/>
      <c r="E1263" s="4"/>
    </row>
    <row r="1264" spans="1:5" s="3" customFormat="1" ht="12.95" customHeight="1" x14ac:dyDescent="0.2">
      <c r="B1264" s="6"/>
      <c r="E1264" s="4"/>
    </row>
    <row r="1265" spans="2:5" s="3" customFormat="1" ht="12.95" customHeight="1" x14ac:dyDescent="0.2">
      <c r="B1265" s="6"/>
      <c r="E1265" s="4"/>
    </row>
    <row r="1266" spans="2:5" s="3" customFormat="1" ht="12.95" customHeight="1" x14ac:dyDescent="0.2">
      <c r="B1266" s="6"/>
      <c r="E1266" s="4"/>
    </row>
    <row r="1267" spans="2:5" s="3" customFormat="1" ht="12.95" customHeight="1" x14ac:dyDescent="0.2">
      <c r="B1267" s="6"/>
      <c r="E1267" s="4"/>
    </row>
    <row r="1268" spans="2:5" s="3" customFormat="1" ht="12.95" customHeight="1" x14ac:dyDescent="0.2">
      <c r="B1268" s="6"/>
      <c r="E1268" s="4"/>
    </row>
    <row r="1269" spans="2:5" s="3" customFormat="1" ht="12.95" customHeight="1" x14ac:dyDescent="0.2">
      <c r="B1269" s="6"/>
      <c r="E1269" s="4"/>
    </row>
    <row r="1270" spans="2:5" s="3" customFormat="1" ht="12.95" customHeight="1" x14ac:dyDescent="0.2">
      <c r="B1270" s="6"/>
      <c r="E1270" s="4"/>
    </row>
    <row r="1271" spans="2:5" s="3" customFormat="1" ht="12.95" customHeight="1" x14ac:dyDescent="0.2">
      <c r="B1271" s="6"/>
      <c r="E1271" s="4"/>
    </row>
    <row r="1272" spans="2:5" s="3" customFormat="1" ht="12.95" customHeight="1" x14ac:dyDescent="0.2">
      <c r="B1272" s="6"/>
      <c r="E1272" s="4"/>
    </row>
    <row r="1273" spans="2:5" s="3" customFormat="1" ht="12.95" customHeight="1" x14ac:dyDescent="0.2">
      <c r="B1273" s="6"/>
      <c r="E1273" s="4"/>
    </row>
    <row r="1274" spans="2:5" s="3" customFormat="1" ht="12.95" customHeight="1" x14ac:dyDescent="0.2">
      <c r="B1274" s="6"/>
      <c r="E1274" s="4"/>
    </row>
    <row r="1275" spans="2:5" s="3" customFormat="1" ht="12.95" customHeight="1" x14ac:dyDescent="0.2">
      <c r="B1275" s="6"/>
      <c r="E1275" s="4"/>
    </row>
    <row r="1276" spans="2:5" s="3" customFormat="1" ht="12.95" customHeight="1" x14ac:dyDescent="0.2">
      <c r="B1276" s="6"/>
      <c r="E1276" s="4"/>
    </row>
    <row r="1277" spans="2:5" s="3" customFormat="1" ht="12.95" customHeight="1" x14ac:dyDescent="0.2">
      <c r="B1277" s="6"/>
      <c r="E1277" s="4"/>
    </row>
    <row r="1278" spans="2:5" s="3" customFormat="1" ht="12.95" customHeight="1" x14ac:dyDescent="0.2">
      <c r="B1278" s="6"/>
      <c r="E1278" s="4"/>
    </row>
    <row r="1279" spans="2:5" s="3" customFormat="1" ht="12.95" customHeight="1" x14ac:dyDescent="0.2">
      <c r="B1279" s="6"/>
      <c r="E1279" s="4"/>
    </row>
    <row r="1280" spans="2:5" s="3" customFormat="1" ht="12.95" customHeight="1" x14ac:dyDescent="0.2">
      <c r="B1280" s="6"/>
      <c r="E1280" s="4"/>
    </row>
    <row r="1281" spans="2:5" s="3" customFormat="1" ht="12.95" customHeight="1" x14ac:dyDescent="0.2">
      <c r="B1281" s="6"/>
      <c r="E1281" s="4"/>
    </row>
    <row r="1282" spans="2:5" s="3" customFormat="1" ht="12.95" customHeight="1" x14ac:dyDescent="0.2">
      <c r="B1282" s="6"/>
      <c r="E1282" s="4"/>
    </row>
    <row r="1283" spans="2:5" s="3" customFormat="1" ht="12.95" customHeight="1" x14ac:dyDescent="0.2">
      <c r="B1283" s="6"/>
      <c r="E1283" s="4"/>
    </row>
    <row r="1284" spans="2:5" s="3" customFormat="1" ht="12.95" customHeight="1" x14ac:dyDescent="0.2">
      <c r="B1284" s="6"/>
      <c r="E1284" s="4"/>
    </row>
    <row r="1285" spans="2:5" s="3" customFormat="1" ht="12.95" customHeight="1" x14ac:dyDescent="0.2">
      <c r="B1285" s="6"/>
      <c r="E1285" s="4"/>
    </row>
    <row r="1286" spans="2:5" s="3" customFormat="1" ht="12.95" customHeight="1" x14ac:dyDescent="0.2">
      <c r="B1286" s="6"/>
      <c r="E1286" s="4"/>
    </row>
    <row r="1287" spans="2:5" s="3" customFormat="1" ht="12.95" customHeight="1" x14ac:dyDescent="0.2">
      <c r="B1287" s="6"/>
      <c r="E1287" s="4"/>
    </row>
    <row r="1288" spans="2:5" s="3" customFormat="1" ht="12.95" customHeight="1" x14ac:dyDescent="0.2">
      <c r="B1288" s="6"/>
      <c r="E1288" s="4"/>
    </row>
    <row r="1289" spans="2:5" s="3" customFormat="1" ht="12.95" customHeight="1" x14ac:dyDescent="0.2">
      <c r="B1289" s="6"/>
      <c r="E1289" s="4"/>
    </row>
    <row r="1290" spans="2:5" s="3" customFormat="1" ht="12.95" customHeight="1" x14ac:dyDescent="0.2">
      <c r="B1290" s="6"/>
      <c r="E1290" s="4"/>
    </row>
    <row r="1291" spans="2:5" s="3" customFormat="1" ht="12.95" customHeight="1" x14ac:dyDescent="0.2">
      <c r="B1291" s="6"/>
      <c r="E1291" s="4"/>
    </row>
    <row r="1292" spans="2:5" s="3" customFormat="1" ht="12.95" customHeight="1" x14ac:dyDescent="0.2">
      <c r="B1292" s="6"/>
      <c r="E1292" s="4"/>
    </row>
    <row r="1293" spans="2:5" s="3" customFormat="1" ht="12.95" customHeight="1" x14ac:dyDescent="0.2">
      <c r="B1293" s="6"/>
      <c r="E1293" s="4"/>
    </row>
    <row r="1294" spans="2:5" s="3" customFormat="1" ht="12.95" customHeight="1" x14ac:dyDescent="0.2">
      <c r="B1294" s="6"/>
      <c r="E1294" s="4"/>
    </row>
    <row r="1295" spans="2:5" s="3" customFormat="1" ht="12.95" customHeight="1" x14ac:dyDescent="0.2">
      <c r="B1295" s="6"/>
      <c r="E1295" s="4"/>
    </row>
    <row r="1296" spans="2:5" s="3" customFormat="1" ht="12.95" customHeight="1" x14ac:dyDescent="0.2">
      <c r="B1296" s="6"/>
      <c r="E1296" s="4"/>
    </row>
    <row r="1297" spans="2:5" s="3" customFormat="1" ht="12.95" customHeight="1" x14ac:dyDescent="0.2">
      <c r="B1297" s="6"/>
      <c r="E1297" s="4"/>
    </row>
    <row r="1298" spans="2:5" s="3" customFormat="1" ht="12.95" customHeight="1" x14ac:dyDescent="0.2">
      <c r="B1298" s="6"/>
      <c r="E1298" s="4"/>
    </row>
    <row r="1299" spans="2:5" s="3" customFormat="1" ht="12.95" customHeight="1" x14ac:dyDescent="0.2">
      <c r="B1299" s="6"/>
      <c r="E1299" s="4"/>
    </row>
    <row r="1300" spans="2:5" s="3" customFormat="1" ht="12.95" customHeight="1" x14ac:dyDescent="0.2">
      <c r="B1300" s="6"/>
      <c r="E1300" s="4"/>
    </row>
    <row r="1301" spans="2:5" s="3" customFormat="1" ht="12.95" customHeight="1" x14ac:dyDescent="0.2">
      <c r="B1301" s="6"/>
      <c r="E1301" s="4"/>
    </row>
    <row r="1302" spans="2:5" s="3" customFormat="1" ht="12.95" customHeight="1" x14ac:dyDescent="0.2">
      <c r="B1302" s="6"/>
      <c r="E1302" s="4"/>
    </row>
    <row r="1303" spans="2:5" s="3" customFormat="1" ht="12.95" customHeight="1" x14ac:dyDescent="0.2">
      <c r="B1303" s="6"/>
      <c r="E1303" s="4"/>
    </row>
    <row r="1304" spans="2:5" s="3" customFormat="1" ht="12.95" customHeight="1" x14ac:dyDescent="0.2">
      <c r="B1304" s="6"/>
      <c r="E1304" s="4"/>
    </row>
    <row r="1305" spans="2:5" s="3" customFormat="1" ht="12.95" customHeight="1" x14ac:dyDescent="0.2">
      <c r="B1305" s="6"/>
      <c r="E1305" s="4"/>
    </row>
    <row r="1306" spans="2:5" s="3" customFormat="1" ht="12.95" customHeight="1" x14ac:dyDescent="0.2">
      <c r="B1306" s="6"/>
      <c r="E1306" s="4"/>
    </row>
    <row r="1307" spans="2:5" s="3" customFormat="1" ht="12.95" customHeight="1" x14ac:dyDescent="0.2">
      <c r="B1307" s="6"/>
      <c r="E1307" s="4"/>
    </row>
    <row r="1308" spans="2:5" s="3" customFormat="1" ht="12.95" customHeight="1" x14ac:dyDescent="0.2">
      <c r="B1308" s="6"/>
      <c r="E1308" s="4"/>
    </row>
    <row r="1309" spans="2:5" s="3" customFormat="1" ht="12.95" customHeight="1" x14ac:dyDescent="0.2">
      <c r="B1309" s="6"/>
      <c r="E1309" s="4"/>
    </row>
    <row r="1310" spans="2:5" s="3" customFormat="1" ht="12.95" customHeight="1" x14ac:dyDescent="0.2">
      <c r="B1310" s="6"/>
      <c r="E1310" s="4"/>
    </row>
    <row r="1311" spans="2:5" s="3" customFormat="1" ht="12.95" customHeight="1" x14ac:dyDescent="0.2">
      <c r="B1311" s="6"/>
      <c r="E1311" s="4"/>
    </row>
    <row r="1312" spans="2:5" s="3" customFormat="1" ht="12.95" customHeight="1" x14ac:dyDescent="0.2">
      <c r="B1312" s="6"/>
      <c r="E1312" s="4"/>
    </row>
    <row r="1313" spans="2:5" s="3" customFormat="1" ht="12.95" customHeight="1" x14ac:dyDescent="0.2">
      <c r="B1313" s="6"/>
      <c r="E1313" s="4"/>
    </row>
    <row r="1314" spans="2:5" s="3" customFormat="1" ht="12.95" customHeight="1" x14ac:dyDescent="0.2">
      <c r="B1314" s="6"/>
      <c r="E1314" s="4"/>
    </row>
    <row r="1315" spans="2:5" s="3" customFormat="1" ht="12.95" customHeight="1" x14ac:dyDescent="0.2">
      <c r="B1315" s="6"/>
      <c r="E1315" s="4"/>
    </row>
    <row r="1316" spans="2:5" s="3" customFormat="1" ht="12.95" customHeight="1" x14ac:dyDescent="0.2">
      <c r="B1316" s="6"/>
      <c r="E1316" s="4"/>
    </row>
    <row r="1317" spans="2:5" s="3" customFormat="1" ht="12.95" customHeight="1" x14ac:dyDescent="0.2">
      <c r="B1317" s="6"/>
      <c r="E1317" s="4"/>
    </row>
    <row r="1318" spans="2:5" s="3" customFormat="1" ht="12.95" customHeight="1" x14ac:dyDescent="0.2">
      <c r="B1318" s="6"/>
      <c r="E1318" s="4"/>
    </row>
    <row r="1319" spans="2:5" s="3" customFormat="1" ht="12.95" customHeight="1" x14ac:dyDescent="0.2">
      <c r="B1319" s="6"/>
      <c r="E1319" s="4"/>
    </row>
    <row r="1320" spans="2:5" s="3" customFormat="1" ht="12.95" customHeight="1" x14ac:dyDescent="0.2">
      <c r="B1320" s="6"/>
      <c r="E1320" s="4"/>
    </row>
    <row r="1321" spans="2:5" s="3" customFormat="1" ht="12.95" customHeight="1" x14ac:dyDescent="0.2">
      <c r="B1321" s="6"/>
      <c r="E1321" s="4"/>
    </row>
    <row r="1322" spans="2:5" s="3" customFormat="1" ht="12.95" customHeight="1" x14ac:dyDescent="0.2">
      <c r="B1322" s="6"/>
      <c r="E1322" s="4"/>
    </row>
    <row r="1323" spans="2:5" s="3" customFormat="1" ht="12.95" customHeight="1" x14ac:dyDescent="0.2">
      <c r="B1323" s="6"/>
      <c r="E1323" s="4"/>
    </row>
    <row r="1324" spans="2:5" s="3" customFormat="1" ht="12.95" customHeight="1" x14ac:dyDescent="0.2">
      <c r="B1324" s="6"/>
      <c r="E1324" s="4"/>
    </row>
    <row r="1325" spans="2:5" s="3" customFormat="1" ht="12.95" customHeight="1" x14ac:dyDescent="0.2">
      <c r="B1325" s="6"/>
      <c r="E1325" s="4"/>
    </row>
    <row r="1326" spans="2:5" s="3" customFormat="1" ht="12.95" customHeight="1" x14ac:dyDescent="0.2">
      <c r="B1326" s="6"/>
      <c r="E1326" s="4"/>
    </row>
    <row r="1327" spans="2:5" s="3" customFormat="1" ht="12.95" customHeight="1" x14ac:dyDescent="0.2">
      <c r="B1327" s="6"/>
      <c r="E1327" s="4"/>
    </row>
    <row r="1328" spans="2:5" s="3" customFormat="1" ht="12.95" customHeight="1" x14ac:dyDescent="0.2">
      <c r="B1328" s="6"/>
      <c r="E1328" s="4"/>
    </row>
    <row r="1329" spans="2:5" s="3" customFormat="1" ht="12.95" customHeight="1" x14ac:dyDescent="0.2">
      <c r="B1329" s="6"/>
      <c r="E1329" s="4"/>
    </row>
    <row r="1330" spans="2:5" s="3" customFormat="1" ht="12.95" customHeight="1" x14ac:dyDescent="0.2">
      <c r="B1330" s="6"/>
      <c r="E1330" s="4"/>
    </row>
    <row r="1331" spans="2:5" s="3" customFormat="1" ht="12.95" customHeight="1" x14ac:dyDescent="0.2">
      <c r="B1331" s="6"/>
      <c r="E1331" s="4"/>
    </row>
    <row r="1332" spans="2:5" s="3" customFormat="1" ht="12.95" customHeight="1" x14ac:dyDescent="0.2">
      <c r="B1332" s="6"/>
      <c r="E1332" s="4"/>
    </row>
    <row r="1333" spans="2:5" s="3" customFormat="1" ht="12.95" customHeight="1" x14ac:dyDescent="0.2">
      <c r="B1333" s="6"/>
      <c r="E1333" s="4"/>
    </row>
    <row r="1334" spans="2:5" s="3" customFormat="1" ht="12.95" customHeight="1" x14ac:dyDescent="0.2">
      <c r="B1334" s="6"/>
      <c r="E1334" s="4"/>
    </row>
    <row r="1335" spans="2:5" s="3" customFormat="1" ht="12.95" customHeight="1" x14ac:dyDescent="0.2">
      <c r="B1335" s="6"/>
      <c r="E1335" s="4"/>
    </row>
    <row r="1336" spans="2:5" s="3" customFormat="1" ht="12.95" customHeight="1" x14ac:dyDescent="0.2">
      <c r="B1336" s="6"/>
      <c r="E1336" s="4"/>
    </row>
    <row r="1337" spans="2:5" s="3" customFormat="1" ht="12.95" customHeight="1" x14ac:dyDescent="0.2">
      <c r="B1337" s="6"/>
      <c r="E1337" s="4"/>
    </row>
    <row r="1338" spans="2:5" s="3" customFormat="1" ht="12.95" customHeight="1" x14ac:dyDescent="0.2">
      <c r="B1338" s="6"/>
      <c r="E1338" s="4"/>
    </row>
    <row r="1339" spans="2:5" s="3" customFormat="1" ht="12.95" customHeight="1" x14ac:dyDescent="0.2">
      <c r="B1339" s="6"/>
      <c r="E1339" s="4"/>
    </row>
    <row r="1340" spans="2:5" s="3" customFormat="1" ht="12.95" customHeight="1" x14ac:dyDescent="0.2">
      <c r="B1340" s="6"/>
      <c r="E1340" s="4"/>
    </row>
    <row r="1341" spans="2:5" s="3" customFormat="1" ht="12.95" customHeight="1" x14ac:dyDescent="0.2">
      <c r="B1341" s="6"/>
      <c r="E1341" s="4"/>
    </row>
    <row r="1342" spans="2:5" s="3" customFormat="1" ht="12.95" customHeight="1" x14ac:dyDescent="0.2">
      <c r="B1342" s="6"/>
      <c r="E1342" s="4"/>
    </row>
    <row r="1343" spans="2:5" s="3" customFormat="1" ht="12.95" customHeight="1" x14ac:dyDescent="0.2">
      <c r="B1343" s="6"/>
      <c r="E1343" s="4"/>
    </row>
    <row r="1344" spans="2:5" s="3" customFormat="1" ht="12.95" customHeight="1" x14ac:dyDescent="0.2">
      <c r="B1344" s="6"/>
      <c r="E1344" s="4"/>
    </row>
    <row r="1345" spans="2:5" s="3" customFormat="1" ht="12.95" customHeight="1" x14ac:dyDescent="0.2">
      <c r="B1345" s="6"/>
      <c r="E1345" s="4"/>
    </row>
    <row r="1346" spans="2:5" s="3" customFormat="1" ht="12.95" customHeight="1" x14ac:dyDescent="0.2">
      <c r="B1346" s="6"/>
      <c r="E1346" s="4"/>
    </row>
    <row r="1347" spans="2:5" s="3" customFormat="1" ht="12.95" customHeight="1" x14ac:dyDescent="0.2">
      <c r="B1347" s="6"/>
      <c r="E1347" s="4"/>
    </row>
    <row r="1348" spans="2:5" s="3" customFormat="1" ht="12.95" customHeight="1" x14ac:dyDescent="0.2">
      <c r="B1348" s="6"/>
      <c r="E1348" s="4"/>
    </row>
    <row r="1349" spans="2:5" s="3" customFormat="1" ht="12.95" customHeight="1" x14ac:dyDescent="0.2">
      <c r="B1349" s="6"/>
      <c r="E1349" s="4"/>
    </row>
    <row r="1350" spans="2:5" s="3" customFormat="1" ht="12.95" customHeight="1" x14ac:dyDescent="0.2">
      <c r="B1350" s="6"/>
      <c r="E1350" s="4"/>
    </row>
    <row r="1351" spans="2:5" s="3" customFormat="1" ht="12.95" customHeight="1" x14ac:dyDescent="0.2">
      <c r="B1351" s="6"/>
      <c r="E1351" s="4"/>
    </row>
    <row r="1352" spans="2:5" s="3" customFormat="1" ht="12.95" customHeight="1" x14ac:dyDescent="0.2">
      <c r="B1352" s="6"/>
      <c r="E1352" s="4"/>
    </row>
    <row r="1353" spans="2:5" s="3" customFormat="1" ht="12.95" customHeight="1" x14ac:dyDescent="0.2">
      <c r="B1353" s="6"/>
      <c r="E1353" s="4"/>
    </row>
    <row r="1354" spans="2:5" s="3" customFormat="1" ht="12.95" customHeight="1" x14ac:dyDescent="0.2">
      <c r="B1354" s="6"/>
      <c r="E1354" s="4"/>
    </row>
    <row r="1355" spans="2:5" s="3" customFormat="1" ht="12.95" customHeight="1" x14ac:dyDescent="0.2">
      <c r="B1355" s="6"/>
      <c r="E1355" s="4"/>
    </row>
    <row r="1356" spans="2:5" s="3" customFormat="1" ht="12.95" customHeight="1" x14ac:dyDescent="0.2">
      <c r="B1356" s="6"/>
      <c r="E1356" s="4"/>
    </row>
    <row r="1357" spans="2:5" s="3" customFormat="1" ht="12.95" customHeight="1" x14ac:dyDescent="0.2">
      <c r="B1357" s="6"/>
      <c r="E1357" s="4"/>
    </row>
    <row r="1358" spans="2:5" s="3" customFormat="1" ht="12.95" customHeight="1" x14ac:dyDescent="0.2">
      <c r="B1358" s="6"/>
      <c r="E1358" s="4"/>
    </row>
    <row r="1359" spans="2:5" s="3" customFormat="1" ht="12.95" customHeight="1" x14ac:dyDescent="0.2">
      <c r="B1359" s="6"/>
      <c r="E1359" s="4"/>
    </row>
    <row r="1360" spans="2:5" s="3" customFormat="1" ht="12.95" customHeight="1" x14ac:dyDescent="0.2">
      <c r="B1360" s="6"/>
      <c r="E1360" s="4"/>
    </row>
    <row r="1361" spans="1:16376" s="3" customFormat="1" ht="12.95" customHeight="1" x14ac:dyDescent="0.2">
      <c r="B1361" s="6"/>
      <c r="E1361" s="4"/>
    </row>
    <row r="1362" spans="1:16376" s="3" customFormat="1" ht="12.95" customHeight="1" x14ac:dyDescent="0.2">
      <c r="B1362" s="6"/>
      <c r="E1362" s="4"/>
    </row>
    <row r="1363" spans="1:16376" s="3" customFormat="1" ht="12.95" customHeight="1" x14ac:dyDescent="0.2">
      <c r="B1363" s="6"/>
      <c r="E1363" s="4"/>
    </row>
    <row r="1364" spans="1:16376" s="3" customFormat="1" ht="12.95" customHeight="1" x14ac:dyDescent="0.2">
      <c r="B1364" s="6"/>
      <c r="E1364" s="4"/>
    </row>
    <row r="1365" spans="1:16376" s="3" customFormat="1" ht="12.95" customHeight="1" x14ac:dyDescent="0.2">
      <c r="B1365" s="6"/>
      <c r="E1365" s="4"/>
    </row>
    <row r="1366" spans="1:16376" s="3" customFormat="1" ht="12.95" customHeight="1" x14ac:dyDescent="0.2">
      <c r="B1366" s="6"/>
      <c r="E1366" s="4"/>
    </row>
    <row r="1367" spans="1:16376" s="3" customFormat="1" ht="12.95" customHeight="1" x14ac:dyDescent="0.2">
      <c r="B1367" s="6"/>
      <c r="E1367" s="4"/>
    </row>
    <row r="1368" spans="1:16376" s="3" customFormat="1" ht="12.95" customHeight="1" x14ac:dyDescent="0.2">
      <c r="B1368" s="6"/>
      <c r="E1368" s="4"/>
    </row>
    <row r="1369" spans="1:16376" s="3" customFormat="1" ht="12.95" customHeight="1" x14ac:dyDescent="0.2">
      <c r="B1369" s="6"/>
      <c r="E1369" s="4"/>
    </row>
    <row r="1370" spans="1:16376" s="3" customFormat="1" ht="12.95" customHeight="1" x14ac:dyDescent="0.2">
      <c r="B1370" s="6"/>
      <c r="E1370" s="4"/>
    </row>
    <row r="1371" spans="1:16376" s="3" customFormat="1" ht="12.95" customHeight="1" x14ac:dyDescent="0.2">
      <c r="B1371" s="6"/>
      <c r="E1371" s="4"/>
    </row>
    <row r="1372" spans="1:16376" s="3" customFormat="1" ht="12.95" customHeight="1" x14ac:dyDescent="0.2">
      <c r="B1372" s="6"/>
      <c r="E1372" s="4"/>
    </row>
    <row r="1373" spans="1:16376" s="3" customFormat="1" ht="12.95" customHeight="1" x14ac:dyDescent="0.2">
      <c r="B1373" s="6"/>
      <c r="E1373" s="4"/>
    </row>
    <row r="1374" spans="1:16376" ht="12.95" customHeight="1" x14ac:dyDescent="0.2">
      <c r="A1374" s="3"/>
      <c r="B1374" s="6"/>
      <c r="C1374" s="3"/>
      <c r="D1374" s="3"/>
      <c r="E1374" s="4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  <c r="GO1374" s="3"/>
      <c r="GP1374" s="3"/>
      <c r="GQ1374" s="3"/>
      <c r="GR1374" s="3"/>
      <c r="GS1374" s="3"/>
      <c r="GT1374" s="3"/>
      <c r="GU1374" s="3"/>
      <c r="GV1374" s="3"/>
      <c r="GW1374" s="3"/>
      <c r="GX1374" s="3"/>
      <c r="GY1374" s="3"/>
      <c r="GZ1374" s="3"/>
      <c r="HA1374" s="3"/>
      <c r="HB1374" s="3"/>
      <c r="HC1374" s="3"/>
      <c r="HD1374" s="3"/>
      <c r="HE1374" s="3"/>
      <c r="HF1374" s="3"/>
      <c r="HG1374" s="3"/>
      <c r="HH1374" s="3"/>
      <c r="HI1374" s="3"/>
      <c r="HJ1374" s="3"/>
      <c r="HK1374" s="3"/>
      <c r="HL1374" s="3"/>
      <c r="HM1374" s="3"/>
      <c r="HN1374" s="3"/>
      <c r="HO1374" s="3"/>
      <c r="HP1374" s="3"/>
      <c r="HQ1374" s="3"/>
      <c r="HR1374" s="3"/>
      <c r="HS1374" s="3"/>
      <c r="HT1374" s="3"/>
      <c r="HU1374" s="3"/>
      <c r="HV1374" s="3"/>
      <c r="HW1374" s="3"/>
      <c r="HX1374" s="3"/>
      <c r="HY1374" s="3"/>
      <c r="HZ1374" s="3"/>
      <c r="IA1374" s="3"/>
      <c r="IB1374" s="3"/>
      <c r="IC1374" s="3"/>
      <c r="ID1374" s="3"/>
      <c r="IE1374" s="3"/>
      <c r="IF1374" s="3"/>
      <c r="IG1374" s="3"/>
      <c r="IH1374" s="3"/>
      <c r="II1374" s="3"/>
      <c r="IJ1374" s="3"/>
      <c r="IK1374" s="3"/>
      <c r="IL1374" s="3"/>
      <c r="IM1374" s="3"/>
      <c r="IN1374" s="3"/>
      <c r="IO1374" s="3"/>
      <c r="IP1374" s="3"/>
      <c r="IQ1374" s="3"/>
      <c r="IR1374" s="3"/>
      <c r="IS1374" s="3"/>
      <c r="IT1374" s="3"/>
      <c r="IU1374" s="3"/>
      <c r="IV1374" s="3"/>
      <c r="IW1374" s="3"/>
      <c r="IX1374" s="3"/>
      <c r="IY1374" s="3"/>
      <c r="IZ1374" s="3"/>
      <c r="JA1374" s="3"/>
      <c r="JB1374" s="3"/>
      <c r="JC1374" s="3"/>
      <c r="JD1374" s="3"/>
      <c r="JE1374" s="3"/>
      <c r="JF1374" s="3"/>
      <c r="JG1374" s="3"/>
      <c r="JH1374" s="3"/>
      <c r="JI1374" s="3"/>
      <c r="JJ1374" s="3"/>
      <c r="JK1374" s="3"/>
      <c r="JL1374" s="3"/>
      <c r="JM1374" s="3"/>
      <c r="JN1374" s="3"/>
      <c r="JO1374" s="3"/>
      <c r="JP1374" s="3"/>
      <c r="JQ1374" s="3"/>
      <c r="JR1374" s="3"/>
      <c r="JS1374" s="3"/>
      <c r="JT1374" s="3"/>
      <c r="JU1374" s="3"/>
      <c r="JV1374" s="3"/>
      <c r="JW1374" s="3"/>
      <c r="JX1374" s="3"/>
      <c r="JY1374" s="3"/>
      <c r="JZ1374" s="3"/>
      <c r="KA1374" s="3"/>
      <c r="KB1374" s="3"/>
      <c r="KC1374" s="3"/>
      <c r="KD1374" s="3"/>
      <c r="KE1374" s="3"/>
      <c r="KF1374" s="3"/>
      <c r="KG1374" s="3"/>
      <c r="KH1374" s="3"/>
      <c r="KI1374" s="3"/>
      <c r="KJ1374" s="3"/>
      <c r="KK1374" s="3"/>
      <c r="KL1374" s="3"/>
      <c r="KM1374" s="3"/>
      <c r="KN1374" s="3"/>
      <c r="KO1374" s="3"/>
      <c r="KP1374" s="3"/>
      <c r="KQ1374" s="3"/>
      <c r="KR1374" s="3"/>
      <c r="KS1374" s="3"/>
      <c r="KT1374" s="3"/>
      <c r="KU1374" s="3"/>
      <c r="KV1374" s="3"/>
      <c r="KW1374" s="3"/>
      <c r="KX1374" s="3"/>
      <c r="KY1374" s="3"/>
      <c r="KZ1374" s="3"/>
      <c r="LA1374" s="3"/>
      <c r="LB1374" s="3"/>
      <c r="LC1374" s="3"/>
      <c r="LD1374" s="3"/>
      <c r="LE1374" s="3"/>
      <c r="LF1374" s="3"/>
      <c r="LG1374" s="3"/>
      <c r="LH1374" s="3"/>
      <c r="LI1374" s="3"/>
      <c r="LJ1374" s="3"/>
      <c r="LK1374" s="3"/>
      <c r="LL1374" s="3"/>
      <c r="LM1374" s="3"/>
      <c r="LN1374" s="3"/>
      <c r="LO1374" s="3"/>
      <c r="LP1374" s="3"/>
      <c r="LQ1374" s="3"/>
      <c r="LR1374" s="3"/>
      <c r="LS1374" s="3"/>
      <c r="LT1374" s="3"/>
      <c r="LU1374" s="3"/>
      <c r="LV1374" s="3"/>
      <c r="LW1374" s="3"/>
      <c r="LX1374" s="3"/>
      <c r="LY1374" s="3"/>
      <c r="LZ1374" s="3"/>
      <c r="MA1374" s="3"/>
      <c r="MB1374" s="3"/>
      <c r="MC1374" s="3"/>
      <c r="MD1374" s="3"/>
      <c r="ME1374" s="3"/>
      <c r="MF1374" s="3"/>
      <c r="MG1374" s="3"/>
      <c r="MH1374" s="3"/>
      <c r="MI1374" s="3"/>
      <c r="MJ1374" s="3"/>
      <c r="MK1374" s="3"/>
      <c r="ML1374" s="3"/>
      <c r="MM1374" s="3"/>
      <c r="MN1374" s="3"/>
      <c r="MO1374" s="3"/>
      <c r="MP1374" s="3"/>
      <c r="MQ1374" s="3"/>
      <c r="MR1374" s="3"/>
      <c r="MS1374" s="3"/>
      <c r="MT1374" s="3"/>
      <c r="MU1374" s="3"/>
      <c r="MV1374" s="3"/>
      <c r="MW1374" s="3"/>
      <c r="MX1374" s="3"/>
      <c r="MY1374" s="3"/>
      <c r="MZ1374" s="3"/>
      <c r="NA1374" s="3"/>
      <c r="NB1374" s="3"/>
      <c r="NC1374" s="3"/>
      <c r="ND1374" s="3"/>
      <c r="NE1374" s="3"/>
      <c r="NF1374" s="3"/>
      <c r="NG1374" s="3"/>
      <c r="NH1374" s="3"/>
      <c r="NI1374" s="3"/>
      <c r="NJ1374" s="3"/>
      <c r="NK1374" s="3"/>
      <c r="NL1374" s="3"/>
      <c r="NM1374" s="3"/>
      <c r="NN1374" s="3"/>
      <c r="NO1374" s="3"/>
      <c r="NP1374" s="3"/>
      <c r="NQ1374" s="3"/>
      <c r="NR1374" s="3"/>
      <c r="NS1374" s="3"/>
      <c r="NT1374" s="3"/>
      <c r="NU1374" s="3"/>
      <c r="NV1374" s="3"/>
      <c r="NW1374" s="3"/>
      <c r="NX1374" s="3"/>
      <c r="NY1374" s="3"/>
      <c r="NZ1374" s="3"/>
      <c r="OA1374" s="3"/>
      <c r="OB1374" s="3"/>
      <c r="OC1374" s="3"/>
      <c r="OD1374" s="3"/>
      <c r="OE1374" s="3"/>
      <c r="OF1374" s="3"/>
      <c r="OG1374" s="3"/>
      <c r="OH1374" s="3"/>
      <c r="OI1374" s="3"/>
      <c r="OJ1374" s="3"/>
      <c r="OK1374" s="3"/>
      <c r="OL1374" s="3"/>
      <c r="OM1374" s="3"/>
      <c r="ON1374" s="3"/>
      <c r="OO1374" s="3"/>
      <c r="OP1374" s="3"/>
      <c r="OQ1374" s="3"/>
      <c r="OR1374" s="3"/>
      <c r="OS1374" s="3"/>
      <c r="OT1374" s="3"/>
      <c r="OU1374" s="3"/>
      <c r="OV1374" s="3"/>
      <c r="OW1374" s="3"/>
      <c r="OX1374" s="3"/>
      <c r="OY1374" s="3"/>
      <c r="OZ1374" s="3"/>
      <c r="PA1374" s="3"/>
      <c r="PB1374" s="3"/>
      <c r="PC1374" s="3"/>
      <c r="PD1374" s="3"/>
      <c r="PE1374" s="3"/>
      <c r="PF1374" s="3"/>
      <c r="PG1374" s="3"/>
      <c r="PH1374" s="3"/>
      <c r="PI1374" s="3"/>
      <c r="PJ1374" s="3"/>
      <c r="PK1374" s="3"/>
      <c r="PL1374" s="3"/>
      <c r="PM1374" s="3"/>
      <c r="PN1374" s="3"/>
      <c r="PO1374" s="3"/>
      <c r="PP1374" s="3"/>
      <c r="PQ1374" s="3"/>
      <c r="PR1374" s="3"/>
      <c r="PS1374" s="3"/>
      <c r="PT1374" s="3"/>
      <c r="PU1374" s="3"/>
      <c r="PV1374" s="3"/>
      <c r="PW1374" s="3"/>
      <c r="PX1374" s="3"/>
      <c r="PY1374" s="3"/>
      <c r="PZ1374" s="3"/>
      <c r="QA1374" s="3"/>
      <c r="QB1374" s="3"/>
      <c r="QC1374" s="3"/>
      <c r="QD1374" s="3"/>
      <c r="QE1374" s="3"/>
      <c r="QF1374" s="3"/>
      <c r="QG1374" s="3"/>
      <c r="QH1374" s="3"/>
      <c r="QI1374" s="3"/>
      <c r="QJ1374" s="3"/>
      <c r="QK1374" s="3"/>
      <c r="QL1374" s="3"/>
      <c r="QM1374" s="3"/>
      <c r="QN1374" s="3"/>
      <c r="QO1374" s="3"/>
      <c r="QP1374" s="3"/>
      <c r="QQ1374" s="3"/>
      <c r="QR1374" s="3"/>
      <c r="QS1374" s="3"/>
      <c r="QT1374" s="3"/>
      <c r="QU1374" s="3"/>
      <c r="QV1374" s="3"/>
      <c r="QW1374" s="3"/>
      <c r="QX1374" s="3"/>
      <c r="QY1374" s="3"/>
      <c r="QZ1374" s="3"/>
      <c r="RA1374" s="3"/>
      <c r="RB1374" s="3"/>
      <c r="RC1374" s="3"/>
      <c r="RD1374" s="3"/>
      <c r="RE1374" s="3"/>
      <c r="RF1374" s="3"/>
      <c r="RG1374" s="3"/>
      <c r="RH1374" s="3"/>
      <c r="RI1374" s="3"/>
      <c r="RJ1374" s="3"/>
      <c r="RK1374" s="3"/>
      <c r="RL1374" s="3"/>
      <c r="RM1374" s="3"/>
      <c r="RN1374" s="3"/>
      <c r="RO1374" s="3"/>
      <c r="RP1374" s="3"/>
      <c r="RQ1374" s="3"/>
      <c r="RR1374" s="3"/>
      <c r="RS1374" s="3"/>
      <c r="RT1374" s="3"/>
      <c r="RU1374" s="3"/>
      <c r="RV1374" s="3"/>
      <c r="RW1374" s="3"/>
      <c r="RX1374" s="3"/>
      <c r="RY1374" s="3"/>
      <c r="RZ1374" s="3"/>
      <c r="SA1374" s="3"/>
      <c r="SB1374" s="3"/>
      <c r="SC1374" s="3"/>
      <c r="SD1374" s="3"/>
      <c r="SE1374" s="3"/>
      <c r="SF1374" s="3"/>
      <c r="SG1374" s="3"/>
      <c r="SH1374" s="3"/>
      <c r="SI1374" s="3"/>
      <c r="SJ1374" s="3"/>
      <c r="SK1374" s="3"/>
      <c r="SL1374" s="3"/>
      <c r="SM1374" s="3"/>
      <c r="SN1374" s="3"/>
      <c r="SO1374" s="3"/>
      <c r="SP1374" s="3"/>
      <c r="SQ1374" s="3"/>
      <c r="SR1374" s="3"/>
      <c r="SS1374" s="3"/>
      <c r="ST1374" s="3"/>
      <c r="SU1374" s="3"/>
      <c r="SV1374" s="3"/>
      <c r="SW1374" s="3"/>
      <c r="SX1374" s="3"/>
      <c r="SY1374" s="3"/>
      <c r="SZ1374" s="3"/>
      <c r="TA1374" s="3"/>
      <c r="TB1374" s="3"/>
      <c r="TC1374" s="3"/>
      <c r="TD1374" s="3"/>
      <c r="TE1374" s="3"/>
      <c r="TF1374" s="3"/>
      <c r="TG1374" s="3"/>
      <c r="TH1374" s="3"/>
      <c r="TI1374" s="3"/>
      <c r="TJ1374" s="3"/>
      <c r="TK1374" s="3"/>
      <c r="TL1374" s="3"/>
      <c r="TM1374" s="3"/>
      <c r="TN1374" s="3"/>
      <c r="TO1374" s="3"/>
      <c r="TP1374" s="3"/>
      <c r="TQ1374" s="3"/>
      <c r="TR1374" s="3"/>
      <c r="TS1374" s="3"/>
      <c r="TT1374" s="3"/>
      <c r="TU1374" s="3"/>
      <c r="TV1374" s="3"/>
      <c r="TW1374" s="3"/>
      <c r="TX1374" s="3"/>
      <c r="TY1374" s="3"/>
      <c r="TZ1374" s="3"/>
      <c r="UA1374" s="3"/>
      <c r="UB1374" s="3"/>
      <c r="UC1374" s="3"/>
      <c r="UD1374" s="3"/>
      <c r="UE1374" s="3"/>
      <c r="UF1374" s="3"/>
      <c r="UG1374" s="3"/>
      <c r="UH1374" s="3"/>
      <c r="UI1374" s="3"/>
      <c r="UJ1374" s="3"/>
      <c r="UK1374" s="3"/>
      <c r="UL1374" s="3"/>
      <c r="UM1374" s="3"/>
      <c r="UN1374" s="3"/>
      <c r="UO1374" s="3"/>
      <c r="UP1374" s="3"/>
      <c r="UQ1374" s="3"/>
      <c r="UR1374" s="3"/>
      <c r="US1374" s="3"/>
      <c r="UT1374" s="3"/>
      <c r="UU1374" s="3"/>
      <c r="UV1374" s="3"/>
      <c r="UW1374" s="3"/>
      <c r="UX1374" s="3"/>
      <c r="UY1374" s="3"/>
      <c r="UZ1374" s="3"/>
      <c r="VA1374" s="3"/>
      <c r="VB1374" s="3"/>
      <c r="VC1374" s="3"/>
      <c r="VD1374" s="3"/>
      <c r="VE1374" s="3"/>
      <c r="VF1374" s="3"/>
      <c r="VG1374" s="3"/>
      <c r="VH1374" s="3"/>
      <c r="VI1374" s="3"/>
      <c r="VJ1374" s="3"/>
      <c r="VK1374" s="3"/>
      <c r="VL1374" s="3"/>
      <c r="VM1374" s="3"/>
      <c r="VN1374" s="3"/>
      <c r="VO1374" s="3"/>
      <c r="VP1374" s="3"/>
      <c r="VQ1374" s="3"/>
      <c r="VR1374" s="3"/>
      <c r="VS1374" s="3"/>
      <c r="VT1374" s="3"/>
      <c r="VU1374" s="3"/>
      <c r="VV1374" s="3"/>
      <c r="VW1374" s="3"/>
      <c r="VX1374" s="3"/>
      <c r="VY1374" s="3"/>
      <c r="VZ1374" s="3"/>
      <c r="WA1374" s="3"/>
      <c r="WB1374" s="3"/>
      <c r="WC1374" s="3"/>
      <c r="WD1374" s="3"/>
      <c r="WE1374" s="3"/>
      <c r="WF1374" s="3"/>
      <c r="WG1374" s="3"/>
      <c r="WH1374" s="3"/>
      <c r="WI1374" s="3"/>
      <c r="WJ1374" s="3"/>
      <c r="WK1374" s="3"/>
      <c r="WL1374" s="3"/>
      <c r="WM1374" s="3"/>
      <c r="WN1374" s="3"/>
      <c r="WO1374" s="3"/>
      <c r="WP1374" s="3"/>
      <c r="WQ1374" s="3"/>
      <c r="WR1374" s="3"/>
      <c r="WS1374" s="3"/>
      <c r="WT1374" s="3"/>
      <c r="WU1374" s="3"/>
      <c r="WV1374" s="3"/>
      <c r="WW1374" s="3"/>
      <c r="WX1374" s="3"/>
      <c r="WY1374" s="3"/>
      <c r="WZ1374" s="3"/>
      <c r="XA1374" s="3"/>
      <c r="XB1374" s="3"/>
      <c r="XC1374" s="3"/>
      <c r="XD1374" s="3"/>
      <c r="XE1374" s="3"/>
      <c r="XF1374" s="3"/>
      <c r="XG1374" s="3"/>
      <c r="XH1374" s="3"/>
      <c r="XI1374" s="3"/>
      <c r="XJ1374" s="3"/>
      <c r="XK1374" s="3"/>
      <c r="XL1374" s="3"/>
      <c r="XM1374" s="3"/>
      <c r="XN1374" s="3"/>
      <c r="XO1374" s="3"/>
      <c r="XP1374" s="3"/>
      <c r="XQ1374" s="3"/>
      <c r="XR1374" s="3"/>
      <c r="XS1374" s="3"/>
      <c r="XT1374" s="3"/>
      <c r="XU1374" s="3"/>
      <c r="XV1374" s="3"/>
      <c r="XW1374" s="3"/>
      <c r="XX1374" s="3"/>
      <c r="XY1374" s="3"/>
      <c r="XZ1374" s="3"/>
      <c r="YA1374" s="3"/>
      <c r="YB1374" s="3"/>
      <c r="YC1374" s="3"/>
      <c r="YD1374" s="3"/>
      <c r="YE1374" s="3"/>
      <c r="YF1374" s="3"/>
      <c r="YG1374" s="3"/>
      <c r="YH1374" s="3"/>
      <c r="YI1374" s="3"/>
      <c r="YJ1374" s="3"/>
      <c r="YK1374" s="3"/>
      <c r="YL1374" s="3"/>
      <c r="YM1374" s="3"/>
      <c r="YN1374" s="3"/>
      <c r="YO1374" s="3"/>
      <c r="YP1374" s="3"/>
      <c r="YQ1374" s="3"/>
      <c r="YR1374" s="3"/>
      <c r="YS1374" s="3"/>
      <c r="YT1374" s="3"/>
      <c r="YU1374" s="3"/>
      <c r="YV1374" s="3"/>
      <c r="YW1374" s="3"/>
      <c r="YX1374" s="3"/>
      <c r="YY1374" s="3"/>
      <c r="YZ1374" s="3"/>
      <c r="ZA1374" s="3"/>
      <c r="ZB1374" s="3"/>
      <c r="ZC1374" s="3"/>
      <c r="ZD1374" s="3"/>
      <c r="ZE1374" s="3"/>
      <c r="ZF1374" s="3"/>
      <c r="ZG1374" s="3"/>
      <c r="ZH1374" s="3"/>
      <c r="ZI1374" s="3"/>
      <c r="ZJ1374" s="3"/>
      <c r="ZK1374" s="3"/>
      <c r="ZL1374" s="3"/>
      <c r="ZM1374" s="3"/>
      <c r="ZN1374" s="3"/>
      <c r="ZO1374" s="3"/>
      <c r="ZP1374" s="3"/>
      <c r="ZQ1374" s="3"/>
      <c r="ZR1374" s="3"/>
      <c r="ZS1374" s="3"/>
      <c r="ZT1374" s="3"/>
      <c r="ZU1374" s="3"/>
      <c r="ZV1374" s="3"/>
      <c r="ZW1374" s="3"/>
      <c r="ZX1374" s="3"/>
      <c r="ZY1374" s="3"/>
      <c r="ZZ1374" s="3"/>
      <c r="AAA1374" s="3"/>
      <c r="AAB1374" s="3"/>
      <c r="AAC1374" s="3"/>
      <c r="AAD1374" s="3"/>
      <c r="AAE1374" s="3"/>
      <c r="AAF1374" s="3"/>
      <c r="AAG1374" s="3"/>
      <c r="AAH1374" s="3"/>
      <c r="AAI1374" s="3"/>
      <c r="AAJ1374" s="3"/>
      <c r="AAK1374" s="3"/>
      <c r="AAL1374" s="3"/>
      <c r="AAM1374" s="3"/>
      <c r="AAN1374" s="3"/>
      <c r="AAO1374" s="3"/>
      <c r="AAP1374" s="3"/>
      <c r="AAQ1374" s="3"/>
      <c r="AAR1374" s="3"/>
      <c r="AAS1374" s="3"/>
      <c r="AAT1374" s="3"/>
      <c r="AAU1374" s="3"/>
      <c r="AAV1374" s="3"/>
      <c r="AAW1374" s="3"/>
      <c r="AAX1374" s="3"/>
      <c r="AAY1374" s="3"/>
      <c r="AAZ1374" s="3"/>
      <c r="ABA1374" s="3"/>
      <c r="ABB1374" s="3"/>
      <c r="ABC1374" s="3"/>
      <c r="ABD1374" s="3"/>
      <c r="ABE1374" s="3"/>
      <c r="ABF1374" s="3"/>
      <c r="ABG1374" s="3"/>
      <c r="ABH1374" s="3"/>
      <c r="ABI1374" s="3"/>
      <c r="ABJ1374" s="3"/>
      <c r="ABK1374" s="3"/>
      <c r="ABL1374" s="3"/>
      <c r="ABM1374" s="3"/>
      <c r="ABN1374" s="3"/>
      <c r="ABO1374" s="3"/>
      <c r="ABP1374" s="3"/>
      <c r="ABQ1374" s="3"/>
      <c r="ABR1374" s="3"/>
      <c r="ABS1374" s="3"/>
      <c r="ABT1374" s="3"/>
      <c r="ABU1374" s="3"/>
      <c r="ABV1374" s="3"/>
      <c r="ABW1374" s="3"/>
      <c r="ABX1374" s="3"/>
      <c r="ABY1374" s="3"/>
      <c r="ABZ1374" s="3"/>
      <c r="ACA1374" s="3"/>
      <c r="ACB1374" s="3"/>
      <c r="ACC1374" s="3"/>
      <c r="ACD1374" s="3"/>
      <c r="ACE1374" s="3"/>
      <c r="ACF1374" s="3"/>
      <c r="ACG1374" s="3"/>
      <c r="ACH1374" s="3"/>
      <c r="ACI1374" s="3"/>
      <c r="ACJ1374" s="3"/>
      <c r="ACK1374" s="3"/>
      <c r="ACL1374" s="3"/>
      <c r="ACM1374" s="3"/>
      <c r="ACN1374" s="3"/>
      <c r="ACO1374" s="3"/>
      <c r="ACP1374" s="3"/>
      <c r="ACQ1374" s="3"/>
      <c r="ACR1374" s="3"/>
      <c r="ACS1374" s="3"/>
      <c r="ACT1374" s="3"/>
      <c r="ACU1374" s="3"/>
      <c r="ACV1374" s="3"/>
      <c r="ACW1374" s="3"/>
      <c r="ACX1374" s="3"/>
      <c r="ACY1374" s="3"/>
      <c r="ACZ1374" s="3"/>
      <c r="ADA1374" s="3"/>
      <c r="ADB1374" s="3"/>
      <c r="ADC1374" s="3"/>
      <c r="ADD1374" s="3"/>
      <c r="ADE1374" s="3"/>
      <c r="ADF1374" s="3"/>
      <c r="ADG1374" s="3"/>
      <c r="ADH1374" s="3"/>
      <c r="ADI1374" s="3"/>
      <c r="ADJ1374" s="3"/>
      <c r="ADK1374" s="3"/>
      <c r="ADL1374" s="3"/>
      <c r="ADM1374" s="3"/>
      <c r="ADN1374" s="3"/>
      <c r="ADO1374" s="3"/>
      <c r="ADP1374" s="3"/>
      <c r="ADQ1374" s="3"/>
      <c r="ADR1374" s="3"/>
      <c r="ADS1374" s="3"/>
      <c r="ADT1374" s="3"/>
      <c r="ADU1374" s="3"/>
      <c r="ADV1374" s="3"/>
      <c r="ADW1374" s="3"/>
      <c r="ADX1374" s="3"/>
      <c r="ADY1374" s="3"/>
      <c r="ADZ1374" s="3"/>
      <c r="AEA1374" s="3"/>
      <c r="AEB1374" s="3"/>
      <c r="AEC1374" s="3"/>
      <c r="AED1374" s="3"/>
      <c r="AEE1374" s="3"/>
      <c r="AEF1374" s="3"/>
      <c r="AEG1374" s="3"/>
      <c r="AEH1374" s="3"/>
      <c r="AEI1374" s="3"/>
      <c r="AEJ1374" s="3"/>
      <c r="AEK1374" s="3"/>
      <c r="AEL1374" s="3"/>
      <c r="AEM1374" s="3"/>
      <c r="AEN1374" s="3"/>
      <c r="AEO1374" s="3"/>
      <c r="AEP1374" s="3"/>
      <c r="AEQ1374" s="3"/>
      <c r="AER1374" s="3"/>
      <c r="AES1374" s="3"/>
      <c r="AET1374" s="3"/>
      <c r="AEU1374" s="3"/>
      <c r="AEV1374" s="3"/>
      <c r="AEW1374" s="3"/>
      <c r="AEX1374" s="3"/>
      <c r="AEY1374" s="3"/>
      <c r="AEZ1374" s="3"/>
      <c r="AFA1374" s="3"/>
      <c r="AFB1374" s="3"/>
      <c r="AFC1374" s="3"/>
      <c r="AFD1374" s="3"/>
      <c r="AFE1374" s="3"/>
      <c r="AFF1374" s="3"/>
      <c r="AFG1374" s="3"/>
      <c r="AFH1374" s="3"/>
      <c r="AFI1374" s="3"/>
      <c r="AFJ1374" s="3"/>
      <c r="AFK1374" s="3"/>
      <c r="AFL1374" s="3"/>
      <c r="AFM1374" s="3"/>
      <c r="AFN1374" s="3"/>
      <c r="AFO1374" s="3"/>
      <c r="AFP1374" s="3"/>
      <c r="AFQ1374" s="3"/>
      <c r="AFR1374" s="3"/>
      <c r="AFS1374" s="3"/>
      <c r="AFT1374" s="3"/>
      <c r="AFU1374" s="3"/>
      <c r="AFV1374" s="3"/>
      <c r="AFW1374" s="3"/>
      <c r="AFX1374" s="3"/>
      <c r="AFY1374" s="3"/>
      <c r="AFZ1374" s="3"/>
      <c r="AGA1374" s="3"/>
      <c r="AGB1374" s="3"/>
      <c r="AGC1374" s="3"/>
      <c r="AGD1374" s="3"/>
      <c r="AGE1374" s="3"/>
      <c r="AGF1374" s="3"/>
      <c r="AGG1374" s="3"/>
      <c r="AGH1374" s="3"/>
      <c r="AGI1374" s="3"/>
      <c r="AGJ1374" s="3"/>
      <c r="AGK1374" s="3"/>
      <c r="AGL1374" s="3"/>
      <c r="AGM1374" s="3"/>
      <c r="AGN1374" s="3"/>
      <c r="AGO1374" s="3"/>
      <c r="AGP1374" s="3"/>
      <c r="AGQ1374" s="3"/>
      <c r="AGR1374" s="3"/>
      <c r="AGS1374" s="3"/>
      <c r="AGT1374" s="3"/>
      <c r="AGU1374" s="3"/>
      <c r="AGV1374" s="3"/>
      <c r="AGW1374" s="3"/>
      <c r="AGX1374" s="3"/>
      <c r="AGY1374" s="3"/>
      <c r="AGZ1374" s="3"/>
      <c r="AHA1374" s="3"/>
      <c r="AHB1374" s="3"/>
      <c r="AHC1374" s="3"/>
      <c r="AHD1374" s="3"/>
      <c r="AHE1374" s="3"/>
      <c r="AHF1374" s="3"/>
      <c r="AHG1374" s="3"/>
      <c r="AHH1374" s="3"/>
      <c r="AHI1374" s="3"/>
      <c r="AHJ1374" s="3"/>
      <c r="AHK1374" s="3"/>
      <c r="AHL1374" s="3"/>
      <c r="AHM1374" s="3"/>
      <c r="AHN1374" s="3"/>
      <c r="AHO1374" s="3"/>
      <c r="AHP1374" s="3"/>
      <c r="AHQ1374" s="3"/>
      <c r="AHR1374" s="3"/>
      <c r="AHS1374" s="3"/>
      <c r="AHT1374" s="3"/>
      <c r="AHU1374" s="3"/>
      <c r="AHV1374" s="3"/>
      <c r="AHW1374" s="3"/>
      <c r="AHX1374" s="3"/>
      <c r="AHY1374" s="3"/>
      <c r="AHZ1374" s="3"/>
      <c r="AIA1374" s="3"/>
      <c r="AIB1374" s="3"/>
      <c r="AIC1374" s="3"/>
      <c r="AID1374" s="3"/>
      <c r="AIE1374" s="3"/>
      <c r="AIF1374" s="3"/>
      <c r="AIG1374" s="3"/>
      <c r="AIH1374" s="3"/>
      <c r="AII1374" s="3"/>
      <c r="AIJ1374" s="3"/>
      <c r="AIK1374" s="3"/>
      <c r="AIL1374" s="3"/>
      <c r="AIM1374" s="3"/>
      <c r="AIN1374" s="3"/>
      <c r="AIO1374" s="3"/>
      <c r="AIP1374" s="3"/>
      <c r="AIQ1374" s="3"/>
      <c r="AIR1374" s="3"/>
      <c r="AIS1374" s="3"/>
      <c r="AIT1374" s="3"/>
      <c r="AIU1374" s="3"/>
      <c r="AIV1374" s="3"/>
      <c r="AIW1374" s="3"/>
      <c r="AIX1374" s="3"/>
      <c r="AIY1374" s="3"/>
      <c r="AIZ1374" s="3"/>
      <c r="AJA1374" s="3"/>
      <c r="AJB1374" s="3"/>
      <c r="AJC1374" s="3"/>
      <c r="AJD1374" s="3"/>
      <c r="AJE1374" s="3"/>
      <c r="AJF1374" s="3"/>
      <c r="AJG1374" s="3"/>
      <c r="AJH1374" s="3"/>
      <c r="AJI1374" s="3"/>
      <c r="AJJ1374" s="3"/>
      <c r="AJK1374" s="3"/>
      <c r="AJL1374" s="3"/>
      <c r="AJM1374" s="3"/>
      <c r="AJN1374" s="3"/>
      <c r="AJO1374" s="3"/>
      <c r="AJP1374" s="3"/>
      <c r="AJQ1374" s="3"/>
      <c r="AJR1374" s="3"/>
      <c r="AJS1374" s="3"/>
      <c r="AJT1374" s="3"/>
      <c r="AJU1374" s="3"/>
      <c r="AJV1374" s="3"/>
      <c r="AJW1374" s="3"/>
      <c r="AJX1374" s="3"/>
      <c r="AJY1374" s="3"/>
      <c r="AJZ1374" s="3"/>
      <c r="AKA1374" s="3"/>
      <c r="AKB1374" s="3"/>
      <c r="AKC1374" s="3"/>
      <c r="AKD1374" s="3"/>
      <c r="AKE1374" s="3"/>
      <c r="AKF1374" s="3"/>
      <c r="AKG1374" s="3"/>
      <c r="AKH1374" s="3"/>
      <c r="AKI1374" s="3"/>
      <c r="AKJ1374" s="3"/>
      <c r="AKK1374" s="3"/>
      <c r="AKL1374" s="3"/>
      <c r="AKM1374" s="3"/>
      <c r="AKN1374" s="3"/>
      <c r="AKO1374" s="3"/>
      <c r="AKP1374" s="3"/>
      <c r="AKQ1374" s="3"/>
      <c r="AKR1374" s="3"/>
      <c r="AKS1374" s="3"/>
      <c r="AKT1374" s="3"/>
      <c r="AKU1374" s="3"/>
      <c r="AKV1374" s="3"/>
      <c r="AKW1374" s="3"/>
      <c r="AKX1374" s="3"/>
      <c r="AKY1374" s="3"/>
      <c r="AKZ1374" s="3"/>
      <c r="ALA1374" s="3"/>
      <c r="ALB1374" s="3"/>
      <c r="ALC1374" s="3"/>
      <c r="ALD1374" s="3"/>
      <c r="ALE1374" s="3"/>
      <c r="ALF1374" s="3"/>
      <c r="ALG1374" s="3"/>
      <c r="ALH1374" s="3"/>
      <c r="ALI1374" s="3"/>
      <c r="ALJ1374" s="3"/>
      <c r="ALK1374" s="3"/>
      <c r="ALL1374" s="3"/>
      <c r="ALM1374" s="3"/>
      <c r="ALN1374" s="3"/>
      <c r="ALO1374" s="3"/>
      <c r="ALP1374" s="3"/>
      <c r="ALQ1374" s="3"/>
      <c r="ALR1374" s="3"/>
      <c r="ALS1374" s="3"/>
      <c r="ALT1374" s="3"/>
      <c r="ALU1374" s="3"/>
      <c r="ALV1374" s="3"/>
      <c r="ALW1374" s="3"/>
      <c r="ALX1374" s="3"/>
      <c r="ALY1374" s="3"/>
      <c r="ALZ1374" s="3"/>
      <c r="AMA1374" s="3"/>
      <c r="AMB1374" s="3"/>
      <c r="AMC1374" s="3"/>
      <c r="AMD1374" s="3"/>
      <c r="AME1374" s="3"/>
      <c r="AMF1374" s="3"/>
      <c r="AMG1374" s="3"/>
      <c r="AMH1374" s="3"/>
      <c r="AMI1374" s="3"/>
      <c r="AMJ1374" s="3"/>
      <c r="AMK1374" s="3"/>
      <c r="AML1374" s="3"/>
      <c r="AMM1374" s="3"/>
      <c r="AMN1374" s="3"/>
      <c r="AMO1374" s="3"/>
      <c r="AMP1374" s="3"/>
      <c r="AMQ1374" s="3"/>
      <c r="AMR1374" s="3"/>
      <c r="AMS1374" s="3"/>
      <c r="AMT1374" s="3"/>
      <c r="AMU1374" s="3"/>
      <c r="AMV1374" s="3"/>
      <c r="AMW1374" s="3"/>
      <c r="AMX1374" s="3"/>
      <c r="AMY1374" s="3"/>
      <c r="AMZ1374" s="3"/>
      <c r="ANA1374" s="3"/>
      <c r="ANB1374" s="3"/>
      <c r="ANC1374" s="3"/>
      <c r="AND1374" s="3"/>
      <c r="ANE1374" s="3"/>
      <c r="ANF1374" s="3"/>
      <c r="ANG1374" s="3"/>
      <c r="ANH1374" s="3"/>
      <c r="ANI1374" s="3"/>
      <c r="ANJ1374" s="3"/>
      <c r="ANK1374" s="3"/>
      <c r="ANL1374" s="3"/>
      <c r="ANM1374" s="3"/>
      <c r="ANN1374" s="3"/>
      <c r="ANO1374" s="3"/>
      <c r="ANP1374" s="3"/>
      <c r="ANQ1374" s="3"/>
      <c r="ANR1374" s="3"/>
      <c r="ANS1374" s="3"/>
      <c r="ANT1374" s="3"/>
      <c r="ANU1374" s="3"/>
      <c r="ANV1374" s="3"/>
      <c r="ANW1374" s="3"/>
      <c r="ANX1374" s="3"/>
      <c r="ANY1374" s="3"/>
      <c r="ANZ1374" s="3"/>
      <c r="AOA1374" s="3"/>
      <c r="AOB1374" s="3"/>
      <c r="AOC1374" s="3"/>
      <c r="AOD1374" s="3"/>
      <c r="AOE1374" s="3"/>
      <c r="AOF1374" s="3"/>
      <c r="AOG1374" s="3"/>
      <c r="AOH1374" s="3"/>
      <c r="AOI1374" s="3"/>
      <c r="AOJ1374" s="3"/>
      <c r="AOK1374" s="3"/>
      <c r="AOL1374" s="3"/>
      <c r="AOM1374" s="3"/>
      <c r="AON1374" s="3"/>
      <c r="AOO1374" s="3"/>
      <c r="AOP1374" s="3"/>
      <c r="AOQ1374" s="3"/>
      <c r="AOR1374" s="3"/>
      <c r="AOS1374" s="3"/>
      <c r="AOT1374" s="3"/>
      <c r="AOU1374" s="3"/>
      <c r="AOV1374" s="3"/>
      <c r="AOW1374" s="3"/>
      <c r="AOX1374" s="3"/>
      <c r="AOY1374" s="3"/>
      <c r="AOZ1374" s="3"/>
      <c r="APA1374" s="3"/>
      <c r="APB1374" s="3"/>
      <c r="APC1374" s="3"/>
      <c r="APD1374" s="3"/>
      <c r="APE1374" s="3"/>
      <c r="APF1374" s="3"/>
      <c r="APG1374" s="3"/>
      <c r="APH1374" s="3"/>
      <c r="API1374" s="3"/>
      <c r="APJ1374" s="3"/>
      <c r="APK1374" s="3"/>
      <c r="APL1374" s="3"/>
      <c r="APM1374" s="3"/>
      <c r="APN1374" s="3"/>
      <c r="APO1374" s="3"/>
      <c r="APP1374" s="3"/>
      <c r="APQ1374" s="3"/>
      <c r="APR1374" s="3"/>
      <c r="APS1374" s="3"/>
      <c r="APT1374" s="3"/>
      <c r="APU1374" s="3"/>
      <c r="APV1374" s="3"/>
      <c r="APW1374" s="3"/>
      <c r="APX1374" s="3"/>
      <c r="APY1374" s="3"/>
      <c r="APZ1374" s="3"/>
      <c r="AQA1374" s="3"/>
      <c r="AQB1374" s="3"/>
      <c r="AQC1374" s="3"/>
      <c r="AQD1374" s="3"/>
      <c r="AQE1374" s="3"/>
      <c r="AQF1374" s="3"/>
      <c r="AQG1374" s="3"/>
      <c r="AQH1374" s="3"/>
      <c r="AQI1374" s="3"/>
      <c r="AQJ1374" s="3"/>
      <c r="AQK1374" s="3"/>
      <c r="AQL1374" s="3"/>
      <c r="AQM1374" s="3"/>
      <c r="AQN1374" s="3"/>
      <c r="AQO1374" s="3"/>
      <c r="AQP1374" s="3"/>
      <c r="AQQ1374" s="3"/>
      <c r="AQR1374" s="3"/>
      <c r="AQS1374" s="3"/>
      <c r="AQT1374" s="3"/>
      <c r="AQU1374" s="3"/>
      <c r="AQV1374" s="3"/>
      <c r="AQW1374" s="3"/>
      <c r="AQX1374" s="3"/>
      <c r="AQY1374" s="3"/>
      <c r="AQZ1374" s="3"/>
      <c r="ARA1374" s="3"/>
      <c r="ARB1374" s="3"/>
      <c r="ARC1374" s="3"/>
      <c r="ARD1374" s="3"/>
      <c r="ARE1374" s="3"/>
      <c r="ARF1374" s="3"/>
      <c r="ARG1374" s="3"/>
      <c r="ARH1374" s="3"/>
      <c r="ARI1374" s="3"/>
      <c r="ARJ1374" s="3"/>
      <c r="ARK1374" s="3"/>
      <c r="ARL1374" s="3"/>
      <c r="ARM1374" s="3"/>
      <c r="ARN1374" s="3"/>
      <c r="ARO1374" s="3"/>
      <c r="ARP1374" s="3"/>
      <c r="ARQ1374" s="3"/>
      <c r="ARR1374" s="3"/>
      <c r="ARS1374" s="3"/>
      <c r="ART1374" s="3"/>
      <c r="ARU1374" s="3"/>
      <c r="ARV1374" s="3"/>
      <c r="ARW1374" s="3"/>
      <c r="ARX1374" s="3"/>
      <c r="ARY1374" s="3"/>
      <c r="ARZ1374" s="3"/>
      <c r="ASA1374" s="3"/>
      <c r="ASB1374" s="3"/>
      <c r="ASC1374" s="3"/>
      <c r="ASD1374" s="3"/>
      <c r="ASE1374" s="3"/>
      <c r="ASF1374" s="3"/>
      <c r="ASG1374" s="3"/>
      <c r="ASH1374" s="3"/>
      <c r="ASI1374" s="3"/>
      <c r="ASJ1374" s="3"/>
      <c r="ASK1374" s="3"/>
      <c r="ASL1374" s="3"/>
      <c r="ASM1374" s="3"/>
      <c r="ASN1374" s="3"/>
      <c r="ASO1374" s="3"/>
      <c r="ASP1374" s="3"/>
      <c r="ASQ1374" s="3"/>
      <c r="ASR1374" s="3"/>
      <c r="ASS1374" s="3"/>
      <c r="AST1374" s="3"/>
      <c r="ASU1374" s="3"/>
      <c r="ASV1374" s="3"/>
      <c r="ASW1374" s="3"/>
      <c r="ASX1374" s="3"/>
      <c r="ASY1374" s="3"/>
      <c r="ASZ1374" s="3"/>
      <c r="ATA1374" s="3"/>
      <c r="ATB1374" s="3"/>
      <c r="ATC1374" s="3"/>
      <c r="ATD1374" s="3"/>
      <c r="ATE1374" s="3"/>
      <c r="ATF1374" s="3"/>
      <c r="ATG1374" s="3"/>
      <c r="ATH1374" s="3"/>
      <c r="ATI1374" s="3"/>
      <c r="ATJ1374" s="3"/>
      <c r="ATK1374" s="3"/>
      <c r="ATL1374" s="3"/>
      <c r="ATM1374" s="3"/>
      <c r="ATN1374" s="3"/>
      <c r="ATO1374" s="3"/>
      <c r="ATP1374" s="3"/>
      <c r="ATQ1374" s="3"/>
      <c r="ATR1374" s="3"/>
      <c r="ATS1374" s="3"/>
      <c r="ATT1374" s="3"/>
      <c r="ATU1374" s="3"/>
      <c r="ATV1374" s="3"/>
      <c r="ATW1374" s="3"/>
      <c r="ATX1374" s="3"/>
      <c r="ATY1374" s="3"/>
      <c r="ATZ1374" s="3"/>
      <c r="AUA1374" s="3"/>
      <c r="AUB1374" s="3"/>
      <c r="AUC1374" s="3"/>
      <c r="AUD1374" s="3"/>
      <c r="AUE1374" s="3"/>
      <c r="AUF1374" s="3"/>
      <c r="AUG1374" s="3"/>
      <c r="AUH1374" s="3"/>
      <c r="AUI1374" s="3"/>
      <c r="AUJ1374" s="3"/>
      <c r="AUK1374" s="3"/>
      <c r="AUL1374" s="3"/>
      <c r="AUM1374" s="3"/>
      <c r="AUN1374" s="3"/>
      <c r="AUO1374" s="3"/>
      <c r="AUP1374" s="3"/>
      <c r="AUQ1374" s="3"/>
      <c r="AUR1374" s="3"/>
      <c r="AUS1374" s="3"/>
      <c r="AUT1374" s="3"/>
      <c r="AUU1374" s="3"/>
      <c r="AUV1374" s="3"/>
      <c r="AUW1374" s="3"/>
      <c r="AUX1374" s="3"/>
      <c r="AUY1374" s="3"/>
      <c r="AUZ1374" s="3"/>
      <c r="AVA1374" s="3"/>
      <c r="AVB1374" s="3"/>
      <c r="AVC1374" s="3"/>
      <c r="AVD1374" s="3"/>
      <c r="AVE1374" s="3"/>
      <c r="AVF1374" s="3"/>
      <c r="AVG1374" s="3"/>
      <c r="AVH1374" s="3"/>
      <c r="AVI1374" s="3"/>
      <c r="AVJ1374" s="3"/>
      <c r="AVK1374" s="3"/>
      <c r="AVL1374" s="3"/>
      <c r="AVM1374" s="3"/>
      <c r="AVN1374" s="3"/>
      <c r="AVO1374" s="3"/>
      <c r="AVP1374" s="3"/>
      <c r="AVQ1374" s="3"/>
      <c r="AVR1374" s="3"/>
      <c r="AVS1374" s="3"/>
      <c r="AVT1374" s="3"/>
      <c r="AVU1374" s="3"/>
      <c r="AVV1374" s="3"/>
      <c r="AVW1374" s="3"/>
      <c r="AVX1374" s="3"/>
      <c r="AVY1374" s="3"/>
      <c r="AVZ1374" s="3"/>
      <c r="AWA1374" s="3"/>
      <c r="AWB1374" s="3"/>
      <c r="AWC1374" s="3"/>
      <c r="AWD1374" s="3"/>
      <c r="AWE1374" s="3"/>
      <c r="AWF1374" s="3"/>
      <c r="AWG1374" s="3"/>
      <c r="AWH1374" s="3"/>
      <c r="AWI1374" s="3"/>
      <c r="AWJ1374" s="3"/>
      <c r="AWK1374" s="3"/>
      <c r="AWL1374" s="3"/>
      <c r="AWM1374" s="3"/>
      <c r="AWN1374" s="3"/>
      <c r="AWO1374" s="3"/>
      <c r="AWP1374" s="3"/>
      <c r="AWQ1374" s="3"/>
      <c r="AWR1374" s="3"/>
      <c r="AWS1374" s="3"/>
      <c r="AWT1374" s="3"/>
      <c r="AWU1374" s="3"/>
      <c r="AWV1374" s="3"/>
      <c r="AWW1374" s="3"/>
      <c r="AWX1374" s="3"/>
      <c r="AWY1374" s="3"/>
      <c r="AWZ1374" s="3"/>
      <c r="AXA1374" s="3"/>
      <c r="AXB1374" s="3"/>
      <c r="AXC1374" s="3"/>
      <c r="AXD1374" s="3"/>
      <c r="AXE1374" s="3"/>
      <c r="AXF1374" s="3"/>
      <c r="AXG1374" s="3"/>
      <c r="AXH1374" s="3"/>
      <c r="AXI1374" s="3"/>
      <c r="AXJ1374" s="3"/>
      <c r="AXK1374" s="3"/>
      <c r="AXL1374" s="3"/>
      <c r="AXM1374" s="3"/>
      <c r="AXN1374" s="3"/>
      <c r="AXO1374" s="3"/>
      <c r="AXP1374" s="3"/>
      <c r="AXQ1374" s="3"/>
      <c r="AXR1374" s="3"/>
      <c r="AXS1374" s="3"/>
      <c r="AXT1374" s="3"/>
      <c r="AXU1374" s="3"/>
      <c r="AXV1374" s="3"/>
      <c r="AXW1374" s="3"/>
      <c r="AXX1374" s="3"/>
      <c r="AXY1374" s="3"/>
      <c r="AXZ1374" s="3"/>
      <c r="AYA1374" s="3"/>
      <c r="AYB1374" s="3"/>
      <c r="AYC1374" s="3"/>
      <c r="AYD1374" s="3"/>
      <c r="AYE1374" s="3"/>
      <c r="AYF1374" s="3"/>
      <c r="AYG1374" s="3"/>
      <c r="AYH1374" s="3"/>
      <c r="AYI1374" s="3"/>
      <c r="AYJ1374" s="3"/>
      <c r="AYK1374" s="3"/>
      <c r="AYL1374" s="3"/>
      <c r="AYM1374" s="3"/>
      <c r="AYN1374" s="3"/>
      <c r="AYO1374" s="3"/>
      <c r="AYP1374" s="3"/>
      <c r="AYQ1374" s="3"/>
      <c r="AYR1374" s="3"/>
      <c r="AYS1374" s="3"/>
      <c r="AYT1374" s="3"/>
      <c r="AYU1374" s="3"/>
      <c r="AYV1374" s="3"/>
      <c r="AYW1374" s="3"/>
      <c r="AYX1374" s="3"/>
      <c r="AYY1374" s="3"/>
      <c r="AYZ1374" s="3"/>
      <c r="AZA1374" s="3"/>
      <c r="AZB1374" s="3"/>
      <c r="AZC1374" s="3"/>
      <c r="AZD1374" s="3"/>
      <c r="AZE1374" s="3"/>
      <c r="AZF1374" s="3"/>
      <c r="AZG1374" s="3"/>
      <c r="AZH1374" s="3"/>
      <c r="AZI1374" s="3"/>
      <c r="AZJ1374" s="3"/>
      <c r="AZK1374" s="3"/>
      <c r="AZL1374" s="3"/>
      <c r="AZM1374" s="3"/>
      <c r="AZN1374" s="3"/>
      <c r="AZO1374" s="3"/>
      <c r="AZP1374" s="3"/>
      <c r="AZQ1374" s="3"/>
      <c r="AZR1374" s="3"/>
      <c r="AZS1374" s="3"/>
      <c r="AZT1374" s="3"/>
      <c r="AZU1374" s="3"/>
      <c r="AZV1374" s="3"/>
      <c r="AZW1374" s="3"/>
      <c r="AZX1374" s="3"/>
      <c r="AZY1374" s="3"/>
      <c r="AZZ1374" s="3"/>
      <c r="BAA1374" s="3"/>
      <c r="BAB1374" s="3"/>
      <c r="BAC1374" s="3"/>
      <c r="BAD1374" s="3"/>
      <c r="BAE1374" s="3"/>
      <c r="BAF1374" s="3"/>
      <c r="BAG1374" s="3"/>
      <c r="BAH1374" s="3"/>
      <c r="BAI1374" s="3"/>
      <c r="BAJ1374" s="3"/>
      <c r="BAK1374" s="3"/>
      <c r="BAL1374" s="3"/>
      <c r="BAM1374" s="3"/>
      <c r="BAN1374" s="3"/>
      <c r="BAO1374" s="3"/>
      <c r="BAP1374" s="3"/>
      <c r="BAQ1374" s="3"/>
      <c r="BAR1374" s="3"/>
      <c r="BAS1374" s="3"/>
      <c r="BAT1374" s="3"/>
      <c r="BAU1374" s="3"/>
      <c r="BAV1374" s="3"/>
      <c r="BAW1374" s="3"/>
      <c r="BAX1374" s="3"/>
      <c r="BAY1374" s="3"/>
      <c r="BAZ1374" s="3"/>
      <c r="BBA1374" s="3"/>
      <c r="BBB1374" s="3"/>
      <c r="BBC1374" s="3"/>
      <c r="BBD1374" s="3"/>
      <c r="BBE1374" s="3"/>
      <c r="BBF1374" s="3"/>
      <c r="BBG1374" s="3"/>
      <c r="BBH1374" s="3"/>
      <c r="BBI1374" s="3"/>
      <c r="BBJ1374" s="3"/>
      <c r="BBK1374" s="3"/>
      <c r="BBL1374" s="3"/>
      <c r="BBM1374" s="3"/>
      <c r="BBN1374" s="3"/>
      <c r="BBO1374" s="3"/>
      <c r="BBP1374" s="3"/>
      <c r="BBQ1374" s="3"/>
      <c r="BBR1374" s="3"/>
      <c r="BBS1374" s="3"/>
      <c r="BBT1374" s="3"/>
      <c r="BBU1374" s="3"/>
      <c r="BBV1374" s="3"/>
      <c r="BBW1374" s="3"/>
      <c r="BBX1374" s="3"/>
      <c r="BBY1374" s="3"/>
      <c r="BBZ1374" s="3"/>
      <c r="BCA1374" s="3"/>
      <c r="BCB1374" s="3"/>
      <c r="BCC1374" s="3"/>
      <c r="BCD1374" s="3"/>
      <c r="BCE1374" s="3"/>
      <c r="BCF1374" s="3"/>
      <c r="BCG1374" s="3"/>
      <c r="BCH1374" s="3"/>
      <c r="BCI1374" s="3"/>
      <c r="BCJ1374" s="3"/>
      <c r="BCK1374" s="3"/>
      <c r="BCL1374" s="3"/>
      <c r="BCM1374" s="3"/>
      <c r="BCN1374" s="3"/>
      <c r="BCO1374" s="3"/>
      <c r="BCP1374" s="3"/>
      <c r="BCQ1374" s="3"/>
      <c r="BCR1374" s="3"/>
      <c r="BCS1374" s="3"/>
      <c r="BCT1374" s="3"/>
      <c r="BCU1374" s="3"/>
      <c r="BCV1374" s="3"/>
      <c r="BCW1374" s="3"/>
      <c r="BCX1374" s="3"/>
      <c r="BCY1374" s="3"/>
      <c r="BCZ1374" s="3"/>
      <c r="BDA1374" s="3"/>
      <c r="BDB1374" s="3"/>
      <c r="BDC1374" s="3"/>
      <c r="BDD1374" s="3"/>
      <c r="BDE1374" s="3"/>
      <c r="BDF1374" s="3"/>
      <c r="BDG1374" s="3"/>
      <c r="BDH1374" s="3"/>
      <c r="BDI1374" s="3"/>
      <c r="BDJ1374" s="3"/>
      <c r="BDK1374" s="3"/>
      <c r="BDL1374" s="3"/>
      <c r="BDM1374" s="3"/>
      <c r="BDN1374" s="3"/>
      <c r="BDO1374" s="3"/>
      <c r="BDP1374" s="3"/>
      <c r="BDQ1374" s="3"/>
      <c r="BDR1374" s="3"/>
      <c r="BDS1374" s="3"/>
      <c r="BDT1374" s="3"/>
      <c r="BDU1374" s="3"/>
      <c r="BDV1374" s="3"/>
      <c r="BDW1374" s="3"/>
      <c r="BDX1374" s="3"/>
      <c r="BDY1374" s="3"/>
      <c r="BDZ1374" s="3"/>
      <c r="BEA1374" s="3"/>
      <c r="BEB1374" s="3"/>
      <c r="BEC1374" s="3"/>
      <c r="BED1374" s="3"/>
      <c r="BEE1374" s="3"/>
      <c r="BEF1374" s="3"/>
      <c r="BEG1374" s="3"/>
      <c r="BEH1374" s="3"/>
      <c r="BEI1374" s="3"/>
      <c r="BEJ1374" s="3"/>
      <c r="BEK1374" s="3"/>
      <c r="BEL1374" s="3"/>
      <c r="BEM1374" s="3"/>
      <c r="BEN1374" s="3"/>
      <c r="BEO1374" s="3"/>
      <c r="BEP1374" s="3"/>
      <c r="BEQ1374" s="3"/>
      <c r="BER1374" s="3"/>
      <c r="BES1374" s="3"/>
      <c r="BET1374" s="3"/>
      <c r="BEU1374" s="3"/>
      <c r="BEV1374" s="3"/>
      <c r="BEW1374" s="3"/>
      <c r="BEX1374" s="3"/>
      <c r="BEY1374" s="3"/>
      <c r="BEZ1374" s="3"/>
      <c r="BFA1374" s="3"/>
      <c r="BFB1374" s="3"/>
      <c r="BFC1374" s="3"/>
      <c r="BFD1374" s="3"/>
      <c r="BFE1374" s="3"/>
      <c r="BFF1374" s="3"/>
      <c r="BFG1374" s="3"/>
      <c r="BFH1374" s="3"/>
      <c r="BFI1374" s="3"/>
      <c r="BFJ1374" s="3"/>
      <c r="BFK1374" s="3"/>
      <c r="BFL1374" s="3"/>
      <c r="BFM1374" s="3"/>
      <c r="BFN1374" s="3"/>
      <c r="BFO1374" s="3"/>
      <c r="BFP1374" s="3"/>
      <c r="BFQ1374" s="3"/>
      <c r="BFR1374" s="3"/>
      <c r="BFS1374" s="3"/>
      <c r="BFT1374" s="3"/>
      <c r="BFU1374" s="3"/>
      <c r="BFV1374" s="3"/>
      <c r="BFW1374" s="3"/>
      <c r="BFX1374" s="3"/>
      <c r="BFY1374" s="3"/>
      <c r="BFZ1374" s="3"/>
      <c r="BGA1374" s="3"/>
      <c r="BGB1374" s="3"/>
      <c r="BGC1374" s="3"/>
      <c r="BGD1374" s="3"/>
      <c r="BGE1374" s="3"/>
      <c r="BGF1374" s="3"/>
      <c r="BGG1374" s="3"/>
      <c r="BGH1374" s="3"/>
      <c r="BGI1374" s="3"/>
      <c r="BGJ1374" s="3"/>
      <c r="BGK1374" s="3"/>
      <c r="BGL1374" s="3"/>
      <c r="BGM1374" s="3"/>
      <c r="BGN1374" s="3"/>
      <c r="BGO1374" s="3"/>
      <c r="BGP1374" s="3"/>
      <c r="BGQ1374" s="3"/>
      <c r="BGR1374" s="3"/>
      <c r="BGS1374" s="3"/>
      <c r="BGT1374" s="3"/>
      <c r="BGU1374" s="3"/>
      <c r="BGV1374" s="3"/>
      <c r="BGW1374" s="3"/>
      <c r="BGX1374" s="3"/>
      <c r="BGY1374" s="3"/>
      <c r="BGZ1374" s="3"/>
      <c r="BHA1374" s="3"/>
      <c r="BHB1374" s="3"/>
      <c r="BHC1374" s="3"/>
      <c r="BHD1374" s="3"/>
      <c r="BHE1374" s="3"/>
      <c r="BHF1374" s="3"/>
      <c r="BHG1374" s="3"/>
      <c r="BHH1374" s="3"/>
      <c r="BHI1374" s="3"/>
      <c r="BHJ1374" s="3"/>
      <c r="BHK1374" s="3"/>
      <c r="BHL1374" s="3"/>
      <c r="BHM1374" s="3"/>
      <c r="BHN1374" s="3"/>
      <c r="BHO1374" s="3"/>
      <c r="BHP1374" s="3"/>
      <c r="BHQ1374" s="3"/>
      <c r="BHR1374" s="3"/>
      <c r="BHS1374" s="3"/>
      <c r="BHT1374" s="3"/>
      <c r="BHU1374" s="3"/>
      <c r="BHV1374" s="3"/>
      <c r="BHW1374" s="3"/>
      <c r="BHX1374" s="3"/>
      <c r="BHY1374" s="3"/>
      <c r="BHZ1374" s="3"/>
      <c r="BIA1374" s="3"/>
      <c r="BIB1374" s="3"/>
      <c r="BIC1374" s="3"/>
      <c r="BID1374" s="3"/>
      <c r="BIE1374" s="3"/>
      <c r="BIF1374" s="3"/>
      <c r="BIG1374" s="3"/>
      <c r="BIH1374" s="3"/>
      <c r="BII1374" s="3"/>
      <c r="BIJ1374" s="3"/>
      <c r="BIK1374" s="3"/>
      <c r="BIL1374" s="3"/>
      <c r="BIM1374" s="3"/>
      <c r="BIN1374" s="3"/>
      <c r="BIO1374" s="3"/>
      <c r="BIP1374" s="3"/>
      <c r="BIQ1374" s="3"/>
      <c r="BIR1374" s="3"/>
      <c r="BIS1374" s="3"/>
      <c r="BIT1374" s="3"/>
      <c r="BIU1374" s="3"/>
      <c r="BIV1374" s="3"/>
      <c r="BIW1374" s="3"/>
      <c r="BIX1374" s="3"/>
      <c r="BIY1374" s="3"/>
      <c r="BIZ1374" s="3"/>
      <c r="BJA1374" s="3"/>
      <c r="BJB1374" s="3"/>
      <c r="BJC1374" s="3"/>
      <c r="BJD1374" s="3"/>
      <c r="BJE1374" s="3"/>
      <c r="BJF1374" s="3"/>
      <c r="BJG1374" s="3"/>
      <c r="BJH1374" s="3"/>
      <c r="BJI1374" s="3"/>
      <c r="BJJ1374" s="3"/>
      <c r="BJK1374" s="3"/>
      <c r="BJL1374" s="3"/>
      <c r="BJM1374" s="3"/>
      <c r="BJN1374" s="3"/>
      <c r="BJO1374" s="3"/>
      <c r="BJP1374" s="3"/>
      <c r="BJQ1374" s="3"/>
      <c r="BJR1374" s="3"/>
      <c r="BJS1374" s="3"/>
      <c r="BJT1374" s="3"/>
      <c r="BJU1374" s="3"/>
      <c r="BJV1374" s="3"/>
      <c r="BJW1374" s="3"/>
      <c r="BJX1374" s="3"/>
      <c r="BJY1374" s="3"/>
      <c r="BJZ1374" s="3"/>
      <c r="BKA1374" s="3"/>
      <c r="BKB1374" s="3"/>
      <c r="BKC1374" s="3"/>
      <c r="BKD1374" s="3"/>
      <c r="BKE1374" s="3"/>
      <c r="BKF1374" s="3"/>
      <c r="BKG1374" s="3"/>
      <c r="BKH1374" s="3"/>
      <c r="BKI1374" s="3"/>
      <c r="BKJ1374" s="3"/>
      <c r="BKK1374" s="3"/>
      <c r="BKL1374" s="3"/>
      <c r="BKM1374" s="3"/>
      <c r="BKN1374" s="3"/>
      <c r="BKO1374" s="3"/>
      <c r="BKP1374" s="3"/>
      <c r="BKQ1374" s="3"/>
      <c r="BKR1374" s="3"/>
      <c r="BKS1374" s="3"/>
      <c r="BKT1374" s="3"/>
      <c r="BKU1374" s="3"/>
      <c r="BKV1374" s="3"/>
      <c r="BKW1374" s="3"/>
      <c r="BKX1374" s="3"/>
      <c r="BKY1374" s="3"/>
      <c r="BKZ1374" s="3"/>
      <c r="BLA1374" s="3"/>
      <c r="BLB1374" s="3"/>
      <c r="BLC1374" s="3"/>
      <c r="BLD1374" s="3"/>
      <c r="BLE1374" s="3"/>
      <c r="BLF1374" s="3"/>
      <c r="BLG1374" s="3"/>
      <c r="BLH1374" s="3"/>
      <c r="BLI1374" s="3"/>
      <c r="BLJ1374" s="3"/>
      <c r="BLK1374" s="3"/>
      <c r="BLL1374" s="3"/>
      <c r="BLM1374" s="3"/>
      <c r="BLN1374" s="3"/>
      <c r="BLO1374" s="3"/>
      <c r="BLP1374" s="3"/>
      <c r="BLQ1374" s="3"/>
      <c r="BLR1374" s="3"/>
      <c r="BLS1374" s="3"/>
      <c r="BLT1374" s="3"/>
      <c r="BLU1374" s="3"/>
      <c r="BLV1374" s="3"/>
      <c r="BLW1374" s="3"/>
      <c r="BLX1374" s="3"/>
      <c r="BLY1374" s="3"/>
      <c r="BLZ1374" s="3"/>
      <c r="BMA1374" s="3"/>
      <c r="BMB1374" s="3"/>
      <c r="BMC1374" s="3"/>
      <c r="BMD1374" s="3"/>
      <c r="BME1374" s="3"/>
      <c r="BMF1374" s="3"/>
      <c r="BMG1374" s="3"/>
      <c r="BMH1374" s="3"/>
      <c r="BMI1374" s="3"/>
      <c r="BMJ1374" s="3"/>
      <c r="BMK1374" s="3"/>
      <c r="BML1374" s="3"/>
      <c r="BMM1374" s="3"/>
      <c r="BMN1374" s="3"/>
      <c r="BMO1374" s="3"/>
      <c r="BMP1374" s="3"/>
      <c r="BMQ1374" s="3"/>
      <c r="BMR1374" s="3"/>
      <c r="BMS1374" s="3"/>
      <c r="BMT1374" s="3"/>
      <c r="BMU1374" s="3"/>
      <c r="BMV1374" s="3"/>
      <c r="BMW1374" s="3"/>
      <c r="BMX1374" s="3"/>
      <c r="BMY1374" s="3"/>
      <c r="BMZ1374" s="3"/>
      <c r="BNA1374" s="3"/>
      <c r="BNB1374" s="3"/>
      <c r="BNC1374" s="3"/>
      <c r="BND1374" s="3"/>
      <c r="BNE1374" s="3"/>
      <c r="BNF1374" s="3"/>
      <c r="BNG1374" s="3"/>
      <c r="BNH1374" s="3"/>
      <c r="BNI1374" s="3"/>
      <c r="BNJ1374" s="3"/>
      <c r="BNK1374" s="3"/>
      <c r="BNL1374" s="3"/>
      <c r="BNM1374" s="3"/>
      <c r="BNN1374" s="3"/>
      <c r="BNO1374" s="3"/>
      <c r="BNP1374" s="3"/>
      <c r="BNQ1374" s="3"/>
      <c r="BNR1374" s="3"/>
      <c r="BNS1374" s="3"/>
      <c r="BNT1374" s="3"/>
      <c r="BNU1374" s="3"/>
      <c r="BNV1374" s="3"/>
      <c r="BNW1374" s="3"/>
      <c r="BNX1374" s="3"/>
      <c r="BNY1374" s="3"/>
      <c r="BNZ1374" s="3"/>
      <c r="BOA1374" s="3"/>
      <c r="BOB1374" s="3"/>
      <c r="BOC1374" s="3"/>
      <c r="BOD1374" s="3"/>
      <c r="BOE1374" s="3"/>
      <c r="BOF1374" s="3"/>
      <c r="BOG1374" s="3"/>
      <c r="BOH1374" s="3"/>
      <c r="BOI1374" s="3"/>
      <c r="BOJ1374" s="3"/>
      <c r="BOK1374" s="3"/>
      <c r="BOL1374" s="3"/>
      <c r="BOM1374" s="3"/>
      <c r="BON1374" s="3"/>
      <c r="BOO1374" s="3"/>
      <c r="BOP1374" s="3"/>
      <c r="BOQ1374" s="3"/>
      <c r="BOR1374" s="3"/>
      <c r="BOS1374" s="3"/>
      <c r="BOT1374" s="3"/>
      <c r="BOU1374" s="3"/>
      <c r="BOV1374" s="3"/>
      <c r="BOW1374" s="3"/>
      <c r="BOX1374" s="3"/>
      <c r="BOY1374" s="3"/>
      <c r="BOZ1374" s="3"/>
      <c r="BPA1374" s="3"/>
      <c r="BPB1374" s="3"/>
      <c r="BPC1374" s="3"/>
      <c r="BPD1374" s="3"/>
      <c r="BPE1374" s="3"/>
      <c r="BPF1374" s="3"/>
      <c r="BPG1374" s="3"/>
      <c r="BPH1374" s="3"/>
      <c r="BPI1374" s="3"/>
      <c r="BPJ1374" s="3"/>
      <c r="BPK1374" s="3"/>
      <c r="BPL1374" s="3"/>
      <c r="BPM1374" s="3"/>
      <c r="BPN1374" s="3"/>
      <c r="BPO1374" s="3"/>
      <c r="BPP1374" s="3"/>
      <c r="BPQ1374" s="3"/>
      <c r="BPR1374" s="3"/>
      <c r="BPS1374" s="3"/>
      <c r="BPT1374" s="3"/>
      <c r="BPU1374" s="3"/>
      <c r="BPV1374" s="3"/>
      <c r="BPW1374" s="3"/>
      <c r="BPX1374" s="3"/>
      <c r="BPY1374" s="3"/>
      <c r="BPZ1374" s="3"/>
      <c r="BQA1374" s="3"/>
      <c r="BQB1374" s="3"/>
      <c r="BQC1374" s="3"/>
      <c r="BQD1374" s="3"/>
      <c r="BQE1374" s="3"/>
      <c r="BQF1374" s="3"/>
      <c r="BQG1374" s="3"/>
      <c r="BQH1374" s="3"/>
      <c r="BQI1374" s="3"/>
      <c r="BQJ1374" s="3"/>
      <c r="BQK1374" s="3"/>
      <c r="BQL1374" s="3"/>
      <c r="BQM1374" s="3"/>
      <c r="BQN1374" s="3"/>
      <c r="BQO1374" s="3"/>
      <c r="BQP1374" s="3"/>
      <c r="BQQ1374" s="3"/>
      <c r="BQR1374" s="3"/>
      <c r="BQS1374" s="3"/>
      <c r="BQT1374" s="3"/>
      <c r="BQU1374" s="3"/>
      <c r="BQV1374" s="3"/>
      <c r="BQW1374" s="3"/>
      <c r="BQX1374" s="3"/>
      <c r="BQY1374" s="3"/>
      <c r="BQZ1374" s="3"/>
      <c r="BRA1374" s="3"/>
      <c r="BRB1374" s="3"/>
      <c r="BRC1374" s="3"/>
      <c r="BRD1374" s="3"/>
      <c r="BRE1374" s="3"/>
      <c r="BRF1374" s="3"/>
      <c r="BRG1374" s="3"/>
      <c r="BRH1374" s="3"/>
      <c r="BRI1374" s="3"/>
      <c r="BRJ1374" s="3"/>
      <c r="BRK1374" s="3"/>
      <c r="BRL1374" s="3"/>
      <c r="BRM1374" s="3"/>
      <c r="BRN1374" s="3"/>
      <c r="BRO1374" s="3"/>
      <c r="BRP1374" s="3"/>
      <c r="BRQ1374" s="3"/>
      <c r="BRR1374" s="3"/>
      <c r="BRS1374" s="3"/>
      <c r="BRT1374" s="3"/>
      <c r="BRU1374" s="3"/>
      <c r="BRV1374" s="3"/>
      <c r="BRW1374" s="3"/>
      <c r="BRX1374" s="3"/>
      <c r="BRY1374" s="3"/>
      <c r="BRZ1374" s="3"/>
      <c r="BSA1374" s="3"/>
      <c r="BSB1374" s="3"/>
      <c r="BSC1374" s="3"/>
      <c r="BSD1374" s="3"/>
      <c r="BSE1374" s="3"/>
      <c r="BSF1374" s="3"/>
      <c r="BSG1374" s="3"/>
      <c r="BSH1374" s="3"/>
      <c r="BSI1374" s="3"/>
      <c r="BSJ1374" s="3"/>
      <c r="BSK1374" s="3"/>
      <c r="BSL1374" s="3"/>
      <c r="BSM1374" s="3"/>
      <c r="BSN1374" s="3"/>
      <c r="BSO1374" s="3"/>
      <c r="BSP1374" s="3"/>
      <c r="BSQ1374" s="3"/>
      <c r="BSR1374" s="3"/>
      <c r="BSS1374" s="3"/>
      <c r="BST1374" s="3"/>
      <c r="BSU1374" s="3"/>
      <c r="BSV1374" s="3"/>
      <c r="BSW1374" s="3"/>
      <c r="BSX1374" s="3"/>
      <c r="BSY1374" s="3"/>
      <c r="BSZ1374" s="3"/>
      <c r="BTA1374" s="3"/>
      <c r="BTB1374" s="3"/>
      <c r="BTC1374" s="3"/>
      <c r="BTD1374" s="3"/>
      <c r="BTE1374" s="3"/>
      <c r="BTF1374" s="3"/>
      <c r="BTG1374" s="3"/>
      <c r="BTH1374" s="3"/>
      <c r="BTI1374" s="3"/>
      <c r="BTJ1374" s="3"/>
      <c r="BTK1374" s="3"/>
      <c r="BTL1374" s="3"/>
      <c r="BTM1374" s="3"/>
      <c r="BTN1374" s="3"/>
      <c r="BTO1374" s="3"/>
      <c r="BTP1374" s="3"/>
      <c r="BTQ1374" s="3"/>
      <c r="BTR1374" s="3"/>
      <c r="BTS1374" s="3"/>
      <c r="BTT1374" s="3"/>
      <c r="BTU1374" s="3"/>
      <c r="BTV1374" s="3"/>
      <c r="BTW1374" s="3"/>
      <c r="BTX1374" s="3"/>
      <c r="BTY1374" s="3"/>
      <c r="BTZ1374" s="3"/>
      <c r="BUA1374" s="3"/>
      <c r="BUB1374" s="3"/>
      <c r="BUC1374" s="3"/>
      <c r="BUD1374" s="3"/>
      <c r="BUE1374" s="3"/>
      <c r="BUF1374" s="3"/>
      <c r="BUG1374" s="3"/>
      <c r="BUH1374" s="3"/>
      <c r="BUI1374" s="3"/>
      <c r="BUJ1374" s="3"/>
      <c r="BUK1374" s="3"/>
      <c r="BUL1374" s="3"/>
      <c r="BUM1374" s="3"/>
      <c r="BUN1374" s="3"/>
      <c r="BUO1374" s="3"/>
      <c r="BUP1374" s="3"/>
      <c r="BUQ1374" s="3"/>
      <c r="BUR1374" s="3"/>
      <c r="BUS1374" s="3"/>
      <c r="BUT1374" s="3"/>
      <c r="BUU1374" s="3"/>
      <c r="BUV1374" s="3"/>
      <c r="BUW1374" s="3"/>
      <c r="BUX1374" s="3"/>
      <c r="BUY1374" s="3"/>
      <c r="BUZ1374" s="3"/>
      <c r="BVA1374" s="3"/>
      <c r="BVB1374" s="3"/>
      <c r="BVC1374" s="3"/>
      <c r="BVD1374" s="3"/>
      <c r="BVE1374" s="3"/>
      <c r="BVF1374" s="3"/>
      <c r="BVG1374" s="3"/>
      <c r="BVH1374" s="3"/>
      <c r="BVI1374" s="3"/>
      <c r="BVJ1374" s="3"/>
      <c r="BVK1374" s="3"/>
      <c r="BVL1374" s="3"/>
      <c r="BVM1374" s="3"/>
      <c r="BVN1374" s="3"/>
      <c r="BVO1374" s="3"/>
      <c r="BVP1374" s="3"/>
      <c r="BVQ1374" s="3"/>
      <c r="BVR1374" s="3"/>
      <c r="BVS1374" s="3"/>
      <c r="BVT1374" s="3"/>
      <c r="BVU1374" s="3"/>
      <c r="BVV1374" s="3"/>
      <c r="BVW1374" s="3"/>
      <c r="BVX1374" s="3"/>
      <c r="BVY1374" s="3"/>
      <c r="BVZ1374" s="3"/>
      <c r="BWA1374" s="3"/>
      <c r="BWB1374" s="3"/>
      <c r="BWC1374" s="3"/>
      <c r="BWD1374" s="3"/>
      <c r="BWE1374" s="3"/>
      <c r="BWF1374" s="3"/>
      <c r="BWG1374" s="3"/>
      <c r="BWH1374" s="3"/>
      <c r="BWI1374" s="3"/>
      <c r="BWJ1374" s="3"/>
      <c r="BWK1374" s="3"/>
      <c r="BWL1374" s="3"/>
      <c r="BWM1374" s="3"/>
      <c r="BWN1374" s="3"/>
      <c r="BWO1374" s="3"/>
      <c r="BWP1374" s="3"/>
      <c r="BWQ1374" s="3"/>
      <c r="BWR1374" s="3"/>
      <c r="BWS1374" s="3"/>
      <c r="BWT1374" s="3"/>
      <c r="BWU1374" s="3"/>
      <c r="BWV1374" s="3"/>
      <c r="BWW1374" s="3"/>
      <c r="BWX1374" s="3"/>
      <c r="BWY1374" s="3"/>
      <c r="BWZ1374" s="3"/>
      <c r="BXA1374" s="3"/>
      <c r="BXB1374" s="3"/>
      <c r="BXC1374" s="3"/>
      <c r="BXD1374" s="3"/>
      <c r="BXE1374" s="3"/>
      <c r="BXF1374" s="3"/>
      <c r="BXG1374" s="3"/>
      <c r="BXH1374" s="3"/>
      <c r="BXI1374" s="3"/>
      <c r="BXJ1374" s="3"/>
      <c r="BXK1374" s="3"/>
      <c r="BXL1374" s="3"/>
      <c r="BXM1374" s="3"/>
      <c r="BXN1374" s="3"/>
      <c r="BXO1374" s="3"/>
      <c r="BXP1374" s="3"/>
      <c r="BXQ1374" s="3"/>
      <c r="BXR1374" s="3"/>
      <c r="BXS1374" s="3"/>
      <c r="BXT1374" s="3"/>
      <c r="BXU1374" s="3"/>
      <c r="BXV1374" s="3"/>
      <c r="BXW1374" s="3"/>
      <c r="BXX1374" s="3"/>
      <c r="BXY1374" s="3"/>
      <c r="BXZ1374" s="3"/>
      <c r="BYA1374" s="3"/>
      <c r="BYB1374" s="3"/>
      <c r="BYC1374" s="3"/>
      <c r="BYD1374" s="3"/>
      <c r="BYE1374" s="3"/>
      <c r="BYF1374" s="3"/>
      <c r="BYG1374" s="3"/>
      <c r="BYH1374" s="3"/>
      <c r="BYI1374" s="3"/>
      <c r="BYJ1374" s="3"/>
      <c r="BYK1374" s="3"/>
      <c r="BYL1374" s="3"/>
      <c r="BYM1374" s="3"/>
      <c r="BYN1374" s="3"/>
      <c r="BYO1374" s="3"/>
      <c r="BYP1374" s="3"/>
      <c r="BYQ1374" s="3"/>
      <c r="BYR1374" s="3"/>
      <c r="BYS1374" s="3"/>
      <c r="BYT1374" s="3"/>
      <c r="BYU1374" s="3"/>
      <c r="BYV1374" s="3"/>
      <c r="BYW1374" s="3"/>
      <c r="BYX1374" s="3"/>
      <c r="BYY1374" s="3"/>
      <c r="BYZ1374" s="3"/>
      <c r="BZA1374" s="3"/>
      <c r="BZB1374" s="3"/>
      <c r="BZC1374" s="3"/>
      <c r="BZD1374" s="3"/>
      <c r="BZE1374" s="3"/>
      <c r="BZF1374" s="3"/>
      <c r="BZG1374" s="3"/>
      <c r="BZH1374" s="3"/>
      <c r="BZI1374" s="3"/>
      <c r="BZJ1374" s="3"/>
      <c r="BZK1374" s="3"/>
      <c r="BZL1374" s="3"/>
      <c r="BZM1374" s="3"/>
      <c r="BZN1374" s="3"/>
      <c r="BZO1374" s="3"/>
      <c r="BZP1374" s="3"/>
      <c r="BZQ1374" s="3"/>
      <c r="BZR1374" s="3"/>
      <c r="BZS1374" s="3"/>
      <c r="BZT1374" s="3"/>
      <c r="BZU1374" s="3"/>
      <c r="BZV1374" s="3"/>
      <c r="BZW1374" s="3"/>
      <c r="BZX1374" s="3"/>
      <c r="BZY1374" s="3"/>
      <c r="BZZ1374" s="3"/>
      <c r="CAA1374" s="3"/>
      <c r="CAB1374" s="3"/>
      <c r="CAC1374" s="3"/>
      <c r="CAD1374" s="3"/>
      <c r="CAE1374" s="3"/>
      <c r="CAF1374" s="3"/>
      <c r="CAG1374" s="3"/>
      <c r="CAH1374" s="3"/>
      <c r="CAI1374" s="3"/>
      <c r="CAJ1374" s="3"/>
      <c r="CAK1374" s="3"/>
      <c r="CAL1374" s="3"/>
      <c r="CAM1374" s="3"/>
      <c r="CAN1374" s="3"/>
      <c r="CAO1374" s="3"/>
      <c r="CAP1374" s="3"/>
      <c r="CAQ1374" s="3"/>
      <c r="CAR1374" s="3"/>
      <c r="CAS1374" s="3"/>
      <c r="CAT1374" s="3"/>
      <c r="CAU1374" s="3"/>
      <c r="CAV1374" s="3"/>
      <c r="CAW1374" s="3"/>
      <c r="CAX1374" s="3"/>
      <c r="CAY1374" s="3"/>
      <c r="CAZ1374" s="3"/>
      <c r="CBA1374" s="3"/>
      <c r="CBB1374" s="3"/>
      <c r="CBC1374" s="3"/>
      <c r="CBD1374" s="3"/>
      <c r="CBE1374" s="3"/>
      <c r="CBF1374" s="3"/>
      <c r="CBG1374" s="3"/>
      <c r="CBH1374" s="3"/>
      <c r="CBI1374" s="3"/>
      <c r="CBJ1374" s="3"/>
      <c r="CBK1374" s="3"/>
      <c r="CBL1374" s="3"/>
      <c r="CBM1374" s="3"/>
      <c r="CBN1374" s="3"/>
      <c r="CBO1374" s="3"/>
      <c r="CBP1374" s="3"/>
      <c r="CBQ1374" s="3"/>
      <c r="CBR1374" s="3"/>
      <c r="CBS1374" s="3"/>
      <c r="CBT1374" s="3"/>
      <c r="CBU1374" s="3"/>
      <c r="CBV1374" s="3"/>
      <c r="CBW1374" s="3"/>
      <c r="CBX1374" s="3"/>
      <c r="CBY1374" s="3"/>
      <c r="CBZ1374" s="3"/>
      <c r="CCA1374" s="3"/>
      <c r="CCB1374" s="3"/>
      <c r="CCC1374" s="3"/>
      <c r="CCD1374" s="3"/>
      <c r="CCE1374" s="3"/>
      <c r="CCF1374" s="3"/>
      <c r="CCG1374" s="3"/>
      <c r="CCH1374" s="3"/>
      <c r="CCI1374" s="3"/>
      <c r="CCJ1374" s="3"/>
      <c r="CCK1374" s="3"/>
      <c r="CCL1374" s="3"/>
      <c r="CCM1374" s="3"/>
      <c r="CCN1374" s="3"/>
      <c r="CCO1374" s="3"/>
      <c r="CCP1374" s="3"/>
      <c r="CCQ1374" s="3"/>
      <c r="CCR1374" s="3"/>
      <c r="CCS1374" s="3"/>
      <c r="CCT1374" s="3"/>
      <c r="CCU1374" s="3"/>
      <c r="CCV1374" s="3"/>
      <c r="CCW1374" s="3"/>
      <c r="CCX1374" s="3"/>
      <c r="CCY1374" s="3"/>
      <c r="CCZ1374" s="3"/>
      <c r="CDA1374" s="3"/>
      <c r="CDB1374" s="3"/>
      <c r="CDC1374" s="3"/>
      <c r="CDD1374" s="3"/>
      <c r="CDE1374" s="3"/>
      <c r="CDF1374" s="3"/>
      <c r="CDG1374" s="3"/>
      <c r="CDH1374" s="3"/>
      <c r="CDI1374" s="3"/>
      <c r="CDJ1374" s="3"/>
      <c r="CDK1374" s="3"/>
      <c r="CDL1374" s="3"/>
      <c r="CDM1374" s="3"/>
      <c r="CDN1374" s="3"/>
      <c r="CDO1374" s="3"/>
      <c r="CDP1374" s="3"/>
      <c r="CDQ1374" s="3"/>
      <c r="CDR1374" s="3"/>
      <c r="CDS1374" s="3"/>
      <c r="CDT1374" s="3"/>
      <c r="CDU1374" s="3"/>
      <c r="CDV1374" s="3"/>
      <c r="CDW1374" s="3"/>
      <c r="CDX1374" s="3"/>
      <c r="CDY1374" s="3"/>
      <c r="CDZ1374" s="3"/>
      <c r="CEA1374" s="3"/>
      <c r="CEB1374" s="3"/>
      <c r="CEC1374" s="3"/>
      <c r="CED1374" s="3"/>
      <c r="CEE1374" s="3"/>
      <c r="CEF1374" s="3"/>
      <c r="CEG1374" s="3"/>
      <c r="CEH1374" s="3"/>
      <c r="CEI1374" s="3"/>
      <c r="CEJ1374" s="3"/>
      <c r="CEK1374" s="3"/>
      <c r="CEL1374" s="3"/>
      <c r="CEM1374" s="3"/>
      <c r="CEN1374" s="3"/>
      <c r="CEO1374" s="3"/>
      <c r="CEP1374" s="3"/>
      <c r="CEQ1374" s="3"/>
      <c r="CER1374" s="3"/>
      <c r="CES1374" s="3"/>
      <c r="CET1374" s="3"/>
      <c r="CEU1374" s="3"/>
      <c r="CEV1374" s="3"/>
      <c r="CEW1374" s="3"/>
      <c r="CEX1374" s="3"/>
      <c r="CEY1374" s="3"/>
      <c r="CEZ1374" s="3"/>
      <c r="CFA1374" s="3"/>
      <c r="CFB1374" s="3"/>
      <c r="CFC1374" s="3"/>
      <c r="CFD1374" s="3"/>
      <c r="CFE1374" s="3"/>
      <c r="CFF1374" s="3"/>
      <c r="CFG1374" s="3"/>
      <c r="CFH1374" s="3"/>
      <c r="CFI1374" s="3"/>
      <c r="CFJ1374" s="3"/>
      <c r="CFK1374" s="3"/>
      <c r="CFL1374" s="3"/>
      <c r="CFM1374" s="3"/>
      <c r="CFN1374" s="3"/>
      <c r="CFO1374" s="3"/>
      <c r="CFP1374" s="3"/>
      <c r="CFQ1374" s="3"/>
      <c r="CFR1374" s="3"/>
      <c r="CFS1374" s="3"/>
      <c r="CFT1374" s="3"/>
      <c r="CFU1374" s="3"/>
      <c r="CFV1374" s="3"/>
      <c r="CFW1374" s="3"/>
      <c r="CFX1374" s="3"/>
      <c r="CFY1374" s="3"/>
      <c r="CFZ1374" s="3"/>
      <c r="CGA1374" s="3"/>
      <c r="CGB1374" s="3"/>
      <c r="CGC1374" s="3"/>
      <c r="CGD1374" s="3"/>
      <c r="CGE1374" s="3"/>
      <c r="CGF1374" s="3"/>
      <c r="CGG1374" s="3"/>
      <c r="CGH1374" s="3"/>
      <c r="CGI1374" s="3"/>
      <c r="CGJ1374" s="3"/>
      <c r="CGK1374" s="3"/>
      <c r="CGL1374" s="3"/>
      <c r="CGM1374" s="3"/>
      <c r="CGN1374" s="3"/>
      <c r="CGO1374" s="3"/>
      <c r="CGP1374" s="3"/>
      <c r="CGQ1374" s="3"/>
      <c r="CGR1374" s="3"/>
      <c r="CGS1374" s="3"/>
      <c r="CGT1374" s="3"/>
      <c r="CGU1374" s="3"/>
      <c r="CGV1374" s="3"/>
      <c r="CGW1374" s="3"/>
      <c r="CGX1374" s="3"/>
      <c r="CGY1374" s="3"/>
      <c r="CGZ1374" s="3"/>
      <c r="CHA1374" s="3"/>
      <c r="CHB1374" s="3"/>
      <c r="CHC1374" s="3"/>
      <c r="CHD1374" s="3"/>
      <c r="CHE1374" s="3"/>
      <c r="CHF1374" s="3"/>
      <c r="CHG1374" s="3"/>
      <c r="CHH1374" s="3"/>
      <c r="CHI1374" s="3"/>
      <c r="CHJ1374" s="3"/>
      <c r="CHK1374" s="3"/>
      <c r="CHL1374" s="3"/>
      <c r="CHM1374" s="3"/>
      <c r="CHN1374" s="3"/>
      <c r="CHO1374" s="3"/>
      <c r="CHP1374" s="3"/>
      <c r="CHQ1374" s="3"/>
      <c r="CHR1374" s="3"/>
      <c r="CHS1374" s="3"/>
      <c r="CHT1374" s="3"/>
      <c r="CHU1374" s="3"/>
      <c r="CHV1374" s="3"/>
      <c r="CHW1374" s="3"/>
      <c r="CHX1374" s="3"/>
      <c r="CHY1374" s="3"/>
      <c r="CHZ1374" s="3"/>
      <c r="CIA1374" s="3"/>
      <c r="CIB1374" s="3"/>
      <c r="CIC1374" s="3"/>
      <c r="CID1374" s="3"/>
      <c r="CIE1374" s="3"/>
      <c r="CIF1374" s="3"/>
      <c r="CIG1374" s="3"/>
      <c r="CIH1374" s="3"/>
      <c r="CII1374" s="3"/>
      <c r="CIJ1374" s="3"/>
      <c r="CIK1374" s="3"/>
      <c r="CIL1374" s="3"/>
      <c r="CIM1374" s="3"/>
      <c r="CIN1374" s="3"/>
      <c r="CIO1374" s="3"/>
      <c r="CIP1374" s="3"/>
      <c r="CIQ1374" s="3"/>
      <c r="CIR1374" s="3"/>
      <c r="CIS1374" s="3"/>
      <c r="CIT1374" s="3"/>
      <c r="CIU1374" s="3"/>
      <c r="CIV1374" s="3"/>
      <c r="CIW1374" s="3"/>
      <c r="CIX1374" s="3"/>
      <c r="CIY1374" s="3"/>
      <c r="CIZ1374" s="3"/>
      <c r="CJA1374" s="3"/>
      <c r="CJB1374" s="3"/>
      <c r="CJC1374" s="3"/>
      <c r="CJD1374" s="3"/>
      <c r="CJE1374" s="3"/>
      <c r="CJF1374" s="3"/>
      <c r="CJG1374" s="3"/>
      <c r="CJH1374" s="3"/>
      <c r="CJI1374" s="3"/>
      <c r="CJJ1374" s="3"/>
      <c r="CJK1374" s="3"/>
      <c r="CJL1374" s="3"/>
      <c r="CJM1374" s="3"/>
      <c r="CJN1374" s="3"/>
      <c r="CJO1374" s="3"/>
      <c r="CJP1374" s="3"/>
      <c r="CJQ1374" s="3"/>
      <c r="CJR1374" s="3"/>
      <c r="CJS1374" s="3"/>
      <c r="CJT1374" s="3"/>
      <c r="CJU1374" s="3"/>
      <c r="CJV1374" s="3"/>
      <c r="CJW1374" s="3"/>
      <c r="CJX1374" s="3"/>
      <c r="CJY1374" s="3"/>
      <c r="CJZ1374" s="3"/>
      <c r="CKA1374" s="3"/>
      <c r="CKB1374" s="3"/>
      <c r="CKC1374" s="3"/>
      <c r="CKD1374" s="3"/>
      <c r="CKE1374" s="3"/>
      <c r="CKF1374" s="3"/>
      <c r="CKG1374" s="3"/>
      <c r="CKH1374" s="3"/>
      <c r="CKI1374" s="3"/>
      <c r="CKJ1374" s="3"/>
      <c r="CKK1374" s="3"/>
      <c r="CKL1374" s="3"/>
      <c r="CKM1374" s="3"/>
      <c r="CKN1374" s="3"/>
      <c r="CKO1374" s="3"/>
      <c r="CKP1374" s="3"/>
      <c r="CKQ1374" s="3"/>
      <c r="CKR1374" s="3"/>
      <c r="CKS1374" s="3"/>
      <c r="CKT1374" s="3"/>
      <c r="CKU1374" s="3"/>
      <c r="CKV1374" s="3"/>
      <c r="CKW1374" s="3"/>
      <c r="CKX1374" s="3"/>
      <c r="CKY1374" s="3"/>
      <c r="CKZ1374" s="3"/>
      <c r="CLA1374" s="3"/>
      <c r="CLB1374" s="3"/>
      <c r="CLC1374" s="3"/>
      <c r="CLD1374" s="3"/>
      <c r="CLE1374" s="3"/>
      <c r="CLF1374" s="3"/>
      <c r="CLG1374" s="3"/>
      <c r="CLH1374" s="3"/>
      <c r="CLI1374" s="3"/>
      <c r="CLJ1374" s="3"/>
      <c r="CLK1374" s="3"/>
      <c r="CLL1374" s="3"/>
      <c r="CLM1374" s="3"/>
      <c r="CLN1374" s="3"/>
      <c r="CLO1374" s="3"/>
      <c r="CLP1374" s="3"/>
      <c r="CLQ1374" s="3"/>
      <c r="CLR1374" s="3"/>
      <c r="CLS1374" s="3"/>
      <c r="CLT1374" s="3"/>
      <c r="CLU1374" s="3"/>
      <c r="CLV1374" s="3"/>
      <c r="CLW1374" s="3"/>
      <c r="CLX1374" s="3"/>
      <c r="CLY1374" s="3"/>
      <c r="CLZ1374" s="3"/>
      <c r="CMA1374" s="3"/>
      <c r="CMB1374" s="3"/>
      <c r="CMC1374" s="3"/>
      <c r="CMD1374" s="3"/>
      <c r="CME1374" s="3"/>
      <c r="CMF1374" s="3"/>
      <c r="CMG1374" s="3"/>
      <c r="CMH1374" s="3"/>
      <c r="CMI1374" s="3"/>
      <c r="CMJ1374" s="3"/>
      <c r="CMK1374" s="3"/>
      <c r="CML1374" s="3"/>
      <c r="CMM1374" s="3"/>
      <c r="CMN1374" s="3"/>
      <c r="CMO1374" s="3"/>
      <c r="CMP1374" s="3"/>
      <c r="CMQ1374" s="3"/>
      <c r="CMR1374" s="3"/>
      <c r="CMS1374" s="3"/>
      <c r="CMT1374" s="3"/>
      <c r="CMU1374" s="3"/>
      <c r="CMV1374" s="3"/>
      <c r="CMW1374" s="3"/>
      <c r="CMX1374" s="3"/>
      <c r="CMY1374" s="3"/>
      <c r="CMZ1374" s="3"/>
      <c r="CNA1374" s="3"/>
      <c r="CNB1374" s="3"/>
      <c r="CNC1374" s="3"/>
      <c r="CND1374" s="3"/>
      <c r="CNE1374" s="3"/>
      <c r="CNF1374" s="3"/>
      <c r="CNG1374" s="3"/>
      <c r="CNH1374" s="3"/>
      <c r="CNI1374" s="3"/>
      <c r="CNJ1374" s="3"/>
      <c r="CNK1374" s="3"/>
      <c r="CNL1374" s="3"/>
      <c r="CNM1374" s="3"/>
      <c r="CNN1374" s="3"/>
      <c r="CNO1374" s="3"/>
      <c r="CNP1374" s="3"/>
      <c r="CNQ1374" s="3"/>
      <c r="CNR1374" s="3"/>
      <c r="CNS1374" s="3"/>
      <c r="CNT1374" s="3"/>
      <c r="CNU1374" s="3"/>
      <c r="CNV1374" s="3"/>
      <c r="CNW1374" s="3"/>
      <c r="CNX1374" s="3"/>
      <c r="CNY1374" s="3"/>
      <c r="CNZ1374" s="3"/>
      <c r="COA1374" s="3"/>
      <c r="COB1374" s="3"/>
      <c r="COC1374" s="3"/>
      <c r="COD1374" s="3"/>
      <c r="COE1374" s="3"/>
      <c r="COF1374" s="3"/>
      <c r="COG1374" s="3"/>
      <c r="COH1374" s="3"/>
      <c r="COI1374" s="3"/>
      <c r="COJ1374" s="3"/>
      <c r="COK1374" s="3"/>
      <c r="COL1374" s="3"/>
      <c r="COM1374" s="3"/>
      <c r="CON1374" s="3"/>
      <c r="COO1374" s="3"/>
      <c r="COP1374" s="3"/>
      <c r="COQ1374" s="3"/>
      <c r="COR1374" s="3"/>
      <c r="COS1374" s="3"/>
      <c r="COT1374" s="3"/>
      <c r="COU1374" s="3"/>
      <c r="COV1374" s="3"/>
      <c r="COW1374" s="3"/>
      <c r="COX1374" s="3"/>
      <c r="COY1374" s="3"/>
      <c r="COZ1374" s="3"/>
      <c r="CPA1374" s="3"/>
      <c r="CPB1374" s="3"/>
      <c r="CPC1374" s="3"/>
      <c r="CPD1374" s="3"/>
      <c r="CPE1374" s="3"/>
      <c r="CPF1374" s="3"/>
      <c r="CPG1374" s="3"/>
      <c r="CPH1374" s="3"/>
      <c r="CPI1374" s="3"/>
      <c r="CPJ1374" s="3"/>
      <c r="CPK1374" s="3"/>
      <c r="CPL1374" s="3"/>
      <c r="CPM1374" s="3"/>
      <c r="CPN1374" s="3"/>
      <c r="CPO1374" s="3"/>
      <c r="CPP1374" s="3"/>
      <c r="CPQ1374" s="3"/>
      <c r="CPR1374" s="3"/>
      <c r="CPS1374" s="3"/>
      <c r="CPT1374" s="3"/>
      <c r="CPU1374" s="3"/>
      <c r="CPV1374" s="3"/>
      <c r="CPW1374" s="3"/>
      <c r="CPX1374" s="3"/>
      <c r="CPY1374" s="3"/>
      <c r="CPZ1374" s="3"/>
      <c r="CQA1374" s="3"/>
      <c r="CQB1374" s="3"/>
      <c r="CQC1374" s="3"/>
      <c r="CQD1374" s="3"/>
      <c r="CQE1374" s="3"/>
      <c r="CQF1374" s="3"/>
      <c r="CQG1374" s="3"/>
      <c r="CQH1374" s="3"/>
      <c r="CQI1374" s="3"/>
      <c r="CQJ1374" s="3"/>
      <c r="CQK1374" s="3"/>
      <c r="CQL1374" s="3"/>
      <c r="CQM1374" s="3"/>
      <c r="CQN1374" s="3"/>
      <c r="CQO1374" s="3"/>
      <c r="CQP1374" s="3"/>
      <c r="CQQ1374" s="3"/>
      <c r="CQR1374" s="3"/>
      <c r="CQS1374" s="3"/>
      <c r="CQT1374" s="3"/>
      <c r="CQU1374" s="3"/>
      <c r="CQV1374" s="3"/>
      <c r="CQW1374" s="3"/>
      <c r="CQX1374" s="3"/>
      <c r="CQY1374" s="3"/>
      <c r="CQZ1374" s="3"/>
      <c r="CRA1374" s="3"/>
      <c r="CRB1374" s="3"/>
      <c r="CRC1374" s="3"/>
      <c r="CRD1374" s="3"/>
      <c r="CRE1374" s="3"/>
      <c r="CRF1374" s="3"/>
      <c r="CRG1374" s="3"/>
      <c r="CRH1374" s="3"/>
      <c r="CRI1374" s="3"/>
      <c r="CRJ1374" s="3"/>
      <c r="CRK1374" s="3"/>
      <c r="CRL1374" s="3"/>
      <c r="CRM1374" s="3"/>
      <c r="CRN1374" s="3"/>
      <c r="CRO1374" s="3"/>
      <c r="CRP1374" s="3"/>
      <c r="CRQ1374" s="3"/>
      <c r="CRR1374" s="3"/>
      <c r="CRS1374" s="3"/>
      <c r="CRT1374" s="3"/>
      <c r="CRU1374" s="3"/>
      <c r="CRV1374" s="3"/>
      <c r="CRW1374" s="3"/>
      <c r="CRX1374" s="3"/>
      <c r="CRY1374" s="3"/>
      <c r="CRZ1374" s="3"/>
      <c r="CSA1374" s="3"/>
      <c r="CSB1374" s="3"/>
      <c r="CSC1374" s="3"/>
      <c r="CSD1374" s="3"/>
      <c r="CSE1374" s="3"/>
      <c r="CSF1374" s="3"/>
      <c r="CSG1374" s="3"/>
      <c r="CSH1374" s="3"/>
      <c r="CSI1374" s="3"/>
      <c r="CSJ1374" s="3"/>
      <c r="CSK1374" s="3"/>
      <c r="CSL1374" s="3"/>
      <c r="CSM1374" s="3"/>
      <c r="CSN1374" s="3"/>
      <c r="CSO1374" s="3"/>
      <c r="CSP1374" s="3"/>
      <c r="CSQ1374" s="3"/>
      <c r="CSR1374" s="3"/>
      <c r="CSS1374" s="3"/>
      <c r="CST1374" s="3"/>
      <c r="CSU1374" s="3"/>
      <c r="CSV1374" s="3"/>
      <c r="CSW1374" s="3"/>
      <c r="CSX1374" s="3"/>
      <c r="CSY1374" s="3"/>
      <c r="CSZ1374" s="3"/>
      <c r="CTA1374" s="3"/>
      <c r="CTB1374" s="3"/>
      <c r="CTC1374" s="3"/>
      <c r="CTD1374" s="3"/>
      <c r="CTE1374" s="3"/>
      <c r="CTF1374" s="3"/>
      <c r="CTG1374" s="3"/>
      <c r="CTH1374" s="3"/>
      <c r="CTI1374" s="3"/>
      <c r="CTJ1374" s="3"/>
      <c r="CTK1374" s="3"/>
      <c r="CTL1374" s="3"/>
      <c r="CTM1374" s="3"/>
      <c r="CTN1374" s="3"/>
      <c r="CTO1374" s="3"/>
      <c r="CTP1374" s="3"/>
      <c r="CTQ1374" s="3"/>
      <c r="CTR1374" s="3"/>
      <c r="CTS1374" s="3"/>
      <c r="CTT1374" s="3"/>
      <c r="CTU1374" s="3"/>
      <c r="CTV1374" s="3"/>
      <c r="CTW1374" s="3"/>
      <c r="CTX1374" s="3"/>
      <c r="CTY1374" s="3"/>
      <c r="CTZ1374" s="3"/>
      <c r="CUA1374" s="3"/>
      <c r="CUB1374" s="3"/>
      <c r="CUC1374" s="3"/>
      <c r="CUD1374" s="3"/>
      <c r="CUE1374" s="3"/>
      <c r="CUF1374" s="3"/>
      <c r="CUG1374" s="3"/>
      <c r="CUH1374" s="3"/>
      <c r="CUI1374" s="3"/>
      <c r="CUJ1374" s="3"/>
      <c r="CUK1374" s="3"/>
      <c r="CUL1374" s="3"/>
      <c r="CUM1374" s="3"/>
      <c r="CUN1374" s="3"/>
      <c r="CUO1374" s="3"/>
      <c r="CUP1374" s="3"/>
      <c r="CUQ1374" s="3"/>
      <c r="CUR1374" s="3"/>
      <c r="CUS1374" s="3"/>
      <c r="CUT1374" s="3"/>
      <c r="CUU1374" s="3"/>
      <c r="CUV1374" s="3"/>
      <c r="CUW1374" s="3"/>
      <c r="CUX1374" s="3"/>
      <c r="CUY1374" s="3"/>
      <c r="CUZ1374" s="3"/>
      <c r="CVA1374" s="3"/>
      <c r="CVB1374" s="3"/>
      <c r="CVC1374" s="3"/>
      <c r="CVD1374" s="3"/>
      <c r="CVE1374" s="3"/>
      <c r="CVF1374" s="3"/>
      <c r="CVG1374" s="3"/>
      <c r="CVH1374" s="3"/>
      <c r="CVI1374" s="3"/>
      <c r="CVJ1374" s="3"/>
      <c r="CVK1374" s="3"/>
      <c r="CVL1374" s="3"/>
      <c r="CVM1374" s="3"/>
      <c r="CVN1374" s="3"/>
      <c r="CVO1374" s="3"/>
      <c r="CVP1374" s="3"/>
      <c r="CVQ1374" s="3"/>
      <c r="CVR1374" s="3"/>
      <c r="CVS1374" s="3"/>
      <c r="CVT1374" s="3"/>
      <c r="CVU1374" s="3"/>
      <c r="CVV1374" s="3"/>
      <c r="CVW1374" s="3"/>
      <c r="CVX1374" s="3"/>
      <c r="CVY1374" s="3"/>
      <c r="CVZ1374" s="3"/>
      <c r="CWA1374" s="3"/>
      <c r="CWB1374" s="3"/>
      <c r="CWC1374" s="3"/>
      <c r="CWD1374" s="3"/>
      <c r="CWE1374" s="3"/>
      <c r="CWF1374" s="3"/>
      <c r="CWG1374" s="3"/>
      <c r="CWH1374" s="3"/>
      <c r="CWI1374" s="3"/>
      <c r="CWJ1374" s="3"/>
      <c r="CWK1374" s="3"/>
      <c r="CWL1374" s="3"/>
      <c r="CWM1374" s="3"/>
      <c r="CWN1374" s="3"/>
      <c r="CWO1374" s="3"/>
      <c r="CWP1374" s="3"/>
      <c r="CWQ1374" s="3"/>
      <c r="CWR1374" s="3"/>
      <c r="CWS1374" s="3"/>
      <c r="CWT1374" s="3"/>
      <c r="CWU1374" s="3"/>
      <c r="CWV1374" s="3"/>
      <c r="CWW1374" s="3"/>
      <c r="CWX1374" s="3"/>
      <c r="CWY1374" s="3"/>
      <c r="CWZ1374" s="3"/>
      <c r="CXA1374" s="3"/>
      <c r="CXB1374" s="3"/>
      <c r="CXC1374" s="3"/>
      <c r="CXD1374" s="3"/>
      <c r="CXE1374" s="3"/>
      <c r="CXF1374" s="3"/>
      <c r="CXG1374" s="3"/>
      <c r="CXH1374" s="3"/>
      <c r="CXI1374" s="3"/>
      <c r="CXJ1374" s="3"/>
      <c r="CXK1374" s="3"/>
      <c r="CXL1374" s="3"/>
      <c r="CXM1374" s="3"/>
      <c r="CXN1374" s="3"/>
      <c r="CXO1374" s="3"/>
      <c r="CXP1374" s="3"/>
      <c r="CXQ1374" s="3"/>
      <c r="CXR1374" s="3"/>
      <c r="CXS1374" s="3"/>
      <c r="CXT1374" s="3"/>
      <c r="CXU1374" s="3"/>
      <c r="CXV1374" s="3"/>
      <c r="CXW1374" s="3"/>
      <c r="CXX1374" s="3"/>
      <c r="CXY1374" s="3"/>
      <c r="CXZ1374" s="3"/>
      <c r="CYA1374" s="3"/>
      <c r="CYB1374" s="3"/>
      <c r="CYC1374" s="3"/>
      <c r="CYD1374" s="3"/>
      <c r="CYE1374" s="3"/>
      <c r="CYF1374" s="3"/>
      <c r="CYG1374" s="3"/>
      <c r="CYH1374" s="3"/>
      <c r="CYI1374" s="3"/>
      <c r="CYJ1374" s="3"/>
      <c r="CYK1374" s="3"/>
      <c r="CYL1374" s="3"/>
      <c r="CYM1374" s="3"/>
      <c r="CYN1374" s="3"/>
      <c r="CYO1374" s="3"/>
      <c r="CYP1374" s="3"/>
      <c r="CYQ1374" s="3"/>
      <c r="CYR1374" s="3"/>
      <c r="CYS1374" s="3"/>
      <c r="CYT1374" s="3"/>
      <c r="CYU1374" s="3"/>
      <c r="CYV1374" s="3"/>
      <c r="CYW1374" s="3"/>
      <c r="CYX1374" s="3"/>
      <c r="CYY1374" s="3"/>
      <c r="CYZ1374" s="3"/>
      <c r="CZA1374" s="3"/>
      <c r="CZB1374" s="3"/>
      <c r="CZC1374" s="3"/>
      <c r="CZD1374" s="3"/>
      <c r="CZE1374" s="3"/>
      <c r="CZF1374" s="3"/>
      <c r="CZG1374" s="3"/>
      <c r="CZH1374" s="3"/>
      <c r="CZI1374" s="3"/>
      <c r="CZJ1374" s="3"/>
      <c r="CZK1374" s="3"/>
      <c r="CZL1374" s="3"/>
      <c r="CZM1374" s="3"/>
      <c r="CZN1374" s="3"/>
      <c r="CZO1374" s="3"/>
      <c r="CZP1374" s="3"/>
      <c r="CZQ1374" s="3"/>
      <c r="CZR1374" s="3"/>
      <c r="CZS1374" s="3"/>
      <c r="CZT1374" s="3"/>
      <c r="CZU1374" s="3"/>
      <c r="CZV1374" s="3"/>
      <c r="CZW1374" s="3"/>
      <c r="CZX1374" s="3"/>
      <c r="CZY1374" s="3"/>
      <c r="CZZ1374" s="3"/>
      <c r="DAA1374" s="3"/>
      <c r="DAB1374" s="3"/>
      <c r="DAC1374" s="3"/>
      <c r="DAD1374" s="3"/>
      <c r="DAE1374" s="3"/>
      <c r="DAF1374" s="3"/>
      <c r="DAG1374" s="3"/>
      <c r="DAH1374" s="3"/>
      <c r="DAI1374" s="3"/>
      <c r="DAJ1374" s="3"/>
      <c r="DAK1374" s="3"/>
      <c r="DAL1374" s="3"/>
      <c r="DAM1374" s="3"/>
      <c r="DAN1374" s="3"/>
      <c r="DAO1374" s="3"/>
      <c r="DAP1374" s="3"/>
      <c r="DAQ1374" s="3"/>
      <c r="DAR1374" s="3"/>
      <c r="DAS1374" s="3"/>
      <c r="DAT1374" s="3"/>
      <c r="DAU1374" s="3"/>
      <c r="DAV1374" s="3"/>
      <c r="DAW1374" s="3"/>
      <c r="DAX1374" s="3"/>
      <c r="DAY1374" s="3"/>
      <c r="DAZ1374" s="3"/>
      <c r="DBA1374" s="3"/>
      <c r="DBB1374" s="3"/>
      <c r="DBC1374" s="3"/>
      <c r="DBD1374" s="3"/>
      <c r="DBE1374" s="3"/>
      <c r="DBF1374" s="3"/>
      <c r="DBG1374" s="3"/>
      <c r="DBH1374" s="3"/>
      <c r="DBI1374" s="3"/>
      <c r="DBJ1374" s="3"/>
      <c r="DBK1374" s="3"/>
      <c r="DBL1374" s="3"/>
      <c r="DBM1374" s="3"/>
      <c r="DBN1374" s="3"/>
      <c r="DBO1374" s="3"/>
      <c r="DBP1374" s="3"/>
      <c r="DBQ1374" s="3"/>
      <c r="DBR1374" s="3"/>
      <c r="DBS1374" s="3"/>
      <c r="DBT1374" s="3"/>
      <c r="DBU1374" s="3"/>
      <c r="DBV1374" s="3"/>
      <c r="DBW1374" s="3"/>
      <c r="DBX1374" s="3"/>
      <c r="DBY1374" s="3"/>
      <c r="DBZ1374" s="3"/>
      <c r="DCA1374" s="3"/>
      <c r="DCB1374" s="3"/>
      <c r="DCC1374" s="3"/>
      <c r="DCD1374" s="3"/>
      <c r="DCE1374" s="3"/>
      <c r="DCF1374" s="3"/>
      <c r="DCG1374" s="3"/>
      <c r="DCH1374" s="3"/>
      <c r="DCI1374" s="3"/>
      <c r="DCJ1374" s="3"/>
      <c r="DCK1374" s="3"/>
      <c r="DCL1374" s="3"/>
      <c r="DCM1374" s="3"/>
      <c r="DCN1374" s="3"/>
      <c r="DCO1374" s="3"/>
      <c r="DCP1374" s="3"/>
      <c r="DCQ1374" s="3"/>
      <c r="DCR1374" s="3"/>
      <c r="DCS1374" s="3"/>
      <c r="DCT1374" s="3"/>
      <c r="DCU1374" s="3"/>
      <c r="DCV1374" s="3"/>
      <c r="DCW1374" s="3"/>
      <c r="DCX1374" s="3"/>
      <c r="DCY1374" s="3"/>
      <c r="DCZ1374" s="3"/>
      <c r="DDA1374" s="3"/>
      <c r="DDB1374" s="3"/>
      <c r="DDC1374" s="3"/>
      <c r="DDD1374" s="3"/>
      <c r="DDE1374" s="3"/>
      <c r="DDF1374" s="3"/>
      <c r="DDG1374" s="3"/>
      <c r="DDH1374" s="3"/>
      <c r="DDI1374" s="3"/>
      <c r="DDJ1374" s="3"/>
      <c r="DDK1374" s="3"/>
      <c r="DDL1374" s="3"/>
      <c r="DDM1374" s="3"/>
      <c r="DDN1374" s="3"/>
      <c r="DDO1374" s="3"/>
      <c r="DDP1374" s="3"/>
      <c r="DDQ1374" s="3"/>
      <c r="DDR1374" s="3"/>
      <c r="DDS1374" s="3"/>
      <c r="DDT1374" s="3"/>
      <c r="DDU1374" s="3"/>
      <c r="DDV1374" s="3"/>
      <c r="DDW1374" s="3"/>
      <c r="DDX1374" s="3"/>
      <c r="DDY1374" s="3"/>
      <c r="DDZ1374" s="3"/>
      <c r="DEA1374" s="3"/>
      <c r="DEB1374" s="3"/>
      <c r="DEC1374" s="3"/>
      <c r="DED1374" s="3"/>
      <c r="DEE1374" s="3"/>
      <c r="DEF1374" s="3"/>
      <c r="DEG1374" s="3"/>
      <c r="DEH1374" s="3"/>
      <c r="DEI1374" s="3"/>
      <c r="DEJ1374" s="3"/>
      <c r="DEK1374" s="3"/>
      <c r="DEL1374" s="3"/>
      <c r="DEM1374" s="3"/>
      <c r="DEN1374" s="3"/>
      <c r="DEO1374" s="3"/>
      <c r="DEP1374" s="3"/>
      <c r="DEQ1374" s="3"/>
      <c r="DER1374" s="3"/>
      <c r="DES1374" s="3"/>
      <c r="DET1374" s="3"/>
      <c r="DEU1374" s="3"/>
      <c r="DEV1374" s="3"/>
      <c r="DEW1374" s="3"/>
      <c r="DEX1374" s="3"/>
      <c r="DEY1374" s="3"/>
      <c r="DEZ1374" s="3"/>
      <c r="DFA1374" s="3"/>
      <c r="DFB1374" s="3"/>
      <c r="DFC1374" s="3"/>
      <c r="DFD1374" s="3"/>
      <c r="DFE1374" s="3"/>
      <c r="DFF1374" s="3"/>
      <c r="DFG1374" s="3"/>
      <c r="DFH1374" s="3"/>
      <c r="DFI1374" s="3"/>
      <c r="DFJ1374" s="3"/>
      <c r="DFK1374" s="3"/>
      <c r="DFL1374" s="3"/>
      <c r="DFM1374" s="3"/>
      <c r="DFN1374" s="3"/>
      <c r="DFO1374" s="3"/>
      <c r="DFP1374" s="3"/>
      <c r="DFQ1374" s="3"/>
      <c r="DFR1374" s="3"/>
      <c r="DFS1374" s="3"/>
      <c r="DFT1374" s="3"/>
      <c r="DFU1374" s="3"/>
      <c r="DFV1374" s="3"/>
      <c r="DFW1374" s="3"/>
      <c r="DFX1374" s="3"/>
      <c r="DFY1374" s="3"/>
      <c r="DFZ1374" s="3"/>
      <c r="DGA1374" s="3"/>
      <c r="DGB1374" s="3"/>
      <c r="DGC1374" s="3"/>
      <c r="DGD1374" s="3"/>
      <c r="DGE1374" s="3"/>
      <c r="DGF1374" s="3"/>
      <c r="DGG1374" s="3"/>
      <c r="DGH1374" s="3"/>
      <c r="DGI1374" s="3"/>
      <c r="DGJ1374" s="3"/>
      <c r="DGK1374" s="3"/>
      <c r="DGL1374" s="3"/>
      <c r="DGM1374" s="3"/>
      <c r="DGN1374" s="3"/>
      <c r="DGO1374" s="3"/>
      <c r="DGP1374" s="3"/>
      <c r="DGQ1374" s="3"/>
      <c r="DGR1374" s="3"/>
      <c r="DGS1374" s="3"/>
      <c r="DGT1374" s="3"/>
      <c r="DGU1374" s="3"/>
      <c r="DGV1374" s="3"/>
      <c r="DGW1374" s="3"/>
      <c r="DGX1374" s="3"/>
      <c r="DGY1374" s="3"/>
      <c r="DGZ1374" s="3"/>
      <c r="DHA1374" s="3"/>
      <c r="DHB1374" s="3"/>
      <c r="DHC1374" s="3"/>
      <c r="DHD1374" s="3"/>
      <c r="DHE1374" s="3"/>
      <c r="DHF1374" s="3"/>
      <c r="DHG1374" s="3"/>
      <c r="DHH1374" s="3"/>
      <c r="DHI1374" s="3"/>
      <c r="DHJ1374" s="3"/>
      <c r="DHK1374" s="3"/>
      <c r="DHL1374" s="3"/>
      <c r="DHM1374" s="3"/>
      <c r="DHN1374" s="3"/>
      <c r="DHO1374" s="3"/>
      <c r="DHP1374" s="3"/>
      <c r="DHQ1374" s="3"/>
      <c r="DHR1374" s="3"/>
      <c r="DHS1374" s="3"/>
      <c r="DHT1374" s="3"/>
      <c r="DHU1374" s="3"/>
      <c r="DHV1374" s="3"/>
      <c r="DHW1374" s="3"/>
      <c r="DHX1374" s="3"/>
      <c r="DHY1374" s="3"/>
      <c r="DHZ1374" s="3"/>
      <c r="DIA1374" s="3"/>
      <c r="DIB1374" s="3"/>
      <c r="DIC1374" s="3"/>
      <c r="DID1374" s="3"/>
      <c r="DIE1374" s="3"/>
      <c r="DIF1374" s="3"/>
      <c r="DIG1374" s="3"/>
      <c r="DIH1374" s="3"/>
      <c r="DII1374" s="3"/>
      <c r="DIJ1374" s="3"/>
      <c r="DIK1374" s="3"/>
      <c r="DIL1374" s="3"/>
      <c r="DIM1374" s="3"/>
      <c r="DIN1374" s="3"/>
      <c r="DIO1374" s="3"/>
      <c r="DIP1374" s="3"/>
      <c r="DIQ1374" s="3"/>
      <c r="DIR1374" s="3"/>
      <c r="DIS1374" s="3"/>
      <c r="DIT1374" s="3"/>
      <c r="DIU1374" s="3"/>
      <c r="DIV1374" s="3"/>
      <c r="DIW1374" s="3"/>
      <c r="DIX1374" s="3"/>
      <c r="DIY1374" s="3"/>
      <c r="DIZ1374" s="3"/>
      <c r="DJA1374" s="3"/>
      <c r="DJB1374" s="3"/>
      <c r="DJC1374" s="3"/>
      <c r="DJD1374" s="3"/>
      <c r="DJE1374" s="3"/>
      <c r="DJF1374" s="3"/>
      <c r="DJG1374" s="3"/>
      <c r="DJH1374" s="3"/>
      <c r="DJI1374" s="3"/>
      <c r="DJJ1374" s="3"/>
      <c r="DJK1374" s="3"/>
      <c r="DJL1374" s="3"/>
      <c r="DJM1374" s="3"/>
      <c r="DJN1374" s="3"/>
      <c r="DJO1374" s="3"/>
      <c r="DJP1374" s="3"/>
      <c r="DJQ1374" s="3"/>
      <c r="DJR1374" s="3"/>
      <c r="DJS1374" s="3"/>
      <c r="DJT1374" s="3"/>
      <c r="DJU1374" s="3"/>
      <c r="DJV1374" s="3"/>
      <c r="DJW1374" s="3"/>
      <c r="DJX1374" s="3"/>
      <c r="DJY1374" s="3"/>
      <c r="DJZ1374" s="3"/>
      <c r="DKA1374" s="3"/>
      <c r="DKB1374" s="3"/>
      <c r="DKC1374" s="3"/>
      <c r="DKD1374" s="3"/>
      <c r="DKE1374" s="3"/>
      <c r="DKF1374" s="3"/>
      <c r="DKG1374" s="3"/>
      <c r="DKH1374" s="3"/>
      <c r="DKI1374" s="3"/>
      <c r="DKJ1374" s="3"/>
      <c r="DKK1374" s="3"/>
      <c r="DKL1374" s="3"/>
      <c r="DKM1374" s="3"/>
      <c r="DKN1374" s="3"/>
      <c r="DKO1374" s="3"/>
      <c r="DKP1374" s="3"/>
      <c r="DKQ1374" s="3"/>
      <c r="DKR1374" s="3"/>
      <c r="DKS1374" s="3"/>
      <c r="DKT1374" s="3"/>
      <c r="DKU1374" s="3"/>
      <c r="DKV1374" s="3"/>
      <c r="DKW1374" s="3"/>
      <c r="DKX1374" s="3"/>
      <c r="DKY1374" s="3"/>
      <c r="DKZ1374" s="3"/>
      <c r="DLA1374" s="3"/>
      <c r="DLB1374" s="3"/>
      <c r="DLC1374" s="3"/>
      <c r="DLD1374" s="3"/>
      <c r="DLE1374" s="3"/>
      <c r="DLF1374" s="3"/>
      <c r="DLG1374" s="3"/>
      <c r="DLH1374" s="3"/>
      <c r="DLI1374" s="3"/>
      <c r="DLJ1374" s="3"/>
      <c r="DLK1374" s="3"/>
      <c r="DLL1374" s="3"/>
      <c r="DLM1374" s="3"/>
      <c r="DLN1374" s="3"/>
      <c r="DLO1374" s="3"/>
      <c r="DLP1374" s="3"/>
      <c r="DLQ1374" s="3"/>
      <c r="DLR1374" s="3"/>
      <c r="DLS1374" s="3"/>
      <c r="DLT1374" s="3"/>
      <c r="DLU1374" s="3"/>
      <c r="DLV1374" s="3"/>
      <c r="DLW1374" s="3"/>
      <c r="DLX1374" s="3"/>
      <c r="DLY1374" s="3"/>
      <c r="DLZ1374" s="3"/>
      <c r="DMA1374" s="3"/>
      <c r="DMB1374" s="3"/>
      <c r="DMC1374" s="3"/>
      <c r="DMD1374" s="3"/>
      <c r="DME1374" s="3"/>
      <c r="DMF1374" s="3"/>
      <c r="DMG1374" s="3"/>
      <c r="DMH1374" s="3"/>
      <c r="DMI1374" s="3"/>
      <c r="DMJ1374" s="3"/>
      <c r="DMK1374" s="3"/>
      <c r="DML1374" s="3"/>
      <c r="DMM1374" s="3"/>
      <c r="DMN1374" s="3"/>
      <c r="DMO1374" s="3"/>
      <c r="DMP1374" s="3"/>
      <c r="DMQ1374" s="3"/>
      <c r="DMR1374" s="3"/>
      <c r="DMS1374" s="3"/>
      <c r="DMT1374" s="3"/>
      <c r="DMU1374" s="3"/>
      <c r="DMV1374" s="3"/>
      <c r="DMW1374" s="3"/>
      <c r="DMX1374" s="3"/>
      <c r="DMY1374" s="3"/>
      <c r="DMZ1374" s="3"/>
      <c r="DNA1374" s="3"/>
      <c r="DNB1374" s="3"/>
      <c r="DNC1374" s="3"/>
      <c r="DND1374" s="3"/>
      <c r="DNE1374" s="3"/>
      <c r="DNF1374" s="3"/>
      <c r="DNG1374" s="3"/>
      <c r="DNH1374" s="3"/>
      <c r="DNI1374" s="3"/>
      <c r="DNJ1374" s="3"/>
      <c r="DNK1374" s="3"/>
      <c r="DNL1374" s="3"/>
      <c r="DNM1374" s="3"/>
      <c r="DNN1374" s="3"/>
      <c r="DNO1374" s="3"/>
      <c r="DNP1374" s="3"/>
      <c r="DNQ1374" s="3"/>
      <c r="DNR1374" s="3"/>
      <c r="DNS1374" s="3"/>
      <c r="DNT1374" s="3"/>
      <c r="DNU1374" s="3"/>
      <c r="DNV1374" s="3"/>
      <c r="DNW1374" s="3"/>
      <c r="DNX1374" s="3"/>
      <c r="DNY1374" s="3"/>
      <c r="DNZ1374" s="3"/>
      <c r="DOA1374" s="3"/>
      <c r="DOB1374" s="3"/>
      <c r="DOC1374" s="3"/>
      <c r="DOD1374" s="3"/>
      <c r="DOE1374" s="3"/>
      <c r="DOF1374" s="3"/>
      <c r="DOG1374" s="3"/>
      <c r="DOH1374" s="3"/>
      <c r="DOI1374" s="3"/>
      <c r="DOJ1374" s="3"/>
      <c r="DOK1374" s="3"/>
      <c r="DOL1374" s="3"/>
      <c r="DOM1374" s="3"/>
      <c r="DON1374" s="3"/>
      <c r="DOO1374" s="3"/>
      <c r="DOP1374" s="3"/>
      <c r="DOQ1374" s="3"/>
      <c r="DOR1374" s="3"/>
      <c r="DOS1374" s="3"/>
      <c r="DOT1374" s="3"/>
      <c r="DOU1374" s="3"/>
      <c r="DOV1374" s="3"/>
      <c r="DOW1374" s="3"/>
      <c r="DOX1374" s="3"/>
      <c r="DOY1374" s="3"/>
      <c r="DOZ1374" s="3"/>
      <c r="DPA1374" s="3"/>
      <c r="DPB1374" s="3"/>
      <c r="DPC1374" s="3"/>
      <c r="DPD1374" s="3"/>
      <c r="DPE1374" s="3"/>
      <c r="DPF1374" s="3"/>
      <c r="DPG1374" s="3"/>
      <c r="DPH1374" s="3"/>
      <c r="DPI1374" s="3"/>
      <c r="DPJ1374" s="3"/>
      <c r="DPK1374" s="3"/>
      <c r="DPL1374" s="3"/>
      <c r="DPM1374" s="3"/>
      <c r="DPN1374" s="3"/>
      <c r="DPO1374" s="3"/>
      <c r="DPP1374" s="3"/>
      <c r="DPQ1374" s="3"/>
      <c r="DPR1374" s="3"/>
      <c r="DPS1374" s="3"/>
      <c r="DPT1374" s="3"/>
      <c r="DPU1374" s="3"/>
      <c r="DPV1374" s="3"/>
      <c r="DPW1374" s="3"/>
      <c r="DPX1374" s="3"/>
      <c r="DPY1374" s="3"/>
      <c r="DPZ1374" s="3"/>
      <c r="DQA1374" s="3"/>
      <c r="DQB1374" s="3"/>
      <c r="DQC1374" s="3"/>
      <c r="DQD1374" s="3"/>
      <c r="DQE1374" s="3"/>
      <c r="DQF1374" s="3"/>
      <c r="DQG1374" s="3"/>
      <c r="DQH1374" s="3"/>
      <c r="DQI1374" s="3"/>
      <c r="DQJ1374" s="3"/>
      <c r="DQK1374" s="3"/>
      <c r="DQL1374" s="3"/>
      <c r="DQM1374" s="3"/>
      <c r="DQN1374" s="3"/>
      <c r="DQO1374" s="3"/>
      <c r="DQP1374" s="3"/>
      <c r="DQQ1374" s="3"/>
      <c r="DQR1374" s="3"/>
      <c r="DQS1374" s="3"/>
      <c r="DQT1374" s="3"/>
      <c r="DQU1374" s="3"/>
      <c r="DQV1374" s="3"/>
      <c r="DQW1374" s="3"/>
      <c r="DQX1374" s="3"/>
      <c r="DQY1374" s="3"/>
      <c r="DQZ1374" s="3"/>
      <c r="DRA1374" s="3"/>
      <c r="DRB1374" s="3"/>
      <c r="DRC1374" s="3"/>
      <c r="DRD1374" s="3"/>
      <c r="DRE1374" s="3"/>
      <c r="DRF1374" s="3"/>
      <c r="DRG1374" s="3"/>
      <c r="DRH1374" s="3"/>
      <c r="DRI1374" s="3"/>
      <c r="DRJ1374" s="3"/>
      <c r="DRK1374" s="3"/>
      <c r="DRL1374" s="3"/>
      <c r="DRM1374" s="3"/>
      <c r="DRN1374" s="3"/>
      <c r="DRO1374" s="3"/>
      <c r="DRP1374" s="3"/>
      <c r="DRQ1374" s="3"/>
      <c r="DRR1374" s="3"/>
      <c r="DRS1374" s="3"/>
      <c r="DRT1374" s="3"/>
      <c r="DRU1374" s="3"/>
      <c r="DRV1374" s="3"/>
      <c r="DRW1374" s="3"/>
      <c r="DRX1374" s="3"/>
      <c r="DRY1374" s="3"/>
      <c r="DRZ1374" s="3"/>
      <c r="DSA1374" s="3"/>
      <c r="DSB1374" s="3"/>
      <c r="DSC1374" s="3"/>
      <c r="DSD1374" s="3"/>
      <c r="DSE1374" s="3"/>
      <c r="DSF1374" s="3"/>
      <c r="DSG1374" s="3"/>
      <c r="DSH1374" s="3"/>
      <c r="DSI1374" s="3"/>
      <c r="DSJ1374" s="3"/>
      <c r="DSK1374" s="3"/>
      <c r="DSL1374" s="3"/>
      <c r="DSM1374" s="3"/>
      <c r="DSN1374" s="3"/>
      <c r="DSO1374" s="3"/>
      <c r="DSP1374" s="3"/>
      <c r="DSQ1374" s="3"/>
      <c r="DSR1374" s="3"/>
      <c r="DSS1374" s="3"/>
      <c r="DST1374" s="3"/>
      <c r="DSU1374" s="3"/>
      <c r="DSV1374" s="3"/>
      <c r="DSW1374" s="3"/>
      <c r="DSX1374" s="3"/>
      <c r="DSY1374" s="3"/>
      <c r="DSZ1374" s="3"/>
      <c r="DTA1374" s="3"/>
      <c r="DTB1374" s="3"/>
      <c r="DTC1374" s="3"/>
      <c r="DTD1374" s="3"/>
      <c r="DTE1374" s="3"/>
      <c r="DTF1374" s="3"/>
      <c r="DTG1374" s="3"/>
      <c r="DTH1374" s="3"/>
      <c r="DTI1374" s="3"/>
      <c r="DTJ1374" s="3"/>
      <c r="DTK1374" s="3"/>
      <c r="DTL1374" s="3"/>
      <c r="DTM1374" s="3"/>
      <c r="DTN1374" s="3"/>
      <c r="DTO1374" s="3"/>
      <c r="DTP1374" s="3"/>
      <c r="DTQ1374" s="3"/>
      <c r="DTR1374" s="3"/>
      <c r="DTS1374" s="3"/>
      <c r="DTT1374" s="3"/>
      <c r="DTU1374" s="3"/>
      <c r="DTV1374" s="3"/>
      <c r="DTW1374" s="3"/>
      <c r="DTX1374" s="3"/>
      <c r="DTY1374" s="3"/>
      <c r="DTZ1374" s="3"/>
      <c r="DUA1374" s="3"/>
      <c r="DUB1374" s="3"/>
      <c r="DUC1374" s="3"/>
      <c r="DUD1374" s="3"/>
      <c r="DUE1374" s="3"/>
      <c r="DUF1374" s="3"/>
      <c r="DUG1374" s="3"/>
      <c r="DUH1374" s="3"/>
      <c r="DUI1374" s="3"/>
      <c r="DUJ1374" s="3"/>
      <c r="DUK1374" s="3"/>
      <c r="DUL1374" s="3"/>
      <c r="DUM1374" s="3"/>
      <c r="DUN1374" s="3"/>
      <c r="DUO1374" s="3"/>
      <c r="DUP1374" s="3"/>
      <c r="DUQ1374" s="3"/>
      <c r="DUR1374" s="3"/>
      <c r="DUS1374" s="3"/>
      <c r="DUT1374" s="3"/>
      <c r="DUU1374" s="3"/>
      <c r="DUV1374" s="3"/>
      <c r="DUW1374" s="3"/>
      <c r="DUX1374" s="3"/>
      <c r="DUY1374" s="3"/>
      <c r="DUZ1374" s="3"/>
      <c r="DVA1374" s="3"/>
      <c r="DVB1374" s="3"/>
      <c r="DVC1374" s="3"/>
      <c r="DVD1374" s="3"/>
      <c r="DVE1374" s="3"/>
      <c r="DVF1374" s="3"/>
      <c r="DVG1374" s="3"/>
      <c r="DVH1374" s="3"/>
      <c r="DVI1374" s="3"/>
      <c r="DVJ1374" s="3"/>
      <c r="DVK1374" s="3"/>
      <c r="DVL1374" s="3"/>
      <c r="DVM1374" s="3"/>
      <c r="DVN1374" s="3"/>
      <c r="DVO1374" s="3"/>
      <c r="DVP1374" s="3"/>
      <c r="DVQ1374" s="3"/>
      <c r="DVR1374" s="3"/>
      <c r="DVS1374" s="3"/>
      <c r="DVT1374" s="3"/>
      <c r="DVU1374" s="3"/>
      <c r="DVV1374" s="3"/>
      <c r="DVW1374" s="3"/>
      <c r="DVX1374" s="3"/>
      <c r="DVY1374" s="3"/>
      <c r="DVZ1374" s="3"/>
      <c r="DWA1374" s="3"/>
      <c r="DWB1374" s="3"/>
      <c r="DWC1374" s="3"/>
      <c r="DWD1374" s="3"/>
      <c r="DWE1374" s="3"/>
      <c r="DWF1374" s="3"/>
      <c r="DWG1374" s="3"/>
      <c r="DWH1374" s="3"/>
      <c r="DWI1374" s="3"/>
      <c r="DWJ1374" s="3"/>
      <c r="DWK1374" s="3"/>
      <c r="DWL1374" s="3"/>
      <c r="DWM1374" s="3"/>
      <c r="DWN1374" s="3"/>
      <c r="DWO1374" s="3"/>
      <c r="DWP1374" s="3"/>
      <c r="DWQ1374" s="3"/>
      <c r="DWR1374" s="3"/>
      <c r="DWS1374" s="3"/>
      <c r="DWT1374" s="3"/>
      <c r="DWU1374" s="3"/>
      <c r="DWV1374" s="3"/>
      <c r="DWW1374" s="3"/>
      <c r="DWX1374" s="3"/>
      <c r="DWY1374" s="3"/>
      <c r="DWZ1374" s="3"/>
      <c r="DXA1374" s="3"/>
      <c r="DXB1374" s="3"/>
      <c r="DXC1374" s="3"/>
      <c r="DXD1374" s="3"/>
      <c r="DXE1374" s="3"/>
      <c r="DXF1374" s="3"/>
      <c r="DXG1374" s="3"/>
      <c r="DXH1374" s="3"/>
      <c r="DXI1374" s="3"/>
      <c r="DXJ1374" s="3"/>
      <c r="DXK1374" s="3"/>
      <c r="DXL1374" s="3"/>
      <c r="DXM1374" s="3"/>
      <c r="DXN1374" s="3"/>
      <c r="DXO1374" s="3"/>
      <c r="DXP1374" s="3"/>
      <c r="DXQ1374" s="3"/>
      <c r="DXR1374" s="3"/>
      <c r="DXS1374" s="3"/>
      <c r="DXT1374" s="3"/>
      <c r="DXU1374" s="3"/>
      <c r="DXV1374" s="3"/>
      <c r="DXW1374" s="3"/>
      <c r="DXX1374" s="3"/>
      <c r="DXY1374" s="3"/>
      <c r="DXZ1374" s="3"/>
      <c r="DYA1374" s="3"/>
      <c r="DYB1374" s="3"/>
      <c r="DYC1374" s="3"/>
      <c r="DYD1374" s="3"/>
      <c r="DYE1374" s="3"/>
      <c r="DYF1374" s="3"/>
      <c r="DYG1374" s="3"/>
      <c r="DYH1374" s="3"/>
      <c r="DYI1374" s="3"/>
      <c r="DYJ1374" s="3"/>
      <c r="DYK1374" s="3"/>
      <c r="DYL1374" s="3"/>
      <c r="DYM1374" s="3"/>
      <c r="DYN1374" s="3"/>
      <c r="DYO1374" s="3"/>
      <c r="DYP1374" s="3"/>
      <c r="DYQ1374" s="3"/>
      <c r="DYR1374" s="3"/>
      <c r="DYS1374" s="3"/>
      <c r="DYT1374" s="3"/>
      <c r="DYU1374" s="3"/>
      <c r="DYV1374" s="3"/>
      <c r="DYW1374" s="3"/>
      <c r="DYX1374" s="3"/>
      <c r="DYY1374" s="3"/>
      <c r="DYZ1374" s="3"/>
      <c r="DZA1374" s="3"/>
      <c r="DZB1374" s="3"/>
      <c r="DZC1374" s="3"/>
      <c r="DZD1374" s="3"/>
      <c r="DZE1374" s="3"/>
      <c r="DZF1374" s="3"/>
      <c r="DZG1374" s="3"/>
      <c r="DZH1374" s="3"/>
      <c r="DZI1374" s="3"/>
      <c r="DZJ1374" s="3"/>
      <c r="DZK1374" s="3"/>
      <c r="DZL1374" s="3"/>
      <c r="DZM1374" s="3"/>
      <c r="DZN1374" s="3"/>
      <c r="DZO1374" s="3"/>
      <c r="DZP1374" s="3"/>
      <c r="DZQ1374" s="3"/>
      <c r="DZR1374" s="3"/>
      <c r="DZS1374" s="3"/>
      <c r="DZT1374" s="3"/>
      <c r="DZU1374" s="3"/>
      <c r="DZV1374" s="3"/>
      <c r="DZW1374" s="3"/>
      <c r="DZX1374" s="3"/>
      <c r="DZY1374" s="3"/>
      <c r="DZZ1374" s="3"/>
      <c r="EAA1374" s="3"/>
      <c r="EAB1374" s="3"/>
      <c r="EAC1374" s="3"/>
      <c r="EAD1374" s="3"/>
      <c r="EAE1374" s="3"/>
      <c r="EAF1374" s="3"/>
      <c r="EAG1374" s="3"/>
      <c r="EAH1374" s="3"/>
      <c r="EAI1374" s="3"/>
      <c r="EAJ1374" s="3"/>
      <c r="EAK1374" s="3"/>
      <c r="EAL1374" s="3"/>
      <c r="EAM1374" s="3"/>
      <c r="EAN1374" s="3"/>
      <c r="EAO1374" s="3"/>
      <c r="EAP1374" s="3"/>
      <c r="EAQ1374" s="3"/>
      <c r="EAR1374" s="3"/>
      <c r="EAS1374" s="3"/>
      <c r="EAT1374" s="3"/>
      <c r="EAU1374" s="3"/>
      <c r="EAV1374" s="3"/>
      <c r="EAW1374" s="3"/>
      <c r="EAX1374" s="3"/>
      <c r="EAY1374" s="3"/>
      <c r="EAZ1374" s="3"/>
      <c r="EBA1374" s="3"/>
      <c r="EBB1374" s="3"/>
      <c r="EBC1374" s="3"/>
      <c r="EBD1374" s="3"/>
      <c r="EBE1374" s="3"/>
      <c r="EBF1374" s="3"/>
      <c r="EBG1374" s="3"/>
      <c r="EBH1374" s="3"/>
      <c r="EBI1374" s="3"/>
      <c r="EBJ1374" s="3"/>
      <c r="EBK1374" s="3"/>
      <c r="EBL1374" s="3"/>
      <c r="EBM1374" s="3"/>
      <c r="EBN1374" s="3"/>
      <c r="EBO1374" s="3"/>
      <c r="EBP1374" s="3"/>
      <c r="EBQ1374" s="3"/>
      <c r="EBR1374" s="3"/>
      <c r="EBS1374" s="3"/>
      <c r="EBT1374" s="3"/>
      <c r="EBU1374" s="3"/>
      <c r="EBV1374" s="3"/>
      <c r="EBW1374" s="3"/>
      <c r="EBX1374" s="3"/>
      <c r="EBY1374" s="3"/>
      <c r="EBZ1374" s="3"/>
      <c r="ECA1374" s="3"/>
      <c r="ECB1374" s="3"/>
      <c r="ECC1374" s="3"/>
      <c r="ECD1374" s="3"/>
      <c r="ECE1374" s="3"/>
      <c r="ECF1374" s="3"/>
      <c r="ECG1374" s="3"/>
      <c r="ECH1374" s="3"/>
      <c r="ECI1374" s="3"/>
      <c r="ECJ1374" s="3"/>
      <c r="ECK1374" s="3"/>
      <c r="ECL1374" s="3"/>
      <c r="ECM1374" s="3"/>
      <c r="ECN1374" s="3"/>
      <c r="ECO1374" s="3"/>
      <c r="ECP1374" s="3"/>
      <c r="ECQ1374" s="3"/>
      <c r="ECR1374" s="3"/>
      <c r="ECS1374" s="3"/>
      <c r="ECT1374" s="3"/>
      <c r="ECU1374" s="3"/>
      <c r="ECV1374" s="3"/>
      <c r="ECW1374" s="3"/>
      <c r="ECX1374" s="3"/>
      <c r="ECY1374" s="3"/>
      <c r="ECZ1374" s="3"/>
      <c r="EDA1374" s="3"/>
      <c r="EDB1374" s="3"/>
      <c r="EDC1374" s="3"/>
      <c r="EDD1374" s="3"/>
      <c r="EDE1374" s="3"/>
      <c r="EDF1374" s="3"/>
      <c r="EDG1374" s="3"/>
      <c r="EDH1374" s="3"/>
      <c r="EDI1374" s="3"/>
      <c r="EDJ1374" s="3"/>
      <c r="EDK1374" s="3"/>
      <c r="EDL1374" s="3"/>
      <c r="EDM1374" s="3"/>
      <c r="EDN1374" s="3"/>
      <c r="EDO1374" s="3"/>
      <c r="EDP1374" s="3"/>
      <c r="EDQ1374" s="3"/>
      <c r="EDR1374" s="3"/>
      <c r="EDS1374" s="3"/>
      <c r="EDT1374" s="3"/>
      <c r="EDU1374" s="3"/>
      <c r="EDV1374" s="3"/>
      <c r="EDW1374" s="3"/>
      <c r="EDX1374" s="3"/>
      <c r="EDY1374" s="3"/>
      <c r="EDZ1374" s="3"/>
      <c r="EEA1374" s="3"/>
      <c r="EEB1374" s="3"/>
      <c r="EEC1374" s="3"/>
      <c r="EED1374" s="3"/>
      <c r="EEE1374" s="3"/>
      <c r="EEF1374" s="3"/>
      <c r="EEG1374" s="3"/>
      <c r="EEH1374" s="3"/>
      <c r="EEI1374" s="3"/>
      <c r="EEJ1374" s="3"/>
      <c r="EEK1374" s="3"/>
      <c r="EEL1374" s="3"/>
      <c r="EEM1374" s="3"/>
      <c r="EEN1374" s="3"/>
      <c r="EEO1374" s="3"/>
      <c r="EEP1374" s="3"/>
      <c r="EEQ1374" s="3"/>
      <c r="EER1374" s="3"/>
      <c r="EES1374" s="3"/>
      <c r="EET1374" s="3"/>
      <c r="EEU1374" s="3"/>
      <c r="EEV1374" s="3"/>
      <c r="EEW1374" s="3"/>
      <c r="EEX1374" s="3"/>
      <c r="EEY1374" s="3"/>
      <c r="EEZ1374" s="3"/>
      <c r="EFA1374" s="3"/>
      <c r="EFB1374" s="3"/>
      <c r="EFC1374" s="3"/>
      <c r="EFD1374" s="3"/>
      <c r="EFE1374" s="3"/>
      <c r="EFF1374" s="3"/>
      <c r="EFG1374" s="3"/>
      <c r="EFH1374" s="3"/>
      <c r="EFI1374" s="3"/>
      <c r="EFJ1374" s="3"/>
      <c r="EFK1374" s="3"/>
      <c r="EFL1374" s="3"/>
      <c r="EFM1374" s="3"/>
      <c r="EFN1374" s="3"/>
      <c r="EFO1374" s="3"/>
      <c r="EFP1374" s="3"/>
      <c r="EFQ1374" s="3"/>
      <c r="EFR1374" s="3"/>
      <c r="EFS1374" s="3"/>
      <c r="EFT1374" s="3"/>
      <c r="EFU1374" s="3"/>
      <c r="EFV1374" s="3"/>
      <c r="EFW1374" s="3"/>
      <c r="EFX1374" s="3"/>
      <c r="EFY1374" s="3"/>
      <c r="EFZ1374" s="3"/>
      <c r="EGA1374" s="3"/>
      <c r="EGB1374" s="3"/>
      <c r="EGC1374" s="3"/>
      <c r="EGD1374" s="3"/>
      <c r="EGE1374" s="3"/>
      <c r="EGF1374" s="3"/>
      <c r="EGG1374" s="3"/>
      <c r="EGH1374" s="3"/>
      <c r="EGI1374" s="3"/>
      <c r="EGJ1374" s="3"/>
      <c r="EGK1374" s="3"/>
      <c r="EGL1374" s="3"/>
      <c r="EGM1374" s="3"/>
      <c r="EGN1374" s="3"/>
      <c r="EGO1374" s="3"/>
      <c r="EGP1374" s="3"/>
      <c r="EGQ1374" s="3"/>
      <c r="EGR1374" s="3"/>
      <c r="EGS1374" s="3"/>
      <c r="EGT1374" s="3"/>
      <c r="EGU1374" s="3"/>
      <c r="EGV1374" s="3"/>
      <c r="EGW1374" s="3"/>
      <c r="EGX1374" s="3"/>
      <c r="EGY1374" s="3"/>
      <c r="EGZ1374" s="3"/>
      <c r="EHA1374" s="3"/>
      <c r="EHB1374" s="3"/>
      <c r="EHC1374" s="3"/>
      <c r="EHD1374" s="3"/>
      <c r="EHE1374" s="3"/>
      <c r="EHF1374" s="3"/>
      <c r="EHG1374" s="3"/>
      <c r="EHH1374" s="3"/>
      <c r="EHI1374" s="3"/>
      <c r="EHJ1374" s="3"/>
      <c r="EHK1374" s="3"/>
      <c r="EHL1374" s="3"/>
      <c r="EHM1374" s="3"/>
      <c r="EHN1374" s="3"/>
      <c r="EHO1374" s="3"/>
      <c r="EHP1374" s="3"/>
      <c r="EHQ1374" s="3"/>
      <c r="EHR1374" s="3"/>
      <c r="EHS1374" s="3"/>
      <c r="EHT1374" s="3"/>
      <c r="EHU1374" s="3"/>
      <c r="EHV1374" s="3"/>
      <c r="EHW1374" s="3"/>
      <c r="EHX1374" s="3"/>
      <c r="EHY1374" s="3"/>
      <c r="EHZ1374" s="3"/>
      <c r="EIA1374" s="3"/>
      <c r="EIB1374" s="3"/>
      <c r="EIC1374" s="3"/>
      <c r="EID1374" s="3"/>
      <c r="EIE1374" s="3"/>
      <c r="EIF1374" s="3"/>
      <c r="EIG1374" s="3"/>
      <c r="EIH1374" s="3"/>
      <c r="EII1374" s="3"/>
      <c r="EIJ1374" s="3"/>
      <c r="EIK1374" s="3"/>
      <c r="EIL1374" s="3"/>
      <c r="EIM1374" s="3"/>
      <c r="EIN1374" s="3"/>
      <c r="EIO1374" s="3"/>
      <c r="EIP1374" s="3"/>
      <c r="EIQ1374" s="3"/>
      <c r="EIR1374" s="3"/>
      <c r="EIS1374" s="3"/>
      <c r="EIT1374" s="3"/>
      <c r="EIU1374" s="3"/>
      <c r="EIV1374" s="3"/>
      <c r="EIW1374" s="3"/>
      <c r="EIX1374" s="3"/>
      <c r="EIY1374" s="3"/>
      <c r="EIZ1374" s="3"/>
      <c r="EJA1374" s="3"/>
      <c r="EJB1374" s="3"/>
      <c r="EJC1374" s="3"/>
      <c r="EJD1374" s="3"/>
      <c r="EJE1374" s="3"/>
      <c r="EJF1374" s="3"/>
      <c r="EJG1374" s="3"/>
      <c r="EJH1374" s="3"/>
      <c r="EJI1374" s="3"/>
      <c r="EJJ1374" s="3"/>
      <c r="EJK1374" s="3"/>
      <c r="EJL1374" s="3"/>
      <c r="EJM1374" s="3"/>
      <c r="EJN1374" s="3"/>
      <c r="EJO1374" s="3"/>
      <c r="EJP1374" s="3"/>
      <c r="EJQ1374" s="3"/>
      <c r="EJR1374" s="3"/>
      <c r="EJS1374" s="3"/>
      <c r="EJT1374" s="3"/>
      <c r="EJU1374" s="3"/>
      <c r="EJV1374" s="3"/>
      <c r="EJW1374" s="3"/>
      <c r="EJX1374" s="3"/>
      <c r="EJY1374" s="3"/>
      <c r="EJZ1374" s="3"/>
      <c r="EKA1374" s="3"/>
      <c r="EKB1374" s="3"/>
      <c r="EKC1374" s="3"/>
      <c r="EKD1374" s="3"/>
      <c r="EKE1374" s="3"/>
      <c r="EKF1374" s="3"/>
      <c r="EKG1374" s="3"/>
      <c r="EKH1374" s="3"/>
      <c r="EKI1374" s="3"/>
      <c r="EKJ1374" s="3"/>
      <c r="EKK1374" s="3"/>
      <c r="EKL1374" s="3"/>
      <c r="EKM1374" s="3"/>
      <c r="EKN1374" s="3"/>
      <c r="EKO1374" s="3"/>
      <c r="EKP1374" s="3"/>
      <c r="EKQ1374" s="3"/>
      <c r="EKR1374" s="3"/>
      <c r="EKS1374" s="3"/>
      <c r="EKT1374" s="3"/>
      <c r="EKU1374" s="3"/>
      <c r="EKV1374" s="3"/>
      <c r="EKW1374" s="3"/>
      <c r="EKX1374" s="3"/>
      <c r="EKY1374" s="3"/>
      <c r="EKZ1374" s="3"/>
      <c r="ELA1374" s="3"/>
      <c r="ELB1374" s="3"/>
      <c r="ELC1374" s="3"/>
      <c r="ELD1374" s="3"/>
      <c r="ELE1374" s="3"/>
      <c r="ELF1374" s="3"/>
      <c r="ELG1374" s="3"/>
      <c r="ELH1374" s="3"/>
      <c r="ELI1374" s="3"/>
      <c r="ELJ1374" s="3"/>
      <c r="ELK1374" s="3"/>
      <c r="ELL1374" s="3"/>
      <c r="ELM1374" s="3"/>
      <c r="ELN1374" s="3"/>
      <c r="ELO1374" s="3"/>
      <c r="ELP1374" s="3"/>
      <c r="ELQ1374" s="3"/>
      <c r="ELR1374" s="3"/>
      <c r="ELS1374" s="3"/>
      <c r="ELT1374" s="3"/>
      <c r="ELU1374" s="3"/>
      <c r="ELV1374" s="3"/>
      <c r="ELW1374" s="3"/>
      <c r="ELX1374" s="3"/>
      <c r="ELY1374" s="3"/>
      <c r="ELZ1374" s="3"/>
      <c r="EMA1374" s="3"/>
      <c r="EMB1374" s="3"/>
      <c r="EMC1374" s="3"/>
      <c r="EMD1374" s="3"/>
      <c r="EME1374" s="3"/>
      <c r="EMF1374" s="3"/>
      <c r="EMG1374" s="3"/>
      <c r="EMH1374" s="3"/>
      <c r="EMI1374" s="3"/>
      <c r="EMJ1374" s="3"/>
      <c r="EMK1374" s="3"/>
      <c r="EML1374" s="3"/>
      <c r="EMM1374" s="3"/>
      <c r="EMN1374" s="3"/>
      <c r="EMO1374" s="3"/>
      <c r="EMP1374" s="3"/>
      <c r="EMQ1374" s="3"/>
      <c r="EMR1374" s="3"/>
      <c r="EMS1374" s="3"/>
      <c r="EMT1374" s="3"/>
      <c r="EMU1374" s="3"/>
      <c r="EMV1374" s="3"/>
      <c r="EMW1374" s="3"/>
      <c r="EMX1374" s="3"/>
      <c r="EMY1374" s="3"/>
      <c r="EMZ1374" s="3"/>
      <c r="ENA1374" s="3"/>
      <c r="ENB1374" s="3"/>
      <c r="ENC1374" s="3"/>
      <c r="END1374" s="3"/>
      <c r="ENE1374" s="3"/>
      <c r="ENF1374" s="3"/>
      <c r="ENG1374" s="3"/>
      <c r="ENH1374" s="3"/>
      <c r="ENI1374" s="3"/>
      <c r="ENJ1374" s="3"/>
      <c r="ENK1374" s="3"/>
      <c r="ENL1374" s="3"/>
      <c r="ENM1374" s="3"/>
      <c r="ENN1374" s="3"/>
      <c r="ENO1374" s="3"/>
      <c r="ENP1374" s="3"/>
      <c r="ENQ1374" s="3"/>
      <c r="ENR1374" s="3"/>
      <c r="ENS1374" s="3"/>
      <c r="ENT1374" s="3"/>
      <c r="ENU1374" s="3"/>
      <c r="ENV1374" s="3"/>
      <c r="ENW1374" s="3"/>
      <c r="ENX1374" s="3"/>
      <c r="ENY1374" s="3"/>
      <c r="ENZ1374" s="3"/>
      <c r="EOA1374" s="3"/>
      <c r="EOB1374" s="3"/>
      <c r="EOC1374" s="3"/>
      <c r="EOD1374" s="3"/>
      <c r="EOE1374" s="3"/>
      <c r="EOF1374" s="3"/>
      <c r="EOG1374" s="3"/>
      <c r="EOH1374" s="3"/>
      <c r="EOI1374" s="3"/>
      <c r="EOJ1374" s="3"/>
      <c r="EOK1374" s="3"/>
      <c r="EOL1374" s="3"/>
      <c r="EOM1374" s="3"/>
      <c r="EON1374" s="3"/>
      <c r="EOO1374" s="3"/>
      <c r="EOP1374" s="3"/>
      <c r="EOQ1374" s="3"/>
      <c r="EOR1374" s="3"/>
      <c r="EOS1374" s="3"/>
      <c r="EOT1374" s="3"/>
      <c r="EOU1374" s="3"/>
      <c r="EOV1374" s="3"/>
      <c r="EOW1374" s="3"/>
      <c r="EOX1374" s="3"/>
      <c r="EOY1374" s="3"/>
      <c r="EOZ1374" s="3"/>
      <c r="EPA1374" s="3"/>
      <c r="EPB1374" s="3"/>
      <c r="EPC1374" s="3"/>
      <c r="EPD1374" s="3"/>
      <c r="EPE1374" s="3"/>
      <c r="EPF1374" s="3"/>
      <c r="EPG1374" s="3"/>
      <c r="EPH1374" s="3"/>
      <c r="EPI1374" s="3"/>
      <c r="EPJ1374" s="3"/>
      <c r="EPK1374" s="3"/>
      <c r="EPL1374" s="3"/>
      <c r="EPM1374" s="3"/>
      <c r="EPN1374" s="3"/>
      <c r="EPO1374" s="3"/>
      <c r="EPP1374" s="3"/>
      <c r="EPQ1374" s="3"/>
      <c r="EPR1374" s="3"/>
      <c r="EPS1374" s="3"/>
      <c r="EPT1374" s="3"/>
      <c r="EPU1374" s="3"/>
      <c r="EPV1374" s="3"/>
      <c r="EPW1374" s="3"/>
      <c r="EPX1374" s="3"/>
      <c r="EPY1374" s="3"/>
      <c r="EPZ1374" s="3"/>
      <c r="EQA1374" s="3"/>
      <c r="EQB1374" s="3"/>
      <c r="EQC1374" s="3"/>
      <c r="EQD1374" s="3"/>
      <c r="EQE1374" s="3"/>
      <c r="EQF1374" s="3"/>
      <c r="EQG1374" s="3"/>
      <c r="EQH1374" s="3"/>
      <c r="EQI1374" s="3"/>
      <c r="EQJ1374" s="3"/>
      <c r="EQK1374" s="3"/>
      <c r="EQL1374" s="3"/>
      <c r="EQM1374" s="3"/>
      <c r="EQN1374" s="3"/>
      <c r="EQO1374" s="3"/>
      <c r="EQP1374" s="3"/>
      <c r="EQQ1374" s="3"/>
      <c r="EQR1374" s="3"/>
      <c r="EQS1374" s="3"/>
      <c r="EQT1374" s="3"/>
      <c r="EQU1374" s="3"/>
      <c r="EQV1374" s="3"/>
      <c r="EQW1374" s="3"/>
      <c r="EQX1374" s="3"/>
      <c r="EQY1374" s="3"/>
      <c r="EQZ1374" s="3"/>
      <c r="ERA1374" s="3"/>
      <c r="ERB1374" s="3"/>
      <c r="ERC1374" s="3"/>
      <c r="ERD1374" s="3"/>
      <c r="ERE1374" s="3"/>
      <c r="ERF1374" s="3"/>
      <c r="ERG1374" s="3"/>
      <c r="ERH1374" s="3"/>
      <c r="ERI1374" s="3"/>
      <c r="ERJ1374" s="3"/>
      <c r="ERK1374" s="3"/>
      <c r="ERL1374" s="3"/>
      <c r="ERM1374" s="3"/>
      <c r="ERN1374" s="3"/>
      <c r="ERO1374" s="3"/>
      <c r="ERP1374" s="3"/>
      <c r="ERQ1374" s="3"/>
      <c r="ERR1374" s="3"/>
      <c r="ERS1374" s="3"/>
      <c r="ERT1374" s="3"/>
      <c r="ERU1374" s="3"/>
      <c r="ERV1374" s="3"/>
      <c r="ERW1374" s="3"/>
      <c r="ERX1374" s="3"/>
      <c r="ERY1374" s="3"/>
      <c r="ERZ1374" s="3"/>
      <c r="ESA1374" s="3"/>
      <c r="ESB1374" s="3"/>
      <c r="ESC1374" s="3"/>
      <c r="ESD1374" s="3"/>
      <c r="ESE1374" s="3"/>
      <c r="ESF1374" s="3"/>
      <c r="ESG1374" s="3"/>
      <c r="ESH1374" s="3"/>
      <c r="ESI1374" s="3"/>
      <c r="ESJ1374" s="3"/>
      <c r="ESK1374" s="3"/>
      <c r="ESL1374" s="3"/>
      <c r="ESM1374" s="3"/>
      <c r="ESN1374" s="3"/>
      <c r="ESO1374" s="3"/>
      <c r="ESP1374" s="3"/>
      <c r="ESQ1374" s="3"/>
      <c r="ESR1374" s="3"/>
      <c r="ESS1374" s="3"/>
      <c r="EST1374" s="3"/>
      <c r="ESU1374" s="3"/>
      <c r="ESV1374" s="3"/>
      <c r="ESW1374" s="3"/>
      <c r="ESX1374" s="3"/>
      <c r="ESY1374" s="3"/>
      <c r="ESZ1374" s="3"/>
      <c r="ETA1374" s="3"/>
      <c r="ETB1374" s="3"/>
      <c r="ETC1374" s="3"/>
      <c r="ETD1374" s="3"/>
      <c r="ETE1374" s="3"/>
      <c r="ETF1374" s="3"/>
      <c r="ETG1374" s="3"/>
      <c r="ETH1374" s="3"/>
      <c r="ETI1374" s="3"/>
      <c r="ETJ1374" s="3"/>
      <c r="ETK1374" s="3"/>
      <c r="ETL1374" s="3"/>
      <c r="ETM1374" s="3"/>
      <c r="ETN1374" s="3"/>
      <c r="ETO1374" s="3"/>
      <c r="ETP1374" s="3"/>
      <c r="ETQ1374" s="3"/>
      <c r="ETR1374" s="3"/>
      <c r="ETS1374" s="3"/>
      <c r="ETT1374" s="3"/>
      <c r="ETU1374" s="3"/>
      <c r="ETV1374" s="3"/>
      <c r="ETW1374" s="3"/>
      <c r="ETX1374" s="3"/>
      <c r="ETY1374" s="3"/>
      <c r="ETZ1374" s="3"/>
      <c r="EUA1374" s="3"/>
      <c r="EUB1374" s="3"/>
      <c r="EUC1374" s="3"/>
      <c r="EUD1374" s="3"/>
      <c r="EUE1374" s="3"/>
      <c r="EUF1374" s="3"/>
      <c r="EUG1374" s="3"/>
      <c r="EUH1374" s="3"/>
      <c r="EUI1374" s="3"/>
      <c r="EUJ1374" s="3"/>
      <c r="EUK1374" s="3"/>
      <c r="EUL1374" s="3"/>
      <c r="EUM1374" s="3"/>
      <c r="EUN1374" s="3"/>
      <c r="EUO1374" s="3"/>
      <c r="EUP1374" s="3"/>
      <c r="EUQ1374" s="3"/>
      <c r="EUR1374" s="3"/>
      <c r="EUS1374" s="3"/>
      <c r="EUT1374" s="3"/>
      <c r="EUU1374" s="3"/>
      <c r="EUV1374" s="3"/>
      <c r="EUW1374" s="3"/>
      <c r="EUX1374" s="3"/>
      <c r="EUY1374" s="3"/>
      <c r="EUZ1374" s="3"/>
      <c r="EVA1374" s="3"/>
      <c r="EVB1374" s="3"/>
      <c r="EVC1374" s="3"/>
      <c r="EVD1374" s="3"/>
      <c r="EVE1374" s="3"/>
      <c r="EVF1374" s="3"/>
      <c r="EVG1374" s="3"/>
      <c r="EVH1374" s="3"/>
      <c r="EVI1374" s="3"/>
      <c r="EVJ1374" s="3"/>
      <c r="EVK1374" s="3"/>
      <c r="EVL1374" s="3"/>
      <c r="EVM1374" s="3"/>
      <c r="EVN1374" s="3"/>
      <c r="EVO1374" s="3"/>
      <c r="EVP1374" s="3"/>
      <c r="EVQ1374" s="3"/>
      <c r="EVR1374" s="3"/>
      <c r="EVS1374" s="3"/>
      <c r="EVT1374" s="3"/>
      <c r="EVU1374" s="3"/>
      <c r="EVV1374" s="3"/>
      <c r="EVW1374" s="3"/>
      <c r="EVX1374" s="3"/>
      <c r="EVY1374" s="3"/>
      <c r="EVZ1374" s="3"/>
      <c r="EWA1374" s="3"/>
      <c r="EWB1374" s="3"/>
      <c r="EWC1374" s="3"/>
      <c r="EWD1374" s="3"/>
      <c r="EWE1374" s="3"/>
      <c r="EWF1374" s="3"/>
      <c r="EWG1374" s="3"/>
      <c r="EWH1374" s="3"/>
      <c r="EWI1374" s="3"/>
      <c r="EWJ1374" s="3"/>
      <c r="EWK1374" s="3"/>
      <c r="EWL1374" s="3"/>
      <c r="EWM1374" s="3"/>
      <c r="EWN1374" s="3"/>
      <c r="EWO1374" s="3"/>
      <c r="EWP1374" s="3"/>
      <c r="EWQ1374" s="3"/>
      <c r="EWR1374" s="3"/>
      <c r="EWS1374" s="3"/>
      <c r="EWT1374" s="3"/>
      <c r="EWU1374" s="3"/>
      <c r="EWV1374" s="3"/>
      <c r="EWW1374" s="3"/>
      <c r="EWX1374" s="3"/>
      <c r="EWY1374" s="3"/>
      <c r="EWZ1374" s="3"/>
      <c r="EXA1374" s="3"/>
      <c r="EXB1374" s="3"/>
      <c r="EXC1374" s="3"/>
      <c r="EXD1374" s="3"/>
      <c r="EXE1374" s="3"/>
      <c r="EXF1374" s="3"/>
      <c r="EXG1374" s="3"/>
      <c r="EXH1374" s="3"/>
      <c r="EXI1374" s="3"/>
      <c r="EXJ1374" s="3"/>
      <c r="EXK1374" s="3"/>
      <c r="EXL1374" s="3"/>
      <c r="EXM1374" s="3"/>
      <c r="EXN1374" s="3"/>
      <c r="EXO1374" s="3"/>
      <c r="EXP1374" s="3"/>
      <c r="EXQ1374" s="3"/>
      <c r="EXR1374" s="3"/>
      <c r="EXS1374" s="3"/>
      <c r="EXT1374" s="3"/>
      <c r="EXU1374" s="3"/>
      <c r="EXV1374" s="3"/>
      <c r="EXW1374" s="3"/>
      <c r="EXX1374" s="3"/>
      <c r="EXY1374" s="3"/>
      <c r="EXZ1374" s="3"/>
      <c r="EYA1374" s="3"/>
      <c r="EYB1374" s="3"/>
      <c r="EYC1374" s="3"/>
      <c r="EYD1374" s="3"/>
      <c r="EYE1374" s="3"/>
      <c r="EYF1374" s="3"/>
      <c r="EYG1374" s="3"/>
      <c r="EYH1374" s="3"/>
      <c r="EYI1374" s="3"/>
      <c r="EYJ1374" s="3"/>
      <c r="EYK1374" s="3"/>
      <c r="EYL1374" s="3"/>
      <c r="EYM1374" s="3"/>
      <c r="EYN1374" s="3"/>
      <c r="EYO1374" s="3"/>
      <c r="EYP1374" s="3"/>
      <c r="EYQ1374" s="3"/>
      <c r="EYR1374" s="3"/>
      <c r="EYS1374" s="3"/>
      <c r="EYT1374" s="3"/>
      <c r="EYU1374" s="3"/>
      <c r="EYV1374" s="3"/>
      <c r="EYW1374" s="3"/>
      <c r="EYX1374" s="3"/>
      <c r="EYY1374" s="3"/>
      <c r="EYZ1374" s="3"/>
      <c r="EZA1374" s="3"/>
      <c r="EZB1374" s="3"/>
      <c r="EZC1374" s="3"/>
      <c r="EZD1374" s="3"/>
      <c r="EZE1374" s="3"/>
      <c r="EZF1374" s="3"/>
      <c r="EZG1374" s="3"/>
      <c r="EZH1374" s="3"/>
      <c r="EZI1374" s="3"/>
      <c r="EZJ1374" s="3"/>
      <c r="EZK1374" s="3"/>
      <c r="EZL1374" s="3"/>
      <c r="EZM1374" s="3"/>
      <c r="EZN1374" s="3"/>
      <c r="EZO1374" s="3"/>
      <c r="EZP1374" s="3"/>
      <c r="EZQ1374" s="3"/>
      <c r="EZR1374" s="3"/>
      <c r="EZS1374" s="3"/>
      <c r="EZT1374" s="3"/>
      <c r="EZU1374" s="3"/>
      <c r="EZV1374" s="3"/>
      <c r="EZW1374" s="3"/>
      <c r="EZX1374" s="3"/>
      <c r="EZY1374" s="3"/>
      <c r="EZZ1374" s="3"/>
      <c r="FAA1374" s="3"/>
      <c r="FAB1374" s="3"/>
      <c r="FAC1374" s="3"/>
      <c r="FAD1374" s="3"/>
      <c r="FAE1374" s="3"/>
      <c r="FAF1374" s="3"/>
      <c r="FAG1374" s="3"/>
      <c r="FAH1374" s="3"/>
      <c r="FAI1374" s="3"/>
      <c r="FAJ1374" s="3"/>
      <c r="FAK1374" s="3"/>
      <c r="FAL1374" s="3"/>
      <c r="FAM1374" s="3"/>
      <c r="FAN1374" s="3"/>
      <c r="FAO1374" s="3"/>
      <c r="FAP1374" s="3"/>
      <c r="FAQ1374" s="3"/>
      <c r="FAR1374" s="3"/>
      <c r="FAS1374" s="3"/>
      <c r="FAT1374" s="3"/>
      <c r="FAU1374" s="3"/>
      <c r="FAV1374" s="3"/>
      <c r="FAW1374" s="3"/>
      <c r="FAX1374" s="3"/>
      <c r="FAY1374" s="3"/>
      <c r="FAZ1374" s="3"/>
      <c r="FBA1374" s="3"/>
      <c r="FBB1374" s="3"/>
      <c r="FBC1374" s="3"/>
      <c r="FBD1374" s="3"/>
      <c r="FBE1374" s="3"/>
      <c r="FBF1374" s="3"/>
      <c r="FBG1374" s="3"/>
      <c r="FBH1374" s="3"/>
      <c r="FBI1374" s="3"/>
      <c r="FBJ1374" s="3"/>
      <c r="FBK1374" s="3"/>
      <c r="FBL1374" s="3"/>
      <c r="FBM1374" s="3"/>
      <c r="FBN1374" s="3"/>
      <c r="FBO1374" s="3"/>
      <c r="FBP1374" s="3"/>
      <c r="FBQ1374" s="3"/>
      <c r="FBR1374" s="3"/>
      <c r="FBS1374" s="3"/>
      <c r="FBT1374" s="3"/>
      <c r="FBU1374" s="3"/>
      <c r="FBV1374" s="3"/>
      <c r="FBW1374" s="3"/>
      <c r="FBX1374" s="3"/>
      <c r="FBY1374" s="3"/>
      <c r="FBZ1374" s="3"/>
      <c r="FCA1374" s="3"/>
      <c r="FCB1374" s="3"/>
      <c r="FCC1374" s="3"/>
      <c r="FCD1374" s="3"/>
      <c r="FCE1374" s="3"/>
      <c r="FCF1374" s="3"/>
      <c r="FCG1374" s="3"/>
      <c r="FCH1374" s="3"/>
      <c r="FCI1374" s="3"/>
      <c r="FCJ1374" s="3"/>
      <c r="FCK1374" s="3"/>
      <c r="FCL1374" s="3"/>
      <c r="FCM1374" s="3"/>
      <c r="FCN1374" s="3"/>
      <c r="FCO1374" s="3"/>
      <c r="FCP1374" s="3"/>
      <c r="FCQ1374" s="3"/>
      <c r="FCR1374" s="3"/>
      <c r="FCS1374" s="3"/>
      <c r="FCT1374" s="3"/>
      <c r="FCU1374" s="3"/>
      <c r="FCV1374" s="3"/>
      <c r="FCW1374" s="3"/>
      <c r="FCX1374" s="3"/>
      <c r="FCY1374" s="3"/>
      <c r="FCZ1374" s="3"/>
      <c r="FDA1374" s="3"/>
      <c r="FDB1374" s="3"/>
      <c r="FDC1374" s="3"/>
      <c r="FDD1374" s="3"/>
      <c r="FDE1374" s="3"/>
      <c r="FDF1374" s="3"/>
      <c r="FDG1374" s="3"/>
      <c r="FDH1374" s="3"/>
      <c r="FDI1374" s="3"/>
      <c r="FDJ1374" s="3"/>
      <c r="FDK1374" s="3"/>
      <c r="FDL1374" s="3"/>
      <c r="FDM1374" s="3"/>
      <c r="FDN1374" s="3"/>
      <c r="FDO1374" s="3"/>
      <c r="FDP1374" s="3"/>
      <c r="FDQ1374" s="3"/>
      <c r="FDR1374" s="3"/>
      <c r="FDS1374" s="3"/>
      <c r="FDT1374" s="3"/>
      <c r="FDU1374" s="3"/>
      <c r="FDV1374" s="3"/>
      <c r="FDW1374" s="3"/>
      <c r="FDX1374" s="3"/>
      <c r="FDY1374" s="3"/>
      <c r="FDZ1374" s="3"/>
      <c r="FEA1374" s="3"/>
      <c r="FEB1374" s="3"/>
      <c r="FEC1374" s="3"/>
      <c r="FED1374" s="3"/>
      <c r="FEE1374" s="3"/>
      <c r="FEF1374" s="3"/>
      <c r="FEG1374" s="3"/>
      <c r="FEH1374" s="3"/>
      <c r="FEI1374" s="3"/>
      <c r="FEJ1374" s="3"/>
      <c r="FEK1374" s="3"/>
      <c r="FEL1374" s="3"/>
      <c r="FEM1374" s="3"/>
      <c r="FEN1374" s="3"/>
      <c r="FEO1374" s="3"/>
      <c r="FEP1374" s="3"/>
      <c r="FEQ1374" s="3"/>
      <c r="FER1374" s="3"/>
      <c r="FES1374" s="3"/>
      <c r="FET1374" s="3"/>
      <c r="FEU1374" s="3"/>
      <c r="FEV1374" s="3"/>
      <c r="FEW1374" s="3"/>
      <c r="FEX1374" s="3"/>
      <c r="FEY1374" s="3"/>
      <c r="FEZ1374" s="3"/>
      <c r="FFA1374" s="3"/>
      <c r="FFB1374" s="3"/>
      <c r="FFC1374" s="3"/>
      <c r="FFD1374" s="3"/>
      <c r="FFE1374" s="3"/>
      <c r="FFF1374" s="3"/>
      <c r="FFG1374" s="3"/>
      <c r="FFH1374" s="3"/>
      <c r="FFI1374" s="3"/>
      <c r="FFJ1374" s="3"/>
      <c r="FFK1374" s="3"/>
      <c r="FFL1374" s="3"/>
      <c r="FFM1374" s="3"/>
      <c r="FFN1374" s="3"/>
      <c r="FFO1374" s="3"/>
      <c r="FFP1374" s="3"/>
      <c r="FFQ1374" s="3"/>
      <c r="FFR1374" s="3"/>
      <c r="FFS1374" s="3"/>
      <c r="FFT1374" s="3"/>
      <c r="FFU1374" s="3"/>
      <c r="FFV1374" s="3"/>
      <c r="FFW1374" s="3"/>
      <c r="FFX1374" s="3"/>
      <c r="FFY1374" s="3"/>
      <c r="FFZ1374" s="3"/>
      <c r="FGA1374" s="3"/>
      <c r="FGB1374" s="3"/>
      <c r="FGC1374" s="3"/>
      <c r="FGD1374" s="3"/>
      <c r="FGE1374" s="3"/>
      <c r="FGF1374" s="3"/>
      <c r="FGG1374" s="3"/>
      <c r="FGH1374" s="3"/>
      <c r="FGI1374" s="3"/>
      <c r="FGJ1374" s="3"/>
      <c r="FGK1374" s="3"/>
      <c r="FGL1374" s="3"/>
      <c r="FGM1374" s="3"/>
      <c r="FGN1374" s="3"/>
      <c r="FGO1374" s="3"/>
      <c r="FGP1374" s="3"/>
      <c r="FGQ1374" s="3"/>
      <c r="FGR1374" s="3"/>
      <c r="FGS1374" s="3"/>
      <c r="FGT1374" s="3"/>
      <c r="FGU1374" s="3"/>
      <c r="FGV1374" s="3"/>
      <c r="FGW1374" s="3"/>
      <c r="FGX1374" s="3"/>
      <c r="FGY1374" s="3"/>
      <c r="FGZ1374" s="3"/>
      <c r="FHA1374" s="3"/>
      <c r="FHB1374" s="3"/>
      <c r="FHC1374" s="3"/>
      <c r="FHD1374" s="3"/>
      <c r="FHE1374" s="3"/>
      <c r="FHF1374" s="3"/>
      <c r="FHG1374" s="3"/>
      <c r="FHH1374" s="3"/>
      <c r="FHI1374" s="3"/>
      <c r="FHJ1374" s="3"/>
      <c r="FHK1374" s="3"/>
      <c r="FHL1374" s="3"/>
      <c r="FHM1374" s="3"/>
      <c r="FHN1374" s="3"/>
      <c r="FHO1374" s="3"/>
      <c r="FHP1374" s="3"/>
      <c r="FHQ1374" s="3"/>
      <c r="FHR1374" s="3"/>
      <c r="FHS1374" s="3"/>
      <c r="FHT1374" s="3"/>
      <c r="FHU1374" s="3"/>
      <c r="FHV1374" s="3"/>
      <c r="FHW1374" s="3"/>
      <c r="FHX1374" s="3"/>
      <c r="FHY1374" s="3"/>
      <c r="FHZ1374" s="3"/>
      <c r="FIA1374" s="3"/>
      <c r="FIB1374" s="3"/>
      <c r="FIC1374" s="3"/>
      <c r="FID1374" s="3"/>
      <c r="FIE1374" s="3"/>
      <c r="FIF1374" s="3"/>
      <c r="FIG1374" s="3"/>
      <c r="FIH1374" s="3"/>
      <c r="FII1374" s="3"/>
      <c r="FIJ1374" s="3"/>
      <c r="FIK1374" s="3"/>
      <c r="FIL1374" s="3"/>
      <c r="FIM1374" s="3"/>
      <c r="FIN1374" s="3"/>
      <c r="FIO1374" s="3"/>
      <c r="FIP1374" s="3"/>
      <c r="FIQ1374" s="3"/>
      <c r="FIR1374" s="3"/>
      <c r="FIS1374" s="3"/>
      <c r="FIT1374" s="3"/>
      <c r="FIU1374" s="3"/>
      <c r="FIV1374" s="3"/>
      <c r="FIW1374" s="3"/>
      <c r="FIX1374" s="3"/>
      <c r="FIY1374" s="3"/>
      <c r="FIZ1374" s="3"/>
      <c r="FJA1374" s="3"/>
      <c r="FJB1374" s="3"/>
      <c r="FJC1374" s="3"/>
      <c r="FJD1374" s="3"/>
      <c r="FJE1374" s="3"/>
      <c r="FJF1374" s="3"/>
      <c r="FJG1374" s="3"/>
      <c r="FJH1374" s="3"/>
      <c r="FJI1374" s="3"/>
      <c r="FJJ1374" s="3"/>
      <c r="FJK1374" s="3"/>
      <c r="FJL1374" s="3"/>
      <c r="FJM1374" s="3"/>
      <c r="FJN1374" s="3"/>
      <c r="FJO1374" s="3"/>
      <c r="FJP1374" s="3"/>
      <c r="FJQ1374" s="3"/>
      <c r="FJR1374" s="3"/>
      <c r="FJS1374" s="3"/>
      <c r="FJT1374" s="3"/>
      <c r="FJU1374" s="3"/>
      <c r="FJV1374" s="3"/>
      <c r="FJW1374" s="3"/>
      <c r="FJX1374" s="3"/>
      <c r="FJY1374" s="3"/>
      <c r="FJZ1374" s="3"/>
      <c r="FKA1374" s="3"/>
      <c r="FKB1374" s="3"/>
      <c r="FKC1374" s="3"/>
      <c r="FKD1374" s="3"/>
      <c r="FKE1374" s="3"/>
      <c r="FKF1374" s="3"/>
      <c r="FKG1374" s="3"/>
      <c r="FKH1374" s="3"/>
      <c r="FKI1374" s="3"/>
      <c r="FKJ1374" s="3"/>
      <c r="FKK1374" s="3"/>
      <c r="FKL1374" s="3"/>
      <c r="FKM1374" s="3"/>
      <c r="FKN1374" s="3"/>
      <c r="FKO1374" s="3"/>
      <c r="FKP1374" s="3"/>
      <c r="FKQ1374" s="3"/>
      <c r="FKR1374" s="3"/>
      <c r="FKS1374" s="3"/>
      <c r="FKT1374" s="3"/>
      <c r="FKU1374" s="3"/>
      <c r="FKV1374" s="3"/>
      <c r="FKW1374" s="3"/>
      <c r="FKX1374" s="3"/>
      <c r="FKY1374" s="3"/>
      <c r="FKZ1374" s="3"/>
      <c r="FLA1374" s="3"/>
      <c r="FLB1374" s="3"/>
      <c r="FLC1374" s="3"/>
      <c r="FLD1374" s="3"/>
      <c r="FLE1374" s="3"/>
      <c r="FLF1374" s="3"/>
      <c r="FLG1374" s="3"/>
      <c r="FLH1374" s="3"/>
      <c r="FLI1374" s="3"/>
      <c r="FLJ1374" s="3"/>
      <c r="FLK1374" s="3"/>
      <c r="FLL1374" s="3"/>
      <c r="FLM1374" s="3"/>
      <c r="FLN1374" s="3"/>
      <c r="FLO1374" s="3"/>
      <c r="FLP1374" s="3"/>
      <c r="FLQ1374" s="3"/>
      <c r="FLR1374" s="3"/>
      <c r="FLS1374" s="3"/>
      <c r="FLT1374" s="3"/>
      <c r="FLU1374" s="3"/>
      <c r="FLV1374" s="3"/>
      <c r="FLW1374" s="3"/>
      <c r="FLX1374" s="3"/>
      <c r="FLY1374" s="3"/>
      <c r="FLZ1374" s="3"/>
      <c r="FMA1374" s="3"/>
      <c r="FMB1374" s="3"/>
      <c r="FMC1374" s="3"/>
      <c r="FMD1374" s="3"/>
      <c r="FME1374" s="3"/>
      <c r="FMF1374" s="3"/>
      <c r="FMG1374" s="3"/>
      <c r="FMH1374" s="3"/>
      <c r="FMI1374" s="3"/>
      <c r="FMJ1374" s="3"/>
      <c r="FMK1374" s="3"/>
      <c r="FML1374" s="3"/>
      <c r="FMM1374" s="3"/>
      <c r="FMN1374" s="3"/>
      <c r="FMO1374" s="3"/>
      <c r="FMP1374" s="3"/>
      <c r="FMQ1374" s="3"/>
      <c r="FMR1374" s="3"/>
      <c r="FMS1374" s="3"/>
      <c r="FMT1374" s="3"/>
      <c r="FMU1374" s="3"/>
      <c r="FMV1374" s="3"/>
      <c r="FMW1374" s="3"/>
      <c r="FMX1374" s="3"/>
      <c r="FMY1374" s="3"/>
      <c r="FMZ1374" s="3"/>
      <c r="FNA1374" s="3"/>
      <c r="FNB1374" s="3"/>
      <c r="FNC1374" s="3"/>
      <c r="FND1374" s="3"/>
      <c r="FNE1374" s="3"/>
      <c r="FNF1374" s="3"/>
      <c r="FNG1374" s="3"/>
      <c r="FNH1374" s="3"/>
      <c r="FNI1374" s="3"/>
      <c r="FNJ1374" s="3"/>
      <c r="FNK1374" s="3"/>
      <c r="FNL1374" s="3"/>
      <c r="FNM1374" s="3"/>
      <c r="FNN1374" s="3"/>
      <c r="FNO1374" s="3"/>
      <c r="FNP1374" s="3"/>
      <c r="FNQ1374" s="3"/>
      <c r="FNR1374" s="3"/>
      <c r="FNS1374" s="3"/>
      <c r="FNT1374" s="3"/>
      <c r="FNU1374" s="3"/>
      <c r="FNV1374" s="3"/>
      <c r="FNW1374" s="3"/>
      <c r="FNX1374" s="3"/>
      <c r="FNY1374" s="3"/>
      <c r="FNZ1374" s="3"/>
      <c r="FOA1374" s="3"/>
      <c r="FOB1374" s="3"/>
      <c r="FOC1374" s="3"/>
      <c r="FOD1374" s="3"/>
      <c r="FOE1374" s="3"/>
      <c r="FOF1374" s="3"/>
      <c r="FOG1374" s="3"/>
      <c r="FOH1374" s="3"/>
      <c r="FOI1374" s="3"/>
      <c r="FOJ1374" s="3"/>
      <c r="FOK1374" s="3"/>
      <c r="FOL1374" s="3"/>
      <c r="FOM1374" s="3"/>
      <c r="FON1374" s="3"/>
      <c r="FOO1374" s="3"/>
      <c r="FOP1374" s="3"/>
      <c r="FOQ1374" s="3"/>
      <c r="FOR1374" s="3"/>
      <c r="FOS1374" s="3"/>
      <c r="FOT1374" s="3"/>
      <c r="FOU1374" s="3"/>
      <c r="FOV1374" s="3"/>
      <c r="FOW1374" s="3"/>
      <c r="FOX1374" s="3"/>
      <c r="FOY1374" s="3"/>
      <c r="FOZ1374" s="3"/>
      <c r="FPA1374" s="3"/>
      <c r="FPB1374" s="3"/>
      <c r="FPC1374" s="3"/>
      <c r="FPD1374" s="3"/>
      <c r="FPE1374" s="3"/>
      <c r="FPF1374" s="3"/>
      <c r="FPG1374" s="3"/>
      <c r="FPH1374" s="3"/>
      <c r="FPI1374" s="3"/>
      <c r="FPJ1374" s="3"/>
      <c r="FPK1374" s="3"/>
      <c r="FPL1374" s="3"/>
      <c r="FPM1374" s="3"/>
      <c r="FPN1374" s="3"/>
      <c r="FPO1374" s="3"/>
      <c r="FPP1374" s="3"/>
      <c r="FPQ1374" s="3"/>
      <c r="FPR1374" s="3"/>
      <c r="FPS1374" s="3"/>
      <c r="FPT1374" s="3"/>
      <c r="FPU1374" s="3"/>
      <c r="FPV1374" s="3"/>
      <c r="FPW1374" s="3"/>
      <c r="FPX1374" s="3"/>
      <c r="FPY1374" s="3"/>
      <c r="FPZ1374" s="3"/>
      <c r="FQA1374" s="3"/>
      <c r="FQB1374" s="3"/>
      <c r="FQC1374" s="3"/>
      <c r="FQD1374" s="3"/>
      <c r="FQE1374" s="3"/>
      <c r="FQF1374" s="3"/>
      <c r="FQG1374" s="3"/>
      <c r="FQH1374" s="3"/>
      <c r="FQI1374" s="3"/>
      <c r="FQJ1374" s="3"/>
      <c r="FQK1374" s="3"/>
      <c r="FQL1374" s="3"/>
      <c r="FQM1374" s="3"/>
      <c r="FQN1374" s="3"/>
      <c r="FQO1374" s="3"/>
      <c r="FQP1374" s="3"/>
      <c r="FQQ1374" s="3"/>
      <c r="FQR1374" s="3"/>
      <c r="FQS1374" s="3"/>
      <c r="FQT1374" s="3"/>
      <c r="FQU1374" s="3"/>
      <c r="FQV1374" s="3"/>
      <c r="FQW1374" s="3"/>
      <c r="FQX1374" s="3"/>
      <c r="FQY1374" s="3"/>
      <c r="FQZ1374" s="3"/>
      <c r="FRA1374" s="3"/>
      <c r="FRB1374" s="3"/>
      <c r="FRC1374" s="3"/>
      <c r="FRD1374" s="3"/>
      <c r="FRE1374" s="3"/>
      <c r="FRF1374" s="3"/>
      <c r="FRG1374" s="3"/>
      <c r="FRH1374" s="3"/>
      <c r="FRI1374" s="3"/>
      <c r="FRJ1374" s="3"/>
      <c r="FRK1374" s="3"/>
      <c r="FRL1374" s="3"/>
      <c r="FRM1374" s="3"/>
      <c r="FRN1374" s="3"/>
      <c r="FRO1374" s="3"/>
      <c r="FRP1374" s="3"/>
      <c r="FRQ1374" s="3"/>
      <c r="FRR1374" s="3"/>
      <c r="FRS1374" s="3"/>
      <c r="FRT1374" s="3"/>
      <c r="FRU1374" s="3"/>
      <c r="FRV1374" s="3"/>
      <c r="FRW1374" s="3"/>
      <c r="FRX1374" s="3"/>
      <c r="FRY1374" s="3"/>
      <c r="FRZ1374" s="3"/>
      <c r="FSA1374" s="3"/>
      <c r="FSB1374" s="3"/>
      <c r="FSC1374" s="3"/>
      <c r="FSD1374" s="3"/>
      <c r="FSE1374" s="3"/>
      <c r="FSF1374" s="3"/>
      <c r="FSG1374" s="3"/>
      <c r="FSH1374" s="3"/>
      <c r="FSI1374" s="3"/>
      <c r="FSJ1374" s="3"/>
      <c r="FSK1374" s="3"/>
      <c r="FSL1374" s="3"/>
      <c r="FSM1374" s="3"/>
      <c r="FSN1374" s="3"/>
      <c r="FSO1374" s="3"/>
      <c r="FSP1374" s="3"/>
      <c r="FSQ1374" s="3"/>
      <c r="FSR1374" s="3"/>
      <c r="FSS1374" s="3"/>
      <c r="FST1374" s="3"/>
      <c r="FSU1374" s="3"/>
      <c r="FSV1374" s="3"/>
      <c r="FSW1374" s="3"/>
      <c r="FSX1374" s="3"/>
      <c r="FSY1374" s="3"/>
      <c r="FSZ1374" s="3"/>
      <c r="FTA1374" s="3"/>
      <c r="FTB1374" s="3"/>
      <c r="FTC1374" s="3"/>
      <c r="FTD1374" s="3"/>
      <c r="FTE1374" s="3"/>
      <c r="FTF1374" s="3"/>
      <c r="FTG1374" s="3"/>
      <c r="FTH1374" s="3"/>
      <c r="FTI1374" s="3"/>
      <c r="FTJ1374" s="3"/>
      <c r="FTK1374" s="3"/>
      <c r="FTL1374" s="3"/>
      <c r="FTM1374" s="3"/>
      <c r="FTN1374" s="3"/>
      <c r="FTO1374" s="3"/>
      <c r="FTP1374" s="3"/>
      <c r="FTQ1374" s="3"/>
      <c r="FTR1374" s="3"/>
      <c r="FTS1374" s="3"/>
      <c r="FTT1374" s="3"/>
      <c r="FTU1374" s="3"/>
      <c r="FTV1374" s="3"/>
      <c r="FTW1374" s="3"/>
      <c r="FTX1374" s="3"/>
      <c r="FTY1374" s="3"/>
      <c r="FTZ1374" s="3"/>
      <c r="FUA1374" s="3"/>
      <c r="FUB1374" s="3"/>
      <c r="FUC1374" s="3"/>
      <c r="FUD1374" s="3"/>
      <c r="FUE1374" s="3"/>
      <c r="FUF1374" s="3"/>
      <c r="FUG1374" s="3"/>
      <c r="FUH1374" s="3"/>
      <c r="FUI1374" s="3"/>
      <c r="FUJ1374" s="3"/>
      <c r="FUK1374" s="3"/>
      <c r="FUL1374" s="3"/>
      <c r="FUM1374" s="3"/>
      <c r="FUN1374" s="3"/>
      <c r="FUO1374" s="3"/>
      <c r="FUP1374" s="3"/>
      <c r="FUQ1374" s="3"/>
      <c r="FUR1374" s="3"/>
      <c r="FUS1374" s="3"/>
      <c r="FUT1374" s="3"/>
      <c r="FUU1374" s="3"/>
      <c r="FUV1374" s="3"/>
      <c r="FUW1374" s="3"/>
      <c r="FUX1374" s="3"/>
      <c r="FUY1374" s="3"/>
      <c r="FUZ1374" s="3"/>
      <c r="FVA1374" s="3"/>
      <c r="FVB1374" s="3"/>
      <c r="FVC1374" s="3"/>
      <c r="FVD1374" s="3"/>
      <c r="FVE1374" s="3"/>
      <c r="FVF1374" s="3"/>
      <c r="FVG1374" s="3"/>
      <c r="FVH1374" s="3"/>
      <c r="FVI1374" s="3"/>
      <c r="FVJ1374" s="3"/>
      <c r="FVK1374" s="3"/>
      <c r="FVL1374" s="3"/>
      <c r="FVM1374" s="3"/>
      <c r="FVN1374" s="3"/>
      <c r="FVO1374" s="3"/>
      <c r="FVP1374" s="3"/>
      <c r="FVQ1374" s="3"/>
      <c r="FVR1374" s="3"/>
      <c r="FVS1374" s="3"/>
      <c r="FVT1374" s="3"/>
      <c r="FVU1374" s="3"/>
      <c r="FVV1374" s="3"/>
      <c r="FVW1374" s="3"/>
      <c r="FVX1374" s="3"/>
      <c r="FVY1374" s="3"/>
      <c r="FVZ1374" s="3"/>
      <c r="FWA1374" s="3"/>
      <c r="FWB1374" s="3"/>
      <c r="FWC1374" s="3"/>
      <c r="FWD1374" s="3"/>
      <c r="FWE1374" s="3"/>
      <c r="FWF1374" s="3"/>
      <c r="FWG1374" s="3"/>
      <c r="FWH1374" s="3"/>
      <c r="FWI1374" s="3"/>
      <c r="FWJ1374" s="3"/>
      <c r="FWK1374" s="3"/>
      <c r="FWL1374" s="3"/>
      <c r="FWM1374" s="3"/>
      <c r="FWN1374" s="3"/>
      <c r="FWO1374" s="3"/>
      <c r="FWP1374" s="3"/>
      <c r="FWQ1374" s="3"/>
      <c r="FWR1374" s="3"/>
      <c r="FWS1374" s="3"/>
      <c r="FWT1374" s="3"/>
      <c r="FWU1374" s="3"/>
      <c r="FWV1374" s="3"/>
      <c r="FWW1374" s="3"/>
      <c r="FWX1374" s="3"/>
      <c r="FWY1374" s="3"/>
      <c r="FWZ1374" s="3"/>
      <c r="FXA1374" s="3"/>
      <c r="FXB1374" s="3"/>
      <c r="FXC1374" s="3"/>
      <c r="FXD1374" s="3"/>
      <c r="FXE1374" s="3"/>
      <c r="FXF1374" s="3"/>
      <c r="FXG1374" s="3"/>
      <c r="FXH1374" s="3"/>
      <c r="FXI1374" s="3"/>
      <c r="FXJ1374" s="3"/>
      <c r="FXK1374" s="3"/>
      <c r="FXL1374" s="3"/>
      <c r="FXM1374" s="3"/>
      <c r="FXN1374" s="3"/>
      <c r="FXO1374" s="3"/>
      <c r="FXP1374" s="3"/>
      <c r="FXQ1374" s="3"/>
      <c r="FXR1374" s="3"/>
      <c r="FXS1374" s="3"/>
      <c r="FXT1374" s="3"/>
      <c r="FXU1374" s="3"/>
      <c r="FXV1374" s="3"/>
      <c r="FXW1374" s="3"/>
      <c r="FXX1374" s="3"/>
      <c r="FXY1374" s="3"/>
      <c r="FXZ1374" s="3"/>
      <c r="FYA1374" s="3"/>
      <c r="FYB1374" s="3"/>
      <c r="FYC1374" s="3"/>
      <c r="FYD1374" s="3"/>
      <c r="FYE1374" s="3"/>
      <c r="FYF1374" s="3"/>
      <c r="FYG1374" s="3"/>
      <c r="FYH1374" s="3"/>
      <c r="FYI1374" s="3"/>
      <c r="FYJ1374" s="3"/>
      <c r="FYK1374" s="3"/>
      <c r="FYL1374" s="3"/>
      <c r="FYM1374" s="3"/>
      <c r="FYN1374" s="3"/>
      <c r="FYO1374" s="3"/>
      <c r="FYP1374" s="3"/>
      <c r="FYQ1374" s="3"/>
      <c r="FYR1374" s="3"/>
      <c r="FYS1374" s="3"/>
      <c r="FYT1374" s="3"/>
      <c r="FYU1374" s="3"/>
      <c r="FYV1374" s="3"/>
      <c r="FYW1374" s="3"/>
      <c r="FYX1374" s="3"/>
      <c r="FYY1374" s="3"/>
      <c r="FYZ1374" s="3"/>
      <c r="FZA1374" s="3"/>
      <c r="FZB1374" s="3"/>
      <c r="FZC1374" s="3"/>
      <c r="FZD1374" s="3"/>
      <c r="FZE1374" s="3"/>
      <c r="FZF1374" s="3"/>
      <c r="FZG1374" s="3"/>
      <c r="FZH1374" s="3"/>
      <c r="FZI1374" s="3"/>
      <c r="FZJ1374" s="3"/>
      <c r="FZK1374" s="3"/>
      <c r="FZL1374" s="3"/>
      <c r="FZM1374" s="3"/>
      <c r="FZN1374" s="3"/>
      <c r="FZO1374" s="3"/>
      <c r="FZP1374" s="3"/>
      <c r="FZQ1374" s="3"/>
      <c r="FZR1374" s="3"/>
      <c r="FZS1374" s="3"/>
      <c r="FZT1374" s="3"/>
      <c r="FZU1374" s="3"/>
      <c r="FZV1374" s="3"/>
      <c r="FZW1374" s="3"/>
      <c r="FZX1374" s="3"/>
      <c r="FZY1374" s="3"/>
      <c r="FZZ1374" s="3"/>
      <c r="GAA1374" s="3"/>
      <c r="GAB1374" s="3"/>
      <c r="GAC1374" s="3"/>
      <c r="GAD1374" s="3"/>
      <c r="GAE1374" s="3"/>
      <c r="GAF1374" s="3"/>
      <c r="GAG1374" s="3"/>
      <c r="GAH1374" s="3"/>
      <c r="GAI1374" s="3"/>
      <c r="GAJ1374" s="3"/>
      <c r="GAK1374" s="3"/>
      <c r="GAL1374" s="3"/>
      <c r="GAM1374" s="3"/>
      <c r="GAN1374" s="3"/>
      <c r="GAO1374" s="3"/>
      <c r="GAP1374" s="3"/>
      <c r="GAQ1374" s="3"/>
      <c r="GAR1374" s="3"/>
      <c r="GAS1374" s="3"/>
      <c r="GAT1374" s="3"/>
      <c r="GAU1374" s="3"/>
      <c r="GAV1374" s="3"/>
      <c r="GAW1374" s="3"/>
      <c r="GAX1374" s="3"/>
      <c r="GAY1374" s="3"/>
      <c r="GAZ1374" s="3"/>
      <c r="GBA1374" s="3"/>
      <c r="GBB1374" s="3"/>
      <c r="GBC1374" s="3"/>
      <c r="GBD1374" s="3"/>
      <c r="GBE1374" s="3"/>
      <c r="GBF1374" s="3"/>
      <c r="GBG1374" s="3"/>
      <c r="GBH1374" s="3"/>
      <c r="GBI1374" s="3"/>
      <c r="GBJ1374" s="3"/>
      <c r="GBK1374" s="3"/>
      <c r="GBL1374" s="3"/>
      <c r="GBM1374" s="3"/>
      <c r="GBN1374" s="3"/>
      <c r="GBO1374" s="3"/>
      <c r="GBP1374" s="3"/>
      <c r="GBQ1374" s="3"/>
      <c r="GBR1374" s="3"/>
      <c r="GBS1374" s="3"/>
      <c r="GBT1374" s="3"/>
      <c r="GBU1374" s="3"/>
      <c r="GBV1374" s="3"/>
      <c r="GBW1374" s="3"/>
      <c r="GBX1374" s="3"/>
      <c r="GBY1374" s="3"/>
      <c r="GBZ1374" s="3"/>
      <c r="GCA1374" s="3"/>
      <c r="GCB1374" s="3"/>
      <c r="GCC1374" s="3"/>
      <c r="GCD1374" s="3"/>
      <c r="GCE1374" s="3"/>
      <c r="GCF1374" s="3"/>
      <c r="GCG1374" s="3"/>
      <c r="GCH1374" s="3"/>
      <c r="GCI1374" s="3"/>
      <c r="GCJ1374" s="3"/>
      <c r="GCK1374" s="3"/>
      <c r="GCL1374" s="3"/>
      <c r="GCM1374" s="3"/>
      <c r="GCN1374" s="3"/>
      <c r="GCO1374" s="3"/>
      <c r="GCP1374" s="3"/>
      <c r="GCQ1374" s="3"/>
      <c r="GCR1374" s="3"/>
      <c r="GCS1374" s="3"/>
      <c r="GCT1374" s="3"/>
      <c r="GCU1374" s="3"/>
      <c r="GCV1374" s="3"/>
      <c r="GCW1374" s="3"/>
      <c r="GCX1374" s="3"/>
      <c r="GCY1374" s="3"/>
      <c r="GCZ1374" s="3"/>
      <c r="GDA1374" s="3"/>
      <c r="GDB1374" s="3"/>
      <c r="GDC1374" s="3"/>
      <c r="GDD1374" s="3"/>
      <c r="GDE1374" s="3"/>
      <c r="GDF1374" s="3"/>
      <c r="GDG1374" s="3"/>
      <c r="GDH1374" s="3"/>
      <c r="GDI1374" s="3"/>
      <c r="GDJ1374" s="3"/>
      <c r="GDK1374" s="3"/>
      <c r="GDL1374" s="3"/>
      <c r="GDM1374" s="3"/>
      <c r="GDN1374" s="3"/>
      <c r="GDO1374" s="3"/>
      <c r="GDP1374" s="3"/>
      <c r="GDQ1374" s="3"/>
      <c r="GDR1374" s="3"/>
      <c r="GDS1374" s="3"/>
      <c r="GDT1374" s="3"/>
      <c r="GDU1374" s="3"/>
      <c r="GDV1374" s="3"/>
      <c r="GDW1374" s="3"/>
      <c r="GDX1374" s="3"/>
      <c r="GDY1374" s="3"/>
      <c r="GDZ1374" s="3"/>
      <c r="GEA1374" s="3"/>
      <c r="GEB1374" s="3"/>
      <c r="GEC1374" s="3"/>
      <c r="GED1374" s="3"/>
      <c r="GEE1374" s="3"/>
      <c r="GEF1374" s="3"/>
      <c r="GEG1374" s="3"/>
      <c r="GEH1374" s="3"/>
      <c r="GEI1374" s="3"/>
      <c r="GEJ1374" s="3"/>
      <c r="GEK1374" s="3"/>
      <c r="GEL1374" s="3"/>
      <c r="GEM1374" s="3"/>
      <c r="GEN1374" s="3"/>
      <c r="GEO1374" s="3"/>
      <c r="GEP1374" s="3"/>
      <c r="GEQ1374" s="3"/>
      <c r="GER1374" s="3"/>
      <c r="GES1374" s="3"/>
      <c r="GET1374" s="3"/>
      <c r="GEU1374" s="3"/>
      <c r="GEV1374" s="3"/>
      <c r="GEW1374" s="3"/>
      <c r="GEX1374" s="3"/>
      <c r="GEY1374" s="3"/>
      <c r="GEZ1374" s="3"/>
      <c r="GFA1374" s="3"/>
      <c r="GFB1374" s="3"/>
      <c r="GFC1374" s="3"/>
      <c r="GFD1374" s="3"/>
      <c r="GFE1374" s="3"/>
      <c r="GFF1374" s="3"/>
      <c r="GFG1374" s="3"/>
      <c r="GFH1374" s="3"/>
      <c r="GFI1374" s="3"/>
      <c r="GFJ1374" s="3"/>
      <c r="GFK1374" s="3"/>
      <c r="GFL1374" s="3"/>
      <c r="GFM1374" s="3"/>
      <c r="GFN1374" s="3"/>
      <c r="GFO1374" s="3"/>
      <c r="GFP1374" s="3"/>
      <c r="GFQ1374" s="3"/>
      <c r="GFR1374" s="3"/>
      <c r="GFS1374" s="3"/>
      <c r="GFT1374" s="3"/>
      <c r="GFU1374" s="3"/>
      <c r="GFV1374" s="3"/>
      <c r="GFW1374" s="3"/>
      <c r="GFX1374" s="3"/>
      <c r="GFY1374" s="3"/>
      <c r="GFZ1374" s="3"/>
      <c r="GGA1374" s="3"/>
      <c r="GGB1374" s="3"/>
      <c r="GGC1374" s="3"/>
      <c r="GGD1374" s="3"/>
      <c r="GGE1374" s="3"/>
      <c r="GGF1374" s="3"/>
      <c r="GGG1374" s="3"/>
      <c r="GGH1374" s="3"/>
      <c r="GGI1374" s="3"/>
      <c r="GGJ1374" s="3"/>
      <c r="GGK1374" s="3"/>
      <c r="GGL1374" s="3"/>
      <c r="GGM1374" s="3"/>
      <c r="GGN1374" s="3"/>
      <c r="GGO1374" s="3"/>
      <c r="GGP1374" s="3"/>
      <c r="GGQ1374" s="3"/>
      <c r="GGR1374" s="3"/>
      <c r="GGS1374" s="3"/>
      <c r="GGT1374" s="3"/>
      <c r="GGU1374" s="3"/>
      <c r="GGV1374" s="3"/>
      <c r="GGW1374" s="3"/>
      <c r="GGX1374" s="3"/>
      <c r="GGY1374" s="3"/>
      <c r="GGZ1374" s="3"/>
      <c r="GHA1374" s="3"/>
      <c r="GHB1374" s="3"/>
      <c r="GHC1374" s="3"/>
      <c r="GHD1374" s="3"/>
      <c r="GHE1374" s="3"/>
      <c r="GHF1374" s="3"/>
      <c r="GHG1374" s="3"/>
      <c r="GHH1374" s="3"/>
      <c r="GHI1374" s="3"/>
      <c r="GHJ1374" s="3"/>
      <c r="GHK1374" s="3"/>
      <c r="GHL1374" s="3"/>
      <c r="GHM1374" s="3"/>
      <c r="GHN1374" s="3"/>
      <c r="GHO1374" s="3"/>
      <c r="GHP1374" s="3"/>
      <c r="GHQ1374" s="3"/>
      <c r="GHR1374" s="3"/>
      <c r="GHS1374" s="3"/>
      <c r="GHT1374" s="3"/>
      <c r="GHU1374" s="3"/>
      <c r="GHV1374" s="3"/>
      <c r="GHW1374" s="3"/>
      <c r="GHX1374" s="3"/>
      <c r="GHY1374" s="3"/>
      <c r="GHZ1374" s="3"/>
      <c r="GIA1374" s="3"/>
      <c r="GIB1374" s="3"/>
      <c r="GIC1374" s="3"/>
      <c r="GID1374" s="3"/>
      <c r="GIE1374" s="3"/>
      <c r="GIF1374" s="3"/>
      <c r="GIG1374" s="3"/>
      <c r="GIH1374" s="3"/>
      <c r="GII1374" s="3"/>
      <c r="GIJ1374" s="3"/>
      <c r="GIK1374" s="3"/>
      <c r="GIL1374" s="3"/>
      <c r="GIM1374" s="3"/>
      <c r="GIN1374" s="3"/>
      <c r="GIO1374" s="3"/>
      <c r="GIP1374" s="3"/>
      <c r="GIQ1374" s="3"/>
      <c r="GIR1374" s="3"/>
      <c r="GIS1374" s="3"/>
      <c r="GIT1374" s="3"/>
      <c r="GIU1374" s="3"/>
      <c r="GIV1374" s="3"/>
      <c r="GIW1374" s="3"/>
      <c r="GIX1374" s="3"/>
      <c r="GIY1374" s="3"/>
      <c r="GIZ1374" s="3"/>
      <c r="GJA1374" s="3"/>
      <c r="GJB1374" s="3"/>
      <c r="GJC1374" s="3"/>
      <c r="GJD1374" s="3"/>
      <c r="GJE1374" s="3"/>
      <c r="GJF1374" s="3"/>
      <c r="GJG1374" s="3"/>
      <c r="GJH1374" s="3"/>
      <c r="GJI1374" s="3"/>
      <c r="GJJ1374" s="3"/>
      <c r="GJK1374" s="3"/>
      <c r="GJL1374" s="3"/>
      <c r="GJM1374" s="3"/>
      <c r="GJN1374" s="3"/>
      <c r="GJO1374" s="3"/>
      <c r="GJP1374" s="3"/>
      <c r="GJQ1374" s="3"/>
      <c r="GJR1374" s="3"/>
      <c r="GJS1374" s="3"/>
      <c r="GJT1374" s="3"/>
      <c r="GJU1374" s="3"/>
      <c r="GJV1374" s="3"/>
      <c r="GJW1374" s="3"/>
      <c r="GJX1374" s="3"/>
      <c r="GJY1374" s="3"/>
      <c r="GJZ1374" s="3"/>
      <c r="GKA1374" s="3"/>
      <c r="GKB1374" s="3"/>
      <c r="GKC1374" s="3"/>
      <c r="GKD1374" s="3"/>
      <c r="GKE1374" s="3"/>
      <c r="GKF1374" s="3"/>
      <c r="GKG1374" s="3"/>
      <c r="GKH1374" s="3"/>
      <c r="GKI1374" s="3"/>
      <c r="GKJ1374" s="3"/>
      <c r="GKK1374" s="3"/>
      <c r="GKL1374" s="3"/>
      <c r="GKM1374" s="3"/>
      <c r="GKN1374" s="3"/>
      <c r="GKO1374" s="3"/>
      <c r="GKP1374" s="3"/>
      <c r="GKQ1374" s="3"/>
      <c r="GKR1374" s="3"/>
      <c r="GKS1374" s="3"/>
      <c r="GKT1374" s="3"/>
      <c r="GKU1374" s="3"/>
      <c r="GKV1374" s="3"/>
      <c r="GKW1374" s="3"/>
      <c r="GKX1374" s="3"/>
      <c r="GKY1374" s="3"/>
      <c r="GKZ1374" s="3"/>
      <c r="GLA1374" s="3"/>
      <c r="GLB1374" s="3"/>
      <c r="GLC1374" s="3"/>
      <c r="GLD1374" s="3"/>
      <c r="GLE1374" s="3"/>
      <c r="GLF1374" s="3"/>
      <c r="GLG1374" s="3"/>
      <c r="GLH1374" s="3"/>
      <c r="GLI1374" s="3"/>
      <c r="GLJ1374" s="3"/>
      <c r="GLK1374" s="3"/>
      <c r="GLL1374" s="3"/>
      <c r="GLM1374" s="3"/>
      <c r="GLN1374" s="3"/>
      <c r="GLO1374" s="3"/>
      <c r="GLP1374" s="3"/>
      <c r="GLQ1374" s="3"/>
      <c r="GLR1374" s="3"/>
      <c r="GLS1374" s="3"/>
      <c r="GLT1374" s="3"/>
      <c r="GLU1374" s="3"/>
      <c r="GLV1374" s="3"/>
      <c r="GLW1374" s="3"/>
      <c r="GLX1374" s="3"/>
      <c r="GLY1374" s="3"/>
      <c r="GLZ1374" s="3"/>
      <c r="GMA1374" s="3"/>
      <c r="GMB1374" s="3"/>
      <c r="GMC1374" s="3"/>
      <c r="GMD1374" s="3"/>
      <c r="GME1374" s="3"/>
      <c r="GMF1374" s="3"/>
      <c r="GMG1374" s="3"/>
      <c r="GMH1374" s="3"/>
      <c r="GMI1374" s="3"/>
      <c r="GMJ1374" s="3"/>
      <c r="GMK1374" s="3"/>
      <c r="GML1374" s="3"/>
      <c r="GMM1374" s="3"/>
      <c r="GMN1374" s="3"/>
      <c r="GMO1374" s="3"/>
      <c r="GMP1374" s="3"/>
      <c r="GMQ1374" s="3"/>
      <c r="GMR1374" s="3"/>
      <c r="GMS1374" s="3"/>
      <c r="GMT1374" s="3"/>
      <c r="GMU1374" s="3"/>
      <c r="GMV1374" s="3"/>
      <c r="GMW1374" s="3"/>
      <c r="GMX1374" s="3"/>
      <c r="GMY1374" s="3"/>
      <c r="GMZ1374" s="3"/>
      <c r="GNA1374" s="3"/>
      <c r="GNB1374" s="3"/>
      <c r="GNC1374" s="3"/>
      <c r="GND1374" s="3"/>
      <c r="GNE1374" s="3"/>
      <c r="GNF1374" s="3"/>
      <c r="GNG1374" s="3"/>
      <c r="GNH1374" s="3"/>
      <c r="GNI1374" s="3"/>
      <c r="GNJ1374" s="3"/>
      <c r="GNK1374" s="3"/>
      <c r="GNL1374" s="3"/>
      <c r="GNM1374" s="3"/>
      <c r="GNN1374" s="3"/>
      <c r="GNO1374" s="3"/>
      <c r="GNP1374" s="3"/>
      <c r="GNQ1374" s="3"/>
      <c r="GNR1374" s="3"/>
      <c r="GNS1374" s="3"/>
      <c r="GNT1374" s="3"/>
      <c r="GNU1374" s="3"/>
      <c r="GNV1374" s="3"/>
      <c r="GNW1374" s="3"/>
      <c r="GNX1374" s="3"/>
      <c r="GNY1374" s="3"/>
      <c r="GNZ1374" s="3"/>
      <c r="GOA1374" s="3"/>
      <c r="GOB1374" s="3"/>
      <c r="GOC1374" s="3"/>
      <c r="GOD1374" s="3"/>
      <c r="GOE1374" s="3"/>
      <c r="GOF1374" s="3"/>
      <c r="GOG1374" s="3"/>
      <c r="GOH1374" s="3"/>
      <c r="GOI1374" s="3"/>
      <c r="GOJ1374" s="3"/>
      <c r="GOK1374" s="3"/>
      <c r="GOL1374" s="3"/>
      <c r="GOM1374" s="3"/>
      <c r="GON1374" s="3"/>
      <c r="GOO1374" s="3"/>
      <c r="GOP1374" s="3"/>
      <c r="GOQ1374" s="3"/>
      <c r="GOR1374" s="3"/>
      <c r="GOS1374" s="3"/>
      <c r="GOT1374" s="3"/>
      <c r="GOU1374" s="3"/>
      <c r="GOV1374" s="3"/>
      <c r="GOW1374" s="3"/>
      <c r="GOX1374" s="3"/>
      <c r="GOY1374" s="3"/>
      <c r="GOZ1374" s="3"/>
      <c r="GPA1374" s="3"/>
      <c r="GPB1374" s="3"/>
      <c r="GPC1374" s="3"/>
      <c r="GPD1374" s="3"/>
      <c r="GPE1374" s="3"/>
      <c r="GPF1374" s="3"/>
      <c r="GPG1374" s="3"/>
      <c r="GPH1374" s="3"/>
      <c r="GPI1374" s="3"/>
      <c r="GPJ1374" s="3"/>
      <c r="GPK1374" s="3"/>
      <c r="GPL1374" s="3"/>
      <c r="GPM1374" s="3"/>
      <c r="GPN1374" s="3"/>
      <c r="GPO1374" s="3"/>
      <c r="GPP1374" s="3"/>
      <c r="GPQ1374" s="3"/>
      <c r="GPR1374" s="3"/>
      <c r="GPS1374" s="3"/>
      <c r="GPT1374" s="3"/>
      <c r="GPU1374" s="3"/>
      <c r="GPV1374" s="3"/>
      <c r="GPW1374" s="3"/>
      <c r="GPX1374" s="3"/>
      <c r="GPY1374" s="3"/>
      <c r="GPZ1374" s="3"/>
      <c r="GQA1374" s="3"/>
      <c r="GQB1374" s="3"/>
      <c r="GQC1374" s="3"/>
      <c r="GQD1374" s="3"/>
      <c r="GQE1374" s="3"/>
      <c r="GQF1374" s="3"/>
      <c r="GQG1374" s="3"/>
      <c r="GQH1374" s="3"/>
      <c r="GQI1374" s="3"/>
      <c r="GQJ1374" s="3"/>
      <c r="GQK1374" s="3"/>
      <c r="GQL1374" s="3"/>
      <c r="GQM1374" s="3"/>
      <c r="GQN1374" s="3"/>
      <c r="GQO1374" s="3"/>
      <c r="GQP1374" s="3"/>
      <c r="GQQ1374" s="3"/>
      <c r="GQR1374" s="3"/>
      <c r="GQS1374" s="3"/>
      <c r="GQT1374" s="3"/>
      <c r="GQU1374" s="3"/>
      <c r="GQV1374" s="3"/>
      <c r="GQW1374" s="3"/>
      <c r="GQX1374" s="3"/>
      <c r="GQY1374" s="3"/>
      <c r="GQZ1374" s="3"/>
      <c r="GRA1374" s="3"/>
      <c r="GRB1374" s="3"/>
      <c r="GRC1374" s="3"/>
      <c r="GRD1374" s="3"/>
      <c r="GRE1374" s="3"/>
      <c r="GRF1374" s="3"/>
      <c r="GRG1374" s="3"/>
      <c r="GRH1374" s="3"/>
      <c r="GRI1374" s="3"/>
      <c r="GRJ1374" s="3"/>
      <c r="GRK1374" s="3"/>
      <c r="GRL1374" s="3"/>
      <c r="GRM1374" s="3"/>
      <c r="GRN1374" s="3"/>
      <c r="GRO1374" s="3"/>
      <c r="GRP1374" s="3"/>
      <c r="GRQ1374" s="3"/>
      <c r="GRR1374" s="3"/>
      <c r="GRS1374" s="3"/>
      <c r="GRT1374" s="3"/>
      <c r="GRU1374" s="3"/>
      <c r="GRV1374" s="3"/>
      <c r="GRW1374" s="3"/>
      <c r="GRX1374" s="3"/>
      <c r="GRY1374" s="3"/>
      <c r="GRZ1374" s="3"/>
      <c r="GSA1374" s="3"/>
      <c r="GSB1374" s="3"/>
      <c r="GSC1374" s="3"/>
      <c r="GSD1374" s="3"/>
      <c r="GSE1374" s="3"/>
      <c r="GSF1374" s="3"/>
      <c r="GSG1374" s="3"/>
      <c r="GSH1374" s="3"/>
      <c r="GSI1374" s="3"/>
      <c r="GSJ1374" s="3"/>
      <c r="GSK1374" s="3"/>
      <c r="GSL1374" s="3"/>
      <c r="GSM1374" s="3"/>
      <c r="GSN1374" s="3"/>
      <c r="GSO1374" s="3"/>
      <c r="GSP1374" s="3"/>
      <c r="GSQ1374" s="3"/>
      <c r="GSR1374" s="3"/>
      <c r="GSS1374" s="3"/>
      <c r="GST1374" s="3"/>
      <c r="GSU1374" s="3"/>
      <c r="GSV1374" s="3"/>
      <c r="GSW1374" s="3"/>
      <c r="GSX1374" s="3"/>
      <c r="GSY1374" s="3"/>
      <c r="GSZ1374" s="3"/>
      <c r="GTA1374" s="3"/>
      <c r="GTB1374" s="3"/>
      <c r="GTC1374" s="3"/>
      <c r="GTD1374" s="3"/>
      <c r="GTE1374" s="3"/>
      <c r="GTF1374" s="3"/>
      <c r="GTG1374" s="3"/>
      <c r="GTH1374" s="3"/>
      <c r="GTI1374" s="3"/>
      <c r="GTJ1374" s="3"/>
      <c r="GTK1374" s="3"/>
      <c r="GTL1374" s="3"/>
      <c r="GTM1374" s="3"/>
      <c r="GTN1374" s="3"/>
      <c r="GTO1374" s="3"/>
      <c r="GTP1374" s="3"/>
      <c r="GTQ1374" s="3"/>
      <c r="GTR1374" s="3"/>
      <c r="GTS1374" s="3"/>
      <c r="GTT1374" s="3"/>
      <c r="GTU1374" s="3"/>
      <c r="GTV1374" s="3"/>
      <c r="GTW1374" s="3"/>
      <c r="GTX1374" s="3"/>
      <c r="GTY1374" s="3"/>
      <c r="GTZ1374" s="3"/>
      <c r="GUA1374" s="3"/>
      <c r="GUB1374" s="3"/>
      <c r="GUC1374" s="3"/>
      <c r="GUD1374" s="3"/>
      <c r="GUE1374" s="3"/>
      <c r="GUF1374" s="3"/>
      <c r="GUG1374" s="3"/>
      <c r="GUH1374" s="3"/>
      <c r="GUI1374" s="3"/>
      <c r="GUJ1374" s="3"/>
      <c r="GUK1374" s="3"/>
      <c r="GUL1374" s="3"/>
      <c r="GUM1374" s="3"/>
      <c r="GUN1374" s="3"/>
      <c r="GUO1374" s="3"/>
      <c r="GUP1374" s="3"/>
      <c r="GUQ1374" s="3"/>
      <c r="GUR1374" s="3"/>
      <c r="GUS1374" s="3"/>
      <c r="GUT1374" s="3"/>
      <c r="GUU1374" s="3"/>
      <c r="GUV1374" s="3"/>
      <c r="GUW1374" s="3"/>
      <c r="GUX1374" s="3"/>
      <c r="GUY1374" s="3"/>
      <c r="GUZ1374" s="3"/>
      <c r="GVA1374" s="3"/>
      <c r="GVB1374" s="3"/>
      <c r="GVC1374" s="3"/>
      <c r="GVD1374" s="3"/>
      <c r="GVE1374" s="3"/>
      <c r="GVF1374" s="3"/>
      <c r="GVG1374" s="3"/>
      <c r="GVH1374" s="3"/>
      <c r="GVI1374" s="3"/>
      <c r="GVJ1374" s="3"/>
      <c r="GVK1374" s="3"/>
      <c r="GVL1374" s="3"/>
      <c r="GVM1374" s="3"/>
      <c r="GVN1374" s="3"/>
      <c r="GVO1374" s="3"/>
      <c r="GVP1374" s="3"/>
      <c r="GVQ1374" s="3"/>
      <c r="GVR1374" s="3"/>
      <c r="GVS1374" s="3"/>
      <c r="GVT1374" s="3"/>
      <c r="GVU1374" s="3"/>
      <c r="GVV1374" s="3"/>
      <c r="GVW1374" s="3"/>
      <c r="GVX1374" s="3"/>
      <c r="GVY1374" s="3"/>
      <c r="GVZ1374" s="3"/>
      <c r="GWA1374" s="3"/>
      <c r="GWB1374" s="3"/>
      <c r="GWC1374" s="3"/>
      <c r="GWD1374" s="3"/>
      <c r="GWE1374" s="3"/>
      <c r="GWF1374" s="3"/>
      <c r="GWG1374" s="3"/>
      <c r="GWH1374" s="3"/>
      <c r="GWI1374" s="3"/>
      <c r="GWJ1374" s="3"/>
      <c r="GWK1374" s="3"/>
      <c r="GWL1374" s="3"/>
      <c r="GWM1374" s="3"/>
      <c r="GWN1374" s="3"/>
      <c r="GWO1374" s="3"/>
      <c r="GWP1374" s="3"/>
      <c r="GWQ1374" s="3"/>
      <c r="GWR1374" s="3"/>
      <c r="GWS1374" s="3"/>
      <c r="GWT1374" s="3"/>
      <c r="GWU1374" s="3"/>
      <c r="GWV1374" s="3"/>
      <c r="GWW1374" s="3"/>
      <c r="GWX1374" s="3"/>
      <c r="GWY1374" s="3"/>
      <c r="GWZ1374" s="3"/>
      <c r="GXA1374" s="3"/>
      <c r="GXB1374" s="3"/>
      <c r="GXC1374" s="3"/>
      <c r="GXD1374" s="3"/>
      <c r="GXE1374" s="3"/>
      <c r="GXF1374" s="3"/>
      <c r="GXG1374" s="3"/>
      <c r="GXH1374" s="3"/>
      <c r="GXI1374" s="3"/>
      <c r="GXJ1374" s="3"/>
      <c r="GXK1374" s="3"/>
      <c r="GXL1374" s="3"/>
      <c r="GXM1374" s="3"/>
      <c r="GXN1374" s="3"/>
      <c r="GXO1374" s="3"/>
      <c r="GXP1374" s="3"/>
      <c r="GXQ1374" s="3"/>
      <c r="GXR1374" s="3"/>
      <c r="GXS1374" s="3"/>
      <c r="GXT1374" s="3"/>
      <c r="GXU1374" s="3"/>
      <c r="GXV1374" s="3"/>
      <c r="GXW1374" s="3"/>
      <c r="GXX1374" s="3"/>
      <c r="GXY1374" s="3"/>
      <c r="GXZ1374" s="3"/>
      <c r="GYA1374" s="3"/>
      <c r="GYB1374" s="3"/>
      <c r="GYC1374" s="3"/>
      <c r="GYD1374" s="3"/>
      <c r="GYE1374" s="3"/>
      <c r="GYF1374" s="3"/>
      <c r="GYG1374" s="3"/>
      <c r="GYH1374" s="3"/>
      <c r="GYI1374" s="3"/>
      <c r="GYJ1374" s="3"/>
      <c r="GYK1374" s="3"/>
      <c r="GYL1374" s="3"/>
      <c r="GYM1374" s="3"/>
      <c r="GYN1374" s="3"/>
      <c r="GYO1374" s="3"/>
      <c r="GYP1374" s="3"/>
      <c r="GYQ1374" s="3"/>
      <c r="GYR1374" s="3"/>
      <c r="GYS1374" s="3"/>
      <c r="GYT1374" s="3"/>
      <c r="GYU1374" s="3"/>
      <c r="GYV1374" s="3"/>
      <c r="GYW1374" s="3"/>
      <c r="GYX1374" s="3"/>
      <c r="GYY1374" s="3"/>
      <c r="GYZ1374" s="3"/>
      <c r="GZA1374" s="3"/>
      <c r="GZB1374" s="3"/>
      <c r="GZC1374" s="3"/>
      <c r="GZD1374" s="3"/>
      <c r="GZE1374" s="3"/>
      <c r="GZF1374" s="3"/>
      <c r="GZG1374" s="3"/>
      <c r="GZH1374" s="3"/>
      <c r="GZI1374" s="3"/>
      <c r="GZJ1374" s="3"/>
      <c r="GZK1374" s="3"/>
      <c r="GZL1374" s="3"/>
      <c r="GZM1374" s="3"/>
      <c r="GZN1374" s="3"/>
      <c r="GZO1374" s="3"/>
      <c r="GZP1374" s="3"/>
      <c r="GZQ1374" s="3"/>
      <c r="GZR1374" s="3"/>
      <c r="GZS1374" s="3"/>
      <c r="GZT1374" s="3"/>
      <c r="GZU1374" s="3"/>
      <c r="GZV1374" s="3"/>
      <c r="GZW1374" s="3"/>
      <c r="GZX1374" s="3"/>
      <c r="GZY1374" s="3"/>
      <c r="GZZ1374" s="3"/>
      <c r="HAA1374" s="3"/>
      <c r="HAB1374" s="3"/>
      <c r="HAC1374" s="3"/>
      <c r="HAD1374" s="3"/>
      <c r="HAE1374" s="3"/>
      <c r="HAF1374" s="3"/>
      <c r="HAG1374" s="3"/>
      <c r="HAH1374" s="3"/>
      <c r="HAI1374" s="3"/>
      <c r="HAJ1374" s="3"/>
      <c r="HAK1374" s="3"/>
      <c r="HAL1374" s="3"/>
      <c r="HAM1374" s="3"/>
      <c r="HAN1374" s="3"/>
      <c r="HAO1374" s="3"/>
      <c r="HAP1374" s="3"/>
      <c r="HAQ1374" s="3"/>
      <c r="HAR1374" s="3"/>
      <c r="HAS1374" s="3"/>
      <c r="HAT1374" s="3"/>
      <c r="HAU1374" s="3"/>
      <c r="HAV1374" s="3"/>
      <c r="HAW1374" s="3"/>
      <c r="HAX1374" s="3"/>
      <c r="HAY1374" s="3"/>
      <c r="HAZ1374" s="3"/>
      <c r="HBA1374" s="3"/>
      <c r="HBB1374" s="3"/>
      <c r="HBC1374" s="3"/>
      <c r="HBD1374" s="3"/>
      <c r="HBE1374" s="3"/>
      <c r="HBF1374" s="3"/>
      <c r="HBG1374" s="3"/>
      <c r="HBH1374" s="3"/>
      <c r="HBI1374" s="3"/>
      <c r="HBJ1374" s="3"/>
      <c r="HBK1374" s="3"/>
      <c r="HBL1374" s="3"/>
      <c r="HBM1374" s="3"/>
      <c r="HBN1374" s="3"/>
      <c r="HBO1374" s="3"/>
      <c r="HBP1374" s="3"/>
      <c r="HBQ1374" s="3"/>
      <c r="HBR1374" s="3"/>
      <c r="HBS1374" s="3"/>
      <c r="HBT1374" s="3"/>
      <c r="HBU1374" s="3"/>
      <c r="HBV1374" s="3"/>
      <c r="HBW1374" s="3"/>
      <c r="HBX1374" s="3"/>
      <c r="HBY1374" s="3"/>
      <c r="HBZ1374" s="3"/>
      <c r="HCA1374" s="3"/>
      <c r="HCB1374" s="3"/>
      <c r="HCC1374" s="3"/>
      <c r="HCD1374" s="3"/>
      <c r="HCE1374" s="3"/>
      <c r="HCF1374" s="3"/>
      <c r="HCG1374" s="3"/>
      <c r="HCH1374" s="3"/>
      <c r="HCI1374" s="3"/>
      <c r="HCJ1374" s="3"/>
      <c r="HCK1374" s="3"/>
      <c r="HCL1374" s="3"/>
      <c r="HCM1374" s="3"/>
      <c r="HCN1374" s="3"/>
      <c r="HCO1374" s="3"/>
      <c r="HCP1374" s="3"/>
      <c r="HCQ1374" s="3"/>
      <c r="HCR1374" s="3"/>
      <c r="HCS1374" s="3"/>
      <c r="HCT1374" s="3"/>
      <c r="HCU1374" s="3"/>
      <c r="HCV1374" s="3"/>
      <c r="HCW1374" s="3"/>
      <c r="HCX1374" s="3"/>
      <c r="HCY1374" s="3"/>
      <c r="HCZ1374" s="3"/>
      <c r="HDA1374" s="3"/>
      <c r="HDB1374" s="3"/>
      <c r="HDC1374" s="3"/>
      <c r="HDD1374" s="3"/>
      <c r="HDE1374" s="3"/>
      <c r="HDF1374" s="3"/>
      <c r="HDG1374" s="3"/>
      <c r="HDH1374" s="3"/>
      <c r="HDI1374" s="3"/>
      <c r="HDJ1374" s="3"/>
      <c r="HDK1374" s="3"/>
      <c r="HDL1374" s="3"/>
      <c r="HDM1374" s="3"/>
      <c r="HDN1374" s="3"/>
      <c r="HDO1374" s="3"/>
      <c r="HDP1374" s="3"/>
      <c r="HDQ1374" s="3"/>
      <c r="HDR1374" s="3"/>
      <c r="HDS1374" s="3"/>
      <c r="HDT1374" s="3"/>
      <c r="HDU1374" s="3"/>
      <c r="HDV1374" s="3"/>
      <c r="HDW1374" s="3"/>
      <c r="HDX1374" s="3"/>
      <c r="HDY1374" s="3"/>
      <c r="HDZ1374" s="3"/>
      <c r="HEA1374" s="3"/>
      <c r="HEB1374" s="3"/>
      <c r="HEC1374" s="3"/>
      <c r="HED1374" s="3"/>
      <c r="HEE1374" s="3"/>
      <c r="HEF1374" s="3"/>
      <c r="HEG1374" s="3"/>
      <c r="HEH1374" s="3"/>
      <c r="HEI1374" s="3"/>
      <c r="HEJ1374" s="3"/>
      <c r="HEK1374" s="3"/>
      <c r="HEL1374" s="3"/>
      <c r="HEM1374" s="3"/>
      <c r="HEN1374" s="3"/>
      <c r="HEO1374" s="3"/>
      <c r="HEP1374" s="3"/>
      <c r="HEQ1374" s="3"/>
      <c r="HER1374" s="3"/>
      <c r="HES1374" s="3"/>
      <c r="HET1374" s="3"/>
      <c r="HEU1374" s="3"/>
      <c r="HEV1374" s="3"/>
      <c r="HEW1374" s="3"/>
      <c r="HEX1374" s="3"/>
      <c r="HEY1374" s="3"/>
      <c r="HEZ1374" s="3"/>
      <c r="HFA1374" s="3"/>
      <c r="HFB1374" s="3"/>
      <c r="HFC1374" s="3"/>
      <c r="HFD1374" s="3"/>
      <c r="HFE1374" s="3"/>
      <c r="HFF1374" s="3"/>
      <c r="HFG1374" s="3"/>
      <c r="HFH1374" s="3"/>
      <c r="HFI1374" s="3"/>
      <c r="HFJ1374" s="3"/>
      <c r="HFK1374" s="3"/>
      <c r="HFL1374" s="3"/>
      <c r="HFM1374" s="3"/>
      <c r="HFN1374" s="3"/>
      <c r="HFO1374" s="3"/>
      <c r="HFP1374" s="3"/>
      <c r="HFQ1374" s="3"/>
      <c r="HFR1374" s="3"/>
      <c r="HFS1374" s="3"/>
      <c r="HFT1374" s="3"/>
      <c r="HFU1374" s="3"/>
      <c r="HFV1374" s="3"/>
      <c r="HFW1374" s="3"/>
      <c r="HFX1374" s="3"/>
      <c r="HFY1374" s="3"/>
      <c r="HFZ1374" s="3"/>
      <c r="HGA1374" s="3"/>
      <c r="HGB1374" s="3"/>
      <c r="HGC1374" s="3"/>
      <c r="HGD1374" s="3"/>
      <c r="HGE1374" s="3"/>
      <c r="HGF1374" s="3"/>
      <c r="HGG1374" s="3"/>
      <c r="HGH1374" s="3"/>
      <c r="HGI1374" s="3"/>
      <c r="HGJ1374" s="3"/>
      <c r="HGK1374" s="3"/>
      <c r="HGL1374" s="3"/>
      <c r="HGM1374" s="3"/>
      <c r="HGN1374" s="3"/>
      <c r="HGO1374" s="3"/>
      <c r="HGP1374" s="3"/>
      <c r="HGQ1374" s="3"/>
      <c r="HGR1374" s="3"/>
      <c r="HGS1374" s="3"/>
      <c r="HGT1374" s="3"/>
      <c r="HGU1374" s="3"/>
      <c r="HGV1374" s="3"/>
      <c r="HGW1374" s="3"/>
      <c r="HGX1374" s="3"/>
      <c r="HGY1374" s="3"/>
      <c r="HGZ1374" s="3"/>
      <c r="HHA1374" s="3"/>
      <c r="HHB1374" s="3"/>
      <c r="HHC1374" s="3"/>
      <c r="HHD1374" s="3"/>
      <c r="HHE1374" s="3"/>
      <c r="HHF1374" s="3"/>
      <c r="HHG1374" s="3"/>
      <c r="HHH1374" s="3"/>
      <c r="HHI1374" s="3"/>
      <c r="HHJ1374" s="3"/>
      <c r="HHK1374" s="3"/>
      <c r="HHL1374" s="3"/>
      <c r="HHM1374" s="3"/>
      <c r="HHN1374" s="3"/>
      <c r="HHO1374" s="3"/>
      <c r="HHP1374" s="3"/>
      <c r="HHQ1374" s="3"/>
      <c r="HHR1374" s="3"/>
      <c r="HHS1374" s="3"/>
      <c r="HHT1374" s="3"/>
      <c r="HHU1374" s="3"/>
      <c r="HHV1374" s="3"/>
      <c r="HHW1374" s="3"/>
      <c r="HHX1374" s="3"/>
      <c r="HHY1374" s="3"/>
      <c r="HHZ1374" s="3"/>
      <c r="HIA1374" s="3"/>
      <c r="HIB1374" s="3"/>
      <c r="HIC1374" s="3"/>
      <c r="HID1374" s="3"/>
      <c r="HIE1374" s="3"/>
      <c r="HIF1374" s="3"/>
      <c r="HIG1374" s="3"/>
      <c r="HIH1374" s="3"/>
      <c r="HII1374" s="3"/>
      <c r="HIJ1374" s="3"/>
      <c r="HIK1374" s="3"/>
      <c r="HIL1374" s="3"/>
      <c r="HIM1374" s="3"/>
      <c r="HIN1374" s="3"/>
      <c r="HIO1374" s="3"/>
      <c r="HIP1374" s="3"/>
      <c r="HIQ1374" s="3"/>
      <c r="HIR1374" s="3"/>
      <c r="HIS1374" s="3"/>
      <c r="HIT1374" s="3"/>
      <c r="HIU1374" s="3"/>
      <c r="HIV1374" s="3"/>
      <c r="HIW1374" s="3"/>
      <c r="HIX1374" s="3"/>
      <c r="HIY1374" s="3"/>
      <c r="HIZ1374" s="3"/>
      <c r="HJA1374" s="3"/>
      <c r="HJB1374" s="3"/>
      <c r="HJC1374" s="3"/>
      <c r="HJD1374" s="3"/>
      <c r="HJE1374" s="3"/>
      <c r="HJF1374" s="3"/>
      <c r="HJG1374" s="3"/>
      <c r="HJH1374" s="3"/>
      <c r="HJI1374" s="3"/>
      <c r="HJJ1374" s="3"/>
      <c r="HJK1374" s="3"/>
      <c r="HJL1374" s="3"/>
      <c r="HJM1374" s="3"/>
      <c r="HJN1374" s="3"/>
      <c r="HJO1374" s="3"/>
      <c r="HJP1374" s="3"/>
      <c r="HJQ1374" s="3"/>
      <c r="HJR1374" s="3"/>
      <c r="HJS1374" s="3"/>
      <c r="HJT1374" s="3"/>
      <c r="HJU1374" s="3"/>
      <c r="HJV1374" s="3"/>
      <c r="HJW1374" s="3"/>
      <c r="HJX1374" s="3"/>
      <c r="HJY1374" s="3"/>
      <c r="HJZ1374" s="3"/>
      <c r="HKA1374" s="3"/>
      <c r="HKB1374" s="3"/>
      <c r="HKC1374" s="3"/>
      <c r="HKD1374" s="3"/>
      <c r="HKE1374" s="3"/>
      <c r="HKF1374" s="3"/>
      <c r="HKG1374" s="3"/>
      <c r="HKH1374" s="3"/>
      <c r="HKI1374" s="3"/>
      <c r="HKJ1374" s="3"/>
      <c r="HKK1374" s="3"/>
      <c r="HKL1374" s="3"/>
      <c r="HKM1374" s="3"/>
      <c r="HKN1374" s="3"/>
      <c r="HKO1374" s="3"/>
      <c r="HKP1374" s="3"/>
      <c r="HKQ1374" s="3"/>
      <c r="HKR1374" s="3"/>
      <c r="HKS1374" s="3"/>
      <c r="HKT1374" s="3"/>
      <c r="HKU1374" s="3"/>
      <c r="HKV1374" s="3"/>
      <c r="HKW1374" s="3"/>
      <c r="HKX1374" s="3"/>
      <c r="HKY1374" s="3"/>
      <c r="HKZ1374" s="3"/>
      <c r="HLA1374" s="3"/>
      <c r="HLB1374" s="3"/>
      <c r="HLC1374" s="3"/>
      <c r="HLD1374" s="3"/>
      <c r="HLE1374" s="3"/>
      <c r="HLF1374" s="3"/>
      <c r="HLG1374" s="3"/>
      <c r="HLH1374" s="3"/>
      <c r="HLI1374" s="3"/>
      <c r="HLJ1374" s="3"/>
      <c r="HLK1374" s="3"/>
      <c r="HLL1374" s="3"/>
      <c r="HLM1374" s="3"/>
      <c r="HLN1374" s="3"/>
      <c r="HLO1374" s="3"/>
      <c r="HLP1374" s="3"/>
      <c r="HLQ1374" s="3"/>
      <c r="HLR1374" s="3"/>
      <c r="HLS1374" s="3"/>
      <c r="HLT1374" s="3"/>
      <c r="HLU1374" s="3"/>
      <c r="HLV1374" s="3"/>
      <c r="HLW1374" s="3"/>
      <c r="HLX1374" s="3"/>
      <c r="HLY1374" s="3"/>
      <c r="HLZ1374" s="3"/>
      <c r="HMA1374" s="3"/>
      <c r="HMB1374" s="3"/>
      <c r="HMC1374" s="3"/>
      <c r="HMD1374" s="3"/>
      <c r="HME1374" s="3"/>
      <c r="HMF1374" s="3"/>
      <c r="HMG1374" s="3"/>
      <c r="HMH1374" s="3"/>
      <c r="HMI1374" s="3"/>
      <c r="HMJ1374" s="3"/>
      <c r="HMK1374" s="3"/>
      <c r="HML1374" s="3"/>
      <c r="HMM1374" s="3"/>
      <c r="HMN1374" s="3"/>
      <c r="HMO1374" s="3"/>
      <c r="HMP1374" s="3"/>
      <c r="HMQ1374" s="3"/>
      <c r="HMR1374" s="3"/>
      <c r="HMS1374" s="3"/>
      <c r="HMT1374" s="3"/>
      <c r="HMU1374" s="3"/>
      <c r="HMV1374" s="3"/>
      <c r="HMW1374" s="3"/>
      <c r="HMX1374" s="3"/>
      <c r="HMY1374" s="3"/>
      <c r="HMZ1374" s="3"/>
      <c r="HNA1374" s="3"/>
      <c r="HNB1374" s="3"/>
      <c r="HNC1374" s="3"/>
      <c r="HND1374" s="3"/>
      <c r="HNE1374" s="3"/>
      <c r="HNF1374" s="3"/>
      <c r="HNG1374" s="3"/>
      <c r="HNH1374" s="3"/>
      <c r="HNI1374" s="3"/>
      <c r="HNJ1374" s="3"/>
      <c r="HNK1374" s="3"/>
      <c r="HNL1374" s="3"/>
      <c r="HNM1374" s="3"/>
      <c r="HNN1374" s="3"/>
      <c r="HNO1374" s="3"/>
      <c r="HNP1374" s="3"/>
      <c r="HNQ1374" s="3"/>
      <c r="HNR1374" s="3"/>
      <c r="HNS1374" s="3"/>
      <c r="HNT1374" s="3"/>
      <c r="HNU1374" s="3"/>
      <c r="HNV1374" s="3"/>
      <c r="HNW1374" s="3"/>
      <c r="HNX1374" s="3"/>
      <c r="HNY1374" s="3"/>
      <c r="HNZ1374" s="3"/>
      <c r="HOA1374" s="3"/>
      <c r="HOB1374" s="3"/>
      <c r="HOC1374" s="3"/>
      <c r="HOD1374" s="3"/>
      <c r="HOE1374" s="3"/>
      <c r="HOF1374" s="3"/>
      <c r="HOG1374" s="3"/>
      <c r="HOH1374" s="3"/>
      <c r="HOI1374" s="3"/>
      <c r="HOJ1374" s="3"/>
      <c r="HOK1374" s="3"/>
      <c r="HOL1374" s="3"/>
      <c r="HOM1374" s="3"/>
      <c r="HON1374" s="3"/>
      <c r="HOO1374" s="3"/>
      <c r="HOP1374" s="3"/>
      <c r="HOQ1374" s="3"/>
      <c r="HOR1374" s="3"/>
      <c r="HOS1374" s="3"/>
      <c r="HOT1374" s="3"/>
      <c r="HOU1374" s="3"/>
      <c r="HOV1374" s="3"/>
      <c r="HOW1374" s="3"/>
      <c r="HOX1374" s="3"/>
      <c r="HOY1374" s="3"/>
      <c r="HOZ1374" s="3"/>
      <c r="HPA1374" s="3"/>
      <c r="HPB1374" s="3"/>
      <c r="HPC1374" s="3"/>
      <c r="HPD1374" s="3"/>
      <c r="HPE1374" s="3"/>
      <c r="HPF1374" s="3"/>
      <c r="HPG1374" s="3"/>
      <c r="HPH1374" s="3"/>
      <c r="HPI1374" s="3"/>
      <c r="HPJ1374" s="3"/>
      <c r="HPK1374" s="3"/>
      <c r="HPL1374" s="3"/>
      <c r="HPM1374" s="3"/>
      <c r="HPN1374" s="3"/>
      <c r="HPO1374" s="3"/>
      <c r="HPP1374" s="3"/>
      <c r="HPQ1374" s="3"/>
      <c r="HPR1374" s="3"/>
      <c r="HPS1374" s="3"/>
      <c r="HPT1374" s="3"/>
      <c r="HPU1374" s="3"/>
      <c r="HPV1374" s="3"/>
      <c r="HPW1374" s="3"/>
      <c r="HPX1374" s="3"/>
      <c r="HPY1374" s="3"/>
      <c r="HPZ1374" s="3"/>
      <c r="HQA1374" s="3"/>
      <c r="HQB1374" s="3"/>
      <c r="HQC1374" s="3"/>
      <c r="HQD1374" s="3"/>
      <c r="HQE1374" s="3"/>
      <c r="HQF1374" s="3"/>
      <c r="HQG1374" s="3"/>
      <c r="HQH1374" s="3"/>
      <c r="HQI1374" s="3"/>
      <c r="HQJ1374" s="3"/>
      <c r="HQK1374" s="3"/>
      <c r="HQL1374" s="3"/>
      <c r="HQM1374" s="3"/>
      <c r="HQN1374" s="3"/>
      <c r="HQO1374" s="3"/>
      <c r="HQP1374" s="3"/>
      <c r="HQQ1374" s="3"/>
      <c r="HQR1374" s="3"/>
      <c r="HQS1374" s="3"/>
      <c r="HQT1374" s="3"/>
      <c r="HQU1374" s="3"/>
      <c r="HQV1374" s="3"/>
      <c r="HQW1374" s="3"/>
      <c r="HQX1374" s="3"/>
      <c r="HQY1374" s="3"/>
      <c r="HQZ1374" s="3"/>
      <c r="HRA1374" s="3"/>
      <c r="HRB1374" s="3"/>
      <c r="HRC1374" s="3"/>
      <c r="HRD1374" s="3"/>
      <c r="HRE1374" s="3"/>
      <c r="HRF1374" s="3"/>
      <c r="HRG1374" s="3"/>
      <c r="HRH1374" s="3"/>
      <c r="HRI1374" s="3"/>
      <c r="HRJ1374" s="3"/>
      <c r="HRK1374" s="3"/>
      <c r="HRL1374" s="3"/>
      <c r="HRM1374" s="3"/>
      <c r="HRN1374" s="3"/>
      <c r="HRO1374" s="3"/>
      <c r="HRP1374" s="3"/>
      <c r="HRQ1374" s="3"/>
      <c r="HRR1374" s="3"/>
      <c r="HRS1374" s="3"/>
      <c r="HRT1374" s="3"/>
      <c r="HRU1374" s="3"/>
      <c r="HRV1374" s="3"/>
      <c r="HRW1374" s="3"/>
      <c r="HRX1374" s="3"/>
      <c r="HRY1374" s="3"/>
      <c r="HRZ1374" s="3"/>
      <c r="HSA1374" s="3"/>
      <c r="HSB1374" s="3"/>
      <c r="HSC1374" s="3"/>
      <c r="HSD1374" s="3"/>
      <c r="HSE1374" s="3"/>
      <c r="HSF1374" s="3"/>
      <c r="HSG1374" s="3"/>
      <c r="HSH1374" s="3"/>
      <c r="HSI1374" s="3"/>
      <c r="HSJ1374" s="3"/>
      <c r="HSK1374" s="3"/>
      <c r="HSL1374" s="3"/>
      <c r="HSM1374" s="3"/>
      <c r="HSN1374" s="3"/>
      <c r="HSO1374" s="3"/>
      <c r="HSP1374" s="3"/>
      <c r="HSQ1374" s="3"/>
      <c r="HSR1374" s="3"/>
      <c r="HSS1374" s="3"/>
      <c r="HST1374" s="3"/>
      <c r="HSU1374" s="3"/>
      <c r="HSV1374" s="3"/>
      <c r="HSW1374" s="3"/>
      <c r="HSX1374" s="3"/>
      <c r="HSY1374" s="3"/>
      <c r="HSZ1374" s="3"/>
      <c r="HTA1374" s="3"/>
      <c r="HTB1374" s="3"/>
      <c r="HTC1374" s="3"/>
      <c r="HTD1374" s="3"/>
      <c r="HTE1374" s="3"/>
      <c r="HTF1374" s="3"/>
      <c r="HTG1374" s="3"/>
      <c r="HTH1374" s="3"/>
      <c r="HTI1374" s="3"/>
      <c r="HTJ1374" s="3"/>
      <c r="HTK1374" s="3"/>
      <c r="HTL1374" s="3"/>
      <c r="HTM1374" s="3"/>
      <c r="HTN1374" s="3"/>
      <c r="HTO1374" s="3"/>
      <c r="HTP1374" s="3"/>
      <c r="HTQ1374" s="3"/>
      <c r="HTR1374" s="3"/>
      <c r="HTS1374" s="3"/>
      <c r="HTT1374" s="3"/>
      <c r="HTU1374" s="3"/>
      <c r="HTV1374" s="3"/>
      <c r="HTW1374" s="3"/>
      <c r="HTX1374" s="3"/>
      <c r="HTY1374" s="3"/>
      <c r="HTZ1374" s="3"/>
      <c r="HUA1374" s="3"/>
      <c r="HUB1374" s="3"/>
      <c r="HUC1374" s="3"/>
      <c r="HUD1374" s="3"/>
      <c r="HUE1374" s="3"/>
      <c r="HUF1374" s="3"/>
      <c r="HUG1374" s="3"/>
      <c r="HUH1374" s="3"/>
      <c r="HUI1374" s="3"/>
      <c r="HUJ1374" s="3"/>
      <c r="HUK1374" s="3"/>
      <c r="HUL1374" s="3"/>
      <c r="HUM1374" s="3"/>
      <c r="HUN1374" s="3"/>
      <c r="HUO1374" s="3"/>
      <c r="HUP1374" s="3"/>
      <c r="HUQ1374" s="3"/>
      <c r="HUR1374" s="3"/>
      <c r="HUS1374" s="3"/>
      <c r="HUT1374" s="3"/>
      <c r="HUU1374" s="3"/>
      <c r="HUV1374" s="3"/>
      <c r="HUW1374" s="3"/>
      <c r="HUX1374" s="3"/>
      <c r="HUY1374" s="3"/>
      <c r="HUZ1374" s="3"/>
      <c r="HVA1374" s="3"/>
      <c r="HVB1374" s="3"/>
      <c r="HVC1374" s="3"/>
      <c r="HVD1374" s="3"/>
      <c r="HVE1374" s="3"/>
      <c r="HVF1374" s="3"/>
      <c r="HVG1374" s="3"/>
      <c r="HVH1374" s="3"/>
      <c r="HVI1374" s="3"/>
      <c r="HVJ1374" s="3"/>
      <c r="HVK1374" s="3"/>
      <c r="HVL1374" s="3"/>
      <c r="HVM1374" s="3"/>
      <c r="HVN1374" s="3"/>
      <c r="HVO1374" s="3"/>
      <c r="HVP1374" s="3"/>
      <c r="HVQ1374" s="3"/>
      <c r="HVR1374" s="3"/>
      <c r="HVS1374" s="3"/>
      <c r="HVT1374" s="3"/>
      <c r="HVU1374" s="3"/>
      <c r="HVV1374" s="3"/>
      <c r="HVW1374" s="3"/>
      <c r="HVX1374" s="3"/>
      <c r="HVY1374" s="3"/>
      <c r="HVZ1374" s="3"/>
      <c r="HWA1374" s="3"/>
      <c r="HWB1374" s="3"/>
      <c r="HWC1374" s="3"/>
      <c r="HWD1374" s="3"/>
      <c r="HWE1374" s="3"/>
      <c r="HWF1374" s="3"/>
      <c r="HWG1374" s="3"/>
      <c r="HWH1374" s="3"/>
      <c r="HWI1374" s="3"/>
      <c r="HWJ1374" s="3"/>
      <c r="HWK1374" s="3"/>
      <c r="HWL1374" s="3"/>
      <c r="HWM1374" s="3"/>
      <c r="HWN1374" s="3"/>
      <c r="HWO1374" s="3"/>
      <c r="HWP1374" s="3"/>
      <c r="HWQ1374" s="3"/>
      <c r="HWR1374" s="3"/>
      <c r="HWS1374" s="3"/>
      <c r="HWT1374" s="3"/>
      <c r="HWU1374" s="3"/>
      <c r="HWV1374" s="3"/>
      <c r="HWW1374" s="3"/>
      <c r="HWX1374" s="3"/>
      <c r="HWY1374" s="3"/>
      <c r="HWZ1374" s="3"/>
      <c r="HXA1374" s="3"/>
      <c r="HXB1374" s="3"/>
      <c r="HXC1374" s="3"/>
      <c r="HXD1374" s="3"/>
      <c r="HXE1374" s="3"/>
      <c r="HXF1374" s="3"/>
      <c r="HXG1374" s="3"/>
      <c r="HXH1374" s="3"/>
      <c r="HXI1374" s="3"/>
      <c r="HXJ1374" s="3"/>
      <c r="HXK1374" s="3"/>
      <c r="HXL1374" s="3"/>
      <c r="HXM1374" s="3"/>
      <c r="HXN1374" s="3"/>
      <c r="HXO1374" s="3"/>
      <c r="HXP1374" s="3"/>
      <c r="HXQ1374" s="3"/>
      <c r="HXR1374" s="3"/>
      <c r="HXS1374" s="3"/>
      <c r="HXT1374" s="3"/>
      <c r="HXU1374" s="3"/>
      <c r="HXV1374" s="3"/>
      <c r="HXW1374" s="3"/>
      <c r="HXX1374" s="3"/>
      <c r="HXY1374" s="3"/>
      <c r="HXZ1374" s="3"/>
      <c r="HYA1374" s="3"/>
      <c r="HYB1374" s="3"/>
      <c r="HYC1374" s="3"/>
      <c r="HYD1374" s="3"/>
      <c r="HYE1374" s="3"/>
      <c r="HYF1374" s="3"/>
      <c r="HYG1374" s="3"/>
      <c r="HYH1374" s="3"/>
      <c r="HYI1374" s="3"/>
      <c r="HYJ1374" s="3"/>
      <c r="HYK1374" s="3"/>
      <c r="HYL1374" s="3"/>
      <c r="HYM1374" s="3"/>
      <c r="HYN1374" s="3"/>
      <c r="HYO1374" s="3"/>
      <c r="HYP1374" s="3"/>
      <c r="HYQ1374" s="3"/>
      <c r="HYR1374" s="3"/>
      <c r="HYS1374" s="3"/>
      <c r="HYT1374" s="3"/>
      <c r="HYU1374" s="3"/>
      <c r="HYV1374" s="3"/>
      <c r="HYW1374" s="3"/>
      <c r="HYX1374" s="3"/>
      <c r="HYY1374" s="3"/>
      <c r="HYZ1374" s="3"/>
      <c r="HZA1374" s="3"/>
      <c r="HZB1374" s="3"/>
      <c r="HZC1374" s="3"/>
      <c r="HZD1374" s="3"/>
      <c r="HZE1374" s="3"/>
      <c r="HZF1374" s="3"/>
      <c r="HZG1374" s="3"/>
      <c r="HZH1374" s="3"/>
      <c r="HZI1374" s="3"/>
      <c r="HZJ1374" s="3"/>
      <c r="HZK1374" s="3"/>
      <c r="HZL1374" s="3"/>
      <c r="HZM1374" s="3"/>
      <c r="HZN1374" s="3"/>
      <c r="HZO1374" s="3"/>
      <c r="HZP1374" s="3"/>
      <c r="HZQ1374" s="3"/>
      <c r="HZR1374" s="3"/>
      <c r="HZS1374" s="3"/>
      <c r="HZT1374" s="3"/>
      <c r="HZU1374" s="3"/>
      <c r="HZV1374" s="3"/>
      <c r="HZW1374" s="3"/>
      <c r="HZX1374" s="3"/>
      <c r="HZY1374" s="3"/>
      <c r="HZZ1374" s="3"/>
      <c r="IAA1374" s="3"/>
      <c r="IAB1374" s="3"/>
      <c r="IAC1374" s="3"/>
      <c r="IAD1374" s="3"/>
      <c r="IAE1374" s="3"/>
      <c r="IAF1374" s="3"/>
      <c r="IAG1374" s="3"/>
      <c r="IAH1374" s="3"/>
      <c r="IAI1374" s="3"/>
      <c r="IAJ1374" s="3"/>
      <c r="IAK1374" s="3"/>
      <c r="IAL1374" s="3"/>
      <c r="IAM1374" s="3"/>
      <c r="IAN1374" s="3"/>
      <c r="IAO1374" s="3"/>
      <c r="IAP1374" s="3"/>
      <c r="IAQ1374" s="3"/>
      <c r="IAR1374" s="3"/>
      <c r="IAS1374" s="3"/>
      <c r="IAT1374" s="3"/>
      <c r="IAU1374" s="3"/>
      <c r="IAV1374" s="3"/>
      <c r="IAW1374" s="3"/>
      <c r="IAX1374" s="3"/>
      <c r="IAY1374" s="3"/>
      <c r="IAZ1374" s="3"/>
      <c r="IBA1374" s="3"/>
      <c r="IBB1374" s="3"/>
      <c r="IBC1374" s="3"/>
      <c r="IBD1374" s="3"/>
      <c r="IBE1374" s="3"/>
      <c r="IBF1374" s="3"/>
      <c r="IBG1374" s="3"/>
      <c r="IBH1374" s="3"/>
      <c r="IBI1374" s="3"/>
      <c r="IBJ1374" s="3"/>
      <c r="IBK1374" s="3"/>
      <c r="IBL1374" s="3"/>
      <c r="IBM1374" s="3"/>
      <c r="IBN1374" s="3"/>
      <c r="IBO1374" s="3"/>
      <c r="IBP1374" s="3"/>
      <c r="IBQ1374" s="3"/>
      <c r="IBR1374" s="3"/>
      <c r="IBS1374" s="3"/>
      <c r="IBT1374" s="3"/>
      <c r="IBU1374" s="3"/>
      <c r="IBV1374" s="3"/>
      <c r="IBW1374" s="3"/>
      <c r="IBX1374" s="3"/>
      <c r="IBY1374" s="3"/>
      <c r="IBZ1374" s="3"/>
      <c r="ICA1374" s="3"/>
      <c r="ICB1374" s="3"/>
      <c r="ICC1374" s="3"/>
      <c r="ICD1374" s="3"/>
      <c r="ICE1374" s="3"/>
      <c r="ICF1374" s="3"/>
      <c r="ICG1374" s="3"/>
      <c r="ICH1374" s="3"/>
      <c r="ICI1374" s="3"/>
      <c r="ICJ1374" s="3"/>
      <c r="ICK1374" s="3"/>
      <c r="ICL1374" s="3"/>
      <c r="ICM1374" s="3"/>
      <c r="ICN1374" s="3"/>
      <c r="ICO1374" s="3"/>
      <c r="ICP1374" s="3"/>
      <c r="ICQ1374" s="3"/>
      <c r="ICR1374" s="3"/>
      <c r="ICS1374" s="3"/>
      <c r="ICT1374" s="3"/>
      <c r="ICU1374" s="3"/>
      <c r="ICV1374" s="3"/>
      <c r="ICW1374" s="3"/>
      <c r="ICX1374" s="3"/>
      <c r="ICY1374" s="3"/>
      <c r="ICZ1374" s="3"/>
      <c r="IDA1374" s="3"/>
      <c r="IDB1374" s="3"/>
      <c r="IDC1374" s="3"/>
      <c r="IDD1374" s="3"/>
      <c r="IDE1374" s="3"/>
      <c r="IDF1374" s="3"/>
      <c r="IDG1374" s="3"/>
      <c r="IDH1374" s="3"/>
      <c r="IDI1374" s="3"/>
      <c r="IDJ1374" s="3"/>
      <c r="IDK1374" s="3"/>
      <c r="IDL1374" s="3"/>
      <c r="IDM1374" s="3"/>
      <c r="IDN1374" s="3"/>
      <c r="IDO1374" s="3"/>
      <c r="IDP1374" s="3"/>
      <c r="IDQ1374" s="3"/>
      <c r="IDR1374" s="3"/>
      <c r="IDS1374" s="3"/>
      <c r="IDT1374" s="3"/>
      <c r="IDU1374" s="3"/>
      <c r="IDV1374" s="3"/>
      <c r="IDW1374" s="3"/>
      <c r="IDX1374" s="3"/>
      <c r="IDY1374" s="3"/>
      <c r="IDZ1374" s="3"/>
      <c r="IEA1374" s="3"/>
      <c r="IEB1374" s="3"/>
      <c r="IEC1374" s="3"/>
      <c r="IED1374" s="3"/>
      <c r="IEE1374" s="3"/>
      <c r="IEF1374" s="3"/>
      <c r="IEG1374" s="3"/>
      <c r="IEH1374" s="3"/>
      <c r="IEI1374" s="3"/>
      <c r="IEJ1374" s="3"/>
      <c r="IEK1374" s="3"/>
      <c r="IEL1374" s="3"/>
      <c r="IEM1374" s="3"/>
      <c r="IEN1374" s="3"/>
      <c r="IEO1374" s="3"/>
      <c r="IEP1374" s="3"/>
      <c r="IEQ1374" s="3"/>
      <c r="IER1374" s="3"/>
      <c r="IES1374" s="3"/>
      <c r="IET1374" s="3"/>
      <c r="IEU1374" s="3"/>
      <c r="IEV1374" s="3"/>
      <c r="IEW1374" s="3"/>
      <c r="IEX1374" s="3"/>
      <c r="IEY1374" s="3"/>
      <c r="IEZ1374" s="3"/>
      <c r="IFA1374" s="3"/>
      <c r="IFB1374" s="3"/>
      <c r="IFC1374" s="3"/>
      <c r="IFD1374" s="3"/>
      <c r="IFE1374" s="3"/>
      <c r="IFF1374" s="3"/>
      <c r="IFG1374" s="3"/>
      <c r="IFH1374" s="3"/>
      <c r="IFI1374" s="3"/>
      <c r="IFJ1374" s="3"/>
      <c r="IFK1374" s="3"/>
      <c r="IFL1374" s="3"/>
      <c r="IFM1374" s="3"/>
      <c r="IFN1374" s="3"/>
      <c r="IFO1374" s="3"/>
      <c r="IFP1374" s="3"/>
      <c r="IFQ1374" s="3"/>
      <c r="IFR1374" s="3"/>
      <c r="IFS1374" s="3"/>
      <c r="IFT1374" s="3"/>
      <c r="IFU1374" s="3"/>
      <c r="IFV1374" s="3"/>
      <c r="IFW1374" s="3"/>
      <c r="IFX1374" s="3"/>
      <c r="IFY1374" s="3"/>
      <c r="IFZ1374" s="3"/>
      <c r="IGA1374" s="3"/>
      <c r="IGB1374" s="3"/>
      <c r="IGC1374" s="3"/>
      <c r="IGD1374" s="3"/>
      <c r="IGE1374" s="3"/>
      <c r="IGF1374" s="3"/>
      <c r="IGG1374" s="3"/>
      <c r="IGH1374" s="3"/>
      <c r="IGI1374" s="3"/>
      <c r="IGJ1374" s="3"/>
      <c r="IGK1374" s="3"/>
      <c r="IGL1374" s="3"/>
      <c r="IGM1374" s="3"/>
      <c r="IGN1374" s="3"/>
      <c r="IGO1374" s="3"/>
      <c r="IGP1374" s="3"/>
      <c r="IGQ1374" s="3"/>
      <c r="IGR1374" s="3"/>
      <c r="IGS1374" s="3"/>
      <c r="IGT1374" s="3"/>
      <c r="IGU1374" s="3"/>
      <c r="IGV1374" s="3"/>
      <c r="IGW1374" s="3"/>
      <c r="IGX1374" s="3"/>
      <c r="IGY1374" s="3"/>
      <c r="IGZ1374" s="3"/>
      <c r="IHA1374" s="3"/>
      <c r="IHB1374" s="3"/>
      <c r="IHC1374" s="3"/>
      <c r="IHD1374" s="3"/>
      <c r="IHE1374" s="3"/>
      <c r="IHF1374" s="3"/>
      <c r="IHG1374" s="3"/>
      <c r="IHH1374" s="3"/>
      <c r="IHI1374" s="3"/>
      <c r="IHJ1374" s="3"/>
      <c r="IHK1374" s="3"/>
      <c r="IHL1374" s="3"/>
      <c r="IHM1374" s="3"/>
      <c r="IHN1374" s="3"/>
      <c r="IHO1374" s="3"/>
      <c r="IHP1374" s="3"/>
      <c r="IHQ1374" s="3"/>
      <c r="IHR1374" s="3"/>
      <c r="IHS1374" s="3"/>
      <c r="IHT1374" s="3"/>
      <c r="IHU1374" s="3"/>
      <c r="IHV1374" s="3"/>
      <c r="IHW1374" s="3"/>
      <c r="IHX1374" s="3"/>
      <c r="IHY1374" s="3"/>
      <c r="IHZ1374" s="3"/>
      <c r="IIA1374" s="3"/>
      <c r="IIB1374" s="3"/>
      <c r="IIC1374" s="3"/>
      <c r="IID1374" s="3"/>
      <c r="IIE1374" s="3"/>
      <c r="IIF1374" s="3"/>
      <c r="IIG1374" s="3"/>
      <c r="IIH1374" s="3"/>
      <c r="III1374" s="3"/>
      <c r="IIJ1374" s="3"/>
      <c r="IIK1374" s="3"/>
      <c r="IIL1374" s="3"/>
      <c r="IIM1374" s="3"/>
      <c r="IIN1374" s="3"/>
      <c r="IIO1374" s="3"/>
      <c r="IIP1374" s="3"/>
      <c r="IIQ1374" s="3"/>
      <c r="IIR1374" s="3"/>
      <c r="IIS1374" s="3"/>
      <c r="IIT1374" s="3"/>
      <c r="IIU1374" s="3"/>
      <c r="IIV1374" s="3"/>
      <c r="IIW1374" s="3"/>
      <c r="IIX1374" s="3"/>
      <c r="IIY1374" s="3"/>
      <c r="IIZ1374" s="3"/>
      <c r="IJA1374" s="3"/>
      <c r="IJB1374" s="3"/>
      <c r="IJC1374" s="3"/>
      <c r="IJD1374" s="3"/>
      <c r="IJE1374" s="3"/>
      <c r="IJF1374" s="3"/>
      <c r="IJG1374" s="3"/>
      <c r="IJH1374" s="3"/>
      <c r="IJI1374" s="3"/>
      <c r="IJJ1374" s="3"/>
      <c r="IJK1374" s="3"/>
      <c r="IJL1374" s="3"/>
      <c r="IJM1374" s="3"/>
      <c r="IJN1374" s="3"/>
      <c r="IJO1374" s="3"/>
      <c r="IJP1374" s="3"/>
      <c r="IJQ1374" s="3"/>
      <c r="IJR1374" s="3"/>
      <c r="IJS1374" s="3"/>
      <c r="IJT1374" s="3"/>
      <c r="IJU1374" s="3"/>
      <c r="IJV1374" s="3"/>
      <c r="IJW1374" s="3"/>
      <c r="IJX1374" s="3"/>
      <c r="IJY1374" s="3"/>
      <c r="IJZ1374" s="3"/>
      <c r="IKA1374" s="3"/>
      <c r="IKB1374" s="3"/>
      <c r="IKC1374" s="3"/>
      <c r="IKD1374" s="3"/>
      <c r="IKE1374" s="3"/>
      <c r="IKF1374" s="3"/>
      <c r="IKG1374" s="3"/>
      <c r="IKH1374" s="3"/>
      <c r="IKI1374" s="3"/>
      <c r="IKJ1374" s="3"/>
      <c r="IKK1374" s="3"/>
      <c r="IKL1374" s="3"/>
      <c r="IKM1374" s="3"/>
      <c r="IKN1374" s="3"/>
      <c r="IKO1374" s="3"/>
      <c r="IKP1374" s="3"/>
      <c r="IKQ1374" s="3"/>
      <c r="IKR1374" s="3"/>
      <c r="IKS1374" s="3"/>
      <c r="IKT1374" s="3"/>
      <c r="IKU1374" s="3"/>
      <c r="IKV1374" s="3"/>
      <c r="IKW1374" s="3"/>
      <c r="IKX1374" s="3"/>
      <c r="IKY1374" s="3"/>
      <c r="IKZ1374" s="3"/>
      <c r="ILA1374" s="3"/>
      <c r="ILB1374" s="3"/>
      <c r="ILC1374" s="3"/>
      <c r="ILD1374" s="3"/>
      <c r="ILE1374" s="3"/>
      <c r="ILF1374" s="3"/>
      <c r="ILG1374" s="3"/>
      <c r="ILH1374" s="3"/>
      <c r="ILI1374" s="3"/>
      <c r="ILJ1374" s="3"/>
      <c r="ILK1374" s="3"/>
      <c r="ILL1374" s="3"/>
      <c r="ILM1374" s="3"/>
      <c r="ILN1374" s="3"/>
      <c r="ILO1374" s="3"/>
      <c r="ILP1374" s="3"/>
      <c r="ILQ1374" s="3"/>
      <c r="ILR1374" s="3"/>
      <c r="ILS1374" s="3"/>
      <c r="ILT1374" s="3"/>
      <c r="ILU1374" s="3"/>
      <c r="ILV1374" s="3"/>
      <c r="ILW1374" s="3"/>
      <c r="ILX1374" s="3"/>
      <c r="ILY1374" s="3"/>
      <c r="ILZ1374" s="3"/>
      <c r="IMA1374" s="3"/>
      <c r="IMB1374" s="3"/>
      <c r="IMC1374" s="3"/>
      <c r="IMD1374" s="3"/>
      <c r="IME1374" s="3"/>
      <c r="IMF1374" s="3"/>
      <c r="IMG1374" s="3"/>
      <c r="IMH1374" s="3"/>
      <c r="IMI1374" s="3"/>
      <c r="IMJ1374" s="3"/>
      <c r="IMK1374" s="3"/>
      <c r="IML1374" s="3"/>
      <c r="IMM1374" s="3"/>
      <c r="IMN1374" s="3"/>
      <c r="IMO1374" s="3"/>
      <c r="IMP1374" s="3"/>
      <c r="IMQ1374" s="3"/>
      <c r="IMR1374" s="3"/>
      <c r="IMS1374" s="3"/>
      <c r="IMT1374" s="3"/>
      <c r="IMU1374" s="3"/>
      <c r="IMV1374" s="3"/>
      <c r="IMW1374" s="3"/>
      <c r="IMX1374" s="3"/>
      <c r="IMY1374" s="3"/>
      <c r="IMZ1374" s="3"/>
      <c r="INA1374" s="3"/>
      <c r="INB1374" s="3"/>
      <c r="INC1374" s="3"/>
      <c r="IND1374" s="3"/>
      <c r="INE1374" s="3"/>
      <c r="INF1374" s="3"/>
      <c r="ING1374" s="3"/>
      <c r="INH1374" s="3"/>
      <c r="INI1374" s="3"/>
      <c r="INJ1374" s="3"/>
      <c r="INK1374" s="3"/>
      <c r="INL1374" s="3"/>
      <c r="INM1374" s="3"/>
      <c r="INN1374" s="3"/>
      <c r="INO1374" s="3"/>
      <c r="INP1374" s="3"/>
      <c r="INQ1374" s="3"/>
      <c r="INR1374" s="3"/>
      <c r="INS1374" s="3"/>
      <c r="INT1374" s="3"/>
      <c r="INU1374" s="3"/>
      <c r="INV1374" s="3"/>
      <c r="INW1374" s="3"/>
      <c r="INX1374" s="3"/>
      <c r="INY1374" s="3"/>
      <c r="INZ1374" s="3"/>
      <c r="IOA1374" s="3"/>
      <c r="IOB1374" s="3"/>
      <c r="IOC1374" s="3"/>
      <c r="IOD1374" s="3"/>
      <c r="IOE1374" s="3"/>
      <c r="IOF1374" s="3"/>
      <c r="IOG1374" s="3"/>
      <c r="IOH1374" s="3"/>
      <c r="IOI1374" s="3"/>
      <c r="IOJ1374" s="3"/>
      <c r="IOK1374" s="3"/>
      <c r="IOL1374" s="3"/>
      <c r="IOM1374" s="3"/>
      <c r="ION1374" s="3"/>
      <c r="IOO1374" s="3"/>
      <c r="IOP1374" s="3"/>
      <c r="IOQ1374" s="3"/>
      <c r="IOR1374" s="3"/>
      <c r="IOS1374" s="3"/>
      <c r="IOT1374" s="3"/>
      <c r="IOU1374" s="3"/>
      <c r="IOV1374" s="3"/>
      <c r="IOW1374" s="3"/>
      <c r="IOX1374" s="3"/>
      <c r="IOY1374" s="3"/>
      <c r="IOZ1374" s="3"/>
      <c r="IPA1374" s="3"/>
      <c r="IPB1374" s="3"/>
      <c r="IPC1374" s="3"/>
      <c r="IPD1374" s="3"/>
      <c r="IPE1374" s="3"/>
      <c r="IPF1374" s="3"/>
      <c r="IPG1374" s="3"/>
      <c r="IPH1374" s="3"/>
      <c r="IPI1374" s="3"/>
      <c r="IPJ1374" s="3"/>
      <c r="IPK1374" s="3"/>
      <c r="IPL1374" s="3"/>
      <c r="IPM1374" s="3"/>
      <c r="IPN1374" s="3"/>
      <c r="IPO1374" s="3"/>
      <c r="IPP1374" s="3"/>
      <c r="IPQ1374" s="3"/>
      <c r="IPR1374" s="3"/>
      <c r="IPS1374" s="3"/>
      <c r="IPT1374" s="3"/>
      <c r="IPU1374" s="3"/>
      <c r="IPV1374" s="3"/>
      <c r="IPW1374" s="3"/>
      <c r="IPX1374" s="3"/>
      <c r="IPY1374" s="3"/>
      <c r="IPZ1374" s="3"/>
      <c r="IQA1374" s="3"/>
      <c r="IQB1374" s="3"/>
      <c r="IQC1374" s="3"/>
      <c r="IQD1374" s="3"/>
      <c r="IQE1374" s="3"/>
      <c r="IQF1374" s="3"/>
      <c r="IQG1374" s="3"/>
      <c r="IQH1374" s="3"/>
      <c r="IQI1374" s="3"/>
      <c r="IQJ1374" s="3"/>
      <c r="IQK1374" s="3"/>
      <c r="IQL1374" s="3"/>
      <c r="IQM1374" s="3"/>
      <c r="IQN1374" s="3"/>
      <c r="IQO1374" s="3"/>
      <c r="IQP1374" s="3"/>
      <c r="IQQ1374" s="3"/>
      <c r="IQR1374" s="3"/>
      <c r="IQS1374" s="3"/>
      <c r="IQT1374" s="3"/>
      <c r="IQU1374" s="3"/>
      <c r="IQV1374" s="3"/>
      <c r="IQW1374" s="3"/>
      <c r="IQX1374" s="3"/>
      <c r="IQY1374" s="3"/>
      <c r="IQZ1374" s="3"/>
      <c r="IRA1374" s="3"/>
      <c r="IRB1374" s="3"/>
      <c r="IRC1374" s="3"/>
      <c r="IRD1374" s="3"/>
      <c r="IRE1374" s="3"/>
      <c r="IRF1374" s="3"/>
      <c r="IRG1374" s="3"/>
      <c r="IRH1374" s="3"/>
      <c r="IRI1374" s="3"/>
      <c r="IRJ1374" s="3"/>
      <c r="IRK1374" s="3"/>
      <c r="IRL1374" s="3"/>
      <c r="IRM1374" s="3"/>
      <c r="IRN1374" s="3"/>
      <c r="IRO1374" s="3"/>
      <c r="IRP1374" s="3"/>
      <c r="IRQ1374" s="3"/>
      <c r="IRR1374" s="3"/>
      <c r="IRS1374" s="3"/>
      <c r="IRT1374" s="3"/>
      <c r="IRU1374" s="3"/>
      <c r="IRV1374" s="3"/>
      <c r="IRW1374" s="3"/>
      <c r="IRX1374" s="3"/>
      <c r="IRY1374" s="3"/>
      <c r="IRZ1374" s="3"/>
      <c r="ISA1374" s="3"/>
      <c r="ISB1374" s="3"/>
      <c r="ISC1374" s="3"/>
      <c r="ISD1374" s="3"/>
      <c r="ISE1374" s="3"/>
      <c r="ISF1374" s="3"/>
      <c r="ISG1374" s="3"/>
      <c r="ISH1374" s="3"/>
      <c r="ISI1374" s="3"/>
      <c r="ISJ1374" s="3"/>
      <c r="ISK1374" s="3"/>
      <c r="ISL1374" s="3"/>
      <c r="ISM1374" s="3"/>
      <c r="ISN1374" s="3"/>
      <c r="ISO1374" s="3"/>
      <c r="ISP1374" s="3"/>
      <c r="ISQ1374" s="3"/>
      <c r="ISR1374" s="3"/>
      <c r="ISS1374" s="3"/>
      <c r="IST1374" s="3"/>
      <c r="ISU1374" s="3"/>
      <c r="ISV1374" s="3"/>
      <c r="ISW1374" s="3"/>
      <c r="ISX1374" s="3"/>
      <c r="ISY1374" s="3"/>
      <c r="ISZ1374" s="3"/>
      <c r="ITA1374" s="3"/>
      <c r="ITB1374" s="3"/>
      <c r="ITC1374" s="3"/>
      <c r="ITD1374" s="3"/>
      <c r="ITE1374" s="3"/>
      <c r="ITF1374" s="3"/>
      <c r="ITG1374" s="3"/>
      <c r="ITH1374" s="3"/>
      <c r="ITI1374" s="3"/>
      <c r="ITJ1374" s="3"/>
      <c r="ITK1374" s="3"/>
      <c r="ITL1374" s="3"/>
      <c r="ITM1374" s="3"/>
      <c r="ITN1374" s="3"/>
      <c r="ITO1374" s="3"/>
      <c r="ITP1374" s="3"/>
      <c r="ITQ1374" s="3"/>
      <c r="ITR1374" s="3"/>
      <c r="ITS1374" s="3"/>
      <c r="ITT1374" s="3"/>
      <c r="ITU1374" s="3"/>
      <c r="ITV1374" s="3"/>
      <c r="ITW1374" s="3"/>
      <c r="ITX1374" s="3"/>
      <c r="ITY1374" s="3"/>
      <c r="ITZ1374" s="3"/>
      <c r="IUA1374" s="3"/>
      <c r="IUB1374" s="3"/>
      <c r="IUC1374" s="3"/>
      <c r="IUD1374" s="3"/>
      <c r="IUE1374" s="3"/>
      <c r="IUF1374" s="3"/>
      <c r="IUG1374" s="3"/>
      <c r="IUH1374" s="3"/>
      <c r="IUI1374" s="3"/>
      <c r="IUJ1374" s="3"/>
      <c r="IUK1374" s="3"/>
      <c r="IUL1374" s="3"/>
      <c r="IUM1374" s="3"/>
      <c r="IUN1374" s="3"/>
      <c r="IUO1374" s="3"/>
      <c r="IUP1374" s="3"/>
      <c r="IUQ1374" s="3"/>
      <c r="IUR1374" s="3"/>
      <c r="IUS1374" s="3"/>
      <c r="IUT1374" s="3"/>
      <c r="IUU1374" s="3"/>
      <c r="IUV1374" s="3"/>
      <c r="IUW1374" s="3"/>
      <c r="IUX1374" s="3"/>
      <c r="IUY1374" s="3"/>
      <c r="IUZ1374" s="3"/>
      <c r="IVA1374" s="3"/>
      <c r="IVB1374" s="3"/>
      <c r="IVC1374" s="3"/>
      <c r="IVD1374" s="3"/>
      <c r="IVE1374" s="3"/>
      <c r="IVF1374" s="3"/>
      <c r="IVG1374" s="3"/>
      <c r="IVH1374" s="3"/>
      <c r="IVI1374" s="3"/>
      <c r="IVJ1374" s="3"/>
      <c r="IVK1374" s="3"/>
      <c r="IVL1374" s="3"/>
      <c r="IVM1374" s="3"/>
      <c r="IVN1374" s="3"/>
      <c r="IVO1374" s="3"/>
      <c r="IVP1374" s="3"/>
      <c r="IVQ1374" s="3"/>
      <c r="IVR1374" s="3"/>
      <c r="IVS1374" s="3"/>
      <c r="IVT1374" s="3"/>
      <c r="IVU1374" s="3"/>
      <c r="IVV1374" s="3"/>
      <c r="IVW1374" s="3"/>
      <c r="IVX1374" s="3"/>
      <c r="IVY1374" s="3"/>
      <c r="IVZ1374" s="3"/>
      <c r="IWA1374" s="3"/>
      <c r="IWB1374" s="3"/>
      <c r="IWC1374" s="3"/>
      <c r="IWD1374" s="3"/>
      <c r="IWE1374" s="3"/>
      <c r="IWF1374" s="3"/>
      <c r="IWG1374" s="3"/>
      <c r="IWH1374" s="3"/>
      <c r="IWI1374" s="3"/>
      <c r="IWJ1374" s="3"/>
      <c r="IWK1374" s="3"/>
      <c r="IWL1374" s="3"/>
      <c r="IWM1374" s="3"/>
      <c r="IWN1374" s="3"/>
      <c r="IWO1374" s="3"/>
      <c r="IWP1374" s="3"/>
      <c r="IWQ1374" s="3"/>
      <c r="IWR1374" s="3"/>
      <c r="IWS1374" s="3"/>
      <c r="IWT1374" s="3"/>
      <c r="IWU1374" s="3"/>
      <c r="IWV1374" s="3"/>
      <c r="IWW1374" s="3"/>
      <c r="IWX1374" s="3"/>
      <c r="IWY1374" s="3"/>
      <c r="IWZ1374" s="3"/>
      <c r="IXA1374" s="3"/>
      <c r="IXB1374" s="3"/>
      <c r="IXC1374" s="3"/>
      <c r="IXD1374" s="3"/>
      <c r="IXE1374" s="3"/>
      <c r="IXF1374" s="3"/>
      <c r="IXG1374" s="3"/>
      <c r="IXH1374" s="3"/>
      <c r="IXI1374" s="3"/>
      <c r="IXJ1374" s="3"/>
      <c r="IXK1374" s="3"/>
      <c r="IXL1374" s="3"/>
      <c r="IXM1374" s="3"/>
      <c r="IXN1374" s="3"/>
      <c r="IXO1374" s="3"/>
      <c r="IXP1374" s="3"/>
      <c r="IXQ1374" s="3"/>
      <c r="IXR1374" s="3"/>
      <c r="IXS1374" s="3"/>
      <c r="IXT1374" s="3"/>
      <c r="IXU1374" s="3"/>
      <c r="IXV1374" s="3"/>
      <c r="IXW1374" s="3"/>
      <c r="IXX1374" s="3"/>
      <c r="IXY1374" s="3"/>
      <c r="IXZ1374" s="3"/>
      <c r="IYA1374" s="3"/>
      <c r="IYB1374" s="3"/>
      <c r="IYC1374" s="3"/>
      <c r="IYD1374" s="3"/>
      <c r="IYE1374" s="3"/>
      <c r="IYF1374" s="3"/>
      <c r="IYG1374" s="3"/>
      <c r="IYH1374" s="3"/>
      <c r="IYI1374" s="3"/>
      <c r="IYJ1374" s="3"/>
      <c r="IYK1374" s="3"/>
      <c r="IYL1374" s="3"/>
      <c r="IYM1374" s="3"/>
      <c r="IYN1374" s="3"/>
      <c r="IYO1374" s="3"/>
      <c r="IYP1374" s="3"/>
      <c r="IYQ1374" s="3"/>
      <c r="IYR1374" s="3"/>
      <c r="IYS1374" s="3"/>
      <c r="IYT1374" s="3"/>
      <c r="IYU1374" s="3"/>
      <c r="IYV1374" s="3"/>
      <c r="IYW1374" s="3"/>
      <c r="IYX1374" s="3"/>
      <c r="IYY1374" s="3"/>
      <c r="IYZ1374" s="3"/>
      <c r="IZA1374" s="3"/>
      <c r="IZB1374" s="3"/>
      <c r="IZC1374" s="3"/>
      <c r="IZD1374" s="3"/>
      <c r="IZE1374" s="3"/>
      <c r="IZF1374" s="3"/>
      <c r="IZG1374" s="3"/>
      <c r="IZH1374" s="3"/>
      <c r="IZI1374" s="3"/>
      <c r="IZJ1374" s="3"/>
      <c r="IZK1374" s="3"/>
      <c r="IZL1374" s="3"/>
      <c r="IZM1374" s="3"/>
      <c r="IZN1374" s="3"/>
      <c r="IZO1374" s="3"/>
      <c r="IZP1374" s="3"/>
      <c r="IZQ1374" s="3"/>
      <c r="IZR1374" s="3"/>
      <c r="IZS1374" s="3"/>
      <c r="IZT1374" s="3"/>
      <c r="IZU1374" s="3"/>
      <c r="IZV1374" s="3"/>
      <c r="IZW1374" s="3"/>
      <c r="IZX1374" s="3"/>
      <c r="IZY1374" s="3"/>
      <c r="IZZ1374" s="3"/>
      <c r="JAA1374" s="3"/>
      <c r="JAB1374" s="3"/>
      <c r="JAC1374" s="3"/>
      <c r="JAD1374" s="3"/>
      <c r="JAE1374" s="3"/>
      <c r="JAF1374" s="3"/>
      <c r="JAG1374" s="3"/>
      <c r="JAH1374" s="3"/>
      <c r="JAI1374" s="3"/>
      <c r="JAJ1374" s="3"/>
      <c r="JAK1374" s="3"/>
      <c r="JAL1374" s="3"/>
      <c r="JAM1374" s="3"/>
      <c r="JAN1374" s="3"/>
      <c r="JAO1374" s="3"/>
      <c r="JAP1374" s="3"/>
      <c r="JAQ1374" s="3"/>
      <c r="JAR1374" s="3"/>
      <c r="JAS1374" s="3"/>
      <c r="JAT1374" s="3"/>
      <c r="JAU1374" s="3"/>
      <c r="JAV1374" s="3"/>
      <c r="JAW1374" s="3"/>
      <c r="JAX1374" s="3"/>
      <c r="JAY1374" s="3"/>
      <c r="JAZ1374" s="3"/>
      <c r="JBA1374" s="3"/>
      <c r="JBB1374" s="3"/>
      <c r="JBC1374" s="3"/>
      <c r="JBD1374" s="3"/>
      <c r="JBE1374" s="3"/>
      <c r="JBF1374" s="3"/>
      <c r="JBG1374" s="3"/>
      <c r="JBH1374" s="3"/>
      <c r="JBI1374" s="3"/>
      <c r="JBJ1374" s="3"/>
      <c r="JBK1374" s="3"/>
      <c r="JBL1374" s="3"/>
      <c r="JBM1374" s="3"/>
      <c r="JBN1374" s="3"/>
      <c r="JBO1374" s="3"/>
      <c r="JBP1374" s="3"/>
      <c r="JBQ1374" s="3"/>
      <c r="JBR1374" s="3"/>
      <c r="JBS1374" s="3"/>
      <c r="JBT1374" s="3"/>
      <c r="JBU1374" s="3"/>
      <c r="JBV1374" s="3"/>
      <c r="JBW1374" s="3"/>
      <c r="JBX1374" s="3"/>
      <c r="JBY1374" s="3"/>
      <c r="JBZ1374" s="3"/>
      <c r="JCA1374" s="3"/>
      <c r="JCB1374" s="3"/>
      <c r="JCC1374" s="3"/>
      <c r="JCD1374" s="3"/>
      <c r="JCE1374" s="3"/>
      <c r="JCF1374" s="3"/>
      <c r="JCG1374" s="3"/>
      <c r="JCH1374" s="3"/>
      <c r="JCI1374" s="3"/>
      <c r="JCJ1374" s="3"/>
      <c r="JCK1374" s="3"/>
      <c r="JCL1374" s="3"/>
      <c r="JCM1374" s="3"/>
      <c r="JCN1374" s="3"/>
      <c r="JCO1374" s="3"/>
      <c r="JCP1374" s="3"/>
      <c r="JCQ1374" s="3"/>
      <c r="JCR1374" s="3"/>
      <c r="JCS1374" s="3"/>
      <c r="JCT1374" s="3"/>
      <c r="JCU1374" s="3"/>
      <c r="JCV1374" s="3"/>
      <c r="JCW1374" s="3"/>
      <c r="JCX1374" s="3"/>
      <c r="JCY1374" s="3"/>
      <c r="JCZ1374" s="3"/>
      <c r="JDA1374" s="3"/>
      <c r="JDB1374" s="3"/>
      <c r="JDC1374" s="3"/>
      <c r="JDD1374" s="3"/>
      <c r="JDE1374" s="3"/>
      <c r="JDF1374" s="3"/>
      <c r="JDG1374" s="3"/>
      <c r="JDH1374" s="3"/>
      <c r="JDI1374" s="3"/>
      <c r="JDJ1374" s="3"/>
      <c r="JDK1374" s="3"/>
      <c r="JDL1374" s="3"/>
      <c r="JDM1374" s="3"/>
      <c r="JDN1374" s="3"/>
      <c r="JDO1374" s="3"/>
      <c r="JDP1374" s="3"/>
      <c r="JDQ1374" s="3"/>
      <c r="JDR1374" s="3"/>
      <c r="JDS1374" s="3"/>
      <c r="JDT1374" s="3"/>
      <c r="JDU1374" s="3"/>
      <c r="JDV1374" s="3"/>
      <c r="JDW1374" s="3"/>
      <c r="JDX1374" s="3"/>
      <c r="JDY1374" s="3"/>
      <c r="JDZ1374" s="3"/>
      <c r="JEA1374" s="3"/>
      <c r="JEB1374" s="3"/>
      <c r="JEC1374" s="3"/>
      <c r="JED1374" s="3"/>
      <c r="JEE1374" s="3"/>
      <c r="JEF1374" s="3"/>
      <c r="JEG1374" s="3"/>
      <c r="JEH1374" s="3"/>
      <c r="JEI1374" s="3"/>
      <c r="JEJ1374" s="3"/>
      <c r="JEK1374" s="3"/>
      <c r="JEL1374" s="3"/>
      <c r="JEM1374" s="3"/>
      <c r="JEN1374" s="3"/>
      <c r="JEO1374" s="3"/>
      <c r="JEP1374" s="3"/>
      <c r="JEQ1374" s="3"/>
      <c r="JER1374" s="3"/>
      <c r="JES1374" s="3"/>
      <c r="JET1374" s="3"/>
      <c r="JEU1374" s="3"/>
      <c r="JEV1374" s="3"/>
      <c r="JEW1374" s="3"/>
      <c r="JEX1374" s="3"/>
      <c r="JEY1374" s="3"/>
      <c r="JEZ1374" s="3"/>
      <c r="JFA1374" s="3"/>
      <c r="JFB1374" s="3"/>
      <c r="JFC1374" s="3"/>
      <c r="JFD1374" s="3"/>
      <c r="JFE1374" s="3"/>
      <c r="JFF1374" s="3"/>
      <c r="JFG1374" s="3"/>
      <c r="JFH1374" s="3"/>
      <c r="JFI1374" s="3"/>
      <c r="JFJ1374" s="3"/>
      <c r="JFK1374" s="3"/>
      <c r="JFL1374" s="3"/>
      <c r="JFM1374" s="3"/>
      <c r="JFN1374" s="3"/>
      <c r="JFO1374" s="3"/>
      <c r="JFP1374" s="3"/>
      <c r="JFQ1374" s="3"/>
      <c r="JFR1374" s="3"/>
      <c r="JFS1374" s="3"/>
      <c r="JFT1374" s="3"/>
      <c r="JFU1374" s="3"/>
      <c r="JFV1374" s="3"/>
      <c r="JFW1374" s="3"/>
      <c r="JFX1374" s="3"/>
      <c r="JFY1374" s="3"/>
      <c r="JFZ1374" s="3"/>
      <c r="JGA1374" s="3"/>
      <c r="JGB1374" s="3"/>
      <c r="JGC1374" s="3"/>
      <c r="JGD1374" s="3"/>
      <c r="JGE1374" s="3"/>
      <c r="JGF1374" s="3"/>
      <c r="JGG1374" s="3"/>
      <c r="JGH1374" s="3"/>
      <c r="JGI1374" s="3"/>
      <c r="JGJ1374" s="3"/>
      <c r="JGK1374" s="3"/>
      <c r="JGL1374" s="3"/>
      <c r="JGM1374" s="3"/>
      <c r="JGN1374" s="3"/>
      <c r="JGO1374" s="3"/>
      <c r="JGP1374" s="3"/>
      <c r="JGQ1374" s="3"/>
      <c r="JGR1374" s="3"/>
      <c r="JGS1374" s="3"/>
      <c r="JGT1374" s="3"/>
      <c r="JGU1374" s="3"/>
      <c r="JGV1374" s="3"/>
      <c r="JGW1374" s="3"/>
      <c r="JGX1374" s="3"/>
      <c r="JGY1374" s="3"/>
      <c r="JGZ1374" s="3"/>
      <c r="JHA1374" s="3"/>
      <c r="JHB1374" s="3"/>
      <c r="JHC1374" s="3"/>
      <c r="JHD1374" s="3"/>
      <c r="JHE1374" s="3"/>
      <c r="JHF1374" s="3"/>
      <c r="JHG1374" s="3"/>
      <c r="JHH1374" s="3"/>
      <c r="JHI1374" s="3"/>
      <c r="JHJ1374" s="3"/>
      <c r="JHK1374" s="3"/>
      <c r="JHL1374" s="3"/>
      <c r="JHM1374" s="3"/>
      <c r="JHN1374" s="3"/>
      <c r="JHO1374" s="3"/>
      <c r="JHP1374" s="3"/>
      <c r="JHQ1374" s="3"/>
      <c r="JHR1374" s="3"/>
      <c r="JHS1374" s="3"/>
      <c r="JHT1374" s="3"/>
      <c r="JHU1374" s="3"/>
      <c r="JHV1374" s="3"/>
      <c r="JHW1374" s="3"/>
      <c r="JHX1374" s="3"/>
      <c r="JHY1374" s="3"/>
      <c r="JHZ1374" s="3"/>
      <c r="JIA1374" s="3"/>
      <c r="JIB1374" s="3"/>
      <c r="JIC1374" s="3"/>
      <c r="JID1374" s="3"/>
      <c r="JIE1374" s="3"/>
      <c r="JIF1374" s="3"/>
      <c r="JIG1374" s="3"/>
      <c r="JIH1374" s="3"/>
      <c r="JII1374" s="3"/>
      <c r="JIJ1374" s="3"/>
      <c r="JIK1374" s="3"/>
      <c r="JIL1374" s="3"/>
      <c r="JIM1374" s="3"/>
      <c r="JIN1374" s="3"/>
      <c r="JIO1374" s="3"/>
      <c r="JIP1374" s="3"/>
      <c r="JIQ1374" s="3"/>
      <c r="JIR1374" s="3"/>
      <c r="JIS1374" s="3"/>
      <c r="JIT1374" s="3"/>
      <c r="JIU1374" s="3"/>
      <c r="JIV1374" s="3"/>
      <c r="JIW1374" s="3"/>
      <c r="JIX1374" s="3"/>
      <c r="JIY1374" s="3"/>
      <c r="JIZ1374" s="3"/>
      <c r="JJA1374" s="3"/>
      <c r="JJB1374" s="3"/>
      <c r="JJC1374" s="3"/>
      <c r="JJD1374" s="3"/>
      <c r="JJE1374" s="3"/>
      <c r="JJF1374" s="3"/>
      <c r="JJG1374" s="3"/>
      <c r="JJH1374" s="3"/>
      <c r="JJI1374" s="3"/>
      <c r="JJJ1374" s="3"/>
      <c r="JJK1374" s="3"/>
      <c r="JJL1374" s="3"/>
      <c r="JJM1374" s="3"/>
      <c r="JJN1374" s="3"/>
      <c r="JJO1374" s="3"/>
      <c r="JJP1374" s="3"/>
      <c r="JJQ1374" s="3"/>
      <c r="JJR1374" s="3"/>
      <c r="JJS1374" s="3"/>
      <c r="JJT1374" s="3"/>
      <c r="JJU1374" s="3"/>
      <c r="JJV1374" s="3"/>
      <c r="JJW1374" s="3"/>
      <c r="JJX1374" s="3"/>
      <c r="JJY1374" s="3"/>
      <c r="JJZ1374" s="3"/>
      <c r="JKA1374" s="3"/>
      <c r="JKB1374" s="3"/>
      <c r="JKC1374" s="3"/>
      <c r="JKD1374" s="3"/>
      <c r="JKE1374" s="3"/>
      <c r="JKF1374" s="3"/>
      <c r="JKG1374" s="3"/>
      <c r="JKH1374" s="3"/>
      <c r="JKI1374" s="3"/>
      <c r="JKJ1374" s="3"/>
      <c r="JKK1374" s="3"/>
      <c r="JKL1374" s="3"/>
      <c r="JKM1374" s="3"/>
      <c r="JKN1374" s="3"/>
      <c r="JKO1374" s="3"/>
      <c r="JKP1374" s="3"/>
      <c r="JKQ1374" s="3"/>
      <c r="JKR1374" s="3"/>
      <c r="JKS1374" s="3"/>
      <c r="JKT1374" s="3"/>
      <c r="JKU1374" s="3"/>
      <c r="JKV1374" s="3"/>
      <c r="JKW1374" s="3"/>
      <c r="JKX1374" s="3"/>
      <c r="JKY1374" s="3"/>
      <c r="JKZ1374" s="3"/>
      <c r="JLA1374" s="3"/>
      <c r="JLB1374" s="3"/>
      <c r="JLC1374" s="3"/>
      <c r="JLD1374" s="3"/>
      <c r="JLE1374" s="3"/>
      <c r="JLF1374" s="3"/>
      <c r="JLG1374" s="3"/>
      <c r="JLH1374" s="3"/>
      <c r="JLI1374" s="3"/>
      <c r="JLJ1374" s="3"/>
      <c r="JLK1374" s="3"/>
      <c r="JLL1374" s="3"/>
      <c r="JLM1374" s="3"/>
      <c r="JLN1374" s="3"/>
      <c r="JLO1374" s="3"/>
      <c r="JLP1374" s="3"/>
      <c r="JLQ1374" s="3"/>
      <c r="JLR1374" s="3"/>
      <c r="JLS1374" s="3"/>
      <c r="JLT1374" s="3"/>
      <c r="JLU1374" s="3"/>
      <c r="JLV1374" s="3"/>
      <c r="JLW1374" s="3"/>
      <c r="JLX1374" s="3"/>
      <c r="JLY1374" s="3"/>
      <c r="JLZ1374" s="3"/>
      <c r="JMA1374" s="3"/>
      <c r="JMB1374" s="3"/>
      <c r="JMC1374" s="3"/>
      <c r="JMD1374" s="3"/>
      <c r="JME1374" s="3"/>
      <c r="JMF1374" s="3"/>
      <c r="JMG1374" s="3"/>
      <c r="JMH1374" s="3"/>
      <c r="JMI1374" s="3"/>
      <c r="JMJ1374" s="3"/>
      <c r="JMK1374" s="3"/>
      <c r="JML1374" s="3"/>
      <c r="JMM1374" s="3"/>
      <c r="JMN1374" s="3"/>
      <c r="JMO1374" s="3"/>
      <c r="JMP1374" s="3"/>
      <c r="JMQ1374" s="3"/>
      <c r="JMR1374" s="3"/>
      <c r="JMS1374" s="3"/>
      <c r="JMT1374" s="3"/>
      <c r="JMU1374" s="3"/>
      <c r="JMV1374" s="3"/>
      <c r="JMW1374" s="3"/>
      <c r="JMX1374" s="3"/>
      <c r="JMY1374" s="3"/>
      <c r="JMZ1374" s="3"/>
      <c r="JNA1374" s="3"/>
      <c r="JNB1374" s="3"/>
      <c r="JNC1374" s="3"/>
      <c r="JND1374" s="3"/>
      <c r="JNE1374" s="3"/>
      <c r="JNF1374" s="3"/>
      <c r="JNG1374" s="3"/>
      <c r="JNH1374" s="3"/>
      <c r="JNI1374" s="3"/>
      <c r="JNJ1374" s="3"/>
      <c r="JNK1374" s="3"/>
      <c r="JNL1374" s="3"/>
      <c r="JNM1374" s="3"/>
      <c r="JNN1374" s="3"/>
      <c r="JNO1374" s="3"/>
      <c r="JNP1374" s="3"/>
      <c r="JNQ1374" s="3"/>
      <c r="JNR1374" s="3"/>
      <c r="JNS1374" s="3"/>
      <c r="JNT1374" s="3"/>
      <c r="JNU1374" s="3"/>
      <c r="JNV1374" s="3"/>
      <c r="JNW1374" s="3"/>
      <c r="JNX1374" s="3"/>
      <c r="JNY1374" s="3"/>
      <c r="JNZ1374" s="3"/>
      <c r="JOA1374" s="3"/>
      <c r="JOB1374" s="3"/>
      <c r="JOC1374" s="3"/>
      <c r="JOD1374" s="3"/>
      <c r="JOE1374" s="3"/>
      <c r="JOF1374" s="3"/>
      <c r="JOG1374" s="3"/>
      <c r="JOH1374" s="3"/>
      <c r="JOI1374" s="3"/>
      <c r="JOJ1374" s="3"/>
      <c r="JOK1374" s="3"/>
      <c r="JOL1374" s="3"/>
      <c r="JOM1374" s="3"/>
      <c r="JON1374" s="3"/>
      <c r="JOO1374" s="3"/>
      <c r="JOP1374" s="3"/>
      <c r="JOQ1374" s="3"/>
      <c r="JOR1374" s="3"/>
      <c r="JOS1374" s="3"/>
      <c r="JOT1374" s="3"/>
      <c r="JOU1374" s="3"/>
      <c r="JOV1374" s="3"/>
      <c r="JOW1374" s="3"/>
      <c r="JOX1374" s="3"/>
      <c r="JOY1374" s="3"/>
      <c r="JOZ1374" s="3"/>
      <c r="JPA1374" s="3"/>
      <c r="JPB1374" s="3"/>
      <c r="JPC1374" s="3"/>
      <c r="JPD1374" s="3"/>
      <c r="JPE1374" s="3"/>
      <c r="JPF1374" s="3"/>
      <c r="JPG1374" s="3"/>
      <c r="JPH1374" s="3"/>
      <c r="JPI1374" s="3"/>
      <c r="JPJ1374" s="3"/>
      <c r="JPK1374" s="3"/>
      <c r="JPL1374" s="3"/>
      <c r="JPM1374" s="3"/>
      <c r="JPN1374" s="3"/>
      <c r="JPO1374" s="3"/>
      <c r="JPP1374" s="3"/>
      <c r="JPQ1374" s="3"/>
      <c r="JPR1374" s="3"/>
      <c r="JPS1374" s="3"/>
      <c r="JPT1374" s="3"/>
      <c r="JPU1374" s="3"/>
      <c r="JPV1374" s="3"/>
      <c r="JPW1374" s="3"/>
      <c r="JPX1374" s="3"/>
      <c r="JPY1374" s="3"/>
      <c r="JPZ1374" s="3"/>
      <c r="JQA1374" s="3"/>
      <c r="JQB1374" s="3"/>
      <c r="JQC1374" s="3"/>
      <c r="JQD1374" s="3"/>
      <c r="JQE1374" s="3"/>
      <c r="JQF1374" s="3"/>
      <c r="JQG1374" s="3"/>
      <c r="JQH1374" s="3"/>
      <c r="JQI1374" s="3"/>
      <c r="JQJ1374" s="3"/>
      <c r="JQK1374" s="3"/>
      <c r="JQL1374" s="3"/>
      <c r="JQM1374" s="3"/>
      <c r="JQN1374" s="3"/>
      <c r="JQO1374" s="3"/>
      <c r="JQP1374" s="3"/>
      <c r="JQQ1374" s="3"/>
      <c r="JQR1374" s="3"/>
      <c r="JQS1374" s="3"/>
      <c r="JQT1374" s="3"/>
      <c r="JQU1374" s="3"/>
      <c r="JQV1374" s="3"/>
      <c r="JQW1374" s="3"/>
      <c r="JQX1374" s="3"/>
      <c r="JQY1374" s="3"/>
      <c r="JQZ1374" s="3"/>
      <c r="JRA1374" s="3"/>
      <c r="JRB1374" s="3"/>
      <c r="JRC1374" s="3"/>
      <c r="JRD1374" s="3"/>
      <c r="JRE1374" s="3"/>
      <c r="JRF1374" s="3"/>
      <c r="JRG1374" s="3"/>
      <c r="JRH1374" s="3"/>
      <c r="JRI1374" s="3"/>
      <c r="JRJ1374" s="3"/>
      <c r="JRK1374" s="3"/>
      <c r="JRL1374" s="3"/>
      <c r="JRM1374" s="3"/>
      <c r="JRN1374" s="3"/>
      <c r="JRO1374" s="3"/>
      <c r="JRP1374" s="3"/>
      <c r="JRQ1374" s="3"/>
      <c r="JRR1374" s="3"/>
      <c r="JRS1374" s="3"/>
      <c r="JRT1374" s="3"/>
      <c r="JRU1374" s="3"/>
      <c r="JRV1374" s="3"/>
      <c r="JRW1374" s="3"/>
      <c r="JRX1374" s="3"/>
      <c r="JRY1374" s="3"/>
      <c r="JRZ1374" s="3"/>
      <c r="JSA1374" s="3"/>
      <c r="JSB1374" s="3"/>
      <c r="JSC1374" s="3"/>
      <c r="JSD1374" s="3"/>
      <c r="JSE1374" s="3"/>
      <c r="JSF1374" s="3"/>
      <c r="JSG1374" s="3"/>
      <c r="JSH1374" s="3"/>
      <c r="JSI1374" s="3"/>
      <c r="JSJ1374" s="3"/>
      <c r="JSK1374" s="3"/>
      <c r="JSL1374" s="3"/>
      <c r="JSM1374" s="3"/>
      <c r="JSN1374" s="3"/>
      <c r="JSO1374" s="3"/>
      <c r="JSP1374" s="3"/>
      <c r="JSQ1374" s="3"/>
      <c r="JSR1374" s="3"/>
      <c r="JSS1374" s="3"/>
      <c r="JST1374" s="3"/>
      <c r="JSU1374" s="3"/>
      <c r="JSV1374" s="3"/>
      <c r="JSW1374" s="3"/>
      <c r="JSX1374" s="3"/>
      <c r="JSY1374" s="3"/>
      <c r="JSZ1374" s="3"/>
      <c r="JTA1374" s="3"/>
      <c r="JTB1374" s="3"/>
      <c r="JTC1374" s="3"/>
      <c r="JTD1374" s="3"/>
      <c r="JTE1374" s="3"/>
      <c r="JTF1374" s="3"/>
      <c r="JTG1374" s="3"/>
      <c r="JTH1374" s="3"/>
      <c r="JTI1374" s="3"/>
      <c r="JTJ1374" s="3"/>
      <c r="JTK1374" s="3"/>
      <c r="JTL1374" s="3"/>
      <c r="JTM1374" s="3"/>
      <c r="JTN1374" s="3"/>
      <c r="JTO1374" s="3"/>
      <c r="JTP1374" s="3"/>
      <c r="JTQ1374" s="3"/>
      <c r="JTR1374" s="3"/>
      <c r="JTS1374" s="3"/>
      <c r="JTT1374" s="3"/>
      <c r="JTU1374" s="3"/>
      <c r="JTV1374" s="3"/>
      <c r="JTW1374" s="3"/>
      <c r="JTX1374" s="3"/>
      <c r="JTY1374" s="3"/>
      <c r="JTZ1374" s="3"/>
      <c r="JUA1374" s="3"/>
      <c r="JUB1374" s="3"/>
      <c r="JUC1374" s="3"/>
      <c r="JUD1374" s="3"/>
      <c r="JUE1374" s="3"/>
      <c r="JUF1374" s="3"/>
      <c r="JUG1374" s="3"/>
      <c r="JUH1374" s="3"/>
      <c r="JUI1374" s="3"/>
      <c r="JUJ1374" s="3"/>
      <c r="JUK1374" s="3"/>
      <c r="JUL1374" s="3"/>
      <c r="JUM1374" s="3"/>
      <c r="JUN1374" s="3"/>
      <c r="JUO1374" s="3"/>
      <c r="JUP1374" s="3"/>
      <c r="JUQ1374" s="3"/>
      <c r="JUR1374" s="3"/>
      <c r="JUS1374" s="3"/>
      <c r="JUT1374" s="3"/>
      <c r="JUU1374" s="3"/>
      <c r="JUV1374" s="3"/>
      <c r="JUW1374" s="3"/>
      <c r="JUX1374" s="3"/>
      <c r="JUY1374" s="3"/>
      <c r="JUZ1374" s="3"/>
      <c r="JVA1374" s="3"/>
      <c r="JVB1374" s="3"/>
      <c r="JVC1374" s="3"/>
      <c r="JVD1374" s="3"/>
      <c r="JVE1374" s="3"/>
      <c r="JVF1374" s="3"/>
      <c r="JVG1374" s="3"/>
      <c r="JVH1374" s="3"/>
      <c r="JVI1374" s="3"/>
      <c r="JVJ1374" s="3"/>
      <c r="JVK1374" s="3"/>
      <c r="JVL1374" s="3"/>
      <c r="JVM1374" s="3"/>
      <c r="JVN1374" s="3"/>
      <c r="JVO1374" s="3"/>
      <c r="JVP1374" s="3"/>
      <c r="JVQ1374" s="3"/>
      <c r="JVR1374" s="3"/>
      <c r="JVS1374" s="3"/>
      <c r="JVT1374" s="3"/>
      <c r="JVU1374" s="3"/>
      <c r="JVV1374" s="3"/>
      <c r="JVW1374" s="3"/>
      <c r="JVX1374" s="3"/>
      <c r="JVY1374" s="3"/>
      <c r="JVZ1374" s="3"/>
      <c r="JWA1374" s="3"/>
      <c r="JWB1374" s="3"/>
      <c r="JWC1374" s="3"/>
      <c r="JWD1374" s="3"/>
      <c r="JWE1374" s="3"/>
      <c r="JWF1374" s="3"/>
      <c r="JWG1374" s="3"/>
      <c r="JWH1374" s="3"/>
      <c r="JWI1374" s="3"/>
      <c r="JWJ1374" s="3"/>
      <c r="JWK1374" s="3"/>
      <c r="JWL1374" s="3"/>
      <c r="JWM1374" s="3"/>
      <c r="JWN1374" s="3"/>
      <c r="JWO1374" s="3"/>
      <c r="JWP1374" s="3"/>
      <c r="JWQ1374" s="3"/>
      <c r="JWR1374" s="3"/>
      <c r="JWS1374" s="3"/>
      <c r="JWT1374" s="3"/>
      <c r="JWU1374" s="3"/>
      <c r="JWV1374" s="3"/>
      <c r="JWW1374" s="3"/>
      <c r="JWX1374" s="3"/>
      <c r="JWY1374" s="3"/>
      <c r="JWZ1374" s="3"/>
      <c r="JXA1374" s="3"/>
      <c r="JXB1374" s="3"/>
      <c r="JXC1374" s="3"/>
      <c r="JXD1374" s="3"/>
      <c r="JXE1374" s="3"/>
      <c r="JXF1374" s="3"/>
      <c r="JXG1374" s="3"/>
      <c r="JXH1374" s="3"/>
      <c r="JXI1374" s="3"/>
      <c r="JXJ1374" s="3"/>
      <c r="JXK1374" s="3"/>
      <c r="JXL1374" s="3"/>
      <c r="JXM1374" s="3"/>
      <c r="JXN1374" s="3"/>
      <c r="JXO1374" s="3"/>
      <c r="JXP1374" s="3"/>
      <c r="JXQ1374" s="3"/>
      <c r="JXR1374" s="3"/>
      <c r="JXS1374" s="3"/>
      <c r="JXT1374" s="3"/>
      <c r="JXU1374" s="3"/>
      <c r="JXV1374" s="3"/>
      <c r="JXW1374" s="3"/>
      <c r="JXX1374" s="3"/>
      <c r="JXY1374" s="3"/>
      <c r="JXZ1374" s="3"/>
      <c r="JYA1374" s="3"/>
      <c r="JYB1374" s="3"/>
      <c r="JYC1374" s="3"/>
      <c r="JYD1374" s="3"/>
      <c r="JYE1374" s="3"/>
      <c r="JYF1374" s="3"/>
      <c r="JYG1374" s="3"/>
      <c r="JYH1374" s="3"/>
      <c r="JYI1374" s="3"/>
      <c r="JYJ1374" s="3"/>
      <c r="JYK1374" s="3"/>
      <c r="JYL1374" s="3"/>
      <c r="JYM1374" s="3"/>
      <c r="JYN1374" s="3"/>
      <c r="JYO1374" s="3"/>
      <c r="JYP1374" s="3"/>
      <c r="JYQ1374" s="3"/>
      <c r="JYR1374" s="3"/>
      <c r="JYS1374" s="3"/>
      <c r="JYT1374" s="3"/>
      <c r="JYU1374" s="3"/>
      <c r="JYV1374" s="3"/>
      <c r="JYW1374" s="3"/>
      <c r="JYX1374" s="3"/>
      <c r="JYY1374" s="3"/>
      <c r="JYZ1374" s="3"/>
      <c r="JZA1374" s="3"/>
      <c r="JZB1374" s="3"/>
      <c r="JZC1374" s="3"/>
      <c r="JZD1374" s="3"/>
      <c r="JZE1374" s="3"/>
      <c r="JZF1374" s="3"/>
      <c r="JZG1374" s="3"/>
      <c r="JZH1374" s="3"/>
      <c r="JZI1374" s="3"/>
      <c r="JZJ1374" s="3"/>
      <c r="JZK1374" s="3"/>
      <c r="JZL1374" s="3"/>
      <c r="JZM1374" s="3"/>
      <c r="JZN1374" s="3"/>
      <c r="JZO1374" s="3"/>
      <c r="JZP1374" s="3"/>
      <c r="JZQ1374" s="3"/>
      <c r="JZR1374" s="3"/>
      <c r="JZS1374" s="3"/>
      <c r="JZT1374" s="3"/>
      <c r="JZU1374" s="3"/>
      <c r="JZV1374" s="3"/>
      <c r="JZW1374" s="3"/>
      <c r="JZX1374" s="3"/>
      <c r="JZY1374" s="3"/>
      <c r="JZZ1374" s="3"/>
      <c r="KAA1374" s="3"/>
      <c r="KAB1374" s="3"/>
      <c r="KAC1374" s="3"/>
      <c r="KAD1374" s="3"/>
      <c r="KAE1374" s="3"/>
      <c r="KAF1374" s="3"/>
      <c r="KAG1374" s="3"/>
      <c r="KAH1374" s="3"/>
      <c r="KAI1374" s="3"/>
      <c r="KAJ1374" s="3"/>
      <c r="KAK1374" s="3"/>
      <c r="KAL1374" s="3"/>
      <c r="KAM1374" s="3"/>
      <c r="KAN1374" s="3"/>
      <c r="KAO1374" s="3"/>
      <c r="KAP1374" s="3"/>
      <c r="KAQ1374" s="3"/>
      <c r="KAR1374" s="3"/>
      <c r="KAS1374" s="3"/>
      <c r="KAT1374" s="3"/>
      <c r="KAU1374" s="3"/>
      <c r="KAV1374" s="3"/>
      <c r="KAW1374" s="3"/>
      <c r="KAX1374" s="3"/>
      <c r="KAY1374" s="3"/>
      <c r="KAZ1374" s="3"/>
      <c r="KBA1374" s="3"/>
      <c r="KBB1374" s="3"/>
      <c r="KBC1374" s="3"/>
      <c r="KBD1374" s="3"/>
      <c r="KBE1374" s="3"/>
      <c r="KBF1374" s="3"/>
      <c r="KBG1374" s="3"/>
      <c r="KBH1374" s="3"/>
      <c r="KBI1374" s="3"/>
      <c r="KBJ1374" s="3"/>
      <c r="KBK1374" s="3"/>
      <c r="KBL1374" s="3"/>
      <c r="KBM1374" s="3"/>
      <c r="KBN1374" s="3"/>
      <c r="KBO1374" s="3"/>
      <c r="KBP1374" s="3"/>
      <c r="KBQ1374" s="3"/>
      <c r="KBR1374" s="3"/>
      <c r="KBS1374" s="3"/>
      <c r="KBT1374" s="3"/>
      <c r="KBU1374" s="3"/>
      <c r="KBV1374" s="3"/>
      <c r="KBW1374" s="3"/>
      <c r="KBX1374" s="3"/>
      <c r="KBY1374" s="3"/>
      <c r="KBZ1374" s="3"/>
      <c r="KCA1374" s="3"/>
      <c r="KCB1374" s="3"/>
      <c r="KCC1374" s="3"/>
      <c r="KCD1374" s="3"/>
      <c r="KCE1374" s="3"/>
      <c r="KCF1374" s="3"/>
      <c r="KCG1374" s="3"/>
      <c r="KCH1374" s="3"/>
      <c r="KCI1374" s="3"/>
      <c r="KCJ1374" s="3"/>
      <c r="KCK1374" s="3"/>
      <c r="KCL1374" s="3"/>
      <c r="KCM1374" s="3"/>
      <c r="KCN1374" s="3"/>
      <c r="KCO1374" s="3"/>
      <c r="KCP1374" s="3"/>
      <c r="KCQ1374" s="3"/>
      <c r="KCR1374" s="3"/>
      <c r="KCS1374" s="3"/>
      <c r="KCT1374" s="3"/>
      <c r="KCU1374" s="3"/>
      <c r="KCV1374" s="3"/>
      <c r="KCW1374" s="3"/>
      <c r="KCX1374" s="3"/>
      <c r="KCY1374" s="3"/>
      <c r="KCZ1374" s="3"/>
      <c r="KDA1374" s="3"/>
      <c r="KDB1374" s="3"/>
      <c r="KDC1374" s="3"/>
      <c r="KDD1374" s="3"/>
      <c r="KDE1374" s="3"/>
      <c r="KDF1374" s="3"/>
      <c r="KDG1374" s="3"/>
      <c r="KDH1374" s="3"/>
      <c r="KDI1374" s="3"/>
      <c r="KDJ1374" s="3"/>
      <c r="KDK1374" s="3"/>
      <c r="KDL1374" s="3"/>
      <c r="KDM1374" s="3"/>
      <c r="KDN1374" s="3"/>
      <c r="KDO1374" s="3"/>
      <c r="KDP1374" s="3"/>
      <c r="KDQ1374" s="3"/>
      <c r="KDR1374" s="3"/>
      <c r="KDS1374" s="3"/>
      <c r="KDT1374" s="3"/>
      <c r="KDU1374" s="3"/>
      <c r="KDV1374" s="3"/>
      <c r="KDW1374" s="3"/>
      <c r="KDX1374" s="3"/>
      <c r="KDY1374" s="3"/>
      <c r="KDZ1374" s="3"/>
      <c r="KEA1374" s="3"/>
      <c r="KEB1374" s="3"/>
      <c r="KEC1374" s="3"/>
      <c r="KED1374" s="3"/>
      <c r="KEE1374" s="3"/>
      <c r="KEF1374" s="3"/>
      <c r="KEG1374" s="3"/>
      <c r="KEH1374" s="3"/>
      <c r="KEI1374" s="3"/>
      <c r="KEJ1374" s="3"/>
      <c r="KEK1374" s="3"/>
      <c r="KEL1374" s="3"/>
      <c r="KEM1374" s="3"/>
      <c r="KEN1374" s="3"/>
      <c r="KEO1374" s="3"/>
      <c r="KEP1374" s="3"/>
      <c r="KEQ1374" s="3"/>
      <c r="KER1374" s="3"/>
      <c r="KES1374" s="3"/>
      <c r="KET1374" s="3"/>
      <c r="KEU1374" s="3"/>
      <c r="KEV1374" s="3"/>
      <c r="KEW1374" s="3"/>
      <c r="KEX1374" s="3"/>
      <c r="KEY1374" s="3"/>
      <c r="KEZ1374" s="3"/>
      <c r="KFA1374" s="3"/>
      <c r="KFB1374" s="3"/>
      <c r="KFC1374" s="3"/>
      <c r="KFD1374" s="3"/>
      <c r="KFE1374" s="3"/>
      <c r="KFF1374" s="3"/>
      <c r="KFG1374" s="3"/>
      <c r="KFH1374" s="3"/>
      <c r="KFI1374" s="3"/>
      <c r="KFJ1374" s="3"/>
      <c r="KFK1374" s="3"/>
      <c r="KFL1374" s="3"/>
      <c r="KFM1374" s="3"/>
      <c r="KFN1374" s="3"/>
      <c r="KFO1374" s="3"/>
      <c r="KFP1374" s="3"/>
      <c r="KFQ1374" s="3"/>
      <c r="KFR1374" s="3"/>
      <c r="KFS1374" s="3"/>
      <c r="KFT1374" s="3"/>
      <c r="KFU1374" s="3"/>
      <c r="KFV1374" s="3"/>
      <c r="KFW1374" s="3"/>
      <c r="KFX1374" s="3"/>
      <c r="KFY1374" s="3"/>
      <c r="KFZ1374" s="3"/>
      <c r="KGA1374" s="3"/>
      <c r="KGB1374" s="3"/>
      <c r="KGC1374" s="3"/>
      <c r="KGD1374" s="3"/>
      <c r="KGE1374" s="3"/>
      <c r="KGF1374" s="3"/>
      <c r="KGG1374" s="3"/>
      <c r="KGH1374" s="3"/>
      <c r="KGI1374" s="3"/>
      <c r="KGJ1374" s="3"/>
      <c r="KGK1374" s="3"/>
      <c r="KGL1374" s="3"/>
      <c r="KGM1374" s="3"/>
      <c r="KGN1374" s="3"/>
      <c r="KGO1374" s="3"/>
      <c r="KGP1374" s="3"/>
      <c r="KGQ1374" s="3"/>
      <c r="KGR1374" s="3"/>
      <c r="KGS1374" s="3"/>
      <c r="KGT1374" s="3"/>
      <c r="KGU1374" s="3"/>
      <c r="KGV1374" s="3"/>
      <c r="KGW1374" s="3"/>
      <c r="KGX1374" s="3"/>
      <c r="KGY1374" s="3"/>
      <c r="KGZ1374" s="3"/>
      <c r="KHA1374" s="3"/>
      <c r="KHB1374" s="3"/>
      <c r="KHC1374" s="3"/>
      <c r="KHD1374" s="3"/>
      <c r="KHE1374" s="3"/>
      <c r="KHF1374" s="3"/>
      <c r="KHG1374" s="3"/>
      <c r="KHH1374" s="3"/>
      <c r="KHI1374" s="3"/>
      <c r="KHJ1374" s="3"/>
      <c r="KHK1374" s="3"/>
      <c r="KHL1374" s="3"/>
      <c r="KHM1374" s="3"/>
      <c r="KHN1374" s="3"/>
      <c r="KHO1374" s="3"/>
      <c r="KHP1374" s="3"/>
      <c r="KHQ1374" s="3"/>
      <c r="KHR1374" s="3"/>
      <c r="KHS1374" s="3"/>
      <c r="KHT1374" s="3"/>
      <c r="KHU1374" s="3"/>
      <c r="KHV1374" s="3"/>
      <c r="KHW1374" s="3"/>
      <c r="KHX1374" s="3"/>
      <c r="KHY1374" s="3"/>
      <c r="KHZ1374" s="3"/>
      <c r="KIA1374" s="3"/>
      <c r="KIB1374" s="3"/>
      <c r="KIC1374" s="3"/>
      <c r="KID1374" s="3"/>
      <c r="KIE1374" s="3"/>
      <c r="KIF1374" s="3"/>
      <c r="KIG1374" s="3"/>
      <c r="KIH1374" s="3"/>
      <c r="KII1374" s="3"/>
      <c r="KIJ1374" s="3"/>
      <c r="KIK1374" s="3"/>
      <c r="KIL1374" s="3"/>
      <c r="KIM1374" s="3"/>
      <c r="KIN1374" s="3"/>
      <c r="KIO1374" s="3"/>
      <c r="KIP1374" s="3"/>
      <c r="KIQ1374" s="3"/>
      <c r="KIR1374" s="3"/>
      <c r="KIS1374" s="3"/>
      <c r="KIT1374" s="3"/>
      <c r="KIU1374" s="3"/>
      <c r="KIV1374" s="3"/>
      <c r="KIW1374" s="3"/>
      <c r="KIX1374" s="3"/>
      <c r="KIY1374" s="3"/>
      <c r="KIZ1374" s="3"/>
      <c r="KJA1374" s="3"/>
      <c r="KJB1374" s="3"/>
      <c r="KJC1374" s="3"/>
      <c r="KJD1374" s="3"/>
      <c r="KJE1374" s="3"/>
      <c r="KJF1374" s="3"/>
      <c r="KJG1374" s="3"/>
      <c r="KJH1374" s="3"/>
      <c r="KJI1374" s="3"/>
      <c r="KJJ1374" s="3"/>
      <c r="KJK1374" s="3"/>
      <c r="KJL1374" s="3"/>
      <c r="KJM1374" s="3"/>
      <c r="KJN1374" s="3"/>
      <c r="KJO1374" s="3"/>
      <c r="KJP1374" s="3"/>
      <c r="KJQ1374" s="3"/>
      <c r="KJR1374" s="3"/>
      <c r="KJS1374" s="3"/>
      <c r="KJT1374" s="3"/>
      <c r="KJU1374" s="3"/>
      <c r="KJV1374" s="3"/>
      <c r="KJW1374" s="3"/>
      <c r="KJX1374" s="3"/>
      <c r="KJY1374" s="3"/>
      <c r="KJZ1374" s="3"/>
      <c r="KKA1374" s="3"/>
      <c r="KKB1374" s="3"/>
      <c r="KKC1374" s="3"/>
      <c r="KKD1374" s="3"/>
      <c r="KKE1374" s="3"/>
      <c r="KKF1374" s="3"/>
      <c r="KKG1374" s="3"/>
      <c r="KKH1374" s="3"/>
      <c r="KKI1374" s="3"/>
      <c r="KKJ1374" s="3"/>
      <c r="KKK1374" s="3"/>
      <c r="KKL1374" s="3"/>
      <c r="KKM1374" s="3"/>
      <c r="KKN1374" s="3"/>
      <c r="KKO1374" s="3"/>
      <c r="KKP1374" s="3"/>
      <c r="KKQ1374" s="3"/>
      <c r="KKR1374" s="3"/>
      <c r="KKS1374" s="3"/>
      <c r="KKT1374" s="3"/>
      <c r="KKU1374" s="3"/>
      <c r="KKV1374" s="3"/>
      <c r="KKW1374" s="3"/>
      <c r="KKX1374" s="3"/>
      <c r="KKY1374" s="3"/>
      <c r="KKZ1374" s="3"/>
      <c r="KLA1374" s="3"/>
      <c r="KLB1374" s="3"/>
      <c r="KLC1374" s="3"/>
      <c r="KLD1374" s="3"/>
      <c r="KLE1374" s="3"/>
      <c r="KLF1374" s="3"/>
      <c r="KLG1374" s="3"/>
      <c r="KLH1374" s="3"/>
      <c r="KLI1374" s="3"/>
      <c r="KLJ1374" s="3"/>
      <c r="KLK1374" s="3"/>
      <c r="KLL1374" s="3"/>
      <c r="KLM1374" s="3"/>
      <c r="KLN1374" s="3"/>
      <c r="KLO1374" s="3"/>
      <c r="KLP1374" s="3"/>
      <c r="KLQ1374" s="3"/>
      <c r="KLR1374" s="3"/>
      <c r="KLS1374" s="3"/>
      <c r="KLT1374" s="3"/>
      <c r="KLU1374" s="3"/>
      <c r="KLV1374" s="3"/>
      <c r="KLW1374" s="3"/>
      <c r="KLX1374" s="3"/>
      <c r="KLY1374" s="3"/>
      <c r="KLZ1374" s="3"/>
      <c r="KMA1374" s="3"/>
      <c r="KMB1374" s="3"/>
      <c r="KMC1374" s="3"/>
      <c r="KMD1374" s="3"/>
      <c r="KME1374" s="3"/>
      <c r="KMF1374" s="3"/>
      <c r="KMG1374" s="3"/>
      <c r="KMH1374" s="3"/>
      <c r="KMI1374" s="3"/>
      <c r="KMJ1374" s="3"/>
      <c r="KMK1374" s="3"/>
      <c r="KML1374" s="3"/>
      <c r="KMM1374" s="3"/>
      <c r="KMN1374" s="3"/>
      <c r="KMO1374" s="3"/>
      <c r="KMP1374" s="3"/>
      <c r="KMQ1374" s="3"/>
      <c r="KMR1374" s="3"/>
      <c r="KMS1374" s="3"/>
      <c r="KMT1374" s="3"/>
      <c r="KMU1374" s="3"/>
      <c r="KMV1374" s="3"/>
      <c r="KMW1374" s="3"/>
      <c r="KMX1374" s="3"/>
      <c r="KMY1374" s="3"/>
      <c r="KMZ1374" s="3"/>
      <c r="KNA1374" s="3"/>
      <c r="KNB1374" s="3"/>
      <c r="KNC1374" s="3"/>
      <c r="KND1374" s="3"/>
      <c r="KNE1374" s="3"/>
      <c r="KNF1374" s="3"/>
      <c r="KNG1374" s="3"/>
      <c r="KNH1374" s="3"/>
      <c r="KNI1374" s="3"/>
      <c r="KNJ1374" s="3"/>
      <c r="KNK1374" s="3"/>
      <c r="KNL1374" s="3"/>
      <c r="KNM1374" s="3"/>
      <c r="KNN1374" s="3"/>
      <c r="KNO1374" s="3"/>
      <c r="KNP1374" s="3"/>
      <c r="KNQ1374" s="3"/>
      <c r="KNR1374" s="3"/>
      <c r="KNS1374" s="3"/>
      <c r="KNT1374" s="3"/>
      <c r="KNU1374" s="3"/>
      <c r="KNV1374" s="3"/>
      <c r="KNW1374" s="3"/>
      <c r="KNX1374" s="3"/>
      <c r="KNY1374" s="3"/>
      <c r="KNZ1374" s="3"/>
      <c r="KOA1374" s="3"/>
      <c r="KOB1374" s="3"/>
      <c r="KOC1374" s="3"/>
      <c r="KOD1374" s="3"/>
      <c r="KOE1374" s="3"/>
      <c r="KOF1374" s="3"/>
      <c r="KOG1374" s="3"/>
      <c r="KOH1374" s="3"/>
      <c r="KOI1374" s="3"/>
      <c r="KOJ1374" s="3"/>
      <c r="KOK1374" s="3"/>
      <c r="KOL1374" s="3"/>
      <c r="KOM1374" s="3"/>
      <c r="KON1374" s="3"/>
      <c r="KOO1374" s="3"/>
      <c r="KOP1374" s="3"/>
      <c r="KOQ1374" s="3"/>
      <c r="KOR1374" s="3"/>
      <c r="KOS1374" s="3"/>
      <c r="KOT1374" s="3"/>
      <c r="KOU1374" s="3"/>
      <c r="KOV1374" s="3"/>
      <c r="KOW1374" s="3"/>
      <c r="KOX1374" s="3"/>
      <c r="KOY1374" s="3"/>
      <c r="KOZ1374" s="3"/>
      <c r="KPA1374" s="3"/>
      <c r="KPB1374" s="3"/>
      <c r="KPC1374" s="3"/>
      <c r="KPD1374" s="3"/>
      <c r="KPE1374" s="3"/>
      <c r="KPF1374" s="3"/>
      <c r="KPG1374" s="3"/>
      <c r="KPH1374" s="3"/>
      <c r="KPI1374" s="3"/>
      <c r="KPJ1374" s="3"/>
      <c r="KPK1374" s="3"/>
      <c r="KPL1374" s="3"/>
      <c r="KPM1374" s="3"/>
      <c r="KPN1374" s="3"/>
      <c r="KPO1374" s="3"/>
      <c r="KPP1374" s="3"/>
      <c r="KPQ1374" s="3"/>
      <c r="KPR1374" s="3"/>
      <c r="KPS1374" s="3"/>
      <c r="KPT1374" s="3"/>
      <c r="KPU1374" s="3"/>
      <c r="KPV1374" s="3"/>
      <c r="KPW1374" s="3"/>
      <c r="KPX1374" s="3"/>
      <c r="KPY1374" s="3"/>
      <c r="KPZ1374" s="3"/>
      <c r="KQA1374" s="3"/>
      <c r="KQB1374" s="3"/>
      <c r="KQC1374" s="3"/>
      <c r="KQD1374" s="3"/>
      <c r="KQE1374" s="3"/>
      <c r="KQF1374" s="3"/>
      <c r="KQG1374" s="3"/>
      <c r="KQH1374" s="3"/>
      <c r="KQI1374" s="3"/>
      <c r="KQJ1374" s="3"/>
      <c r="KQK1374" s="3"/>
      <c r="KQL1374" s="3"/>
      <c r="KQM1374" s="3"/>
      <c r="KQN1374" s="3"/>
      <c r="KQO1374" s="3"/>
      <c r="KQP1374" s="3"/>
      <c r="KQQ1374" s="3"/>
      <c r="KQR1374" s="3"/>
      <c r="KQS1374" s="3"/>
      <c r="KQT1374" s="3"/>
      <c r="KQU1374" s="3"/>
      <c r="KQV1374" s="3"/>
      <c r="KQW1374" s="3"/>
      <c r="KQX1374" s="3"/>
      <c r="KQY1374" s="3"/>
      <c r="KQZ1374" s="3"/>
      <c r="KRA1374" s="3"/>
      <c r="KRB1374" s="3"/>
      <c r="KRC1374" s="3"/>
      <c r="KRD1374" s="3"/>
      <c r="KRE1374" s="3"/>
      <c r="KRF1374" s="3"/>
      <c r="KRG1374" s="3"/>
      <c r="KRH1374" s="3"/>
      <c r="KRI1374" s="3"/>
      <c r="KRJ1374" s="3"/>
      <c r="KRK1374" s="3"/>
      <c r="KRL1374" s="3"/>
      <c r="KRM1374" s="3"/>
      <c r="KRN1374" s="3"/>
      <c r="KRO1374" s="3"/>
      <c r="KRP1374" s="3"/>
      <c r="KRQ1374" s="3"/>
      <c r="KRR1374" s="3"/>
      <c r="KRS1374" s="3"/>
      <c r="KRT1374" s="3"/>
      <c r="KRU1374" s="3"/>
      <c r="KRV1374" s="3"/>
      <c r="KRW1374" s="3"/>
      <c r="KRX1374" s="3"/>
      <c r="KRY1374" s="3"/>
      <c r="KRZ1374" s="3"/>
      <c r="KSA1374" s="3"/>
      <c r="KSB1374" s="3"/>
      <c r="KSC1374" s="3"/>
      <c r="KSD1374" s="3"/>
      <c r="KSE1374" s="3"/>
      <c r="KSF1374" s="3"/>
      <c r="KSG1374" s="3"/>
      <c r="KSH1374" s="3"/>
      <c r="KSI1374" s="3"/>
      <c r="KSJ1374" s="3"/>
      <c r="KSK1374" s="3"/>
      <c r="KSL1374" s="3"/>
      <c r="KSM1374" s="3"/>
      <c r="KSN1374" s="3"/>
      <c r="KSO1374" s="3"/>
      <c r="KSP1374" s="3"/>
      <c r="KSQ1374" s="3"/>
      <c r="KSR1374" s="3"/>
      <c r="KSS1374" s="3"/>
      <c r="KST1374" s="3"/>
      <c r="KSU1374" s="3"/>
      <c r="KSV1374" s="3"/>
      <c r="KSW1374" s="3"/>
      <c r="KSX1374" s="3"/>
      <c r="KSY1374" s="3"/>
      <c r="KSZ1374" s="3"/>
      <c r="KTA1374" s="3"/>
      <c r="KTB1374" s="3"/>
      <c r="KTC1374" s="3"/>
      <c r="KTD1374" s="3"/>
      <c r="KTE1374" s="3"/>
      <c r="KTF1374" s="3"/>
      <c r="KTG1374" s="3"/>
      <c r="KTH1374" s="3"/>
      <c r="KTI1374" s="3"/>
      <c r="KTJ1374" s="3"/>
      <c r="KTK1374" s="3"/>
      <c r="KTL1374" s="3"/>
      <c r="KTM1374" s="3"/>
      <c r="KTN1374" s="3"/>
      <c r="KTO1374" s="3"/>
      <c r="KTP1374" s="3"/>
      <c r="KTQ1374" s="3"/>
      <c r="KTR1374" s="3"/>
      <c r="KTS1374" s="3"/>
      <c r="KTT1374" s="3"/>
      <c r="KTU1374" s="3"/>
      <c r="KTV1374" s="3"/>
      <c r="KTW1374" s="3"/>
      <c r="KTX1374" s="3"/>
      <c r="KTY1374" s="3"/>
      <c r="KTZ1374" s="3"/>
      <c r="KUA1374" s="3"/>
      <c r="KUB1374" s="3"/>
      <c r="KUC1374" s="3"/>
      <c r="KUD1374" s="3"/>
      <c r="KUE1374" s="3"/>
      <c r="KUF1374" s="3"/>
      <c r="KUG1374" s="3"/>
      <c r="KUH1374" s="3"/>
      <c r="KUI1374" s="3"/>
      <c r="KUJ1374" s="3"/>
      <c r="KUK1374" s="3"/>
      <c r="KUL1374" s="3"/>
      <c r="KUM1374" s="3"/>
      <c r="KUN1374" s="3"/>
      <c r="KUO1374" s="3"/>
      <c r="KUP1374" s="3"/>
      <c r="KUQ1374" s="3"/>
      <c r="KUR1374" s="3"/>
      <c r="KUS1374" s="3"/>
      <c r="KUT1374" s="3"/>
      <c r="KUU1374" s="3"/>
      <c r="KUV1374" s="3"/>
      <c r="KUW1374" s="3"/>
      <c r="KUX1374" s="3"/>
      <c r="KUY1374" s="3"/>
      <c r="KUZ1374" s="3"/>
      <c r="KVA1374" s="3"/>
      <c r="KVB1374" s="3"/>
      <c r="KVC1374" s="3"/>
      <c r="KVD1374" s="3"/>
      <c r="KVE1374" s="3"/>
      <c r="KVF1374" s="3"/>
      <c r="KVG1374" s="3"/>
      <c r="KVH1374" s="3"/>
      <c r="KVI1374" s="3"/>
      <c r="KVJ1374" s="3"/>
      <c r="KVK1374" s="3"/>
      <c r="KVL1374" s="3"/>
      <c r="KVM1374" s="3"/>
      <c r="KVN1374" s="3"/>
      <c r="KVO1374" s="3"/>
      <c r="KVP1374" s="3"/>
      <c r="KVQ1374" s="3"/>
      <c r="KVR1374" s="3"/>
      <c r="KVS1374" s="3"/>
      <c r="KVT1374" s="3"/>
      <c r="KVU1374" s="3"/>
      <c r="KVV1374" s="3"/>
      <c r="KVW1374" s="3"/>
      <c r="KVX1374" s="3"/>
      <c r="KVY1374" s="3"/>
      <c r="KVZ1374" s="3"/>
      <c r="KWA1374" s="3"/>
      <c r="KWB1374" s="3"/>
      <c r="KWC1374" s="3"/>
      <c r="KWD1374" s="3"/>
      <c r="KWE1374" s="3"/>
      <c r="KWF1374" s="3"/>
      <c r="KWG1374" s="3"/>
      <c r="KWH1374" s="3"/>
      <c r="KWI1374" s="3"/>
      <c r="KWJ1374" s="3"/>
      <c r="KWK1374" s="3"/>
      <c r="KWL1374" s="3"/>
      <c r="KWM1374" s="3"/>
      <c r="KWN1374" s="3"/>
      <c r="KWO1374" s="3"/>
      <c r="KWP1374" s="3"/>
      <c r="KWQ1374" s="3"/>
      <c r="KWR1374" s="3"/>
      <c r="KWS1374" s="3"/>
      <c r="KWT1374" s="3"/>
      <c r="KWU1374" s="3"/>
      <c r="KWV1374" s="3"/>
      <c r="KWW1374" s="3"/>
      <c r="KWX1374" s="3"/>
      <c r="KWY1374" s="3"/>
      <c r="KWZ1374" s="3"/>
      <c r="KXA1374" s="3"/>
      <c r="KXB1374" s="3"/>
      <c r="KXC1374" s="3"/>
      <c r="KXD1374" s="3"/>
      <c r="KXE1374" s="3"/>
      <c r="KXF1374" s="3"/>
      <c r="KXG1374" s="3"/>
      <c r="KXH1374" s="3"/>
      <c r="KXI1374" s="3"/>
      <c r="KXJ1374" s="3"/>
      <c r="KXK1374" s="3"/>
      <c r="KXL1374" s="3"/>
      <c r="KXM1374" s="3"/>
      <c r="KXN1374" s="3"/>
      <c r="KXO1374" s="3"/>
      <c r="KXP1374" s="3"/>
      <c r="KXQ1374" s="3"/>
      <c r="KXR1374" s="3"/>
      <c r="KXS1374" s="3"/>
      <c r="KXT1374" s="3"/>
      <c r="KXU1374" s="3"/>
      <c r="KXV1374" s="3"/>
      <c r="KXW1374" s="3"/>
      <c r="KXX1374" s="3"/>
      <c r="KXY1374" s="3"/>
      <c r="KXZ1374" s="3"/>
      <c r="KYA1374" s="3"/>
      <c r="KYB1374" s="3"/>
      <c r="KYC1374" s="3"/>
      <c r="KYD1374" s="3"/>
      <c r="KYE1374" s="3"/>
      <c r="KYF1374" s="3"/>
      <c r="KYG1374" s="3"/>
      <c r="KYH1374" s="3"/>
      <c r="KYI1374" s="3"/>
      <c r="KYJ1374" s="3"/>
      <c r="KYK1374" s="3"/>
      <c r="KYL1374" s="3"/>
      <c r="KYM1374" s="3"/>
      <c r="KYN1374" s="3"/>
      <c r="KYO1374" s="3"/>
      <c r="KYP1374" s="3"/>
      <c r="KYQ1374" s="3"/>
      <c r="KYR1374" s="3"/>
      <c r="KYS1374" s="3"/>
      <c r="KYT1374" s="3"/>
      <c r="KYU1374" s="3"/>
      <c r="KYV1374" s="3"/>
      <c r="KYW1374" s="3"/>
      <c r="KYX1374" s="3"/>
      <c r="KYY1374" s="3"/>
      <c r="KYZ1374" s="3"/>
      <c r="KZA1374" s="3"/>
      <c r="KZB1374" s="3"/>
      <c r="KZC1374" s="3"/>
      <c r="KZD1374" s="3"/>
      <c r="KZE1374" s="3"/>
      <c r="KZF1374" s="3"/>
      <c r="KZG1374" s="3"/>
      <c r="KZH1374" s="3"/>
      <c r="KZI1374" s="3"/>
      <c r="KZJ1374" s="3"/>
      <c r="KZK1374" s="3"/>
      <c r="KZL1374" s="3"/>
      <c r="KZM1374" s="3"/>
      <c r="KZN1374" s="3"/>
      <c r="KZO1374" s="3"/>
      <c r="KZP1374" s="3"/>
      <c r="KZQ1374" s="3"/>
      <c r="KZR1374" s="3"/>
      <c r="KZS1374" s="3"/>
      <c r="KZT1374" s="3"/>
      <c r="KZU1374" s="3"/>
      <c r="KZV1374" s="3"/>
      <c r="KZW1374" s="3"/>
      <c r="KZX1374" s="3"/>
      <c r="KZY1374" s="3"/>
      <c r="KZZ1374" s="3"/>
      <c r="LAA1374" s="3"/>
      <c r="LAB1374" s="3"/>
      <c r="LAC1374" s="3"/>
      <c r="LAD1374" s="3"/>
      <c r="LAE1374" s="3"/>
      <c r="LAF1374" s="3"/>
      <c r="LAG1374" s="3"/>
      <c r="LAH1374" s="3"/>
      <c r="LAI1374" s="3"/>
      <c r="LAJ1374" s="3"/>
      <c r="LAK1374" s="3"/>
      <c r="LAL1374" s="3"/>
      <c r="LAM1374" s="3"/>
      <c r="LAN1374" s="3"/>
      <c r="LAO1374" s="3"/>
      <c r="LAP1374" s="3"/>
      <c r="LAQ1374" s="3"/>
      <c r="LAR1374" s="3"/>
      <c r="LAS1374" s="3"/>
      <c r="LAT1374" s="3"/>
      <c r="LAU1374" s="3"/>
      <c r="LAV1374" s="3"/>
      <c r="LAW1374" s="3"/>
      <c r="LAX1374" s="3"/>
      <c r="LAY1374" s="3"/>
      <c r="LAZ1374" s="3"/>
      <c r="LBA1374" s="3"/>
      <c r="LBB1374" s="3"/>
      <c r="LBC1374" s="3"/>
      <c r="LBD1374" s="3"/>
      <c r="LBE1374" s="3"/>
      <c r="LBF1374" s="3"/>
      <c r="LBG1374" s="3"/>
      <c r="LBH1374" s="3"/>
      <c r="LBI1374" s="3"/>
      <c r="LBJ1374" s="3"/>
      <c r="LBK1374" s="3"/>
      <c r="LBL1374" s="3"/>
      <c r="LBM1374" s="3"/>
      <c r="LBN1374" s="3"/>
      <c r="LBO1374" s="3"/>
      <c r="LBP1374" s="3"/>
      <c r="LBQ1374" s="3"/>
      <c r="LBR1374" s="3"/>
      <c r="LBS1374" s="3"/>
      <c r="LBT1374" s="3"/>
      <c r="LBU1374" s="3"/>
      <c r="LBV1374" s="3"/>
      <c r="LBW1374" s="3"/>
      <c r="LBX1374" s="3"/>
      <c r="LBY1374" s="3"/>
      <c r="LBZ1374" s="3"/>
      <c r="LCA1374" s="3"/>
      <c r="LCB1374" s="3"/>
      <c r="LCC1374" s="3"/>
      <c r="LCD1374" s="3"/>
      <c r="LCE1374" s="3"/>
      <c r="LCF1374" s="3"/>
      <c r="LCG1374" s="3"/>
      <c r="LCH1374" s="3"/>
      <c r="LCI1374" s="3"/>
      <c r="LCJ1374" s="3"/>
      <c r="LCK1374" s="3"/>
      <c r="LCL1374" s="3"/>
      <c r="LCM1374" s="3"/>
      <c r="LCN1374" s="3"/>
      <c r="LCO1374" s="3"/>
      <c r="LCP1374" s="3"/>
      <c r="LCQ1374" s="3"/>
      <c r="LCR1374" s="3"/>
      <c r="LCS1374" s="3"/>
      <c r="LCT1374" s="3"/>
      <c r="LCU1374" s="3"/>
      <c r="LCV1374" s="3"/>
      <c r="LCW1374" s="3"/>
      <c r="LCX1374" s="3"/>
      <c r="LCY1374" s="3"/>
      <c r="LCZ1374" s="3"/>
      <c r="LDA1374" s="3"/>
      <c r="LDB1374" s="3"/>
      <c r="LDC1374" s="3"/>
      <c r="LDD1374" s="3"/>
      <c r="LDE1374" s="3"/>
      <c r="LDF1374" s="3"/>
      <c r="LDG1374" s="3"/>
      <c r="LDH1374" s="3"/>
      <c r="LDI1374" s="3"/>
      <c r="LDJ1374" s="3"/>
      <c r="LDK1374" s="3"/>
      <c r="LDL1374" s="3"/>
      <c r="LDM1374" s="3"/>
      <c r="LDN1374" s="3"/>
      <c r="LDO1374" s="3"/>
      <c r="LDP1374" s="3"/>
      <c r="LDQ1374" s="3"/>
      <c r="LDR1374" s="3"/>
      <c r="LDS1374" s="3"/>
      <c r="LDT1374" s="3"/>
      <c r="LDU1374" s="3"/>
      <c r="LDV1374" s="3"/>
      <c r="LDW1374" s="3"/>
      <c r="LDX1374" s="3"/>
      <c r="LDY1374" s="3"/>
      <c r="LDZ1374" s="3"/>
      <c r="LEA1374" s="3"/>
      <c r="LEB1374" s="3"/>
      <c r="LEC1374" s="3"/>
      <c r="LED1374" s="3"/>
      <c r="LEE1374" s="3"/>
      <c r="LEF1374" s="3"/>
      <c r="LEG1374" s="3"/>
      <c r="LEH1374" s="3"/>
      <c r="LEI1374" s="3"/>
      <c r="LEJ1374" s="3"/>
      <c r="LEK1374" s="3"/>
      <c r="LEL1374" s="3"/>
      <c r="LEM1374" s="3"/>
      <c r="LEN1374" s="3"/>
      <c r="LEO1374" s="3"/>
      <c r="LEP1374" s="3"/>
      <c r="LEQ1374" s="3"/>
      <c r="LER1374" s="3"/>
      <c r="LES1374" s="3"/>
      <c r="LET1374" s="3"/>
      <c r="LEU1374" s="3"/>
      <c r="LEV1374" s="3"/>
      <c r="LEW1374" s="3"/>
      <c r="LEX1374" s="3"/>
      <c r="LEY1374" s="3"/>
      <c r="LEZ1374" s="3"/>
      <c r="LFA1374" s="3"/>
      <c r="LFB1374" s="3"/>
      <c r="LFC1374" s="3"/>
      <c r="LFD1374" s="3"/>
      <c r="LFE1374" s="3"/>
      <c r="LFF1374" s="3"/>
      <c r="LFG1374" s="3"/>
      <c r="LFH1374" s="3"/>
      <c r="LFI1374" s="3"/>
      <c r="LFJ1374" s="3"/>
      <c r="LFK1374" s="3"/>
      <c r="LFL1374" s="3"/>
      <c r="LFM1374" s="3"/>
      <c r="LFN1374" s="3"/>
      <c r="LFO1374" s="3"/>
      <c r="LFP1374" s="3"/>
      <c r="LFQ1374" s="3"/>
      <c r="LFR1374" s="3"/>
      <c r="LFS1374" s="3"/>
      <c r="LFT1374" s="3"/>
      <c r="LFU1374" s="3"/>
      <c r="LFV1374" s="3"/>
      <c r="LFW1374" s="3"/>
      <c r="LFX1374" s="3"/>
      <c r="LFY1374" s="3"/>
      <c r="LFZ1374" s="3"/>
      <c r="LGA1374" s="3"/>
      <c r="LGB1374" s="3"/>
      <c r="LGC1374" s="3"/>
      <c r="LGD1374" s="3"/>
      <c r="LGE1374" s="3"/>
      <c r="LGF1374" s="3"/>
      <c r="LGG1374" s="3"/>
      <c r="LGH1374" s="3"/>
      <c r="LGI1374" s="3"/>
      <c r="LGJ1374" s="3"/>
      <c r="LGK1374" s="3"/>
      <c r="LGL1374" s="3"/>
      <c r="LGM1374" s="3"/>
      <c r="LGN1374" s="3"/>
      <c r="LGO1374" s="3"/>
      <c r="LGP1374" s="3"/>
      <c r="LGQ1374" s="3"/>
      <c r="LGR1374" s="3"/>
      <c r="LGS1374" s="3"/>
      <c r="LGT1374" s="3"/>
      <c r="LGU1374" s="3"/>
      <c r="LGV1374" s="3"/>
      <c r="LGW1374" s="3"/>
      <c r="LGX1374" s="3"/>
      <c r="LGY1374" s="3"/>
      <c r="LGZ1374" s="3"/>
      <c r="LHA1374" s="3"/>
      <c r="LHB1374" s="3"/>
      <c r="LHC1374" s="3"/>
      <c r="LHD1374" s="3"/>
      <c r="LHE1374" s="3"/>
      <c r="LHF1374" s="3"/>
      <c r="LHG1374" s="3"/>
      <c r="LHH1374" s="3"/>
      <c r="LHI1374" s="3"/>
      <c r="LHJ1374" s="3"/>
      <c r="LHK1374" s="3"/>
      <c r="LHL1374" s="3"/>
      <c r="LHM1374" s="3"/>
      <c r="LHN1374" s="3"/>
      <c r="LHO1374" s="3"/>
      <c r="LHP1374" s="3"/>
      <c r="LHQ1374" s="3"/>
      <c r="LHR1374" s="3"/>
      <c r="LHS1374" s="3"/>
      <c r="LHT1374" s="3"/>
      <c r="LHU1374" s="3"/>
      <c r="LHV1374" s="3"/>
      <c r="LHW1374" s="3"/>
      <c r="LHX1374" s="3"/>
      <c r="LHY1374" s="3"/>
      <c r="LHZ1374" s="3"/>
      <c r="LIA1374" s="3"/>
      <c r="LIB1374" s="3"/>
      <c r="LIC1374" s="3"/>
      <c r="LID1374" s="3"/>
      <c r="LIE1374" s="3"/>
      <c r="LIF1374" s="3"/>
      <c r="LIG1374" s="3"/>
      <c r="LIH1374" s="3"/>
      <c r="LII1374" s="3"/>
      <c r="LIJ1374" s="3"/>
      <c r="LIK1374" s="3"/>
      <c r="LIL1374" s="3"/>
      <c r="LIM1374" s="3"/>
      <c r="LIN1374" s="3"/>
      <c r="LIO1374" s="3"/>
      <c r="LIP1374" s="3"/>
      <c r="LIQ1374" s="3"/>
      <c r="LIR1374" s="3"/>
      <c r="LIS1374" s="3"/>
      <c r="LIT1374" s="3"/>
      <c r="LIU1374" s="3"/>
      <c r="LIV1374" s="3"/>
      <c r="LIW1374" s="3"/>
      <c r="LIX1374" s="3"/>
      <c r="LIY1374" s="3"/>
      <c r="LIZ1374" s="3"/>
      <c r="LJA1374" s="3"/>
      <c r="LJB1374" s="3"/>
      <c r="LJC1374" s="3"/>
      <c r="LJD1374" s="3"/>
      <c r="LJE1374" s="3"/>
      <c r="LJF1374" s="3"/>
      <c r="LJG1374" s="3"/>
      <c r="LJH1374" s="3"/>
      <c r="LJI1374" s="3"/>
      <c r="LJJ1374" s="3"/>
      <c r="LJK1374" s="3"/>
      <c r="LJL1374" s="3"/>
      <c r="LJM1374" s="3"/>
      <c r="LJN1374" s="3"/>
      <c r="LJO1374" s="3"/>
      <c r="LJP1374" s="3"/>
      <c r="LJQ1374" s="3"/>
      <c r="LJR1374" s="3"/>
      <c r="LJS1374" s="3"/>
      <c r="LJT1374" s="3"/>
      <c r="LJU1374" s="3"/>
      <c r="LJV1374" s="3"/>
      <c r="LJW1374" s="3"/>
      <c r="LJX1374" s="3"/>
      <c r="LJY1374" s="3"/>
      <c r="LJZ1374" s="3"/>
      <c r="LKA1374" s="3"/>
      <c r="LKB1374" s="3"/>
      <c r="LKC1374" s="3"/>
      <c r="LKD1374" s="3"/>
      <c r="LKE1374" s="3"/>
      <c r="LKF1374" s="3"/>
      <c r="LKG1374" s="3"/>
      <c r="LKH1374" s="3"/>
      <c r="LKI1374" s="3"/>
      <c r="LKJ1374" s="3"/>
      <c r="LKK1374" s="3"/>
      <c r="LKL1374" s="3"/>
      <c r="LKM1374" s="3"/>
      <c r="LKN1374" s="3"/>
      <c r="LKO1374" s="3"/>
      <c r="LKP1374" s="3"/>
      <c r="LKQ1374" s="3"/>
      <c r="LKR1374" s="3"/>
      <c r="LKS1374" s="3"/>
      <c r="LKT1374" s="3"/>
      <c r="LKU1374" s="3"/>
      <c r="LKV1374" s="3"/>
      <c r="LKW1374" s="3"/>
      <c r="LKX1374" s="3"/>
      <c r="LKY1374" s="3"/>
      <c r="LKZ1374" s="3"/>
      <c r="LLA1374" s="3"/>
      <c r="LLB1374" s="3"/>
      <c r="LLC1374" s="3"/>
      <c r="LLD1374" s="3"/>
      <c r="LLE1374" s="3"/>
      <c r="LLF1374" s="3"/>
      <c r="LLG1374" s="3"/>
      <c r="LLH1374" s="3"/>
      <c r="LLI1374" s="3"/>
      <c r="LLJ1374" s="3"/>
      <c r="LLK1374" s="3"/>
      <c r="LLL1374" s="3"/>
      <c r="LLM1374" s="3"/>
      <c r="LLN1374" s="3"/>
      <c r="LLO1374" s="3"/>
      <c r="LLP1374" s="3"/>
      <c r="LLQ1374" s="3"/>
      <c r="LLR1374" s="3"/>
      <c r="LLS1374" s="3"/>
      <c r="LLT1374" s="3"/>
      <c r="LLU1374" s="3"/>
      <c r="LLV1374" s="3"/>
      <c r="LLW1374" s="3"/>
      <c r="LLX1374" s="3"/>
      <c r="LLY1374" s="3"/>
      <c r="LLZ1374" s="3"/>
      <c r="LMA1374" s="3"/>
      <c r="LMB1374" s="3"/>
      <c r="LMC1374" s="3"/>
      <c r="LMD1374" s="3"/>
      <c r="LME1374" s="3"/>
      <c r="LMF1374" s="3"/>
      <c r="LMG1374" s="3"/>
      <c r="LMH1374" s="3"/>
      <c r="LMI1374" s="3"/>
      <c r="LMJ1374" s="3"/>
      <c r="LMK1374" s="3"/>
      <c r="LML1374" s="3"/>
      <c r="LMM1374" s="3"/>
      <c r="LMN1374" s="3"/>
      <c r="LMO1374" s="3"/>
      <c r="LMP1374" s="3"/>
      <c r="LMQ1374" s="3"/>
      <c r="LMR1374" s="3"/>
      <c r="LMS1374" s="3"/>
      <c r="LMT1374" s="3"/>
      <c r="LMU1374" s="3"/>
      <c r="LMV1374" s="3"/>
      <c r="LMW1374" s="3"/>
      <c r="LMX1374" s="3"/>
      <c r="LMY1374" s="3"/>
      <c r="LMZ1374" s="3"/>
      <c r="LNA1374" s="3"/>
      <c r="LNB1374" s="3"/>
      <c r="LNC1374" s="3"/>
      <c r="LND1374" s="3"/>
      <c r="LNE1374" s="3"/>
      <c r="LNF1374" s="3"/>
      <c r="LNG1374" s="3"/>
      <c r="LNH1374" s="3"/>
      <c r="LNI1374" s="3"/>
      <c r="LNJ1374" s="3"/>
      <c r="LNK1374" s="3"/>
      <c r="LNL1374" s="3"/>
      <c r="LNM1374" s="3"/>
      <c r="LNN1374" s="3"/>
      <c r="LNO1374" s="3"/>
      <c r="LNP1374" s="3"/>
      <c r="LNQ1374" s="3"/>
      <c r="LNR1374" s="3"/>
      <c r="LNS1374" s="3"/>
      <c r="LNT1374" s="3"/>
      <c r="LNU1374" s="3"/>
      <c r="LNV1374" s="3"/>
      <c r="LNW1374" s="3"/>
      <c r="LNX1374" s="3"/>
      <c r="LNY1374" s="3"/>
      <c r="LNZ1374" s="3"/>
      <c r="LOA1374" s="3"/>
      <c r="LOB1374" s="3"/>
      <c r="LOC1374" s="3"/>
      <c r="LOD1374" s="3"/>
      <c r="LOE1374" s="3"/>
      <c r="LOF1374" s="3"/>
      <c r="LOG1374" s="3"/>
      <c r="LOH1374" s="3"/>
      <c r="LOI1374" s="3"/>
      <c r="LOJ1374" s="3"/>
      <c r="LOK1374" s="3"/>
      <c r="LOL1374" s="3"/>
      <c r="LOM1374" s="3"/>
      <c r="LON1374" s="3"/>
      <c r="LOO1374" s="3"/>
      <c r="LOP1374" s="3"/>
      <c r="LOQ1374" s="3"/>
      <c r="LOR1374" s="3"/>
      <c r="LOS1374" s="3"/>
      <c r="LOT1374" s="3"/>
      <c r="LOU1374" s="3"/>
      <c r="LOV1374" s="3"/>
      <c r="LOW1374" s="3"/>
      <c r="LOX1374" s="3"/>
      <c r="LOY1374" s="3"/>
      <c r="LOZ1374" s="3"/>
      <c r="LPA1374" s="3"/>
      <c r="LPB1374" s="3"/>
      <c r="LPC1374" s="3"/>
      <c r="LPD1374" s="3"/>
      <c r="LPE1374" s="3"/>
      <c r="LPF1374" s="3"/>
      <c r="LPG1374" s="3"/>
      <c r="LPH1374" s="3"/>
      <c r="LPI1374" s="3"/>
      <c r="LPJ1374" s="3"/>
      <c r="LPK1374" s="3"/>
      <c r="LPL1374" s="3"/>
      <c r="LPM1374" s="3"/>
      <c r="LPN1374" s="3"/>
      <c r="LPO1374" s="3"/>
      <c r="LPP1374" s="3"/>
      <c r="LPQ1374" s="3"/>
      <c r="LPR1374" s="3"/>
      <c r="LPS1374" s="3"/>
      <c r="LPT1374" s="3"/>
      <c r="LPU1374" s="3"/>
      <c r="LPV1374" s="3"/>
      <c r="LPW1374" s="3"/>
      <c r="LPX1374" s="3"/>
      <c r="LPY1374" s="3"/>
      <c r="LPZ1374" s="3"/>
      <c r="LQA1374" s="3"/>
      <c r="LQB1374" s="3"/>
      <c r="LQC1374" s="3"/>
      <c r="LQD1374" s="3"/>
      <c r="LQE1374" s="3"/>
      <c r="LQF1374" s="3"/>
      <c r="LQG1374" s="3"/>
      <c r="LQH1374" s="3"/>
      <c r="LQI1374" s="3"/>
      <c r="LQJ1374" s="3"/>
      <c r="LQK1374" s="3"/>
      <c r="LQL1374" s="3"/>
      <c r="LQM1374" s="3"/>
      <c r="LQN1374" s="3"/>
      <c r="LQO1374" s="3"/>
      <c r="LQP1374" s="3"/>
      <c r="LQQ1374" s="3"/>
      <c r="LQR1374" s="3"/>
      <c r="LQS1374" s="3"/>
      <c r="LQT1374" s="3"/>
      <c r="LQU1374" s="3"/>
      <c r="LQV1374" s="3"/>
      <c r="LQW1374" s="3"/>
      <c r="LQX1374" s="3"/>
      <c r="LQY1374" s="3"/>
      <c r="LQZ1374" s="3"/>
      <c r="LRA1374" s="3"/>
      <c r="LRB1374" s="3"/>
      <c r="LRC1374" s="3"/>
      <c r="LRD1374" s="3"/>
      <c r="LRE1374" s="3"/>
      <c r="LRF1374" s="3"/>
      <c r="LRG1374" s="3"/>
      <c r="LRH1374" s="3"/>
      <c r="LRI1374" s="3"/>
      <c r="LRJ1374" s="3"/>
      <c r="LRK1374" s="3"/>
      <c r="LRL1374" s="3"/>
      <c r="LRM1374" s="3"/>
      <c r="LRN1374" s="3"/>
      <c r="LRO1374" s="3"/>
      <c r="LRP1374" s="3"/>
      <c r="LRQ1374" s="3"/>
      <c r="LRR1374" s="3"/>
      <c r="LRS1374" s="3"/>
      <c r="LRT1374" s="3"/>
      <c r="LRU1374" s="3"/>
      <c r="LRV1374" s="3"/>
      <c r="LRW1374" s="3"/>
      <c r="LRX1374" s="3"/>
      <c r="LRY1374" s="3"/>
      <c r="LRZ1374" s="3"/>
      <c r="LSA1374" s="3"/>
      <c r="LSB1374" s="3"/>
      <c r="LSC1374" s="3"/>
      <c r="LSD1374" s="3"/>
      <c r="LSE1374" s="3"/>
      <c r="LSF1374" s="3"/>
      <c r="LSG1374" s="3"/>
      <c r="LSH1374" s="3"/>
      <c r="LSI1374" s="3"/>
      <c r="LSJ1374" s="3"/>
      <c r="LSK1374" s="3"/>
      <c r="LSL1374" s="3"/>
      <c r="LSM1374" s="3"/>
      <c r="LSN1374" s="3"/>
      <c r="LSO1374" s="3"/>
      <c r="LSP1374" s="3"/>
      <c r="LSQ1374" s="3"/>
      <c r="LSR1374" s="3"/>
      <c r="LSS1374" s="3"/>
      <c r="LST1374" s="3"/>
      <c r="LSU1374" s="3"/>
      <c r="LSV1374" s="3"/>
      <c r="LSW1374" s="3"/>
      <c r="LSX1374" s="3"/>
      <c r="LSY1374" s="3"/>
      <c r="LSZ1374" s="3"/>
      <c r="LTA1374" s="3"/>
      <c r="LTB1374" s="3"/>
      <c r="LTC1374" s="3"/>
      <c r="LTD1374" s="3"/>
      <c r="LTE1374" s="3"/>
      <c r="LTF1374" s="3"/>
      <c r="LTG1374" s="3"/>
      <c r="LTH1374" s="3"/>
      <c r="LTI1374" s="3"/>
      <c r="LTJ1374" s="3"/>
      <c r="LTK1374" s="3"/>
      <c r="LTL1374" s="3"/>
      <c r="LTM1374" s="3"/>
      <c r="LTN1374" s="3"/>
      <c r="LTO1374" s="3"/>
      <c r="LTP1374" s="3"/>
      <c r="LTQ1374" s="3"/>
      <c r="LTR1374" s="3"/>
      <c r="LTS1374" s="3"/>
      <c r="LTT1374" s="3"/>
      <c r="LTU1374" s="3"/>
      <c r="LTV1374" s="3"/>
      <c r="LTW1374" s="3"/>
      <c r="LTX1374" s="3"/>
      <c r="LTY1374" s="3"/>
      <c r="LTZ1374" s="3"/>
      <c r="LUA1374" s="3"/>
      <c r="LUB1374" s="3"/>
      <c r="LUC1374" s="3"/>
      <c r="LUD1374" s="3"/>
      <c r="LUE1374" s="3"/>
      <c r="LUF1374" s="3"/>
      <c r="LUG1374" s="3"/>
      <c r="LUH1374" s="3"/>
      <c r="LUI1374" s="3"/>
      <c r="LUJ1374" s="3"/>
      <c r="LUK1374" s="3"/>
      <c r="LUL1374" s="3"/>
      <c r="LUM1374" s="3"/>
      <c r="LUN1374" s="3"/>
      <c r="LUO1374" s="3"/>
      <c r="LUP1374" s="3"/>
      <c r="LUQ1374" s="3"/>
      <c r="LUR1374" s="3"/>
      <c r="LUS1374" s="3"/>
      <c r="LUT1374" s="3"/>
      <c r="LUU1374" s="3"/>
      <c r="LUV1374" s="3"/>
      <c r="LUW1374" s="3"/>
      <c r="LUX1374" s="3"/>
      <c r="LUY1374" s="3"/>
      <c r="LUZ1374" s="3"/>
      <c r="LVA1374" s="3"/>
      <c r="LVB1374" s="3"/>
      <c r="LVC1374" s="3"/>
      <c r="LVD1374" s="3"/>
      <c r="LVE1374" s="3"/>
      <c r="LVF1374" s="3"/>
      <c r="LVG1374" s="3"/>
      <c r="LVH1374" s="3"/>
      <c r="LVI1374" s="3"/>
      <c r="LVJ1374" s="3"/>
      <c r="LVK1374" s="3"/>
      <c r="LVL1374" s="3"/>
      <c r="LVM1374" s="3"/>
      <c r="LVN1374" s="3"/>
      <c r="LVO1374" s="3"/>
      <c r="LVP1374" s="3"/>
      <c r="LVQ1374" s="3"/>
      <c r="LVR1374" s="3"/>
      <c r="LVS1374" s="3"/>
      <c r="LVT1374" s="3"/>
      <c r="LVU1374" s="3"/>
      <c r="LVV1374" s="3"/>
      <c r="LVW1374" s="3"/>
      <c r="LVX1374" s="3"/>
      <c r="LVY1374" s="3"/>
      <c r="LVZ1374" s="3"/>
      <c r="LWA1374" s="3"/>
      <c r="LWB1374" s="3"/>
      <c r="LWC1374" s="3"/>
      <c r="LWD1374" s="3"/>
      <c r="LWE1374" s="3"/>
      <c r="LWF1374" s="3"/>
      <c r="LWG1374" s="3"/>
      <c r="LWH1374" s="3"/>
      <c r="LWI1374" s="3"/>
      <c r="LWJ1374" s="3"/>
      <c r="LWK1374" s="3"/>
      <c r="LWL1374" s="3"/>
      <c r="LWM1374" s="3"/>
      <c r="LWN1374" s="3"/>
      <c r="LWO1374" s="3"/>
      <c r="LWP1374" s="3"/>
      <c r="LWQ1374" s="3"/>
      <c r="LWR1374" s="3"/>
      <c r="LWS1374" s="3"/>
      <c r="LWT1374" s="3"/>
      <c r="LWU1374" s="3"/>
      <c r="LWV1374" s="3"/>
      <c r="LWW1374" s="3"/>
      <c r="LWX1374" s="3"/>
      <c r="LWY1374" s="3"/>
      <c r="LWZ1374" s="3"/>
      <c r="LXA1374" s="3"/>
      <c r="LXB1374" s="3"/>
      <c r="LXC1374" s="3"/>
      <c r="LXD1374" s="3"/>
      <c r="LXE1374" s="3"/>
      <c r="LXF1374" s="3"/>
      <c r="LXG1374" s="3"/>
      <c r="LXH1374" s="3"/>
      <c r="LXI1374" s="3"/>
      <c r="LXJ1374" s="3"/>
      <c r="LXK1374" s="3"/>
      <c r="LXL1374" s="3"/>
      <c r="LXM1374" s="3"/>
      <c r="LXN1374" s="3"/>
      <c r="LXO1374" s="3"/>
      <c r="LXP1374" s="3"/>
      <c r="LXQ1374" s="3"/>
      <c r="LXR1374" s="3"/>
      <c r="LXS1374" s="3"/>
      <c r="LXT1374" s="3"/>
      <c r="LXU1374" s="3"/>
      <c r="LXV1374" s="3"/>
      <c r="LXW1374" s="3"/>
      <c r="LXX1374" s="3"/>
      <c r="LXY1374" s="3"/>
      <c r="LXZ1374" s="3"/>
      <c r="LYA1374" s="3"/>
      <c r="LYB1374" s="3"/>
      <c r="LYC1374" s="3"/>
      <c r="LYD1374" s="3"/>
      <c r="LYE1374" s="3"/>
      <c r="LYF1374" s="3"/>
      <c r="LYG1374" s="3"/>
      <c r="LYH1374" s="3"/>
      <c r="LYI1374" s="3"/>
      <c r="LYJ1374" s="3"/>
      <c r="LYK1374" s="3"/>
      <c r="LYL1374" s="3"/>
      <c r="LYM1374" s="3"/>
      <c r="LYN1374" s="3"/>
      <c r="LYO1374" s="3"/>
      <c r="LYP1374" s="3"/>
      <c r="LYQ1374" s="3"/>
      <c r="LYR1374" s="3"/>
      <c r="LYS1374" s="3"/>
      <c r="LYT1374" s="3"/>
      <c r="LYU1374" s="3"/>
      <c r="LYV1374" s="3"/>
      <c r="LYW1374" s="3"/>
      <c r="LYX1374" s="3"/>
      <c r="LYY1374" s="3"/>
      <c r="LYZ1374" s="3"/>
      <c r="LZA1374" s="3"/>
      <c r="LZB1374" s="3"/>
      <c r="LZC1374" s="3"/>
      <c r="LZD1374" s="3"/>
      <c r="LZE1374" s="3"/>
      <c r="LZF1374" s="3"/>
      <c r="LZG1374" s="3"/>
      <c r="LZH1374" s="3"/>
      <c r="LZI1374" s="3"/>
      <c r="LZJ1374" s="3"/>
      <c r="LZK1374" s="3"/>
      <c r="LZL1374" s="3"/>
      <c r="LZM1374" s="3"/>
      <c r="LZN1374" s="3"/>
      <c r="LZO1374" s="3"/>
      <c r="LZP1374" s="3"/>
      <c r="LZQ1374" s="3"/>
      <c r="LZR1374" s="3"/>
      <c r="LZS1374" s="3"/>
      <c r="LZT1374" s="3"/>
      <c r="LZU1374" s="3"/>
      <c r="LZV1374" s="3"/>
      <c r="LZW1374" s="3"/>
      <c r="LZX1374" s="3"/>
      <c r="LZY1374" s="3"/>
      <c r="LZZ1374" s="3"/>
      <c r="MAA1374" s="3"/>
      <c r="MAB1374" s="3"/>
      <c r="MAC1374" s="3"/>
      <c r="MAD1374" s="3"/>
      <c r="MAE1374" s="3"/>
      <c r="MAF1374" s="3"/>
      <c r="MAG1374" s="3"/>
      <c r="MAH1374" s="3"/>
      <c r="MAI1374" s="3"/>
      <c r="MAJ1374" s="3"/>
      <c r="MAK1374" s="3"/>
      <c r="MAL1374" s="3"/>
      <c r="MAM1374" s="3"/>
      <c r="MAN1374" s="3"/>
      <c r="MAO1374" s="3"/>
      <c r="MAP1374" s="3"/>
      <c r="MAQ1374" s="3"/>
      <c r="MAR1374" s="3"/>
      <c r="MAS1374" s="3"/>
      <c r="MAT1374" s="3"/>
      <c r="MAU1374" s="3"/>
      <c r="MAV1374" s="3"/>
      <c r="MAW1374" s="3"/>
      <c r="MAX1374" s="3"/>
      <c r="MAY1374" s="3"/>
      <c r="MAZ1374" s="3"/>
      <c r="MBA1374" s="3"/>
      <c r="MBB1374" s="3"/>
      <c r="MBC1374" s="3"/>
      <c r="MBD1374" s="3"/>
      <c r="MBE1374" s="3"/>
      <c r="MBF1374" s="3"/>
      <c r="MBG1374" s="3"/>
      <c r="MBH1374" s="3"/>
      <c r="MBI1374" s="3"/>
      <c r="MBJ1374" s="3"/>
      <c r="MBK1374" s="3"/>
      <c r="MBL1374" s="3"/>
      <c r="MBM1374" s="3"/>
      <c r="MBN1374" s="3"/>
      <c r="MBO1374" s="3"/>
      <c r="MBP1374" s="3"/>
      <c r="MBQ1374" s="3"/>
      <c r="MBR1374" s="3"/>
      <c r="MBS1374" s="3"/>
      <c r="MBT1374" s="3"/>
      <c r="MBU1374" s="3"/>
      <c r="MBV1374" s="3"/>
      <c r="MBW1374" s="3"/>
      <c r="MBX1374" s="3"/>
      <c r="MBY1374" s="3"/>
      <c r="MBZ1374" s="3"/>
      <c r="MCA1374" s="3"/>
      <c r="MCB1374" s="3"/>
      <c r="MCC1374" s="3"/>
      <c r="MCD1374" s="3"/>
      <c r="MCE1374" s="3"/>
      <c r="MCF1374" s="3"/>
      <c r="MCG1374" s="3"/>
      <c r="MCH1374" s="3"/>
      <c r="MCI1374" s="3"/>
      <c r="MCJ1374" s="3"/>
      <c r="MCK1374" s="3"/>
      <c r="MCL1374" s="3"/>
      <c r="MCM1374" s="3"/>
      <c r="MCN1374" s="3"/>
      <c r="MCO1374" s="3"/>
      <c r="MCP1374" s="3"/>
      <c r="MCQ1374" s="3"/>
      <c r="MCR1374" s="3"/>
      <c r="MCS1374" s="3"/>
      <c r="MCT1374" s="3"/>
      <c r="MCU1374" s="3"/>
      <c r="MCV1374" s="3"/>
      <c r="MCW1374" s="3"/>
      <c r="MCX1374" s="3"/>
      <c r="MCY1374" s="3"/>
      <c r="MCZ1374" s="3"/>
      <c r="MDA1374" s="3"/>
      <c r="MDB1374" s="3"/>
      <c r="MDC1374" s="3"/>
      <c r="MDD1374" s="3"/>
      <c r="MDE1374" s="3"/>
      <c r="MDF1374" s="3"/>
      <c r="MDG1374" s="3"/>
      <c r="MDH1374" s="3"/>
      <c r="MDI1374" s="3"/>
      <c r="MDJ1374" s="3"/>
      <c r="MDK1374" s="3"/>
      <c r="MDL1374" s="3"/>
      <c r="MDM1374" s="3"/>
      <c r="MDN1374" s="3"/>
      <c r="MDO1374" s="3"/>
      <c r="MDP1374" s="3"/>
      <c r="MDQ1374" s="3"/>
      <c r="MDR1374" s="3"/>
      <c r="MDS1374" s="3"/>
      <c r="MDT1374" s="3"/>
      <c r="MDU1374" s="3"/>
      <c r="MDV1374" s="3"/>
      <c r="MDW1374" s="3"/>
      <c r="MDX1374" s="3"/>
      <c r="MDY1374" s="3"/>
      <c r="MDZ1374" s="3"/>
      <c r="MEA1374" s="3"/>
      <c r="MEB1374" s="3"/>
      <c r="MEC1374" s="3"/>
      <c r="MED1374" s="3"/>
      <c r="MEE1374" s="3"/>
      <c r="MEF1374" s="3"/>
      <c r="MEG1374" s="3"/>
      <c r="MEH1374" s="3"/>
      <c r="MEI1374" s="3"/>
      <c r="MEJ1374" s="3"/>
      <c r="MEK1374" s="3"/>
      <c r="MEL1374" s="3"/>
      <c r="MEM1374" s="3"/>
      <c r="MEN1374" s="3"/>
      <c r="MEO1374" s="3"/>
      <c r="MEP1374" s="3"/>
      <c r="MEQ1374" s="3"/>
      <c r="MER1374" s="3"/>
      <c r="MES1374" s="3"/>
      <c r="MET1374" s="3"/>
      <c r="MEU1374" s="3"/>
      <c r="MEV1374" s="3"/>
      <c r="MEW1374" s="3"/>
      <c r="MEX1374" s="3"/>
      <c r="MEY1374" s="3"/>
      <c r="MEZ1374" s="3"/>
      <c r="MFA1374" s="3"/>
      <c r="MFB1374" s="3"/>
      <c r="MFC1374" s="3"/>
      <c r="MFD1374" s="3"/>
      <c r="MFE1374" s="3"/>
      <c r="MFF1374" s="3"/>
      <c r="MFG1374" s="3"/>
      <c r="MFH1374" s="3"/>
      <c r="MFI1374" s="3"/>
      <c r="MFJ1374" s="3"/>
      <c r="MFK1374" s="3"/>
      <c r="MFL1374" s="3"/>
      <c r="MFM1374" s="3"/>
      <c r="MFN1374" s="3"/>
      <c r="MFO1374" s="3"/>
      <c r="MFP1374" s="3"/>
      <c r="MFQ1374" s="3"/>
      <c r="MFR1374" s="3"/>
      <c r="MFS1374" s="3"/>
      <c r="MFT1374" s="3"/>
      <c r="MFU1374" s="3"/>
      <c r="MFV1374" s="3"/>
      <c r="MFW1374" s="3"/>
      <c r="MFX1374" s="3"/>
      <c r="MFY1374" s="3"/>
      <c r="MFZ1374" s="3"/>
      <c r="MGA1374" s="3"/>
      <c r="MGB1374" s="3"/>
      <c r="MGC1374" s="3"/>
      <c r="MGD1374" s="3"/>
      <c r="MGE1374" s="3"/>
      <c r="MGF1374" s="3"/>
      <c r="MGG1374" s="3"/>
      <c r="MGH1374" s="3"/>
      <c r="MGI1374" s="3"/>
      <c r="MGJ1374" s="3"/>
      <c r="MGK1374" s="3"/>
      <c r="MGL1374" s="3"/>
      <c r="MGM1374" s="3"/>
      <c r="MGN1374" s="3"/>
      <c r="MGO1374" s="3"/>
      <c r="MGP1374" s="3"/>
      <c r="MGQ1374" s="3"/>
      <c r="MGR1374" s="3"/>
      <c r="MGS1374" s="3"/>
      <c r="MGT1374" s="3"/>
      <c r="MGU1374" s="3"/>
      <c r="MGV1374" s="3"/>
      <c r="MGW1374" s="3"/>
      <c r="MGX1374" s="3"/>
      <c r="MGY1374" s="3"/>
      <c r="MGZ1374" s="3"/>
      <c r="MHA1374" s="3"/>
      <c r="MHB1374" s="3"/>
      <c r="MHC1374" s="3"/>
      <c r="MHD1374" s="3"/>
      <c r="MHE1374" s="3"/>
      <c r="MHF1374" s="3"/>
      <c r="MHG1374" s="3"/>
      <c r="MHH1374" s="3"/>
      <c r="MHI1374" s="3"/>
      <c r="MHJ1374" s="3"/>
      <c r="MHK1374" s="3"/>
      <c r="MHL1374" s="3"/>
      <c r="MHM1374" s="3"/>
      <c r="MHN1374" s="3"/>
      <c r="MHO1374" s="3"/>
      <c r="MHP1374" s="3"/>
      <c r="MHQ1374" s="3"/>
      <c r="MHR1374" s="3"/>
      <c r="MHS1374" s="3"/>
      <c r="MHT1374" s="3"/>
      <c r="MHU1374" s="3"/>
      <c r="MHV1374" s="3"/>
      <c r="MHW1374" s="3"/>
      <c r="MHX1374" s="3"/>
      <c r="MHY1374" s="3"/>
      <c r="MHZ1374" s="3"/>
      <c r="MIA1374" s="3"/>
      <c r="MIB1374" s="3"/>
      <c r="MIC1374" s="3"/>
      <c r="MID1374" s="3"/>
      <c r="MIE1374" s="3"/>
      <c r="MIF1374" s="3"/>
      <c r="MIG1374" s="3"/>
      <c r="MIH1374" s="3"/>
      <c r="MII1374" s="3"/>
      <c r="MIJ1374" s="3"/>
      <c r="MIK1374" s="3"/>
      <c r="MIL1374" s="3"/>
      <c r="MIM1374" s="3"/>
      <c r="MIN1374" s="3"/>
      <c r="MIO1374" s="3"/>
      <c r="MIP1374" s="3"/>
      <c r="MIQ1374" s="3"/>
      <c r="MIR1374" s="3"/>
      <c r="MIS1374" s="3"/>
      <c r="MIT1374" s="3"/>
      <c r="MIU1374" s="3"/>
      <c r="MIV1374" s="3"/>
      <c r="MIW1374" s="3"/>
      <c r="MIX1374" s="3"/>
      <c r="MIY1374" s="3"/>
      <c r="MIZ1374" s="3"/>
      <c r="MJA1374" s="3"/>
      <c r="MJB1374" s="3"/>
      <c r="MJC1374" s="3"/>
      <c r="MJD1374" s="3"/>
      <c r="MJE1374" s="3"/>
      <c r="MJF1374" s="3"/>
      <c r="MJG1374" s="3"/>
      <c r="MJH1374" s="3"/>
      <c r="MJI1374" s="3"/>
      <c r="MJJ1374" s="3"/>
      <c r="MJK1374" s="3"/>
      <c r="MJL1374" s="3"/>
      <c r="MJM1374" s="3"/>
      <c r="MJN1374" s="3"/>
      <c r="MJO1374" s="3"/>
      <c r="MJP1374" s="3"/>
      <c r="MJQ1374" s="3"/>
      <c r="MJR1374" s="3"/>
      <c r="MJS1374" s="3"/>
      <c r="MJT1374" s="3"/>
      <c r="MJU1374" s="3"/>
      <c r="MJV1374" s="3"/>
      <c r="MJW1374" s="3"/>
      <c r="MJX1374" s="3"/>
      <c r="MJY1374" s="3"/>
      <c r="MJZ1374" s="3"/>
      <c r="MKA1374" s="3"/>
      <c r="MKB1374" s="3"/>
      <c r="MKC1374" s="3"/>
      <c r="MKD1374" s="3"/>
      <c r="MKE1374" s="3"/>
      <c r="MKF1374" s="3"/>
      <c r="MKG1374" s="3"/>
      <c r="MKH1374" s="3"/>
      <c r="MKI1374" s="3"/>
      <c r="MKJ1374" s="3"/>
      <c r="MKK1374" s="3"/>
      <c r="MKL1374" s="3"/>
      <c r="MKM1374" s="3"/>
      <c r="MKN1374" s="3"/>
      <c r="MKO1374" s="3"/>
      <c r="MKP1374" s="3"/>
      <c r="MKQ1374" s="3"/>
      <c r="MKR1374" s="3"/>
      <c r="MKS1374" s="3"/>
      <c r="MKT1374" s="3"/>
      <c r="MKU1374" s="3"/>
      <c r="MKV1374" s="3"/>
      <c r="MKW1374" s="3"/>
      <c r="MKX1374" s="3"/>
      <c r="MKY1374" s="3"/>
      <c r="MKZ1374" s="3"/>
      <c r="MLA1374" s="3"/>
      <c r="MLB1374" s="3"/>
      <c r="MLC1374" s="3"/>
      <c r="MLD1374" s="3"/>
      <c r="MLE1374" s="3"/>
      <c r="MLF1374" s="3"/>
      <c r="MLG1374" s="3"/>
      <c r="MLH1374" s="3"/>
      <c r="MLI1374" s="3"/>
      <c r="MLJ1374" s="3"/>
      <c r="MLK1374" s="3"/>
      <c r="MLL1374" s="3"/>
      <c r="MLM1374" s="3"/>
      <c r="MLN1374" s="3"/>
      <c r="MLO1374" s="3"/>
      <c r="MLP1374" s="3"/>
      <c r="MLQ1374" s="3"/>
      <c r="MLR1374" s="3"/>
      <c r="MLS1374" s="3"/>
      <c r="MLT1374" s="3"/>
      <c r="MLU1374" s="3"/>
      <c r="MLV1374" s="3"/>
      <c r="MLW1374" s="3"/>
      <c r="MLX1374" s="3"/>
      <c r="MLY1374" s="3"/>
      <c r="MLZ1374" s="3"/>
      <c r="MMA1374" s="3"/>
      <c r="MMB1374" s="3"/>
      <c r="MMC1374" s="3"/>
      <c r="MMD1374" s="3"/>
      <c r="MME1374" s="3"/>
      <c r="MMF1374" s="3"/>
      <c r="MMG1374" s="3"/>
      <c r="MMH1374" s="3"/>
      <c r="MMI1374" s="3"/>
      <c r="MMJ1374" s="3"/>
      <c r="MMK1374" s="3"/>
      <c r="MML1374" s="3"/>
      <c r="MMM1374" s="3"/>
      <c r="MMN1374" s="3"/>
      <c r="MMO1374" s="3"/>
      <c r="MMP1374" s="3"/>
      <c r="MMQ1374" s="3"/>
      <c r="MMR1374" s="3"/>
      <c r="MMS1374" s="3"/>
      <c r="MMT1374" s="3"/>
      <c r="MMU1374" s="3"/>
      <c r="MMV1374" s="3"/>
      <c r="MMW1374" s="3"/>
      <c r="MMX1374" s="3"/>
      <c r="MMY1374" s="3"/>
      <c r="MMZ1374" s="3"/>
      <c r="MNA1374" s="3"/>
      <c r="MNB1374" s="3"/>
      <c r="MNC1374" s="3"/>
      <c r="MND1374" s="3"/>
      <c r="MNE1374" s="3"/>
      <c r="MNF1374" s="3"/>
      <c r="MNG1374" s="3"/>
      <c r="MNH1374" s="3"/>
      <c r="MNI1374" s="3"/>
      <c r="MNJ1374" s="3"/>
      <c r="MNK1374" s="3"/>
      <c r="MNL1374" s="3"/>
      <c r="MNM1374" s="3"/>
      <c r="MNN1374" s="3"/>
      <c r="MNO1374" s="3"/>
      <c r="MNP1374" s="3"/>
      <c r="MNQ1374" s="3"/>
      <c r="MNR1374" s="3"/>
      <c r="MNS1374" s="3"/>
      <c r="MNT1374" s="3"/>
      <c r="MNU1374" s="3"/>
      <c r="MNV1374" s="3"/>
      <c r="MNW1374" s="3"/>
      <c r="MNX1374" s="3"/>
      <c r="MNY1374" s="3"/>
      <c r="MNZ1374" s="3"/>
      <c r="MOA1374" s="3"/>
      <c r="MOB1374" s="3"/>
      <c r="MOC1374" s="3"/>
      <c r="MOD1374" s="3"/>
      <c r="MOE1374" s="3"/>
      <c r="MOF1374" s="3"/>
      <c r="MOG1374" s="3"/>
      <c r="MOH1374" s="3"/>
      <c r="MOI1374" s="3"/>
      <c r="MOJ1374" s="3"/>
      <c r="MOK1374" s="3"/>
      <c r="MOL1374" s="3"/>
      <c r="MOM1374" s="3"/>
      <c r="MON1374" s="3"/>
      <c r="MOO1374" s="3"/>
      <c r="MOP1374" s="3"/>
      <c r="MOQ1374" s="3"/>
      <c r="MOR1374" s="3"/>
      <c r="MOS1374" s="3"/>
      <c r="MOT1374" s="3"/>
      <c r="MOU1374" s="3"/>
      <c r="MOV1374" s="3"/>
      <c r="MOW1374" s="3"/>
      <c r="MOX1374" s="3"/>
      <c r="MOY1374" s="3"/>
      <c r="MOZ1374" s="3"/>
      <c r="MPA1374" s="3"/>
      <c r="MPB1374" s="3"/>
      <c r="MPC1374" s="3"/>
      <c r="MPD1374" s="3"/>
      <c r="MPE1374" s="3"/>
      <c r="MPF1374" s="3"/>
      <c r="MPG1374" s="3"/>
      <c r="MPH1374" s="3"/>
      <c r="MPI1374" s="3"/>
      <c r="MPJ1374" s="3"/>
      <c r="MPK1374" s="3"/>
      <c r="MPL1374" s="3"/>
      <c r="MPM1374" s="3"/>
      <c r="MPN1374" s="3"/>
      <c r="MPO1374" s="3"/>
      <c r="MPP1374" s="3"/>
      <c r="MPQ1374" s="3"/>
      <c r="MPR1374" s="3"/>
      <c r="MPS1374" s="3"/>
      <c r="MPT1374" s="3"/>
      <c r="MPU1374" s="3"/>
      <c r="MPV1374" s="3"/>
      <c r="MPW1374" s="3"/>
      <c r="MPX1374" s="3"/>
      <c r="MPY1374" s="3"/>
      <c r="MPZ1374" s="3"/>
      <c r="MQA1374" s="3"/>
      <c r="MQB1374" s="3"/>
      <c r="MQC1374" s="3"/>
      <c r="MQD1374" s="3"/>
      <c r="MQE1374" s="3"/>
      <c r="MQF1374" s="3"/>
      <c r="MQG1374" s="3"/>
      <c r="MQH1374" s="3"/>
      <c r="MQI1374" s="3"/>
      <c r="MQJ1374" s="3"/>
      <c r="MQK1374" s="3"/>
      <c r="MQL1374" s="3"/>
      <c r="MQM1374" s="3"/>
      <c r="MQN1374" s="3"/>
      <c r="MQO1374" s="3"/>
      <c r="MQP1374" s="3"/>
      <c r="MQQ1374" s="3"/>
      <c r="MQR1374" s="3"/>
      <c r="MQS1374" s="3"/>
      <c r="MQT1374" s="3"/>
      <c r="MQU1374" s="3"/>
      <c r="MQV1374" s="3"/>
      <c r="MQW1374" s="3"/>
      <c r="MQX1374" s="3"/>
      <c r="MQY1374" s="3"/>
      <c r="MQZ1374" s="3"/>
      <c r="MRA1374" s="3"/>
      <c r="MRB1374" s="3"/>
      <c r="MRC1374" s="3"/>
      <c r="MRD1374" s="3"/>
      <c r="MRE1374" s="3"/>
      <c r="MRF1374" s="3"/>
      <c r="MRG1374" s="3"/>
      <c r="MRH1374" s="3"/>
      <c r="MRI1374" s="3"/>
      <c r="MRJ1374" s="3"/>
      <c r="MRK1374" s="3"/>
      <c r="MRL1374" s="3"/>
      <c r="MRM1374" s="3"/>
      <c r="MRN1374" s="3"/>
      <c r="MRO1374" s="3"/>
      <c r="MRP1374" s="3"/>
      <c r="MRQ1374" s="3"/>
      <c r="MRR1374" s="3"/>
      <c r="MRS1374" s="3"/>
      <c r="MRT1374" s="3"/>
      <c r="MRU1374" s="3"/>
      <c r="MRV1374" s="3"/>
      <c r="MRW1374" s="3"/>
      <c r="MRX1374" s="3"/>
      <c r="MRY1374" s="3"/>
      <c r="MRZ1374" s="3"/>
      <c r="MSA1374" s="3"/>
      <c r="MSB1374" s="3"/>
      <c r="MSC1374" s="3"/>
      <c r="MSD1374" s="3"/>
      <c r="MSE1374" s="3"/>
      <c r="MSF1374" s="3"/>
      <c r="MSG1374" s="3"/>
      <c r="MSH1374" s="3"/>
      <c r="MSI1374" s="3"/>
      <c r="MSJ1374" s="3"/>
      <c r="MSK1374" s="3"/>
      <c r="MSL1374" s="3"/>
      <c r="MSM1374" s="3"/>
      <c r="MSN1374" s="3"/>
      <c r="MSO1374" s="3"/>
      <c r="MSP1374" s="3"/>
      <c r="MSQ1374" s="3"/>
      <c r="MSR1374" s="3"/>
      <c r="MSS1374" s="3"/>
      <c r="MST1374" s="3"/>
      <c r="MSU1374" s="3"/>
      <c r="MSV1374" s="3"/>
      <c r="MSW1374" s="3"/>
      <c r="MSX1374" s="3"/>
      <c r="MSY1374" s="3"/>
      <c r="MSZ1374" s="3"/>
      <c r="MTA1374" s="3"/>
      <c r="MTB1374" s="3"/>
      <c r="MTC1374" s="3"/>
      <c r="MTD1374" s="3"/>
      <c r="MTE1374" s="3"/>
      <c r="MTF1374" s="3"/>
      <c r="MTG1374" s="3"/>
      <c r="MTH1374" s="3"/>
      <c r="MTI1374" s="3"/>
      <c r="MTJ1374" s="3"/>
      <c r="MTK1374" s="3"/>
      <c r="MTL1374" s="3"/>
      <c r="MTM1374" s="3"/>
      <c r="MTN1374" s="3"/>
      <c r="MTO1374" s="3"/>
      <c r="MTP1374" s="3"/>
      <c r="MTQ1374" s="3"/>
      <c r="MTR1374" s="3"/>
      <c r="MTS1374" s="3"/>
      <c r="MTT1374" s="3"/>
      <c r="MTU1374" s="3"/>
      <c r="MTV1374" s="3"/>
      <c r="MTW1374" s="3"/>
      <c r="MTX1374" s="3"/>
      <c r="MTY1374" s="3"/>
      <c r="MTZ1374" s="3"/>
      <c r="MUA1374" s="3"/>
      <c r="MUB1374" s="3"/>
      <c r="MUC1374" s="3"/>
      <c r="MUD1374" s="3"/>
      <c r="MUE1374" s="3"/>
      <c r="MUF1374" s="3"/>
      <c r="MUG1374" s="3"/>
      <c r="MUH1374" s="3"/>
      <c r="MUI1374" s="3"/>
      <c r="MUJ1374" s="3"/>
      <c r="MUK1374" s="3"/>
      <c r="MUL1374" s="3"/>
      <c r="MUM1374" s="3"/>
      <c r="MUN1374" s="3"/>
      <c r="MUO1374" s="3"/>
      <c r="MUP1374" s="3"/>
      <c r="MUQ1374" s="3"/>
      <c r="MUR1374" s="3"/>
      <c r="MUS1374" s="3"/>
      <c r="MUT1374" s="3"/>
      <c r="MUU1374" s="3"/>
      <c r="MUV1374" s="3"/>
      <c r="MUW1374" s="3"/>
      <c r="MUX1374" s="3"/>
      <c r="MUY1374" s="3"/>
      <c r="MUZ1374" s="3"/>
      <c r="MVA1374" s="3"/>
      <c r="MVB1374" s="3"/>
      <c r="MVC1374" s="3"/>
      <c r="MVD1374" s="3"/>
      <c r="MVE1374" s="3"/>
      <c r="MVF1374" s="3"/>
      <c r="MVG1374" s="3"/>
      <c r="MVH1374" s="3"/>
      <c r="MVI1374" s="3"/>
      <c r="MVJ1374" s="3"/>
      <c r="MVK1374" s="3"/>
      <c r="MVL1374" s="3"/>
      <c r="MVM1374" s="3"/>
      <c r="MVN1374" s="3"/>
      <c r="MVO1374" s="3"/>
      <c r="MVP1374" s="3"/>
      <c r="MVQ1374" s="3"/>
      <c r="MVR1374" s="3"/>
      <c r="MVS1374" s="3"/>
      <c r="MVT1374" s="3"/>
      <c r="MVU1374" s="3"/>
      <c r="MVV1374" s="3"/>
      <c r="MVW1374" s="3"/>
      <c r="MVX1374" s="3"/>
      <c r="MVY1374" s="3"/>
      <c r="MVZ1374" s="3"/>
      <c r="MWA1374" s="3"/>
      <c r="MWB1374" s="3"/>
      <c r="MWC1374" s="3"/>
      <c r="MWD1374" s="3"/>
      <c r="MWE1374" s="3"/>
      <c r="MWF1374" s="3"/>
      <c r="MWG1374" s="3"/>
      <c r="MWH1374" s="3"/>
      <c r="MWI1374" s="3"/>
      <c r="MWJ1374" s="3"/>
      <c r="MWK1374" s="3"/>
      <c r="MWL1374" s="3"/>
      <c r="MWM1374" s="3"/>
      <c r="MWN1374" s="3"/>
      <c r="MWO1374" s="3"/>
      <c r="MWP1374" s="3"/>
      <c r="MWQ1374" s="3"/>
      <c r="MWR1374" s="3"/>
      <c r="MWS1374" s="3"/>
      <c r="MWT1374" s="3"/>
      <c r="MWU1374" s="3"/>
      <c r="MWV1374" s="3"/>
      <c r="MWW1374" s="3"/>
      <c r="MWX1374" s="3"/>
      <c r="MWY1374" s="3"/>
      <c r="MWZ1374" s="3"/>
      <c r="MXA1374" s="3"/>
      <c r="MXB1374" s="3"/>
      <c r="MXC1374" s="3"/>
      <c r="MXD1374" s="3"/>
      <c r="MXE1374" s="3"/>
      <c r="MXF1374" s="3"/>
      <c r="MXG1374" s="3"/>
      <c r="MXH1374" s="3"/>
      <c r="MXI1374" s="3"/>
      <c r="MXJ1374" s="3"/>
      <c r="MXK1374" s="3"/>
      <c r="MXL1374" s="3"/>
      <c r="MXM1374" s="3"/>
      <c r="MXN1374" s="3"/>
      <c r="MXO1374" s="3"/>
      <c r="MXP1374" s="3"/>
      <c r="MXQ1374" s="3"/>
      <c r="MXR1374" s="3"/>
      <c r="MXS1374" s="3"/>
      <c r="MXT1374" s="3"/>
      <c r="MXU1374" s="3"/>
      <c r="MXV1374" s="3"/>
      <c r="MXW1374" s="3"/>
      <c r="MXX1374" s="3"/>
      <c r="MXY1374" s="3"/>
      <c r="MXZ1374" s="3"/>
      <c r="MYA1374" s="3"/>
      <c r="MYB1374" s="3"/>
      <c r="MYC1374" s="3"/>
      <c r="MYD1374" s="3"/>
      <c r="MYE1374" s="3"/>
      <c r="MYF1374" s="3"/>
      <c r="MYG1374" s="3"/>
      <c r="MYH1374" s="3"/>
      <c r="MYI1374" s="3"/>
      <c r="MYJ1374" s="3"/>
      <c r="MYK1374" s="3"/>
      <c r="MYL1374" s="3"/>
      <c r="MYM1374" s="3"/>
      <c r="MYN1374" s="3"/>
      <c r="MYO1374" s="3"/>
      <c r="MYP1374" s="3"/>
      <c r="MYQ1374" s="3"/>
      <c r="MYR1374" s="3"/>
      <c r="MYS1374" s="3"/>
      <c r="MYT1374" s="3"/>
      <c r="MYU1374" s="3"/>
      <c r="MYV1374" s="3"/>
      <c r="MYW1374" s="3"/>
      <c r="MYX1374" s="3"/>
      <c r="MYY1374" s="3"/>
      <c r="MYZ1374" s="3"/>
      <c r="MZA1374" s="3"/>
      <c r="MZB1374" s="3"/>
      <c r="MZC1374" s="3"/>
      <c r="MZD1374" s="3"/>
      <c r="MZE1374" s="3"/>
      <c r="MZF1374" s="3"/>
      <c r="MZG1374" s="3"/>
      <c r="MZH1374" s="3"/>
      <c r="MZI1374" s="3"/>
      <c r="MZJ1374" s="3"/>
      <c r="MZK1374" s="3"/>
      <c r="MZL1374" s="3"/>
      <c r="MZM1374" s="3"/>
      <c r="MZN1374" s="3"/>
      <c r="MZO1374" s="3"/>
      <c r="MZP1374" s="3"/>
      <c r="MZQ1374" s="3"/>
      <c r="MZR1374" s="3"/>
      <c r="MZS1374" s="3"/>
      <c r="MZT1374" s="3"/>
      <c r="MZU1374" s="3"/>
      <c r="MZV1374" s="3"/>
      <c r="MZW1374" s="3"/>
      <c r="MZX1374" s="3"/>
      <c r="MZY1374" s="3"/>
      <c r="MZZ1374" s="3"/>
      <c r="NAA1374" s="3"/>
      <c r="NAB1374" s="3"/>
      <c r="NAC1374" s="3"/>
      <c r="NAD1374" s="3"/>
      <c r="NAE1374" s="3"/>
      <c r="NAF1374" s="3"/>
      <c r="NAG1374" s="3"/>
      <c r="NAH1374" s="3"/>
      <c r="NAI1374" s="3"/>
      <c r="NAJ1374" s="3"/>
      <c r="NAK1374" s="3"/>
      <c r="NAL1374" s="3"/>
      <c r="NAM1374" s="3"/>
      <c r="NAN1374" s="3"/>
      <c r="NAO1374" s="3"/>
      <c r="NAP1374" s="3"/>
      <c r="NAQ1374" s="3"/>
      <c r="NAR1374" s="3"/>
      <c r="NAS1374" s="3"/>
      <c r="NAT1374" s="3"/>
      <c r="NAU1374" s="3"/>
      <c r="NAV1374" s="3"/>
      <c r="NAW1374" s="3"/>
      <c r="NAX1374" s="3"/>
      <c r="NAY1374" s="3"/>
      <c r="NAZ1374" s="3"/>
      <c r="NBA1374" s="3"/>
      <c r="NBB1374" s="3"/>
      <c r="NBC1374" s="3"/>
      <c r="NBD1374" s="3"/>
      <c r="NBE1374" s="3"/>
      <c r="NBF1374" s="3"/>
      <c r="NBG1374" s="3"/>
      <c r="NBH1374" s="3"/>
      <c r="NBI1374" s="3"/>
      <c r="NBJ1374" s="3"/>
      <c r="NBK1374" s="3"/>
      <c r="NBL1374" s="3"/>
      <c r="NBM1374" s="3"/>
      <c r="NBN1374" s="3"/>
      <c r="NBO1374" s="3"/>
      <c r="NBP1374" s="3"/>
      <c r="NBQ1374" s="3"/>
      <c r="NBR1374" s="3"/>
      <c r="NBS1374" s="3"/>
      <c r="NBT1374" s="3"/>
      <c r="NBU1374" s="3"/>
      <c r="NBV1374" s="3"/>
      <c r="NBW1374" s="3"/>
      <c r="NBX1374" s="3"/>
      <c r="NBY1374" s="3"/>
      <c r="NBZ1374" s="3"/>
      <c r="NCA1374" s="3"/>
      <c r="NCB1374" s="3"/>
      <c r="NCC1374" s="3"/>
      <c r="NCD1374" s="3"/>
      <c r="NCE1374" s="3"/>
      <c r="NCF1374" s="3"/>
      <c r="NCG1374" s="3"/>
      <c r="NCH1374" s="3"/>
      <c r="NCI1374" s="3"/>
      <c r="NCJ1374" s="3"/>
      <c r="NCK1374" s="3"/>
      <c r="NCL1374" s="3"/>
      <c r="NCM1374" s="3"/>
      <c r="NCN1374" s="3"/>
      <c r="NCO1374" s="3"/>
      <c r="NCP1374" s="3"/>
      <c r="NCQ1374" s="3"/>
      <c r="NCR1374" s="3"/>
      <c r="NCS1374" s="3"/>
      <c r="NCT1374" s="3"/>
      <c r="NCU1374" s="3"/>
      <c r="NCV1374" s="3"/>
      <c r="NCW1374" s="3"/>
      <c r="NCX1374" s="3"/>
      <c r="NCY1374" s="3"/>
      <c r="NCZ1374" s="3"/>
      <c r="NDA1374" s="3"/>
      <c r="NDB1374" s="3"/>
      <c r="NDC1374" s="3"/>
      <c r="NDD1374" s="3"/>
      <c r="NDE1374" s="3"/>
      <c r="NDF1374" s="3"/>
      <c r="NDG1374" s="3"/>
      <c r="NDH1374" s="3"/>
      <c r="NDI1374" s="3"/>
      <c r="NDJ1374" s="3"/>
      <c r="NDK1374" s="3"/>
      <c r="NDL1374" s="3"/>
      <c r="NDM1374" s="3"/>
      <c r="NDN1374" s="3"/>
      <c r="NDO1374" s="3"/>
      <c r="NDP1374" s="3"/>
      <c r="NDQ1374" s="3"/>
      <c r="NDR1374" s="3"/>
      <c r="NDS1374" s="3"/>
      <c r="NDT1374" s="3"/>
      <c r="NDU1374" s="3"/>
      <c r="NDV1374" s="3"/>
      <c r="NDW1374" s="3"/>
      <c r="NDX1374" s="3"/>
      <c r="NDY1374" s="3"/>
      <c r="NDZ1374" s="3"/>
      <c r="NEA1374" s="3"/>
      <c r="NEB1374" s="3"/>
      <c r="NEC1374" s="3"/>
      <c r="NED1374" s="3"/>
      <c r="NEE1374" s="3"/>
      <c r="NEF1374" s="3"/>
      <c r="NEG1374" s="3"/>
      <c r="NEH1374" s="3"/>
      <c r="NEI1374" s="3"/>
      <c r="NEJ1374" s="3"/>
      <c r="NEK1374" s="3"/>
      <c r="NEL1374" s="3"/>
      <c r="NEM1374" s="3"/>
      <c r="NEN1374" s="3"/>
      <c r="NEO1374" s="3"/>
      <c r="NEP1374" s="3"/>
      <c r="NEQ1374" s="3"/>
      <c r="NER1374" s="3"/>
      <c r="NES1374" s="3"/>
      <c r="NET1374" s="3"/>
      <c r="NEU1374" s="3"/>
      <c r="NEV1374" s="3"/>
      <c r="NEW1374" s="3"/>
      <c r="NEX1374" s="3"/>
      <c r="NEY1374" s="3"/>
      <c r="NEZ1374" s="3"/>
      <c r="NFA1374" s="3"/>
      <c r="NFB1374" s="3"/>
      <c r="NFC1374" s="3"/>
      <c r="NFD1374" s="3"/>
      <c r="NFE1374" s="3"/>
      <c r="NFF1374" s="3"/>
      <c r="NFG1374" s="3"/>
      <c r="NFH1374" s="3"/>
      <c r="NFI1374" s="3"/>
      <c r="NFJ1374" s="3"/>
      <c r="NFK1374" s="3"/>
      <c r="NFL1374" s="3"/>
      <c r="NFM1374" s="3"/>
      <c r="NFN1374" s="3"/>
      <c r="NFO1374" s="3"/>
      <c r="NFP1374" s="3"/>
      <c r="NFQ1374" s="3"/>
      <c r="NFR1374" s="3"/>
      <c r="NFS1374" s="3"/>
      <c r="NFT1374" s="3"/>
      <c r="NFU1374" s="3"/>
      <c r="NFV1374" s="3"/>
      <c r="NFW1374" s="3"/>
      <c r="NFX1374" s="3"/>
      <c r="NFY1374" s="3"/>
      <c r="NFZ1374" s="3"/>
      <c r="NGA1374" s="3"/>
      <c r="NGB1374" s="3"/>
      <c r="NGC1374" s="3"/>
      <c r="NGD1374" s="3"/>
      <c r="NGE1374" s="3"/>
      <c r="NGF1374" s="3"/>
      <c r="NGG1374" s="3"/>
      <c r="NGH1374" s="3"/>
      <c r="NGI1374" s="3"/>
      <c r="NGJ1374" s="3"/>
      <c r="NGK1374" s="3"/>
      <c r="NGL1374" s="3"/>
      <c r="NGM1374" s="3"/>
      <c r="NGN1374" s="3"/>
      <c r="NGO1374" s="3"/>
      <c r="NGP1374" s="3"/>
      <c r="NGQ1374" s="3"/>
      <c r="NGR1374" s="3"/>
      <c r="NGS1374" s="3"/>
      <c r="NGT1374" s="3"/>
      <c r="NGU1374" s="3"/>
      <c r="NGV1374" s="3"/>
      <c r="NGW1374" s="3"/>
      <c r="NGX1374" s="3"/>
      <c r="NGY1374" s="3"/>
      <c r="NGZ1374" s="3"/>
      <c r="NHA1374" s="3"/>
      <c r="NHB1374" s="3"/>
      <c r="NHC1374" s="3"/>
      <c r="NHD1374" s="3"/>
      <c r="NHE1374" s="3"/>
      <c r="NHF1374" s="3"/>
      <c r="NHG1374" s="3"/>
      <c r="NHH1374" s="3"/>
      <c r="NHI1374" s="3"/>
      <c r="NHJ1374" s="3"/>
      <c r="NHK1374" s="3"/>
      <c r="NHL1374" s="3"/>
      <c r="NHM1374" s="3"/>
      <c r="NHN1374" s="3"/>
      <c r="NHO1374" s="3"/>
      <c r="NHP1374" s="3"/>
      <c r="NHQ1374" s="3"/>
      <c r="NHR1374" s="3"/>
      <c r="NHS1374" s="3"/>
      <c r="NHT1374" s="3"/>
      <c r="NHU1374" s="3"/>
      <c r="NHV1374" s="3"/>
      <c r="NHW1374" s="3"/>
      <c r="NHX1374" s="3"/>
      <c r="NHY1374" s="3"/>
      <c r="NHZ1374" s="3"/>
      <c r="NIA1374" s="3"/>
      <c r="NIB1374" s="3"/>
      <c r="NIC1374" s="3"/>
      <c r="NID1374" s="3"/>
      <c r="NIE1374" s="3"/>
      <c r="NIF1374" s="3"/>
      <c r="NIG1374" s="3"/>
      <c r="NIH1374" s="3"/>
      <c r="NII1374" s="3"/>
      <c r="NIJ1374" s="3"/>
      <c r="NIK1374" s="3"/>
      <c r="NIL1374" s="3"/>
      <c r="NIM1374" s="3"/>
      <c r="NIN1374" s="3"/>
      <c r="NIO1374" s="3"/>
      <c r="NIP1374" s="3"/>
      <c r="NIQ1374" s="3"/>
      <c r="NIR1374" s="3"/>
      <c r="NIS1374" s="3"/>
      <c r="NIT1374" s="3"/>
      <c r="NIU1374" s="3"/>
      <c r="NIV1374" s="3"/>
      <c r="NIW1374" s="3"/>
      <c r="NIX1374" s="3"/>
      <c r="NIY1374" s="3"/>
      <c r="NIZ1374" s="3"/>
      <c r="NJA1374" s="3"/>
      <c r="NJB1374" s="3"/>
      <c r="NJC1374" s="3"/>
      <c r="NJD1374" s="3"/>
      <c r="NJE1374" s="3"/>
      <c r="NJF1374" s="3"/>
      <c r="NJG1374" s="3"/>
      <c r="NJH1374" s="3"/>
      <c r="NJI1374" s="3"/>
      <c r="NJJ1374" s="3"/>
      <c r="NJK1374" s="3"/>
      <c r="NJL1374" s="3"/>
      <c r="NJM1374" s="3"/>
      <c r="NJN1374" s="3"/>
      <c r="NJO1374" s="3"/>
      <c r="NJP1374" s="3"/>
      <c r="NJQ1374" s="3"/>
      <c r="NJR1374" s="3"/>
      <c r="NJS1374" s="3"/>
      <c r="NJT1374" s="3"/>
      <c r="NJU1374" s="3"/>
      <c r="NJV1374" s="3"/>
      <c r="NJW1374" s="3"/>
      <c r="NJX1374" s="3"/>
      <c r="NJY1374" s="3"/>
      <c r="NJZ1374" s="3"/>
      <c r="NKA1374" s="3"/>
      <c r="NKB1374" s="3"/>
      <c r="NKC1374" s="3"/>
      <c r="NKD1374" s="3"/>
      <c r="NKE1374" s="3"/>
      <c r="NKF1374" s="3"/>
      <c r="NKG1374" s="3"/>
      <c r="NKH1374" s="3"/>
      <c r="NKI1374" s="3"/>
      <c r="NKJ1374" s="3"/>
      <c r="NKK1374" s="3"/>
      <c r="NKL1374" s="3"/>
      <c r="NKM1374" s="3"/>
      <c r="NKN1374" s="3"/>
      <c r="NKO1374" s="3"/>
      <c r="NKP1374" s="3"/>
      <c r="NKQ1374" s="3"/>
      <c r="NKR1374" s="3"/>
      <c r="NKS1374" s="3"/>
      <c r="NKT1374" s="3"/>
      <c r="NKU1374" s="3"/>
      <c r="NKV1374" s="3"/>
      <c r="NKW1374" s="3"/>
      <c r="NKX1374" s="3"/>
      <c r="NKY1374" s="3"/>
      <c r="NKZ1374" s="3"/>
      <c r="NLA1374" s="3"/>
      <c r="NLB1374" s="3"/>
      <c r="NLC1374" s="3"/>
      <c r="NLD1374" s="3"/>
      <c r="NLE1374" s="3"/>
      <c r="NLF1374" s="3"/>
      <c r="NLG1374" s="3"/>
      <c r="NLH1374" s="3"/>
      <c r="NLI1374" s="3"/>
      <c r="NLJ1374" s="3"/>
      <c r="NLK1374" s="3"/>
      <c r="NLL1374" s="3"/>
      <c r="NLM1374" s="3"/>
      <c r="NLN1374" s="3"/>
      <c r="NLO1374" s="3"/>
      <c r="NLP1374" s="3"/>
      <c r="NLQ1374" s="3"/>
      <c r="NLR1374" s="3"/>
      <c r="NLS1374" s="3"/>
      <c r="NLT1374" s="3"/>
      <c r="NLU1374" s="3"/>
      <c r="NLV1374" s="3"/>
      <c r="NLW1374" s="3"/>
      <c r="NLX1374" s="3"/>
      <c r="NLY1374" s="3"/>
      <c r="NLZ1374" s="3"/>
      <c r="NMA1374" s="3"/>
      <c r="NMB1374" s="3"/>
      <c r="NMC1374" s="3"/>
      <c r="NMD1374" s="3"/>
      <c r="NME1374" s="3"/>
      <c r="NMF1374" s="3"/>
      <c r="NMG1374" s="3"/>
      <c r="NMH1374" s="3"/>
      <c r="NMI1374" s="3"/>
      <c r="NMJ1374" s="3"/>
      <c r="NMK1374" s="3"/>
      <c r="NML1374" s="3"/>
      <c r="NMM1374" s="3"/>
      <c r="NMN1374" s="3"/>
      <c r="NMO1374" s="3"/>
      <c r="NMP1374" s="3"/>
      <c r="NMQ1374" s="3"/>
      <c r="NMR1374" s="3"/>
      <c r="NMS1374" s="3"/>
      <c r="NMT1374" s="3"/>
      <c r="NMU1374" s="3"/>
      <c r="NMV1374" s="3"/>
      <c r="NMW1374" s="3"/>
      <c r="NMX1374" s="3"/>
      <c r="NMY1374" s="3"/>
      <c r="NMZ1374" s="3"/>
      <c r="NNA1374" s="3"/>
      <c r="NNB1374" s="3"/>
      <c r="NNC1374" s="3"/>
      <c r="NND1374" s="3"/>
      <c r="NNE1374" s="3"/>
      <c r="NNF1374" s="3"/>
      <c r="NNG1374" s="3"/>
      <c r="NNH1374" s="3"/>
      <c r="NNI1374" s="3"/>
      <c r="NNJ1374" s="3"/>
      <c r="NNK1374" s="3"/>
      <c r="NNL1374" s="3"/>
      <c r="NNM1374" s="3"/>
      <c r="NNN1374" s="3"/>
      <c r="NNO1374" s="3"/>
      <c r="NNP1374" s="3"/>
      <c r="NNQ1374" s="3"/>
      <c r="NNR1374" s="3"/>
      <c r="NNS1374" s="3"/>
      <c r="NNT1374" s="3"/>
      <c r="NNU1374" s="3"/>
      <c r="NNV1374" s="3"/>
      <c r="NNW1374" s="3"/>
      <c r="NNX1374" s="3"/>
      <c r="NNY1374" s="3"/>
      <c r="NNZ1374" s="3"/>
      <c r="NOA1374" s="3"/>
      <c r="NOB1374" s="3"/>
      <c r="NOC1374" s="3"/>
      <c r="NOD1374" s="3"/>
      <c r="NOE1374" s="3"/>
      <c r="NOF1374" s="3"/>
      <c r="NOG1374" s="3"/>
      <c r="NOH1374" s="3"/>
      <c r="NOI1374" s="3"/>
      <c r="NOJ1374" s="3"/>
      <c r="NOK1374" s="3"/>
      <c r="NOL1374" s="3"/>
      <c r="NOM1374" s="3"/>
      <c r="NON1374" s="3"/>
      <c r="NOO1374" s="3"/>
      <c r="NOP1374" s="3"/>
      <c r="NOQ1374" s="3"/>
      <c r="NOR1374" s="3"/>
      <c r="NOS1374" s="3"/>
      <c r="NOT1374" s="3"/>
      <c r="NOU1374" s="3"/>
      <c r="NOV1374" s="3"/>
      <c r="NOW1374" s="3"/>
      <c r="NOX1374" s="3"/>
      <c r="NOY1374" s="3"/>
      <c r="NOZ1374" s="3"/>
      <c r="NPA1374" s="3"/>
      <c r="NPB1374" s="3"/>
      <c r="NPC1374" s="3"/>
      <c r="NPD1374" s="3"/>
      <c r="NPE1374" s="3"/>
      <c r="NPF1374" s="3"/>
      <c r="NPG1374" s="3"/>
      <c r="NPH1374" s="3"/>
      <c r="NPI1374" s="3"/>
      <c r="NPJ1374" s="3"/>
      <c r="NPK1374" s="3"/>
      <c r="NPL1374" s="3"/>
      <c r="NPM1374" s="3"/>
      <c r="NPN1374" s="3"/>
      <c r="NPO1374" s="3"/>
      <c r="NPP1374" s="3"/>
      <c r="NPQ1374" s="3"/>
      <c r="NPR1374" s="3"/>
      <c r="NPS1374" s="3"/>
      <c r="NPT1374" s="3"/>
      <c r="NPU1374" s="3"/>
      <c r="NPV1374" s="3"/>
      <c r="NPW1374" s="3"/>
      <c r="NPX1374" s="3"/>
      <c r="NPY1374" s="3"/>
      <c r="NPZ1374" s="3"/>
      <c r="NQA1374" s="3"/>
      <c r="NQB1374" s="3"/>
      <c r="NQC1374" s="3"/>
      <c r="NQD1374" s="3"/>
      <c r="NQE1374" s="3"/>
      <c r="NQF1374" s="3"/>
      <c r="NQG1374" s="3"/>
      <c r="NQH1374" s="3"/>
      <c r="NQI1374" s="3"/>
      <c r="NQJ1374" s="3"/>
      <c r="NQK1374" s="3"/>
      <c r="NQL1374" s="3"/>
      <c r="NQM1374" s="3"/>
      <c r="NQN1374" s="3"/>
      <c r="NQO1374" s="3"/>
      <c r="NQP1374" s="3"/>
      <c r="NQQ1374" s="3"/>
      <c r="NQR1374" s="3"/>
      <c r="NQS1374" s="3"/>
      <c r="NQT1374" s="3"/>
      <c r="NQU1374" s="3"/>
      <c r="NQV1374" s="3"/>
      <c r="NQW1374" s="3"/>
      <c r="NQX1374" s="3"/>
      <c r="NQY1374" s="3"/>
      <c r="NQZ1374" s="3"/>
      <c r="NRA1374" s="3"/>
      <c r="NRB1374" s="3"/>
      <c r="NRC1374" s="3"/>
      <c r="NRD1374" s="3"/>
      <c r="NRE1374" s="3"/>
      <c r="NRF1374" s="3"/>
      <c r="NRG1374" s="3"/>
      <c r="NRH1374" s="3"/>
      <c r="NRI1374" s="3"/>
      <c r="NRJ1374" s="3"/>
      <c r="NRK1374" s="3"/>
      <c r="NRL1374" s="3"/>
      <c r="NRM1374" s="3"/>
      <c r="NRN1374" s="3"/>
      <c r="NRO1374" s="3"/>
      <c r="NRP1374" s="3"/>
      <c r="NRQ1374" s="3"/>
      <c r="NRR1374" s="3"/>
      <c r="NRS1374" s="3"/>
      <c r="NRT1374" s="3"/>
      <c r="NRU1374" s="3"/>
      <c r="NRV1374" s="3"/>
      <c r="NRW1374" s="3"/>
      <c r="NRX1374" s="3"/>
      <c r="NRY1374" s="3"/>
      <c r="NRZ1374" s="3"/>
      <c r="NSA1374" s="3"/>
      <c r="NSB1374" s="3"/>
      <c r="NSC1374" s="3"/>
      <c r="NSD1374" s="3"/>
      <c r="NSE1374" s="3"/>
      <c r="NSF1374" s="3"/>
      <c r="NSG1374" s="3"/>
      <c r="NSH1374" s="3"/>
      <c r="NSI1374" s="3"/>
      <c r="NSJ1374" s="3"/>
      <c r="NSK1374" s="3"/>
      <c r="NSL1374" s="3"/>
      <c r="NSM1374" s="3"/>
      <c r="NSN1374" s="3"/>
      <c r="NSO1374" s="3"/>
      <c r="NSP1374" s="3"/>
      <c r="NSQ1374" s="3"/>
      <c r="NSR1374" s="3"/>
      <c r="NSS1374" s="3"/>
      <c r="NST1374" s="3"/>
      <c r="NSU1374" s="3"/>
      <c r="NSV1374" s="3"/>
      <c r="NSW1374" s="3"/>
      <c r="NSX1374" s="3"/>
      <c r="NSY1374" s="3"/>
      <c r="NSZ1374" s="3"/>
      <c r="NTA1374" s="3"/>
      <c r="NTB1374" s="3"/>
      <c r="NTC1374" s="3"/>
      <c r="NTD1374" s="3"/>
      <c r="NTE1374" s="3"/>
      <c r="NTF1374" s="3"/>
      <c r="NTG1374" s="3"/>
      <c r="NTH1374" s="3"/>
      <c r="NTI1374" s="3"/>
      <c r="NTJ1374" s="3"/>
      <c r="NTK1374" s="3"/>
      <c r="NTL1374" s="3"/>
      <c r="NTM1374" s="3"/>
      <c r="NTN1374" s="3"/>
      <c r="NTO1374" s="3"/>
      <c r="NTP1374" s="3"/>
      <c r="NTQ1374" s="3"/>
      <c r="NTR1374" s="3"/>
      <c r="NTS1374" s="3"/>
      <c r="NTT1374" s="3"/>
      <c r="NTU1374" s="3"/>
      <c r="NTV1374" s="3"/>
      <c r="NTW1374" s="3"/>
      <c r="NTX1374" s="3"/>
      <c r="NTY1374" s="3"/>
      <c r="NTZ1374" s="3"/>
      <c r="NUA1374" s="3"/>
      <c r="NUB1374" s="3"/>
      <c r="NUC1374" s="3"/>
      <c r="NUD1374" s="3"/>
      <c r="NUE1374" s="3"/>
      <c r="NUF1374" s="3"/>
      <c r="NUG1374" s="3"/>
      <c r="NUH1374" s="3"/>
      <c r="NUI1374" s="3"/>
      <c r="NUJ1374" s="3"/>
      <c r="NUK1374" s="3"/>
      <c r="NUL1374" s="3"/>
      <c r="NUM1374" s="3"/>
      <c r="NUN1374" s="3"/>
      <c r="NUO1374" s="3"/>
      <c r="NUP1374" s="3"/>
      <c r="NUQ1374" s="3"/>
      <c r="NUR1374" s="3"/>
      <c r="NUS1374" s="3"/>
      <c r="NUT1374" s="3"/>
      <c r="NUU1374" s="3"/>
      <c r="NUV1374" s="3"/>
      <c r="NUW1374" s="3"/>
      <c r="NUX1374" s="3"/>
      <c r="NUY1374" s="3"/>
      <c r="NUZ1374" s="3"/>
      <c r="NVA1374" s="3"/>
      <c r="NVB1374" s="3"/>
      <c r="NVC1374" s="3"/>
      <c r="NVD1374" s="3"/>
      <c r="NVE1374" s="3"/>
      <c r="NVF1374" s="3"/>
      <c r="NVG1374" s="3"/>
      <c r="NVH1374" s="3"/>
      <c r="NVI1374" s="3"/>
      <c r="NVJ1374" s="3"/>
      <c r="NVK1374" s="3"/>
      <c r="NVL1374" s="3"/>
      <c r="NVM1374" s="3"/>
      <c r="NVN1374" s="3"/>
      <c r="NVO1374" s="3"/>
      <c r="NVP1374" s="3"/>
      <c r="NVQ1374" s="3"/>
      <c r="NVR1374" s="3"/>
      <c r="NVS1374" s="3"/>
      <c r="NVT1374" s="3"/>
      <c r="NVU1374" s="3"/>
      <c r="NVV1374" s="3"/>
      <c r="NVW1374" s="3"/>
      <c r="NVX1374" s="3"/>
      <c r="NVY1374" s="3"/>
      <c r="NVZ1374" s="3"/>
      <c r="NWA1374" s="3"/>
      <c r="NWB1374" s="3"/>
      <c r="NWC1374" s="3"/>
      <c r="NWD1374" s="3"/>
      <c r="NWE1374" s="3"/>
      <c r="NWF1374" s="3"/>
      <c r="NWG1374" s="3"/>
      <c r="NWH1374" s="3"/>
      <c r="NWI1374" s="3"/>
      <c r="NWJ1374" s="3"/>
      <c r="NWK1374" s="3"/>
      <c r="NWL1374" s="3"/>
      <c r="NWM1374" s="3"/>
      <c r="NWN1374" s="3"/>
      <c r="NWO1374" s="3"/>
      <c r="NWP1374" s="3"/>
      <c r="NWQ1374" s="3"/>
      <c r="NWR1374" s="3"/>
      <c r="NWS1374" s="3"/>
      <c r="NWT1374" s="3"/>
      <c r="NWU1374" s="3"/>
      <c r="NWV1374" s="3"/>
      <c r="NWW1374" s="3"/>
      <c r="NWX1374" s="3"/>
      <c r="NWY1374" s="3"/>
      <c r="NWZ1374" s="3"/>
      <c r="NXA1374" s="3"/>
      <c r="NXB1374" s="3"/>
      <c r="NXC1374" s="3"/>
      <c r="NXD1374" s="3"/>
      <c r="NXE1374" s="3"/>
      <c r="NXF1374" s="3"/>
      <c r="NXG1374" s="3"/>
      <c r="NXH1374" s="3"/>
      <c r="NXI1374" s="3"/>
      <c r="NXJ1374" s="3"/>
      <c r="NXK1374" s="3"/>
      <c r="NXL1374" s="3"/>
      <c r="NXM1374" s="3"/>
      <c r="NXN1374" s="3"/>
      <c r="NXO1374" s="3"/>
      <c r="NXP1374" s="3"/>
      <c r="NXQ1374" s="3"/>
      <c r="NXR1374" s="3"/>
      <c r="NXS1374" s="3"/>
      <c r="NXT1374" s="3"/>
      <c r="NXU1374" s="3"/>
      <c r="NXV1374" s="3"/>
      <c r="NXW1374" s="3"/>
      <c r="NXX1374" s="3"/>
      <c r="NXY1374" s="3"/>
      <c r="NXZ1374" s="3"/>
      <c r="NYA1374" s="3"/>
      <c r="NYB1374" s="3"/>
      <c r="NYC1374" s="3"/>
      <c r="NYD1374" s="3"/>
      <c r="NYE1374" s="3"/>
      <c r="NYF1374" s="3"/>
      <c r="NYG1374" s="3"/>
      <c r="NYH1374" s="3"/>
      <c r="NYI1374" s="3"/>
      <c r="NYJ1374" s="3"/>
      <c r="NYK1374" s="3"/>
      <c r="NYL1374" s="3"/>
      <c r="NYM1374" s="3"/>
      <c r="NYN1374" s="3"/>
      <c r="NYO1374" s="3"/>
      <c r="NYP1374" s="3"/>
      <c r="NYQ1374" s="3"/>
      <c r="NYR1374" s="3"/>
      <c r="NYS1374" s="3"/>
      <c r="NYT1374" s="3"/>
      <c r="NYU1374" s="3"/>
      <c r="NYV1374" s="3"/>
      <c r="NYW1374" s="3"/>
      <c r="NYX1374" s="3"/>
      <c r="NYY1374" s="3"/>
      <c r="NYZ1374" s="3"/>
      <c r="NZA1374" s="3"/>
      <c r="NZB1374" s="3"/>
      <c r="NZC1374" s="3"/>
      <c r="NZD1374" s="3"/>
      <c r="NZE1374" s="3"/>
      <c r="NZF1374" s="3"/>
      <c r="NZG1374" s="3"/>
      <c r="NZH1374" s="3"/>
      <c r="NZI1374" s="3"/>
      <c r="NZJ1374" s="3"/>
      <c r="NZK1374" s="3"/>
      <c r="NZL1374" s="3"/>
      <c r="NZM1374" s="3"/>
      <c r="NZN1374" s="3"/>
      <c r="NZO1374" s="3"/>
      <c r="NZP1374" s="3"/>
      <c r="NZQ1374" s="3"/>
      <c r="NZR1374" s="3"/>
      <c r="NZS1374" s="3"/>
      <c r="NZT1374" s="3"/>
      <c r="NZU1374" s="3"/>
      <c r="NZV1374" s="3"/>
      <c r="NZW1374" s="3"/>
      <c r="NZX1374" s="3"/>
      <c r="NZY1374" s="3"/>
      <c r="NZZ1374" s="3"/>
      <c r="OAA1374" s="3"/>
      <c r="OAB1374" s="3"/>
      <c r="OAC1374" s="3"/>
      <c r="OAD1374" s="3"/>
      <c r="OAE1374" s="3"/>
      <c r="OAF1374" s="3"/>
      <c r="OAG1374" s="3"/>
      <c r="OAH1374" s="3"/>
      <c r="OAI1374" s="3"/>
      <c r="OAJ1374" s="3"/>
      <c r="OAK1374" s="3"/>
      <c r="OAL1374" s="3"/>
      <c r="OAM1374" s="3"/>
      <c r="OAN1374" s="3"/>
      <c r="OAO1374" s="3"/>
      <c r="OAP1374" s="3"/>
      <c r="OAQ1374" s="3"/>
      <c r="OAR1374" s="3"/>
      <c r="OAS1374" s="3"/>
      <c r="OAT1374" s="3"/>
      <c r="OAU1374" s="3"/>
      <c r="OAV1374" s="3"/>
      <c r="OAW1374" s="3"/>
      <c r="OAX1374" s="3"/>
      <c r="OAY1374" s="3"/>
      <c r="OAZ1374" s="3"/>
      <c r="OBA1374" s="3"/>
      <c r="OBB1374" s="3"/>
      <c r="OBC1374" s="3"/>
      <c r="OBD1374" s="3"/>
      <c r="OBE1374" s="3"/>
      <c r="OBF1374" s="3"/>
      <c r="OBG1374" s="3"/>
      <c r="OBH1374" s="3"/>
      <c r="OBI1374" s="3"/>
      <c r="OBJ1374" s="3"/>
      <c r="OBK1374" s="3"/>
      <c r="OBL1374" s="3"/>
      <c r="OBM1374" s="3"/>
      <c r="OBN1374" s="3"/>
      <c r="OBO1374" s="3"/>
      <c r="OBP1374" s="3"/>
      <c r="OBQ1374" s="3"/>
      <c r="OBR1374" s="3"/>
      <c r="OBS1374" s="3"/>
      <c r="OBT1374" s="3"/>
      <c r="OBU1374" s="3"/>
      <c r="OBV1374" s="3"/>
      <c r="OBW1374" s="3"/>
      <c r="OBX1374" s="3"/>
      <c r="OBY1374" s="3"/>
      <c r="OBZ1374" s="3"/>
      <c r="OCA1374" s="3"/>
      <c r="OCB1374" s="3"/>
      <c r="OCC1374" s="3"/>
      <c r="OCD1374" s="3"/>
      <c r="OCE1374" s="3"/>
      <c r="OCF1374" s="3"/>
      <c r="OCG1374" s="3"/>
      <c r="OCH1374" s="3"/>
      <c r="OCI1374" s="3"/>
      <c r="OCJ1374" s="3"/>
      <c r="OCK1374" s="3"/>
      <c r="OCL1374" s="3"/>
      <c r="OCM1374" s="3"/>
      <c r="OCN1374" s="3"/>
      <c r="OCO1374" s="3"/>
      <c r="OCP1374" s="3"/>
      <c r="OCQ1374" s="3"/>
      <c r="OCR1374" s="3"/>
      <c r="OCS1374" s="3"/>
      <c r="OCT1374" s="3"/>
      <c r="OCU1374" s="3"/>
      <c r="OCV1374" s="3"/>
      <c r="OCW1374" s="3"/>
      <c r="OCX1374" s="3"/>
      <c r="OCY1374" s="3"/>
      <c r="OCZ1374" s="3"/>
      <c r="ODA1374" s="3"/>
      <c r="ODB1374" s="3"/>
      <c r="ODC1374" s="3"/>
      <c r="ODD1374" s="3"/>
      <c r="ODE1374" s="3"/>
      <c r="ODF1374" s="3"/>
      <c r="ODG1374" s="3"/>
      <c r="ODH1374" s="3"/>
      <c r="ODI1374" s="3"/>
      <c r="ODJ1374" s="3"/>
      <c r="ODK1374" s="3"/>
      <c r="ODL1374" s="3"/>
      <c r="ODM1374" s="3"/>
      <c r="ODN1374" s="3"/>
      <c r="ODO1374" s="3"/>
      <c r="ODP1374" s="3"/>
      <c r="ODQ1374" s="3"/>
      <c r="ODR1374" s="3"/>
      <c r="ODS1374" s="3"/>
      <c r="ODT1374" s="3"/>
      <c r="ODU1374" s="3"/>
      <c r="ODV1374" s="3"/>
      <c r="ODW1374" s="3"/>
      <c r="ODX1374" s="3"/>
      <c r="ODY1374" s="3"/>
      <c r="ODZ1374" s="3"/>
      <c r="OEA1374" s="3"/>
      <c r="OEB1374" s="3"/>
      <c r="OEC1374" s="3"/>
      <c r="OED1374" s="3"/>
      <c r="OEE1374" s="3"/>
      <c r="OEF1374" s="3"/>
      <c r="OEG1374" s="3"/>
      <c r="OEH1374" s="3"/>
      <c r="OEI1374" s="3"/>
      <c r="OEJ1374" s="3"/>
      <c r="OEK1374" s="3"/>
      <c r="OEL1374" s="3"/>
      <c r="OEM1374" s="3"/>
      <c r="OEN1374" s="3"/>
      <c r="OEO1374" s="3"/>
      <c r="OEP1374" s="3"/>
      <c r="OEQ1374" s="3"/>
      <c r="OER1374" s="3"/>
      <c r="OES1374" s="3"/>
      <c r="OET1374" s="3"/>
      <c r="OEU1374" s="3"/>
      <c r="OEV1374" s="3"/>
      <c r="OEW1374" s="3"/>
      <c r="OEX1374" s="3"/>
      <c r="OEY1374" s="3"/>
      <c r="OEZ1374" s="3"/>
      <c r="OFA1374" s="3"/>
      <c r="OFB1374" s="3"/>
      <c r="OFC1374" s="3"/>
      <c r="OFD1374" s="3"/>
      <c r="OFE1374" s="3"/>
      <c r="OFF1374" s="3"/>
      <c r="OFG1374" s="3"/>
      <c r="OFH1374" s="3"/>
      <c r="OFI1374" s="3"/>
      <c r="OFJ1374" s="3"/>
      <c r="OFK1374" s="3"/>
      <c r="OFL1374" s="3"/>
      <c r="OFM1374" s="3"/>
      <c r="OFN1374" s="3"/>
      <c r="OFO1374" s="3"/>
      <c r="OFP1374" s="3"/>
      <c r="OFQ1374" s="3"/>
      <c r="OFR1374" s="3"/>
      <c r="OFS1374" s="3"/>
      <c r="OFT1374" s="3"/>
      <c r="OFU1374" s="3"/>
      <c r="OFV1374" s="3"/>
      <c r="OFW1374" s="3"/>
      <c r="OFX1374" s="3"/>
      <c r="OFY1374" s="3"/>
      <c r="OFZ1374" s="3"/>
      <c r="OGA1374" s="3"/>
      <c r="OGB1374" s="3"/>
      <c r="OGC1374" s="3"/>
      <c r="OGD1374" s="3"/>
      <c r="OGE1374" s="3"/>
      <c r="OGF1374" s="3"/>
      <c r="OGG1374" s="3"/>
      <c r="OGH1374" s="3"/>
      <c r="OGI1374" s="3"/>
      <c r="OGJ1374" s="3"/>
      <c r="OGK1374" s="3"/>
      <c r="OGL1374" s="3"/>
      <c r="OGM1374" s="3"/>
      <c r="OGN1374" s="3"/>
      <c r="OGO1374" s="3"/>
      <c r="OGP1374" s="3"/>
      <c r="OGQ1374" s="3"/>
      <c r="OGR1374" s="3"/>
      <c r="OGS1374" s="3"/>
      <c r="OGT1374" s="3"/>
      <c r="OGU1374" s="3"/>
      <c r="OGV1374" s="3"/>
      <c r="OGW1374" s="3"/>
      <c r="OGX1374" s="3"/>
      <c r="OGY1374" s="3"/>
      <c r="OGZ1374" s="3"/>
      <c r="OHA1374" s="3"/>
      <c r="OHB1374" s="3"/>
      <c r="OHC1374" s="3"/>
      <c r="OHD1374" s="3"/>
      <c r="OHE1374" s="3"/>
      <c r="OHF1374" s="3"/>
      <c r="OHG1374" s="3"/>
      <c r="OHH1374" s="3"/>
      <c r="OHI1374" s="3"/>
      <c r="OHJ1374" s="3"/>
      <c r="OHK1374" s="3"/>
      <c r="OHL1374" s="3"/>
      <c r="OHM1374" s="3"/>
      <c r="OHN1374" s="3"/>
      <c r="OHO1374" s="3"/>
      <c r="OHP1374" s="3"/>
      <c r="OHQ1374" s="3"/>
      <c r="OHR1374" s="3"/>
      <c r="OHS1374" s="3"/>
      <c r="OHT1374" s="3"/>
      <c r="OHU1374" s="3"/>
      <c r="OHV1374" s="3"/>
      <c r="OHW1374" s="3"/>
      <c r="OHX1374" s="3"/>
      <c r="OHY1374" s="3"/>
      <c r="OHZ1374" s="3"/>
      <c r="OIA1374" s="3"/>
      <c r="OIB1374" s="3"/>
      <c r="OIC1374" s="3"/>
      <c r="OID1374" s="3"/>
      <c r="OIE1374" s="3"/>
      <c r="OIF1374" s="3"/>
      <c r="OIG1374" s="3"/>
      <c r="OIH1374" s="3"/>
      <c r="OII1374" s="3"/>
      <c r="OIJ1374" s="3"/>
      <c r="OIK1374" s="3"/>
      <c r="OIL1374" s="3"/>
      <c r="OIM1374" s="3"/>
      <c r="OIN1374" s="3"/>
      <c r="OIO1374" s="3"/>
      <c r="OIP1374" s="3"/>
      <c r="OIQ1374" s="3"/>
      <c r="OIR1374" s="3"/>
      <c r="OIS1374" s="3"/>
      <c r="OIT1374" s="3"/>
      <c r="OIU1374" s="3"/>
      <c r="OIV1374" s="3"/>
      <c r="OIW1374" s="3"/>
      <c r="OIX1374" s="3"/>
      <c r="OIY1374" s="3"/>
      <c r="OIZ1374" s="3"/>
      <c r="OJA1374" s="3"/>
      <c r="OJB1374" s="3"/>
      <c r="OJC1374" s="3"/>
      <c r="OJD1374" s="3"/>
      <c r="OJE1374" s="3"/>
      <c r="OJF1374" s="3"/>
      <c r="OJG1374" s="3"/>
      <c r="OJH1374" s="3"/>
      <c r="OJI1374" s="3"/>
      <c r="OJJ1374" s="3"/>
      <c r="OJK1374" s="3"/>
      <c r="OJL1374" s="3"/>
      <c r="OJM1374" s="3"/>
      <c r="OJN1374" s="3"/>
      <c r="OJO1374" s="3"/>
      <c r="OJP1374" s="3"/>
      <c r="OJQ1374" s="3"/>
      <c r="OJR1374" s="3"/>
      <c r="OJS1374" s="3"/>
      <c r="OJT1374" s="3"/>
      <c r="OJU1374" s="3"/>
      <c r="OJV1374" s="3"/>
      <c r="OJW1374" s="3"/>
      <c r="OJX1374" s="3"/>
      <c r="OJY1374" s="3"/>
      <c r="OJZ1374" s="3"/>
      <c r="OKA1374" s="3"/>
      <c r="OKB1374" s="3"/>
      <c r="OKC1374" s="3"/>
      <c r="OKD1374" s="3"/>
      <c r="OKE1374" s="3"/>
      <c r="OKF1374" s="3"/>
      <c r="OKG1374" s="3"/>
      <c r="OKH1374" s="3"/>
      <c r="OKI1374" s="3"/>
      <c r="OKJ1374" s="3"/>
      <c r="OKK1374" s="3"/>
      <c r="OKL1374" s="3"/>
      <c r="OKM1374" s="3"/>
      <c r="OKN1374" s="3"/>
      <c r="OKO1374" s="3"/>
      <c r="OKP1374" s="3"/>
      <c r="OKQ1374" s="3"/>
      <c r="OKR1374" s="3"/>
      <c r="OKS1374" s="3"/>
      <c r="OKT1374" s="3"/>
      <c r="OKU1374" s="3"/>
      <c r="OKV1374" s="3"/>
      <c r="OKW1374" s="3"/>
      <c r="OKX1374" s="3"/>
      <c r="OKY1374" s="3"/>
      <c r="OKZ1374" s="3"/>
      <c r="OLA1374" s="3"/>
      <c r="OLB1374" s="3"/>
      <c r="OLC1374" s="3"/>
      <c r="OLD1374" s="3"/>
      <c r="OLE1374" s="3"/>
      <c r="OLF1374" s="3"/>
      <c r="OLG1374" s="3"/>
      <c r="OLH1374" s="3"/>
      <c r="OLI1374" s="3"/>
      <c r="OLJ1374" s="3"/>
      <c r="OLK1374" s="3"/>
      <c r="OLL1374" s="3"/>
      <c r="OLM1374" s="3"/>
      <c r="OLN1374" s="3"/>
      <c r="OLO1374" s="3"/>
      <c r="OLP1374" s="3"/>
      <c r="OLQ1374" s="3"/>
      <c r="OLR1374" s="3"/>
      <c r="OLS1374" s="3"/>
      <c r="OLT1374" s="3"/>
      <c r="OLU1374" s="3"/>
      <c r="OLV1374" s="3"/>
      <c r="OLW1374" s="3"/>
      <c r="OLX1374" s="3"/>
      <c r="OLY1374" s="3"/>
      <c r="OLZ1374" s="3"/>
      <c r="OMA1374" s="3"/>
      <c r="OMB1374" s="3"/>
      <c r="OMC1374" s="3"/>
      <c r="OMD1374" s="3"/>
      <c r="OME1374" s="3"/>
      <c r="OMF1374" s="3"/>
      <c r="OMG1374" s="3"/>
      <c r="OMH1374" s="3"/>
      <c r="OMI1374" s="3"/>
      <c r="OMJ1374" s="3"/>
      <c r="OMK1374" s="3"/>
      <c r="OML1374" s="3"/>
      <c r="OMM1374" s="3"/>
      <c r="OMN1374" s="3"/>
      <c r="OMO1374" s="3"/>
      <c r="OMP1374" s="3"/>
      <c r="OMQ1374" s="3"/>
      <c r="OMR1374" s="3"/>
      <c r="OMS1374" s="3"/>
      <c r="OMT1374" s="3"/>
      <c r="OMU1374" s="3"/>
      <c r="OMV1374" s="3"/>
      <c r="OMW1374" s="3"/>
      <c r="OMX1374" s="3"/>
      <c r="OMY1374" s="3"/>
      <c r="OMZ1374" s="3"/>
      <c r="ONA1374" s="3"/>
      <c r="ONB1374" s="3"/>
      <c r="ONC1374" s="3"/>
      <c r="OND1374" s="3"/>
      <c r="ONE1374" s="3"/>
      <c r="ONF1374" s="3"/>
      <c r="ONG1374" s="3"/>
      <c r="ONH1374" s="3"/>
      <c r="ONI1374" s="3"/>
      <c r="ONJ1374" s="3"/>
      <c r="ONK1374" s="3"/>
      <c r="ONL1374" s="3"/>
      <c r="ONM1374" s="3"/>
      <c r="ONN1374" s="3"/>
      <c r="ONO1374" s="3"/>
      <c r="ONP1374" s="3"/>
      <c r="ONQ1374" s="3"/>
      <c r="ONR1374" s="3"/>
      <c r="ONS1374" s="3"/>
      <c r="ONT1374" s="3"/>
      <c r="ONU1374" s="3"/>
      <c r="ONV1374" s="3"/>
      <c r="ONW1374" s="3"/>
      <c r="ONX1374" s="3"/>
      <c r="ONY1374" s="3"/>
      <c r="ONZ1374" s="3"/>
      <c r="OOA1374" s="3"/>
      <c r="OOB1374" s="3"/>
      <c r="OOC1374" s="3"/>
      <c r="OOD1374" s="3"/>
      <c r="OOE1374" s="3"/>
      <c r="OOF1374" s="3"/>
      <c r="OOG1374" s="3"/>
      <c r="OOH1374" s="3"/>
      <c r="OOI1374" s="3"/>
      <c r="OOJ1374" s="3"/>
      <c r="OOK1374" s="3"/>
      <c r="OOL1374" s="3"/>
      <c r="OOM1374" s="3"/>
      <c r="OON1374" s="3"/>
      <c r="OOO1374" s="3"/>
      <c r="OOP1374" s="3"/>
      <c r="OOQ1374" s="3"/>
      <c r="OOR1374" s="3"/>
      <c r="OOS1374" s="3"/>
      <c r="OOT1374" s="3"/>
      <c r="OOU1374" s="3"/>
      <c r="OOV1374" s="3"/>
      <c r="OOW1374" s="3"/>
      <c r="OOX1374" s="3"/>
      <c r="OOY1374" s="3"/>
      <c r="OOZ1374" s="3"/>
      <c r="OPA1374" s="3"/>
      <c r="OPB1374" s="3"/>
      <c r="OPC1374" s="3"/>
      <c r="OPD1374" s="3"/>
      <c r="OPE1374" s="3"/>
      <c r="OPF1374" s="3"/>
      <c r="OPG1374" s="3"/>
      <c r="OPH1374" s="3"/>
      <c r="OPI1374" s="3"/>
      <c r="OPJ1374" s="3"/>
      <c r="OPK1374" s="3"/>
      <c r="OPL1374" s="3"/>
      <c r="OPM1374" s="3"/>
      <c r="OPN1374" s="3"/>
      <c r="OPO1374" s="3"/>
      <c r="OPP1374" s="3"/>
      <c r="OPQ1374" s="3"/>
      <c r="OPR1374" s="3"/>
      <c r="OPS1374" s="3"/>
      <c r="OPT1374" s="3"/>
      <c r="OPU1374" s="3"/>
      <c r="OPV1374" s="3"/>
      <c r="OPW1374" s="3"/>
      <c r="OPX1374" s="3"/>
      <c r="OPY1374" s="3"/>
      <c r="OPZ1374" s="3"/>
      <c r="OQA1374" s="3"/>
      <c r="OQB1374" s="3"/>
      <c r="OQC1374" s="3"/>
      <c r="OQD1374" s="3"/>
      <c r="OQE1374" s="3"/>
      <c r="OQF1374" s="3"/>
      <c r="OQG1374" s="3"/>
      <c r="OQH1374" s="3"/>
      <c r="OQI1374" s="3"/>
      <c r="OQJ1374" s="3"/>
      <c r="OQK1374" s="3"/>
      <c r="OQL1374" s="3"/>
      <c r="OQM1374" s="3"/>
      <c r="OQN1374" s="3"/>
      <c r="OQO1374" s="3"/>
      <c r="OQP1374" s="3"/>
      <c r="OQQ1374" s="3"/>
      <c r="OQR1374" s="3"/>
      <c r="OQS1374" s="3"/>
      <c r="OQT1374" s="3"/>
      <c r="OQU1374" s="3"/>
      <c r="OQV1374" s="3"/>
      <c r="OQW1374" s="3"/>
      <c r="OQX1374" s="3"/>
      <c r="OQY1374" s="3"/>
      <c r="OQZ1374" s="3"/>
      <c r="ORA1374" s="3"/>
      <c r="ORB1374" s="3"/>
      <c r="ORC1374" s="3"/>
      <c r="ORD1374" s="3"/>
      <c r="ORE1374" s="3"/>
      <c r="ORF1374" s="3"/>
      <c r="ORG1374" s="3"/>
      <c r="ORH1374" s="3"/>
      <c r="ORI1374" s="3"/>
      <c r="ORJ1374" s="3"/>
      <c r="ORK1374" s="3"/>
      <c r="ORL1374" s="3"/>
      <c r="ORM1374" s="3"/>
      <c r="ORN1374" s="3"/>
      <c r="ORO1374" s="3"/>
      <c r="ORP1374" s="3"/>
      <c r="ORQ1374" s="3"/>
      <c r="ORR1374" s="3"/>
      <c r="ORS1374" s="3"/>
      <c r="ORT1374" s="3"/>
      <c r="ORU1374" s="3"/>
      <c r="ORV1374" s="3"/>
      <c r="ORW1374" s="3"/>
      <c r="ORX1374" s="3"/>
      <c r="ORY1374" s="3"/>
      <c r="ORZ1374" s="3"/>
      <c r="OSA1374" s="3"/>
      <c r="OSB1374" s="3"/>
      <c r="OSC1374" s="3"/>
      <c r="OSD1374" s="3"/>
      <c r="OSE1374" s="3"/>
      <c r="OSF1374" s="3"/>
      <c r="OSG1374" s="3"/>
      <c r="OSH1374" s="3"/>
      <c r="OSI1374" s="3"/>
      <c r="OSJ1374" s="3"/>
      <c r="OSK1374" s="3"/>
      <c r="OSL1374" s="3"/>
      <c r="OSM1374" s="3"/>
      <c r="OSN1374" s="3"/>
      <c r="OSO1374" s="3"/>
      <c r="OSP1374" s="3"/>
      <c r="OSQ1374" s="3"/>
      <c r="OSR1374" s="3"/>
      <c r="OSS1374" s="3"/>
      <c r="OST1374" s="3"/>
      <c r="OSU1374" s="3"/>
      <c r="OSV1374" s="3"/>
      <c r="OSW1374" s="3"/>
      <c r="OSX1374" s="3"/>
      <c r="OSY1374" s="3"/>
      <c r="OSZ1374" s="3"/>
      <c r="OTA1374" s="3"/>
      <c r="OTB1374" s="3"/>
      <c r="OTC1374" s="3"/>
      <c r="OTD1374" s="3"/>
      <c r="OTE1374" s="3"/>
      <c r="OTF1374" s="3"/>
      <c r="OTG1374" s="3"/>
      <c r="OTH1374" s="3"/>
      <c r="OTI1374" s="3"/>
      <c r="OTJ1374" s="3"/>
      <c r="OTK1374" s="3"/>
      <c r="OTL1374" s="3"/>
      <c r="OTM1374" s="3"/>
      <c r="OTN1374" s="3"/>
      <c r="OTO1374" s="3"/>
      <c r="OTP1374" s="3"/>
      <c r="OTQ1374" s="3"/>
      <c r="OTR1374" s="3"/>
      <c r="OTS1374" s="3"/>
      <c r="OTT1374" s="3"/>
      <c r="OTU1374" s="3"/>
      <c r="OTV1374" s="3"/>
      <c r="OTW1374" s="3"/>
      <c r="OTX1374" s="3"/>
      <c r="OTY1374" s="3"/>
      <c r="OTZ1374" s="3"/>
      <c r="OUA1374" s="3"/>
      <c r="OUB1374" s="3"/>
      <c r="OUC1374" s="3"/>
      <c r="OUD1374" s="3"/>
      <c r="OUE1374" s="3"/>
      <c r="OUF1374" s="3"/>
      <c r="OUG1374" s="3"/>
      <c r="OUH1374" s="3"/>
      <c r="OUI1374" s="3"/>
      <c r="OUJ1374" s="3"/>
      <c r="OUK1374" s="3"/>
      <c r="OUL1374" s="3"/>
      <c r="OUM1374" s="3"/>
      <c r="OUN1374" s="3"/>
      <c r="OUO1374" s="3"/>
      <c r="OUP1374" s="3"/>
      <c r="OUQ1374" s="3"/>
      <c r="OUR1374" s="3"/>
      <c r="OUS1374" s="3"/>
      <c r="OUT1374" s="3"/>
      <c r="OUU1374" s="3"/>
      <c r="OUV1374" s="3"/>
      <c r="OUW1374" s="3"/>
      <c r="OUX1374" s="3"/>
      <c r="OUY1374" s="3"/>
      <c r="OUZ1374" s="3"/>
      <c r="OVA1374" s="3"/>
      <c r="OVB1374" s="3"/>
      <c r="OVC1374" s="3"/>
      <c r="OVD1374" s="3"/>
      <c r="OVE1374" s="3"/>
      <c r="OVF1374" s="3"/>
      <c r="OVG1374" s="3"/>
      <c r="OVH1374" s="3"/>
      <c r="OVI1374" s="3"/>
      <c r="OVJ1374" s="3"/>
      <c r="OVK1374" s="3"/>
      <c r="OVL1374" s="3"/>
      <c r="OVM1374" s="3"/>
      <c r="OVN1374" s="3"/>
      <c r="OVO1374" s="3"/>
      <c r="OVP1374" s="3"/>
      <c r="OVQ1374" s="3"/>
      <c r="OVR1374" s="3"/>
      <c r="OVS1374" s="3"/>
      <c r="OVT1374" s="3"/>
      <c r="OVU1374" s="3"/>
      <c r="OVV1374" s="3"/>
      <c r="OVW1374" s="3"/>
      <c r="OVX1374" s="3"/>
      <c r="OVY1374" s="3"/>
      <c r="OVZ1374" s="3"/>
      <c r="OWA1374" s="3"/>
      <c r="OWB1374" s="3"/>
      <c r="OWC1374" s="3"/>
      <c r="OWD1374" s="3"/>
      <c r="OWE1374" s="3"/>
      <c r="OWF1374" s="3"/>
      <c r="OWG1374" s="3"/>
      <c r="OWH1374" s="3"/>
      <c r="OWI1374" s="3"/>
      <c r="OWJ1374" s="3"/>
      <c r="OWK1374" s="3"/>
      <c r="OWL1374" s="3"/>
      <c r="OWM1374" s="3"/>
      <c r="OWN1374" s="3"/>
      <c r="OWO1374" s="3"/>
      <c r="OWP1374" s="3"/>
      <c r="OWQ1374" s="3"/>
      <c r="OWR1374" s="3"/>
      <c r="OWS1374" s="3"/>
      <c r="OWT1374" s="3"/>
      <c r="OWU1374" s="3"/>
      <c r="OWV1374" s="3"/>
      <c r="OWW1374" s="3"/>
      <c r="OWX1374" s="3"/>
      <c r="OWY1374" s="3"/>
      <c r="OWZ1374" s="3"/>
      <c r="OXA1374" s="3"/>
      <c r="OXB1374" s="3"/>
      <c r="OXC1374" s="3"/>
      <c r="OXD1374" s="3"/>
      <c r="OXE1374" s="3"/>
      <c r="OXF1374" s="3"/>
      <c r="OXG1374" s="3"/>
      <c r="OXH1374" s="3"/>
      <c r="OXI1374" s="3"/>
      <c r="OXJ1374" s="3"/>
      <c r="OXK1374" s="3"/>
      <c r="OXL1374" s="3"/>
      <c r="OXM1374" s="3"/>
      <c r="OXN1374" s="3"/>
      <c r="OXO1374" s="3"/>
      <c r="OXP1374" s="3"/>
      <c r="OXQ1374" s="3"/>
      <c r="OXR1374" s="3"/>
      <c r="OXS1374" s="3"/>
      <c r="OXT1374" s="3"/>
      <c r="OXU1374" s="3"/>
      <c r="OXV1374" s="3"/>
      <c r="OXW1374" s="3"/>
      <c r="OXX1374" s="3"/>
      <c r="OXY1374" s="3"/>
      <c r="OXZ1374" s="3"/>
      <c r="OYA1374" s="3"/>
      <c r="OYB1374" s="3"/>
      <c r="OYC1374" s="3"/>
      <c r="OYD1374" s="3"/>
      <c r="OYE1374" s="3"/>
      <c r="OYF1374" s="3"/>
      <c r="OYG1374" s="3"/>
      <c r="OYH1374" s="3"/>
      <c r="OYI1374" s="3"/>
      <c r="OYJ1374" s="3"/>
      <c r="OYK1374" s="3"/>
      <c r="OYL1374" s="3"/>
      <c r="OYM1374" s="3"/>
      <c r="OYN1374" s="3"/>
      <c r="OYO1374" s="3"/>
      <c r="OYP1374" s="3"/>
      <c r="OYQ1374" s="3"/>
      <c r="OYR1374" s="3"/>
      <c r="OYS1374" s="3"/>
      <c r="OYT1374" s="3"/>
      <c r="OYU1374" s="3"/>
      <c r="OYV1374" s="3"/>
      <c r="OYW1374" s="3"/>
      <c r="OYX1374" s="3"/>
      <c r="OYY1374" s="3"/>
      <c r="OYZ1374" s="3"/>
      <c r="OZA1374" s="3"/>
      <c r="OZB1374" s="3"/>
      <c r="OZC1374" s="3"/>
      <c r="OZD1374" s="3"/>
      <c r="OZE1374" s="3"/>
      <c r="OZF1374" s="3"/>
      <c r="OZG1374" s="3"/>
      <c r="OZH1374" s="3"/>
      <c r="OZI1374" s="3"/>
      <c r="OZJ1374" s="3"/>
      <c r="OZK1374" s="3"/>
      <c r="OZL1374" s="3"/>
      <c r="OZM1374" s="3"/>
      <c r="OZN1374" s="3"/>
      <c r="OZO1374" s="3"/>
      <c r="OZP1374" s="3"/>
      <c r="OZQ1374" s="3"/>
      <c r="OZR1374" s="3"/>
      <c r="OZS1374" s="3"/>
      <c r="OZT1374" s="3"/>
      <c r="OZU1374" s="3"/>
      <c r="OZV1374" s="3"/>
      <c r="OZW1374" s="3"/>
      <c r="OZX1374" s="3"/>
      <c r="OZY1374" s="3"/>
      <c r="OZZ1374" s="3"/>
      <c r="PAA1374" s="3"/>
      <c r="PAB1374" s="3"/>
      <c r="PAC1374" s="3"/>
      <c r="PAD1374" s="3"/>
      <c r="PAE1374" s="3"/>
      <c r="PAF1374" s="3"/>
      <c r="PAG1374" s="3"/>
      <c r="PAH1374" s="3"/>
      <c r="PAI1374" s="3"/>
      <c r="PAJ1374" s="3"/>
      <c r="PAK1374" s="3"/>
      <c r="PAL1374" s="3"/>
      <c r="PAM1374" s="3"/>
      <c r="PAN1374" s="3"/>
      <c r="PAO1374" s="3"/>
      <c r="PAP1374" s="3"/>
      <c r="PAQ1374" s="3"/>
      <c r="PAR1374" s="3"/>
      <c r="PAS1374" s="3"/>
      <c r="PAT1374" s="3"/>
      <c r="PAU1374" s="3"/>
      <c r="PAV1374" s="3"/>
      <c r="PAW1374" s="3"/>
      <c r="PAX1374" s="3"/>
      <c r="PAY1374" s="3"/>
      <c r="PAZ1374" s="3"/>
      <c r="PBA1374" s="3"/>
      <c r="PBB1374" s="3"/>
      <c r="PBC1374" s="3"/>
      <c r="PBD1374" s="3"/>
      <c r="PBE1374" s="3"/>
      <c r="PBF1374" s="3"/>
      <c r="PBG1374" s="3"/>
      <c r="PBH1374" s="3"/>
      <c r="PBI1374" s="3"/>
      <c r="PBJ1374" s="3"/>
      <c r="PBK1374" s="3"/>
      <c r="PBL1374" s="3"/>
      <c r="PBM1374" s="3"/>
      <c r="PBN1374" s="3"/>
      <c r="PBO1374" s="3"/>
      <c r="PBP1374" s="3"/>
      <c r="PBQ1374" s="3"/>
      <c r="PBR1374" s="3"/>
      <c r="PBS1374" s="3"/>
      <c r="PBT1374" s="3"/>
      <c r="PBU1374" s="3"/>
      <c r="PBV1374" s="3"/>
      <c r="PBW1374" s="3"/>
      <c r="PBX1374" s="3"/>
      <c r="PBY1374" s="3"/>
      <c r="PBZ1374" s="3"/>
      <c r="PCA1374" s="3"/>
      <c r="PCB1374" s="3"/>
      <c r="PCC1374" s="3"/>
      <c r="PCD1374" s="3"/>
      <c r="PCE1374" s="3"/>
      <c r="PCF1374" s="3"/>
      <c r="PCG1374" s="3"/>
      <c r="PCH1374" s="3"/>
      <c r="PCI1374" s="3"/>
      <c r="PCJ1374" s="3"/>
      <c r="PCK1374" s="3"/>
      <c r="PCL1374" s="3"/>
      <c r="PCM1374" s="3"/>
      <c r="PCN1374" s="3"/>
      <c r="PCO1374" s="3"/>
      <c r="PCP1374" s="3"/>
      <c r="PCQ1374" s="3"/>
      <c r="PCR1374" s="3"/>
      <c r="PCS1374" s="3"/>
      <c r="PCT1374" s="3"/>
      <c r="PCU1374" s="3"/>
      <c r="PCV1374" s="3"/>
      <c r="PCW1374" s="3"/>
      <c r="PCX1374" s="3"/>
      <c r="PCY1374" s="3"/>
      <c r="PCZ1374" s="3"/>
      <c r="PDA1374" s="3"/>
      <c r="PDB1374" s="3"/>
      <c r="PDC1374" s="3"/>
      <c r="PDD1374" s="3"/>
      <c r="PDE1374" s="3"/>
      <c r="PDF1374" s="3"/>
      <c r="PDG1374" s="3"/>
      <c r="PDH1374" s="3"/>
      <c r="PDI1374" s="3"/>
      <c r="PDJ1374" s="3"/>
      <c r="PDK1374" s="3"/>
      <c r="PDL1374" s="3"/>
      <c r="PDM1374" s="3"/>
      <c r="PDN1374" s="3"/>
      <c r="PDO1374" s="3"/>
      <c r="PDP1374" s="3"/>
      <c r="PDQ1374" s="3"/>
      <c r="PDR1374" s="3"/>
      <c r="PDS1374" s="3"/>
      <c r="PDT1374" s="3"/>
      <c r="PDU1374" s="3"/>
      <c r="PDV1374" s="3"/>
      <c r="PDW1374" s="3"/>
      <c r="PDX1374" s="3"/>
      <c r="PDY1374" s="3"/>
      <c r="PDZ1374" s="3"/>
      <c r="PEA1374" s="3"/>
      <c r="PEB1374" s="3"/>
      <c r="PEC1374" s="3"/>
      <c r="PED1374" s="3"/>
      <c r="PEE1374" s="3"/>
      <c r="PEF1374" s="3"/>
      <c r="PEG1374" s="3"/>
      <c r="PEH1374" s="3"/>
      <c r="PEI1374" s="3"/>
      <c r="PEJ1374" s="3"/>
      <c r="PEK1374" s="3"/>
      <c r="PEL1374" s="3"/>
      <c r="PEM1374" s="3"/>
      <c r="PEN1374" s="3"/>
      <c r="PEO1374" s="3"/>
      <c r="PEP1374" s="3"/>
      <c r="PEQ1374" s="3"/>
      <c r="PER1374" s="3"/>
      <c r="PES1374" s="3"/>
      <c r="PET1374" s="3"/>
      <c r="PEU1374" s="3"/>
      <c r="PEV1374" s="3"/>
      <c r="PEW1374" s="3"/>
      <c r="PEX1374" s="3"/>
      <c r="PEY1374" s="3"/>
      <c r="PEZ1374" s="3"/>
      <c r="PFA1374" s="3"/>
      <c r="PFB1374" s="3"/>
      <c r="PFC1374" s="3"/>
      <c r="PFD1374" s="3"/>
      <c r="PFE1374" s="3"/>
      <c r="PFF1374" s="3"/>
      <c r="PFG1374" s="3"/>
      <c r="PFH1374" s="3"/>
      <c r="PFI1374" s="3"/>
      <c r="PFJ1374" s="3"/>
      <c r="PFK1374" s="3"/>
      <c r="PFL1374" s="3"/>
      <c r="PFM1374" s="3"/>
      <c r="PFN1374" s="3"/>
      <c r="PFO1374" s="3"/>
      <c r="PFP1374" s="3"/>
      <c r="PFQ1374" s="3"/>
      <c r="PFR1374" s="3"/>
      <c r="PFS1374" s="3"/>
      <c r="PFT1374" s="3"/>
      <c r="PFU1374" s="3"/>
      <c r="PFV1374" s="3"/>
      <c r="PFW1374" s="3"/>
      <c r="PFX1374" s="3"/>
      <c r="PFY1374" s="3"/>
      <c r="PFZ1374" s="3"/>
      <c r="PGA1374" s="3"/>
      <c r="PGB1374" s="3"/>
      <c r="PGC1374" s="3"/>
      <c r="PGD1374" s="3"/>
      <c r="PGE1374" s="3"/>
      <c r="PGF1374" s="3"/>
      <c r="PGG1374" s="3"/>
      <c r="PGH1374" s="3"/>
      <c r="PGI1374" s="3"/>
      <c r="PGJ1374" s="3"/>
      <c r="PGK1374" s="3"/>
      <c r="PGL1374" s="3"/>
      <c r="PGM1374" s="3"/>
      <c r="PGN1374" s="3"/>
      <c r="PGO1374" s="3"/>
      <c r="PGP1374" s="3"/>
      <c r="PGQ1374" s="3"/>
      <c r="PGR1374" s="3"/>
      <c r="PGS1374" s="3"/>
      <c r="PGT1374" s="3"/>
      <c r="PGU1374" s="3"/>
      <c r="PGV1374" s="3"/>
      <c r="PGW1374" s="3"/>
      <c r="PGX1374" s="3"/>
      <c r="PGY1374" s="3"/>
      <c r="PGZ1374" s="3"/>
      <c r="PHA1374" s="3"/>
      <c r="PHB1374" s="3"/>
      <c r="PHC1374" s="3"/>
      <c r="PHD1374" s="3"/>
      <c r="PHE1374" s="3"/>
      <c r="PHF1374" s="3"/>
      <c r="PHG1374" s="3"/>
      <c r="PHH1374" s="3"/>
      <c r="PHI1374" s="3"/>
      <c r="PHJ1374" s="3"/>
      <c r="PHK1374" s="3"/>
      <c r="PHL1374" s="3"/>
      <c r="PHM1374" s="3"/>
      <c r="PHN1374" s="3"/>
      <c r="PHO1374" s="3"/>
      <c r="PHP1374" s="3"/>
      <c r="PHQ1374" s="3"/>
      <c r="PHR1374" s="3"/>
      <c r="PHS1374" s="3"/>
      <c r="PHT1374" s="3"/>
      <c r="PHU1374" s="3"/>
      <c r="PHV1374" s="3"/>
      <c r="PHW1374" s="3"/>
      <c r="PHX1374" s="3"/>
      <c r="PHY1374" s="3"/>
      <c r="PHZ1374" s="3"/>
      <c r="PIA1374" s="3"/>
      <c r="PIB1374" s="3"/>
      <c r="PIC1374" s="3"/>
      <c r="PID1374" s="3"/>
      <c r="PIE1374" s="3"/>
      <c r="PIF1374" s="3"/>
      <c r="PIG1374" s="3"/>
      <c r="PIH1374" s="3"/>
      <c r="PII1374" s="3"/>
      <c r="PIJ1374" s="3"/>
      <c r="PIK1374" s="3"/>
      <c r="PIL1374" s="3"/>
      <c r="PIM1374" s="3"/>
      <c r="PIN1374" s="3"/>
      <c r="PIO1374" s="3"/>
      <c r="PIP1374" s="3"/>
      <c r="PIQ1374" s="3"/>
      <c r="PIR1374" s="3"/>
      <c r="PIS1374" s="3"/>
      <c r="PIT1374" s="3"/>
      <c r="PIU1374" s="3"/>
      <c r="PIV1374" s="3"/>
      <c r="PIW1374" s="3"/>
      <c r="PIX1374" s="3"/>
      <c r="PIY1374" s="3"/>
      <c r="PIZ1374" s="3"/>
      <c r="PJA1374" s="3"/>
      <c r="PJB1374" s="3"/>
      <c r="PJC1374" s="3"/>
      <c r="PJD1374" s="3"/>
      <c r="PJE1374" s="3"/>
      <c r="PJF1374" s="3"/>
      <c r="PJG1374" s="3"/>
      <c r="PJH1374" s="3"/>
      <c r="PJI1374" s="3"/>
      <c r="PJJ1374" s="3"/>
      <c r="PJK1374" s="3"/>
      <c r="PJL1374" s="3"/>
      <c r="PJM1374" s="3"/>
      <c r="PJN1374" s="3"/>
      <c r="PJO1374" s="3"/>
      <c r="PJP1374" s="3"/>
      <c r="PJQ1374" s="3"/>
      <c r="PJR1374" s="3"/>
      <c r="PJS1374" s="3"/>
      <c r="PJT1374" s="3"/>
      <c r="PJU1374" s="3"/>
      <c r="PJV1374" s="3"/>
      <c r="PJW1374" s="3"/>
      <c r="PJX1374" s="3"/>
      <c r="PJY1374" s="3"/>
      <c r="PJZ1374" s="3"/>
      <c r="PKA1374" s="3"/>
      <c r="PKB1374" s="3"/>
      <c r="PKC1374" s="3"/>
      <c r="PKD1374" s="3"/>
      <c r="PKE1374" s="3"/>
      <c r="PKF1374" s="3"/>
      <c r="PKG1374" s="3"/>
      <c r="PKH1374" s="3"/>
      <c r="PKI1374" s="3"/>
      <c r="PKJ1374" s="3"/>
      <c r="PKK1374" s="3"/>
      <c r="PKL1374" s="3"/>
      <c r="PKM1374" s="3"/>
      <c r="PKN1374" s="3"/>
      <c r="PKO1374" s="3"/>
      <c r="PKP1374" s="3"/>
      <c r="PKQ1374" s="3"/>
      <c r="PKR1374" s="3"/>
      <c r="PKS1374" s="3"/>
      <c r="PKT1374" s="3"/>
      <c r="PKU1374" s="3"/>
      <c r="PKV1374" s="3"/>
      <c r="PKW1374" s="3"/>
      <c r="PKX1374" s="3"/>
      <c r="PKY1374" s="3"/>
      <c r="PKZ1374" s="3"/>
      <c r="PLA1374" s="3"/>
      <c r="PLB1374" s="3"/>
      <c r="PLC1374" s="3"/>
      <c r="PLD1374" s="3"/>
      <c r="PLE1374" s="3"/>
      <c r="PLF1374" s="3"/>
      <c r="PLG1374" s="3"/>
      <c r="PLH1374" s="3"/>
      <c r="PLI1374" s="3"/>
      <c r="PLJ1374" s="3"/>
      <c r="PLK1374" s="3"/>
      <c r="PLL1374" s="3"/>
      <c r="PLM1374" s="3"/>
      <c r="PLN1374" s="3"/>
      <c r="PLO1374" s="3"/>
      <c r="PLP1374" s="3"/>
      <c r="PLQ1374" s="3"/>
      <c r="PLR1374" s="3"/>
      <c r="PLS1374" s="3"/>
      <c r="PLT1374" s="3"/>
      <c r="PLU1374" s="3"/>
      <c r="PLV1374" s="3"/>
      <c r="PLW1374" s="3"/>
      <c r="PLX1374" s="3"/>
      <c r="PLY1374" s="3"/>
      <c r="PLZ1374" s="3"/>
      <c r="PMA1374" s="3"/>
      <c r="PMB1374" s="3"/>
      <c r="PMC1374" s="3"/>
      <c r="PMD1374" s="3"/>
      <c r="PME1374" s="3"/>
      <c r="PMF1374" s="3"/>
      <c r="PMG1374" s="3"/>
      <c r="PMH1374" s="3"/>
      <c r="PMI1374" s="3"/>
      <c r="PMJ1374" s="3"/>
      <c r="PMK1374" s="3"/>
      <c r="PML1374" s="3"/>
      <c r="PMM1374" s="3"/>
      <c r="PMN1374" s="3"/>
      <c r="PMO1374" s="3"/>
      <c r="PMP1374" s="3"/>
      <c r="PMQ1374" s="3"/>
      <c r="PMR1374" s="3"/>
      <c r="PMS1374" s="3"/>
      <c r="PMT1374" s="3"/>
      <c r="PMU1374" s="3"/>
      <c r="PMV1374" s="3"/>
      <c r="PMW1374" s="3"/>
      <c r="PMX1374" s="3"/>
      <c r="PMY1374" s="3"/>
      <c r="PMZ1374" s="3"/>
      <c r="PNA1374" s="3"/>
      <c r="PNB1374" s="3"/>
      <c r="PNC1374" s="3"/>
      <c r="PND1374" s="3"/>
      <c r="PNE1374" s="3"/>
      <c r="PNF1374" s="3"/>
      <c r="PNG1374" s="3"/>
      <c r="PNH1374" s="3"/>
      <c r="PNI1374" s="3"/>
      <c r="PNJ1374" s="3"/>
      <c r="PNK1374" s="3"/>
      <c r="PNL1374" s="3"/>
      <c r="PNM1374" s="3"/>
      <c r="PNN1374" s="3"/>
      <c r="PNO1374" s="3"/>
      <c r="PNP1374" s="3"/>
      <c r="PNQ1374" s="3"/>
      <c r="PNR1374" s="3"/>
      <c r="PNS1374" s="3"/>
      <c r="PNT1374" s="3"/>
      <c r="PNU1374" s="3"/>
      <c r="PNV1374" s="3"/>
      <c r="PNW1374" s="3"/>
      <c r="PNX1374" s="3"/>
      <c r="PNY1374" s="3"/>
      <c r="PNZ1374" s="3"/>
      <c r="POA1374" s="3"/>
      <c r="POB1374" s="3"/>
      <c r="POC1374" s="3"/>
      <c r="POD1374" s="3"/>
      <c r="POE1374" s="3"/>
      <c r="POF1374" s="3"/>
      <c r="POG1374" s="3"/>
      <c r="POH1374" s="3"/>
      <c r="POI1374" s="3"/>
      <c r="POJ1374" s="3"/>
      <c r="POK1374" s="3"/>
      <c r="POL1374" s="3"/>
      <c r="POM1374" s="3"/>
      <c r="PON1374" s="3"/>
      <c r="POO1374" s="3"/>
      <c r="POP1374" s="3"/>
      <c r="POQ1374" s="3"/>
      <c r="POR1374" s="3"/>
      <c r="POS1374" s="3"/>
      <c r="POT1374" s="3"/>
      <c r="POU1374" s="3"/>
      <c r="POV1374" s="3"/>
      <c r="POW1374" s="3"/>
      <c r="POX1374" s="3"/>
      <c r="POY1374" s="3"/>
      <c r="POZ1374" s="3"/>
      <c r="PPA1374" s="3"/>
      <c r="PPB1374" s="3"/>
      <c r="PPC1374" s="3"/>
      <c r="PPD1374" s="3"/>
      <c r="PPE1374" s="3"/>
      <c r="PPF1374" s="3"/>
      <c r="PPG1374" s="3"/>
      <c r="PPH1374" s="3"/>
      <c r="PPI1374" s="3"/>
      <c r="PPJ1374" s="3"/>
      <c r="PPK1374" s="3"/>
      <c r="PPL1374" s="3"/>
      <c r="PPM1374" s="3"/>
      <c r="PPN1374" s="3"/>
      <c r="PPO1374" s="3"/>
      <c r="PPP1374" s="3"/>
      <c r="PPQ1374" s="3"/>
      <c r="PPR1374" s="3"/>
      <c r="PPS1374" s="3"/>
      <c r="PPT1374" s="3"/>
      <c r="PPU1374" s="3"/>
      <c r="PPV1374" s="3"/>
      <c r="PPW1374" s="3"/>
      <c r="PPX1374" s="3"/>
      <c r="PPY1374" s="3"/>
      <c r="PPZ1374" s="3"/>
      <c r="PQA1374" s="3"/>
      <c r="PQB1374" s="3"/>
      <c r="PQC1374" s="3"/>
      <c r="PQD1374" s="3"/>
      <c r="PQE1374" s="3"/>
      <c r="PQF1374" s="3"/>
      <c r="PQG1374" s="3"/>
      <c r="PQH1374" s="3"/>
      <c r="PQI1374" s="3"/>
      <c r="PQJ1374" s="3"/>
      <c r="PQK1374" s="3"/>
      <c r="PQL1374" s="3"/>
      <c r="PQM1374" s="3"/>
      <c r="PQN1374" s="3"/>
      <c r="PQO1374" s="3"/>
      <c r="PQP1374" s="3"/>
      <c r="PQQ1374" s="3"/>
      <c r="PQR1374" s="3"/>
      <c r="PQS1374" s="3"/>
      <c r="PQT1374" s="3"/>
      <c r="PQU1374" s="3"/>
      <c r="PQV1374" s="3"/>
      <c r="PQW1374" s="3"/>
      <c r="PQX1374" s="3"/>
      <c r="PQY1374" s="3"/>
      <c r="PQZ1374" s="3"/>
      <c r="PRA1374" s="3"/>
      <c r="PRB1374" s="3"/>
      <c r="PRC1374" s="3"/>
      <c r="PRD1374" s="3"/>
      <c r="PRE1374" s="3"/>
      <c r="PRF1374" s="3"/>
      <c r="PRG1374" s="3"/>
      <c r="PRH1374" s="3"/>
      <c r="PRI1374" s="3"/>
      <c r="PRJ1374" s="3"/>
      <c r="PRK1374" s="3"/>
      <c r="PRL1374" s="3"/>
      <c r="PRM1374" s="3"/>
      <c r="PRN1374" s="3"/>
      <c r="PRO1374" s="3"/>
      <c r="PRP1374" s="3"/>
      <c r="PRQ1374" s="3"/>
      <c r="PRR1374" s="3"/>
      <c r="PRS1374" s="3"/>
      <c r="PRT1374" s="3"/>
      <c r="PRU1374" s="3"/>
      <c r="PRV1374" s="3"/>
      <c r="PRW1374" s="3"/>
      <c r="PRX1374" s="3"/>
      <c r="PRY1374" s="3"/>
      <c r="PRZ1374" s="3"/>
      <c r="PSA1374" s="3"/>
      <c r="PSB1374" s="3"/>
      <c r="PSC1374" s="3"/>
      <c r="PSD1374" s="3"/>
      <c r="PSE1374" s="3"/>
      <c r="PSF1374" s="3"/>
      <c r="PSG1374" s="3"/>
      <c r="PSH1374" s="3"/>
      <c r="PSI1374" s="3"/>
      <c r="PSJ1374" s="3"/>
      <c r="PSK1374" s="3"/>
      <c r="PSL1374" s="3"/>
      <c r="PSM1374" s="3"/>
      <c r="PSN1374" s="3"/>
      <c r="PSO1374" s="3"/>
      <c r="PSP1374" s="3"/>
      <c r="PSQ1374" s="3"/>
      <c r="PSR1374" s="3"/>
      <c r="PSS1374" s="3"/>
      <c r="PST1374" s="3"/>
      <c r="PSU1374" s="3"/>
      <c r="PSV1374" s="3"/>
      <c r="PSW1374" s="3"/>
      <c r="PSX1374" s="3"/>
      <c r="PSY1374" s="3"/>
      <c r="PSZ1374" s="3"/>
      <c r="PTA1374" s="3"/>
      <c r="PTB1374" s="3"/>
      <c r="PTC1374" s="3"/>
      <c r="PTD1374" s="3"/>
      <c r="PTE1374" s="3"/>
      <c r="PTF1374" s="3"/>
      <c r="PTG1374" s="3"/>
      <c r="PTH1374" s="3"/>
      <c r="PTI1374" s="3"/>
      <c r="PTJ1374" s="3"/>
      <c r="PTK1374" s="3"/>
      <c r="PTL1374" s="3"/>
      <c r="PTM1374" s="3"/>
      <c r="PTN1374" s="3"/>
      <c r="PTO1374" s="3"/>
      <c r="PTP1374" s="3"/>
      <c r="PTQ1374" s="3"/>
      <c r="PTR1374" s="3"/>
      <c r="PTS1374" s="3"/>
      <c r="PTT1374" s="3"/>
      <c r="PTU1374" s="3"/>
      <c r="PTV1374" s="3"/>
      <c r="PTW1374" s="3"/>
      <c r="PTX1374" s="3"/>
      <c r="PTY1374" s="3"/>
      <c r="PTZ1374" s="3"/>
      <c r="PUA1374" s="3"/>
      <c r="PUB1374" s="3"/>
      <c r="PUC1374" s="3"/>
      <c r="PUD1374" s="3"/>
      <c r="PUE1374" s="3"/>
      <c r="PUF1374" s="3"/>
      <c r="PUG1374" s="3"/>
      <c r="PUH1374" s="3"/>
      <c r="PUI1374" s="3"/>
      <c r="PUJ1374" s="3"/>
      <c r="PUK1374" s="3"/>
      <c r="PUL1374" s="3"/>
      <c r="PUM1374" s="3"/>
      <c r="PUN1374" s="3"/>
      <c r="PUO1374" s="3"/>
      <c r="PUP1374" s="3"/>
      <c r="PUQ1374" s="3"/>
      <c r="PUR1374" s="3"/>
      <c r="PUS1374" s="3"/>
      <c r="PUT1374" s="3"/>
      <c r="PUU1374" s="3"/>
      <c r="PUV1374" s="3"/>
      <c r="PUW1374" s="3"/>
      <c r="PUX1374" s="3"/>
      <c r="PUY1374" s="3"/>
      <c r="PUZ1374" s="3"/>
      <c r="PVA1374" s="3"/>
      <c r="PVB1374" s="3"/>
      <c r="PVC1374" s="3"/>
      <c r="PVD1374" s="3"/>
      <c r="PVE1374" s="3"/>
      <c r="PVF1374" s="3"/>
      <c r="PVG1374" s="3"/>
      <c r="PVH1374" s="3"/>
      <c r="PVI1374" s="3"/>
      <c r="PVJ1374" s="3"/>
      <c r="PVK1374" s="3"/>
      <c r="PVL1374" s="3"/>
      <c r="PVM1374" s="3"/>
      <c r="PVN1374" s="3"/>
      <c r="PVO1374" s="3"/>
      <c r="PVP1374" s="3"/>
      <c r="PVQ1374" s="3"/>
      <c r="PVR1374" s="3"/>
      <c r="PVS1374" s="3"/>
      <c r="PVT1374" s="3"/>
      <c r="PVU1374" s="3"/>
      <c r="PVV1374" s="3"/>
      <c r="PVW1374" s="3"/>
      <c r="PVX1374" s="3"/>
      <c r="PVY1374" s="3"/>
      <c r="PVZ1374" s="3"/>
      <c r="PWA1374" s="3"/>
      <c r="PWB1374" s="3"/>
      <c r="PWC1374" s="3"/>
      <c r="PWD1374" s="3"/>
      <c r="PWE1374" s="3"/>
      <c r="PWF1374" s="3"/>
      <c r="PWG1374" s="3"/>
      <c r="PWH1374" s="3"/>
      <c r="PWI1374" s="3"/>
      <c r="PWJ1374" s="3"/>
      <c r="PWK1374" s="3"/>
      <c r="PWL1374" s="3"/>
      <c r="PWM1374" s="3"/>
      <c r="PWN1374" s="3"/>
      <c r="PWO1374" s="3"/>
      <c r="PWP1374" s="3"/>
      <c r="PWQ1374" s="3"/>
      <c r="PWR1374" s="3"/>
      <c r="PWS1374" s="3"/>
      <c r="PWT1374" s="3"/>
      <c r="PWU1374" s="3"/>
      <c r="PWV1374" s="3"/>
      <c r="PWW1374" s="3"/>
      <c r="PWX1374" s="3"/>
      <c r="PWY1374" s="3"/>
      <c r="PWZ1374" s="3"/>
      <c r="PXA1374" s="3"/>
      <c r="PXB1374" s="3"/>
      <c r="PXC1374" s="3"/>
      <c r="PXD1374" s="3"/>
      <c r="PXE1374" s="3"/>
      <c r="PXF1374" s="3"/>
      <c r="PXG1374" s="3"/>
      <c r="PXH1374" s="3"/>
      <c r="PXI1374" s="3"/>
      <c r="PXJ1374" s="3"/>
      <c r="PXK1374" s="3"/>
      <c r="PXL1374" s="3"/>
      <c r="PXM1374" s="3"/>
      <c r="PXN1374" s="3"/>
      <c r="PXO1374" s="3"/>
      <c r="PXP1374" s="3"/>
      <c r="PXQ1374" s="3"/>
      <c r="PXR1374" s="3"/>
      <c r="PXS1374" s="3"/>
      <c r="PXT1374" s="3"/>
      <c r="PXU1374" s="3"/>
      <c r="PXV1374" s="3"/>
      <c r="PXW1374" s="3"/>
      <c r="PXX1374" s="3"/>
      <c r="PXY1374" s="3"/>
      <c r="PXZ1374" s="3"/>
      <c r="PYA1374" s="3"/>
      <c r="PYB1374" s="3"/>
      <c r="PYC1374" s="3"/>
      <c r="PYD1374" s="3"/>
      <c r="PYE1374" s="3"/>
      <c r="PYF1374" s="3"/>
      <c r="PYG1374" s="3"/>
      <c r="PYH1374" s="3"/>
      <c r="PYI1374" s="3"/>
      <c r="PYJ1374" s="3"/>
      <c r="PYK1374" s="3"/>
      <c r="PYL1374" s="3"/>
      <c r="PYM1374" s="3"/>
      <c r="PYN1374" s="3"/>
      <c r="PYO1374" s="3"/>
      <c r="PYP1374" s="3"/>
      <c r="PYQ1374" s="3"/>
      <c r="PYR1374" s="3"/>
      <c r="PYS1374" s="3"/>
      <c r="PYT1374" s="3"/>
      <c r="PYU1374" s="3"/>
      <c r="PYV1374" s="3"/>
      <c r="PYW1374" s="3"/>
      <c r="PYX1374" s="3"/>
      <c r="PYY1374" s="3"/>
      <c r="PYZ1374" s="3"/>
      <c r="PZA1374" s="3"/>
      <c r="PZB1374" s="3"/>
      <c r="PZC1374" s="3"/>
      <c r="PZD1374" s="3"/>
      <c r="PZE1374" s="3"/>
      <c r="PZF1374" s="3"/>
      <c r="PZG1374" s="3"/>
      <c r="PZH1374" s="3"/>
      <c r="PZI1374" s="3"/>
      <c r="PZJ1374" s="3"/>
      <c r="PZK1374" s="3"/>
      <c r="PZL1374" s="3"/>
      <c r="PZM1374" s="3"/>
      <c r="PZN1374" s="3"/>
      <c r="PZO1374" s="3"/>
      <c r="PZP1374" s="3"/>
      <c r="PZQ1374" s="3"/>
      <c r="PZR1374" s="3"/>
      <c r="PZS1374" s="3"/>
      <c r="PZT1374" s="3"/>
      <c r="PZU1374" s="3"/>
      <c r="PZV1374" s="3"/>
      <c r="PZW1374" s="3"/>
      <c r="PZX1374" s="3"/>
      <c r="PZY1374" s="3"/>
      <c r="PZZ1374" s="3"/>
      <c r="QAA1374" s="3"/>
      <c r="QAB1374" s="3"/>
      <c r="QAC1374" s="3"/>
      <c r="QAD1374" s="3"/>
      <c r="QAE1374" s="3"/>
      <c r="QAF1374" s="3"/>
      <c r="QAG1374" s="3"/>
      <c r="QAH1374" s="3"/>
      <c r="QAI1374" s="3"/>
      <c r="QAJ1374" s="3"/>
      <c r="QAK1374" s="3"/>
      <c r="QAL1374" s="3"/>
      <c r="QAM1374" s="3"/>
      <c r="QAN1374" s="3"/>
      <c r="QAO1374" s="3"/>
      <c r="QAP1374" s="3"/>
      <c r="QAQ1374" s="3"/>
      <c r="QAR1374" s="3"/>
      <c r="QAS1374" s="3"/>
      <c r="QAT1374" s="3"/>
      <c r="QAU1374" s="3"/>
      <c r="QAV1374" s="3"/>
      <c r="QAW1374" s="3"/>
      <c r="QAX1374" s="3"/>
      <c r="QAY1374" s="3"/>
      <c r="QAZ1374" s="3"/>
      <c r="QBA1374" s="3"/>
      <c r="QBB1374" s="3"/>
      <c r="QBC1374" s="3"/>
      <c r="QBD1374" s="3"/>
      <c r="QBE1374" s="3"/>
      <c r="QBF1374" s="3"/>
      <c r="QBG1374" s="3"/>
      <c r="QBH1374" s="3"/>
      <c r="QBI1374" s="3"/>
      <c r="QBJ1374" s="3"/>
      <c r="QBK1374" s="3"/>
      <c r="QBL1374" s="3"/>
      <c r="QBM1374" s="3"/>
      <c r="QBN1374" s="3"/>
      <c r="QBO1374" s="3"/>
      <c r="QBP1374" s="3"/>
      <c r="QBQ1374" s="3"/>
      <c r="QBR1374" s="3"/>
      <c r="QBS1374" s="3"/>
      <c r="QBT1374" s="3"/>
      <c r="QBU1374" s="3"/>
      <c r="QBV1374" s="3"/>
      <c r="QBW1374" s="3"/>
      <c r="QBX1374" s="3"/>
      <c r="QBY1374" s="3"/>
      <c r="QBZ1374" s="3"/>
      <c r="QCA1374" s="3"/>
      <c r="QCB1374" s="3"/>
      <c r="QCC1374" s="3"/>
      <c r="QCD1374" s="3"/>
      <c r="QCE1374" s="3"/>
      <c r="QCF1374" s="3"/>
      <c r="QCG1374" s="3"/>
      <c r="QCH1374" s="3"/>
      <c r="QCI1374" s="3"/>
      <c r="QCJ1374" s="3"/>
      <c r="QCK1374" s="3"/>
      <c r="QCL1374" s="3"/>
      <c r="QCM1374" s="3"/>
      <c r="QCN1374" s="3"/>
      <c r="QCO1374" s="3"/>
      <c r="QCP1374" s="3"/>
      <c r="QCQ1374" s="3"/>
      <c r="QCR1374" s="3"/>
      <c r="QCS1374" s="3"/>
      <c r="QCT1374" s="3"/>
      <c r="QCU1374" s="3"/>
      <c r="QCV1374" s="3"/>
      <c r="QCW1374" s="3"/>
      <c r="QCX1374" s="3"/>
      <c r="QCY1374" s="3"/>
      <c r="QCZ1374" s="3"/>
      <c r="QDA1374" s="3"/>
      <c r="QDB1374" s="3"/>
      <c r="QDC1374" s="3"/>
      <c r="QDD1374" s="3"/>
      <c r="QDE1374" s="3"/>
      <c r="QDF1374" s="3"/>
      <c r="QDG1374" s="3"/>
      <c r="QDH1374" s="3"/>
      <c r="QDI1374" s="3"/>
      <c r="QDJ1374" s="3"/>
      <c r="QDK1374" s="3"/>
      <c r="QDL1374" s="3"/>
      <c r="QDM1374" s="3"/>
      <c r="QDN1374" s="3"/>
      <c r="QDO1374" s="3"/>
      <c r="QDP1374" s="3"/>
      <c r="QDQ1374" s="3"/>
      <c r="QDR1374" s="3"/>
      <c r="QDS1374" s="3"/>
      <c r="QDT1374" s="3"/>
      <c r="QDU1374" s="3"/>
      <c r="QDV1374" s="3"/>
      <c r="QDW1374" s="3"/>
      <c r="QDX1374" s="3"/>
      <c r="QDY1374" s="3"/>
      <c r="QDZ1374" s="3"/>
      <c r="QEA1374" s="3"/>
      <c r="QEB1374" s="3"/>
      <c r="QEC1374" s="3"/>
      <c r="QED1374" s="3"/>
      <c r="QEE1374" s="3"/>
      <c r="QEF1374" s="3"/>
      <c r="QEG1374" s="3"/>
      <c r="QEH1374" s="3"/>
      <c r="QEI1374" s="3"/>
      <c r="QEJ1374" s="3"/>
      <c r="QEK1374" s="3"/>
      <c r="QEL1374" s="3"/>
      <c r="QEM1374" s="3"/>
      <c r="QEN1374" s="3"/>
      <c r="QEO1374" s="3"/>
      <c r="QEP1374" s="3"/>
      <c r="QEQ1374" s="3"/>
      <c r="QER1374" s="3"/>
      <c r="QES1374" s="3"/>
      <c r="QET1374" s="3"/>
      <c r="QEU1374" s="3"/>
      <c r="QEV1374" s="3"/>
      <c r="QEW1374" s="3"/>
      <c r="QEX1374" s="3"/>
      <c r="QEY1374" s="3"/>
      <c r="QEZ1374" s="3"/>
      <c r="QFA1374" s="3"/>
      <c r="QFB1374" s="3"/>
      <c r="QFC1374" s="3"/>
      <c r="QFD1374" s="3"/>
      <c r="QFE1374" s="3"/>
      <c r="QFF1374" s="3"/>
      <c r="QFG1374" s="3"/>
      <c r="QFH1374" s="3"/>
      <c r="QFI1374" s="3"/>
      <c r="QFJ1374" s="3"/>
      <c r="QFK1374" s="3"/>
      <c r="QFL1374" s="3"/>
      <c r="QFM1374" s="3"/>
      <c r="QFN1374" s="3"/>
      <c r="QFO1374" s="3"/>
      <c r="QFP1374" s="3"/>
      <c r="QFQ1374" s="3"/>
      <c r="QFR1374" s="3"/>
      <c r="QFS1374" s="3"/>
      <c r="QFT1374" s="3"/>
      <c r="QFU1374" s="3"/>
      <c r="QFV1374" s="3"/>
      <c r="QFW1374" s="3"/>
      <c r="QFX1374" s="3"/>
      <c r="QFY1374" s="3"/>
      <c r="QFZ1374" s="3"/>
      <c r="QGA1374" s="3"/>
      <c r="QGB1374" s="3"/>
      <c r="QGC1374" s="3"/>
      <c r="QGD1374" s="3"/>
      <c r="QGE1374" s="3"/>
      <c r="QGF1374" s="3"/>
      <c r="QGG1374" s="3"/>
      <c r="QGH1374" s="3"/>
      <c r="QGI1374" s="3"/>
      <c r="QGJ1374" s="3"/>
      <c r="QGK1374" s="3"/>
      <c r="QGL1374" s="3"/>
      <c r="QGM1374" s="3"/>
      <c r="QGN1374" s="3"/>
      <c r="QGO1374" s="3"/>
      <c r="QGP1374" s="3"/>
      <c r="QGQ1374" s="3"/>
      <c r="QGR1374" s="3"/>
      <c r="QGS1374" s="3"/>
      <c r="QGT1374" s="3"/>
      <c r="QGU1374" s="3"/>
      <c r="QGV1374" s="3"/>
      <c r="QGW1374" s="3"/>
      <c r="QGX1374" s="3"/>
      <c r="QGY1374" s="3"/>
      <c r="QGZ1374" s="3"/>
      <c r="QHA1374" s="3"/>
      <c r="QHB1374" s="3"/>
      <c r="QHC1374" s="3"/>
      <c r="QHD1374" s="3"/>
      <c r="QHE1374" s="3"/>
      <c r="QHF1374" s="3"/>
      <c r="QHG1374" s="3"/>
      <c r="QHH1374" s="3"/>
      <c r="QHI1374" s="3"/>
      <c r="QHJ1374" s="3"/>
      <c r="QHK1374" s="3"/>
      <c r="QHL1374" s="3"/>
      <c r="QHM1374" s="3"/>
      <c r="QHN1374" s="3"/>
      <c r="QHO1374" s="3"/>
      <c r="QHP1374" s="3"/>
      <c r="QHQ1374" s="3"/>
      <c r="QHR1374" s="3"/>
      <c r="QHS1374" s="3"/>
      <c r="QHT1374" s="3"/>
      <c r="QHU1374" s="3"/>
      <c r="QHV1374" s="3"/>
      <c r="QHW1374" s="3"/>
      <c r="QHX1374" s="3"/>
      <c r="QHY1374" s="3"/>
      <c r="QHZ1374" s="3"/>
      <c r="QIA1374" s="3"/>
      <c r="QIB1374" s="3"/>
      <c r="QIC1374" s="3"/>
      <c r="QID1374" s="3"/>
      <c r="QIE1374" s="3"/>
      <c r="QIF1374" s="3"/>
      <c r="QIG1374" s="3"/>
      <c r="QIH1374" s="3"/>
      <c r="QII1374" s="3"/>
      <c r="QIJ1374" s="3"/>
      <c r="QIK1374" s="3"/>
      <c r="QIL1374" s="3"/>
      <c r="QIM1374" s="3"/>
      <c r="QIN1374" s="3"/>
      <c r="QIO1374" s="3"/>
      <c r="QIP1374" s="3"/>
      <c r="QIQ1374" s="3"/>
      <c r="QIR1374" s="3"/>
      <c r="QIS1374" s="3"/>
      <c r="QIT1374" s="3"/>
      <c r="QIU1374" s="3"/>
      <c r="QIV1374" s="3"/>
      <c r="QIW1374" s="3"/>
      <c r="QIX1374" s="3"/>
      <c r="QIY1374" s="3"/>
      <c r="QIZ1374" s="3"/>
      <c r="QJA1374" s="3"/>
      <c r="QJB1374" s="3"/>
      <c r="QJC1374" s="3"/>
      <c r="QJD1374" s="3"/>
      <c r="QJE1374" s="3"/>
      <c r="QJF1374" s="3"/>
      <c r="QJG1374" s="3"/>
      <c r="QJH1374" s="3"/>
      <c r="QJI1374" s="3"/>
      <c r="QJJ1374" s="3"/>
      <c r="QJK1374" s="3"/>
      <c r="QJL1374" s="3"/>
      <c r="QJM1374" s="3"/>
      <c r="QJN1374" s="3"/>
      <c r="QJO1374" s="3"/>
      <c r="QJP1374" s="3"/>
      <c r="QJQ1374" s="3"/>
      <c r="QJR1374" s="3"/>
      <c r="QJS1374" s="3"/>
      <c r="QJT1374" s="3"/>
      <c r="QJU1374" s="3"/>
      <c r="QJV1374" s="3"/>
      <c r="QJW1374" s="3"/>
      <c r="QJX1374" s="3"/>
      <c r="QJY1374" s="3"/>
      <c r="QJZ1374" s="3"/>
      <c r="QKA1374" s="3"/>
      <c r="QKB1374" s="3"/>
      <c r="QKC1374" s="3"/>
      <c r="QKD1374" s="3"/>
      <c r="QKE1374" s="3"/>
      <c r="QKF1374" s="3"/>
      <c r="QKG1374" s="3"/>
      <c r="QKH1374" s="3"/>
      <c r="QKI1374" s="3"/>
      <c r="QKJ1374" s="3"/>
      <c r="QKK1374" s="3"/>
      <c r="QKL1374" s="3"/>
      <c r="QKM1374" s="3"/>
      <c r="QKN1374" s="3"/>
      <c r="QKO1374" s="3"/>
      <c r="QKP1374" s="3"/>
      <c r="QKQ1374" s="3"/>
      <c r="QKR1374" s="3"/>
      <c r="QKS1374" s="3"/>
      <c r="QKT1374" s="3"/>
      <c r="QKU1374" s="3"/>
      <c r="QKV1374" s="3"/>
      <c r="QKW1374" s="3"/>
      <c r="QKX1374" s="3"/>
      <c r="QKY1374" s="3"/>
      <c r="QKZ1374" s="3"/>
      <c r="QLA1374" s="3"/>
      <c r="QLB1374" s="3"/>
      <c r="QLC1374" s="3"/>
      <c r="QLD1374" s="3"/>
      <c r="QLE1374" s="3"/>
      <c r="QLF1374" s="3"/>
      <c r="QLG1374" s="3"/>
      <c r="QLH1374" s="3"/>
      <c r="QLI1374" s="3"/>
      <c r="QLJ1374" s="3"/>
      <c r="QLK1374" s="3"/>
      <c r="QLL1374" s="3"/>
      <c r="QLM1374" s="3"/>
      <c r="QLN1374" s="3"/>
      <c r="QLO1374" s="3"/>
      <c r="QLP1374" s="3"/>
      <c r="QLQ1374" s="3"/>
      <c r="QLR1374" s="3"/>
      <c r="QLS1374" s="3"/>
      <c r="QLT1374" s="3"/>
      <c r="QLU1374" s="3"/>
      <c r="QLV1374" s="3"/>
      <c r="QLW1374" s="3"/>
      <c r="QLX1374" s="3"/>
      <c r="QLY1374" s="3"/>
      <c r="QLZ1374" s="3"/>
      <c r="QMA1374" s="3"/>
      <c r="QMB1374" s="3"/>
      <c r="QMC1374" s="3"/>
      <c r="QMD1374" s="3"/>
      <c r="QME1374" s="3"/>
      <c r="QMF1374" s="3"/>
      <c r="QMG1374" s="3"/>
      <c r="QMH1374" s="3"/>
      <c r="QMI1374" s="3"/>
      <c r="QMJ1374" s="3"/>
      <c r="QMK1374" s="3"/>
      <c r="QML1374" s="3"/>
      <c r="QMM1374" s="3"/>
      <c r="QMN1374" s="3"/>
      <c r="QMO1374" s="3"/>
      <c r="QMP1374" s="3"/>
      <c r="QMQ1374" s="3"/>
      <c r="QMR1374" s="3"/>
      <c r="QMS1374" s="3"/>
      <c r="QMT1374" s="3"/>
      <c r="QMU1374" s="3"/>
      <c r="QMV1374" s="3"/>
      <c r="QMW1374" s="3"/>
      <c r="QMX1374" s="3"/>
      <c r="QMY1374" s="3"/>
      <c r="QMZ1374" s="3"/>
      <c r="QNA1374" s="3"/>
      <c r="QNB1374" s="3"/>
      <c r="QNC1374" s="3"/>
      <c r="QND1374" s="3"/>
      <c r="QNE1374" s="3"/>
      <c r="QNF1374" s="3"/>
      <c r="QNG1374" s="3"/>
      <c r="QNH1374" s="3"/>
      <c r="QNI1374" s="3"/>
      <c r="QNJ1374" s="3"/>
      <c r="QNK1374" s="3"/>
      <c r="QNL1374" s="3"/>
      <c r="QNM1374" s="3"/>
      <c r="QNN1374" s="3"/>
      <c r="QNO1374" s="3"/>
      <c r="QNP1374" s="3"/>
      <c r="QNQ1374" s="3"/>
      <c r="QNR1374" s="3"/>
      <c r="QNS1374" s="3"/>
      <c r="QNT1374" s="3"/>
      <c r="QNU1374" s="3"/>
      <c r="QNV1374" s="3"/>
      <c r="QNW1374" s="3"/>
      <c r="QNX1374" s="3"/>
      <c r="QNY1374" s="3"/>
      <c r="QNZ1374" s="3"/>
      <c r="QOA1374" s="3"/>
      <c r="QOB1374" s="3"/>
      <c r="QOC1374" s="3"/>
      <c r="QOD1374" s="3"/>
      <c r="QOE1374" s="3"/>
      <c r="QOF1374" s="3"/>
      <c r="QOG1374" s="3"/>
      <c r="QOH1374" s="3"/>
      <c r="QOI1374" s="3"/>
      <c r="QOJ1374" s="3"/>
      <c r="QOK1374" s="3"/>
      <c r="QOL1374" s="3"/>
      <c r="QOM1374" s="3"/>
      <c r="QON1374" s="3"/>
      <c r="QOO1374" s="3"/>
      <c r="QOP1374" s="3"/>
      <c r="QOQ1374" s="3"/>
      <c r="QOR1374" s="3"/>
      <c r="QOS1374" s="3"/>
      <c r="QOT1374" s="3"/>
      <c r="QOU1374" s="3"/>
      <c r="QOV1374" s="3"/>
      <c r="QOW1374" s="3"/>
      <c r="QOX1374" s="3"/>
      <c r="QOY1374" s="3"/>
      <c r="QOZ1374" s="3"/>
      <c r="QPA1374" s="3"/>
      <c r="QPB1374" s="3"/>
      <c r="QPC1374" s="3"/>
      <c r="QPD1374" s="3"/>
      <c r="QPE1374" s="3"/>
      <c r="QPF1374" s="3"/>
      <c r="QPG1374" s="3"/>
      <c r="QPH1374" s="3"/>
      <c r="QPI1374" s="3"/>
      <c r="QPJ1374" s="3"/>
      <c r="QPK1374" s="3"/>
      <c r="QPL1374" s="3"/>
      <c r="QPM1374" s="3"/>
      <c r="QPN1374" s="3"/>
      <c r="QPO1374" s="3"/>
      <c r="QPP1374" s="3"/>
      <c r="QPQ1374" s="3"/>
      <c r="QPR1374" s="3"/>
      <c r="QPS1374" s="3"/>
      <c r="QPT1374" s="3"/>
      <c r="QPU1374" s="3"/>
      <c r="QPV1374" s="3"/>
      <c r="QPW1374" s="3"/>
      <c r="QPX1374" s="3"/>
      <c r="QPY1374" s="3"/>
      <c r="QPZ1374" s="3"/>
      <c r="QQA1374" s="3"/>
      <c r="QQB1374" s="3"/>
      <c r="QQC1374" s="3"/>
      <c r="QQD1374" s="3"/>
      <c r="QQE1374" s="3"/>
      <c r="QQF1374" s="3"/>
      <c r="QQG1374" s="3"/>
      <c r="QQH1374" s="3"/>
      <c r="QQI1374" s="3"/>
      <c r="QQJ1374" s="3"/>
      <c r="QQK1374" s="3"/>
      <c r="QQL1374" s="3"/>
      <c r="QQM1374" s="3"/>
      <c r="QQN1374" s="3"/>
      <c r="QQO1374" s="3"/>
      <c r="QQP1374" s="3"/>
      <c r="QQQ1374" s="3"/>
      <c r="QQR1374" s="3"/>
      <c r="QQS1374" s="3"/>
      <c r="QQT1374" s="3"/>
      <c r="QQU1374" s="3"/>
      <c r="QQV1374" s="3"/>
      <c r="QQW1374" s="3"/>
      <c r="QQX1374" s="3"/>
      <c r="QQY1374" s="3"/>
      <c r="QQZ1374" s="3"/>
      <c r="QRA1374" s="3"/>
      <c r="QRB1374" s="3"/>
      <c r="QRC1374" s="3"/>
      <c r="QRD1374" s="3"/>
      <c r="QRE1374" s="3"/>
      <c r="QRF1374" s="3"/>
      <c r="QRG1374" s="3"/>
      <c r="QRH1374" s="3"/>
      <c r="QRI1374" s="3"/>
      <c r="QRJ1374" s="3"/>
      <c r="QRK1374" s="3"/>
      <c r="QRL1374" s="3"/>
      <c r="QRM1374" s="3"/>
      <c r="QRN1374" s="3"/>
      <c r="QRO1374" s="3"/>
      <c r="QRP1374" s="3"/>
      <c r="QRQ1374" s="3"/>
      <c r="QRR1374" s="3"/>
      <c r="QRS1374" s="3"/>
      <c r="QRT1374" s="3"/>
      <c r="QRU1374" s="3"/>
      <c r="QRV1374" s="3"/>
      <c r="QRW1374" s="3"/>
      <c r="QRX1374" s="3"/>
      <c r="QRY1374" s="3"/>
      <c r="QRZ1374" s="3"/>
      <c r="QSA1374" s="3"/>
      <c r="QSB1374" s="3"/>
      <c r="QSC1374" s="3"/>
      <c r="QSD1374" s="3"/>
      <c r="QSE1374" s="3"/>
      <c r="QSF1374" s="3"/>
      <c r="QSG1374" s="3"/>
      <c r="QSH1374" s="3"/>
      <c r="QSI1374" s="3"/>
      <c r="QSJ1374" s="3"/>
      <c r="QSK1374" s="3"/>
      <c r="QSL1374" s="3"/>
      <c r="QSM1374" s="3"/>
      <c r="QSN1374" s="3"/>
      <c r="QSO1374" s="3"/>
      <c r="QSP1374" s="3"/>
      <c r="QSQ1374" s="3"/>
      <c r="QSR1374" s="3"/>
      <c r="QSS1374" s="3"/>
      <c r="QST1374" s="3"/>
      <c r="QSU1374" s="3"/>
      <c r="QSV1374" s="3"/>
      <c r="QSW1374" s="3"/>
      <c r="QSX1374" s="3"/>
      <c r="QSY1374" s="3"/>
      <c r="QSZ1374" s="3"/>
      <c r="QTA1374" s="3"/>
      <c r="QTB1374" s="3"/>
      <c r="QTC1374" s="3"/>
      <c r="QTD1374" s="3"/>
      <c r="QTE1374" s="3"/>
      <c r="QTF1374" s="3"/>
      <c r="QTG1374" s="3"/>
      <c r="QTH1374" s="3"/>
      <c r="QTI1374" s="3"/>
      <c r="QTJ1374" s="3"/>
      <c r="QTK1374" s="3"/>
      <c r="QTL1374" s="3"/>
      <c r="QTM1374" s="3"/>
      <c r="QTN1374" s="3"/>
      <c r="QTO1374" s="3"/>
      <c r="QTP1374" s="3"/>
      <c r="QTQ1374" s="3"/>
      <c r="QTR1374" s="3"/>
      <c r="QTS1374" s="3"/>
      <c r="QTT1374" s="3"/>
      <c r="QTU1374" s="3"/>
      <c r="QTV1374" s="3"/>
      <c r="QTW1374" s="3"/>
      <c r="QTX1374" s="3"/>
      <c r="QTY1374" s="3"/>
      <c r="QTZ1374" s="3"/>
      <c r="QUA1374" s="3"/>
      <c r="QUB1374" s="3"/>
      <c r="QUC1374" s="3"/>
      <c r="QUD1374" s="3"/>
      <c r="QUE1374" s="3"/>
      <c r="QUF1374" s="3"/>
      <c r="QUG1374" s="3"/>
      <c r="QUH1374" s="3"/>
      <c r="QUI1374" s="3"/>
      <c r="QUJ1374" s="3"/>
      <c r="QUK1374" s="3"/>
      <c r="QUL1374" s="3"/>
      <c r="QUM1374" s="3"/>
      <c r="QUN1374" s="3"/>
      <c r="QUO1374" s="3"/>
      <c r="QUP1374" s="3"/>
      <c r="QUQ1374" s="3"/>
      <c r="QUR1374" s="3"/>
      <c r="QUS1374" s="3"/>
      <c r="QUT1374" s="3"/>
      <c r="QUU1374" s="3"/>
      <c r="QUV1374" s="3"/>
      <c r="QUW1374" s="3"/>
      <c r="QUX1374" s="3"/>
      <c r="QUY1374" s="3"/>
      <c r="QUZ1374" s="3"/>
      <c r="QVA1374" s="3"/>
      <c r="QVB1374" s="3"/>
      <c r="QVC1374" s="3"/>
      <c r="QVD1374" s="3"/>
      <c r="QVE1374" s="3"/>
      <c r="QVF1374" s="3"/>
      <c r="QVG1374" s="3"/>
      <c r="QVH1374" s="3"/>
      <c r="QVI1374" s="3"/>
      <c r="QVJ1374" s="3"/>
      <c r="QVK1374" s="3"/>
      <c r="QVL1374" s="3"/>
      <c r="QVM1374" s="3"/>
      <c r="QVN1374" s="3"/>
      <c r="QVO1374" s="3"/>
      <c r="QVP1374" s="3"/>
      <c r="QVQ1374" s="3"/>
      <c r="QVR1374" s="3"/>
      <c r="QVS1374" s="3"/>
      <c r="QVT1374" s="3"/>
      <c r="QVU1374" s="3"/>
      <c r="QVV1374" s="3"/>
      <c r="QVW1374" s="3"/>
      <c r="QVX1374" s="3"/>
      <c r="QVY1374" s="3"/>
      <c r="QVZ1374" s="3"/>
      <c r="QWA1374" s="3"/>
      <c r="QWB1374" s="3"/>
      <c r="QWC1374" s="3"/>
      <c r="QWD1374" s="3"/>
      <c r="QWE1374" s="3"/>
      <c r="QWF1374" s="3"/>
      <c r="QWG1374" s="3"/>
      <c r="QWH1374" s="3"/>
      <c r="QWI1374" s="3"/>
      <c r="QWJ1374" s="3"/>
      <c r="QWK1374" s="3"/>
      <c r="QWL1374" s="3"/>
      <c r="QWM1374" s="3"/>
      <c r="QWN1374" s="3"/>
      <c r="QWO1374" s="3"/>
      <c r="QWP1374" s="3"/>
      <c r="QWQ1374" s="3"/>
      <c r="QWR1374" s="3"/>
      <c r="QWS1374" s="3"/>
      <c r="QWT1374" s="3"/>
      <c r="QWU1374" s="3"/>
      <c r="QWV1374" s="3"/>
      <c r="QWW1374" s="3"/>
      <c r="QWX1374" s="3"/>
      <c r="QWY1374" s="3"/>
      <c r="QWZ1374" s="3"/>
      <c r="QXA1374" s="3"/>
      <c r="QXB1374" s="3"/>
      <c r="QXC1374" s="3"/>
      <c r="QXD1374" s="3"/>
      <c r="QXE1374" s="3"/>
      <c r="QXF1374" s="3"/>
      <c r="QXG1374" s="3"/>
      <c r="QXH1374" s="3"/>
      <c r="QXI1374" s="3"/>
      <c r="QXJ1374" s="3"/>
      <c r="QXK1374" s="3"/>
      <c r="QXL1374" s="3"/>
      <c r="QXM1374" s="3"/>
      <c r="QXN1374" s="3"/>
      <c r="QXO1374" s="3"/>
      <c r="QXP1374" s="3"/>
      <c r="QXQ1374" s="3"/>
      <c r="QXR1374" s="3"/>
      <c r="QXS1374" s="3"/>
      <c r="QXT1374" s="3"/>
      <c r="QXU1374" s="3"/>
      <c r="QXV1374" s="3"/>
      <c r="QXW1374" s="3"/>
      <c r="QXX1374" s="3"/>
      <c r="QXY1374" s="3"/>
      <c r="QXZ1374" s="3"/>
      <c r="QYA1374" s="3"/>
      <c r="QYB1374" s="3"/>
      <c r="QYC1374" s="3"/>
      <c r="QYD1374" s="3"/>
      <c r="QYE1374" s="3"/>
      <c r="QYF1374" s="3"/>
      <c r="QYG1374" s="3"/>
      <c r="QYH1374" s="3"/>
      <c r="QYI1374" s="3"/>
      <c r="QYJ1374" s="3"/>
      <c r="QYK1374" s="3"/>
      <c r="QYL1374" s="3"/>
      <c r="QYM1374" s="3"/>
      <c r="QYN1374" s="3"/>
      <c r="QYO1374" s="3"/>
      <c r="QYP1374" s="3"/>
      <c r="QYQ1374" s="3"/>
      <c r="QYR1374" s="3"/>
      <c r="QYS1374" s="3"/>
      <c r="QYT1374" s="3"/>
      <c r="QYU1374" s="3"/>
      <c r="QYV1374" s="3"/>
      <c r="QYW1374" s="3"/>
      <c r="QYX1374" s="3"/>
      <c r="QYY1374" s="3"/>
      <c r="QYZ1374" s="3"/>
      <c r="QZA1374" s="3"/>
      <c r="QZB1374" s="3"/>
      <c r="QZC1374" s="3"/>
      <c r="QZD1374" s="3"/>
      <c r="QZE1374" s="3"/>
      <c r="QZF1374" s="3"/>
      <c r="QZG1374" s="3"/>
      <c r="QZH1374" s="3"/>
      <c r="QZI1374" s="3"/>
      <c r="QZJ1374" s="3"/>
      <c r="QZK1374" s="3"/>
      <c r="QZL1374" s="3"/>
      <c r="QZM1374" s="3"/>
      <c r="QZN1374" s="3"/>
      <c r="QZO1374" s="3"/>
      <c r="QZP1374" s="3"/>
      <c r="QZQ1374" s="3"/>
      <c r="QZR1374" s="3"/>
      <c r="QZS1374" s="3"/>
      <c r="QZT1374" s="3"/>
      <c r="QZU1374" s="3"/>
      <c r="QZV1374" s="3"/>
      <c r="QZW1374" s="3"/>
      <c r="QZX1374" s="3"/>
      <c r="QZY1374" s="3"/>
      <c r="QZZ1374" s="3"/>
      <c r="RAA1374" s="3"/>
      <c r="RAB1374" s="3"/>
      <c r="RAC1374" s="3"/>
      <c r="RAD1374" s="3"/>
      <c r="RAE1374" s="3"/>
      <c r="RAF1374" s="3"/>
      <c r="RAG1374" s="3"/>
      <c r="RAH1374" s="3"/>
      <c r="RAI1374" s="3"/>
      <c r="RAJ1374" s="3"/>
      <c r="RAK1374" s="3"/>
      <c r="RAL1374" s="3"/>
      <c r="RAM1374" s="3"/>
      <c r="RAN1374" s="3"/>
      <c r="RAO1374" s="3"/>
      <c r="RAP1374" s="3"/>
      <c r="RAQ1374" s="3"/>
      <c r="RAR1374" s="3"/>
      <c r="RAS1374" s="3"/>
      <c r="RAT1374" s="3"/>
      <c r="RAU1374" s="3"/>
      <c r="RAV1374" s="3"/>
      <c r="RAW1374" s="3"/>
      <c r="RAX1374" s="3"/>
      <c r="RAY1374" s="3"/>
      <c r="RAZ1374" s="3"/>
      <c r="RBA1374" s="3"/>
      <c r="RBB1374" s="3"/>
      <c r="RBC1374" s="3"/>
      <c r="RBD1374" s="3"/>
      <c r="RBE1374" s="3"/>
      <c r="RBF1374" s="3"/>
      <c r="RBG1374" s="3"/>
      <c r="RBH1374" s="3"/>
      <c r="RBI1374" s="3"/>
      <c r="RBJ1374" s="3"/>
      <c r="RBK1374" s="3"/>
      <c r="RBL1374" s="3"/>
      <c r="RBM1374" s="3"/>
      <c r="RBN1374" s="3"/>
      <c r="RBO1374" s="3"/>
      <c r="RBP1374" s="3"/>
      <c r="RBQ1374" s="3"/>
      <c r="RBR1374" s="3"/>
      <c r="RBS1374" s="3"/>
      <c r="RBT1374" s="3"/>
      <c r="RBU1374" s="3"/>
      <c r="RBV1374" s="3"/>
      <c r="RBW1374" s="3"/>
      <c r="RBX1374" s="3"/>
      <c r="RBY1374" s="3"/>
      <c r="RBZ1374" s="3"/>
      <c r="RCA1374" s="3"/>
      <c r="RCB1374" s="3"/>
      <c r="RCC1374" s="3"/>
      <c r="RCD1374" s="3"/>
      <c r="RCE1374" s="3"/>
      <c r="RCF1374" s="3"/>
      <c r="RCG1374" s="3"/>
      <c r="RCH1374" s="3"/>
      <c r="RCI1374" s="3"/>
      <c r="RCJ1374" s="3"/>
      <c r="RCK1374" s="3"/>
      <c r="RCL1374" s="3"/>
      <c r="RCM1374" s="3"/>
      <c r="RCN1374" s="3"/>
      <c r="RCO1374" s="3"/>
      <c r="RCP1374" s="3"/>
      <c r="RCQ1374" s="3"/>
      <c r="RCR1374" s="3"/>
      <c r="RCS1374" s="3"/>
      <c r="RCT1374" s="3"/>
      <c r="RCU1374" s="3"/>
      <c r="RCV1374" s="3"/>
      <c r="RCW1374" s="3"/>
      <c r="RCX1374" s="3"/>
      <c r="RCY1374" s="3"/>
      <c r="RCZ1374" s="3"/>
      <c r="RDA1374" s="3"/>
      <c r="RDB1374" s="3"/>
      <c r="RDC1374" s="3"/>
      <c r="RDD1374" s="3"/>
      <c r="RDE1374" s="3"/>
      <c r="RDF1374" s="3"/>
      <c r="RDG1374" s="3"/>
      <c r="RDH1374" s="3"/>
      <c r="RDI1374" s="3"/>
      <c r="RDJ1374" s="3"/>
      <c r="RDK1374" s="3"/>
      <c r="RDL1374" s="3"/>
      <c r="RDM1374" s="3"/>
      <c r="RDN1374" s="3"/>
      <c r="RDO1374" s="3"/>
      <c r="RDP1374" s="3"/>
      <c r="RDQ1374" s="3"/>
      <c r="RDR1374" s="3"/>
      <c r="RDS1374" s="3"/>
      <c r="RDT1374" s="3"/>
      <c r="RDU1374" s="3"/>
      <c r="RDV1374" s="3"/>
      <c r="RDW1374" s="3"/>
      <c r="RDX1374" s="3"/>
      <c r="RDY1374" s="3"/>
      <c r="RDZ1374" s="3"/>
      <c r="REA1374" s="3"/>
      <c r="REB1374" s="3"/>
      <c r="REC1374" s="3"/>
      <c r="RED1374" s="3"/>
      <c r="REE1374" s="3"/>
      <c r="REF1374" s="3"/>
      <c r="REG1374" s="3"/>
      <c r="REH1374" s="3"/>
      <c r="REI1374" s="3"/>
      <c r="REJ1374" s="3"/>
      <c r="REK1374" s="3"/>
      <c r="REL1374" s="3"/>
      <c r="REM1374" s="3"/>
      <c r="REN1374" s="3"/>
      <c r="REO1374" s="3"/>
      <c r="REP1374" s="3"/>
      <c r="REQ1374" s="3"/>
      <c r="RER1374" s="3"/>
      <c r="RES1374" s="3"/>
      <c r="RET1374" s="3"/>
      <c r="REU1374" s="3"/>
      <c r="REV1374" s="3"/>
      <c r="REW1374" s="3"/>
      <c r="REX1374" s="3"/>
      <c r="REY1374" s="3"/>
      <c r="REZ1374" s="3"/>
      <c r="RFA1374" s="3"/>
      <c r="RFB1374" s="3"/>
      <c r="RFC1374" s="3"/>
      <c r="RFD1374" s="3"/>
      <c r="RFE1374" s="3"/>
      <c r="RFF1374" s="3"/>
      <c r="RFG1374" s="3"/>
      <c r="RFH1374" s="3"/>
      <c r="RFI1374" s="3"/>
      <c r="RFJ1374" s="3"/>
      <c r="RFK1374" s="3"/>
      <c r="RFL1374" s="3"/>
      <c r="RFM1374" s="3"/>
      <c r="RFN1374" s="3"/>
      <c r="RFO1374" s="3"/>
      <c r="RFP1374" s="3"/>
      <c r="RFQ1374" s="3"/>
      <c r="RFR1374" s="3"/>
      <c r="RFS1374" s="3"/>
      <c r="RFT1374" s="3"/>
      <c r="RFU1374" s="3"/>
      <c r="RFV1374" s="3"/>
      <c r="RFW1374" s="3"/>
      <c r="RFX1374" s="3"/>
      <c r="RFY1374" s="3"/>
      <c r="RFZ1374" s="3"/>
      <c r="RGA1374" s="3"/>
      <c r="RGB1374" s="3"/>
      <c r="RGC1374" s="3"/>
      <c r="RGD1374" s="3"/>
      <c r="RGE1374" s="3"/>
      <c r="RGF1374" s="3"/>
      <c r="RGG1374" s="3"/>
      <c r="RGH1374" s="3"/>
      <c r="RGI1374" s="3"/>
      <c r="RGJ1374" s="3"/>
      <c r="RGK1374" s="3"/>
      <c r="RGL1374" s="3"/>
      <c r="RGM1374" s="3"/>
      <c r="RGN1374" s="3"/>
      <c r="RGO1374" s="3"/>
      <c r="RGP1374" s="3"/>
      <c r="RGQ1374" s="3"/>
      <c r="RGR1374" s="3"/>
      <c r="RGS1374" s="3"/>
      <c r="RGT1374" s="3"/>
      <c r="RGU1374" s="3"/>
      <c r="RGV1374" s="3"/>
      <c r="RGW1374" s="3"/>
      <c r="RGX1374" s="3"/>
      <c r="RGY1374" s="3"/>
      <c r="RGZ1374" s="3"/>
      <c r="RHA1374" s="3"/>
      <c r="RHB1374" s="3"/>
      <c r="RHC1374" s="3"/>
      <c r="RHD1374" s="3"/>
      <c r="RHE1374" s="3"/>
      <c r="RHF1374" s="3"/>
      <c r="RHG1374" s="3"/>
      <c r="RHH1374" s="3"/>
      <c r="RHI1374" s="3"/>
      <c r="RHJ1374" s="3"/>
      <c r="RHK1374" s="3"/>
      <c r="RHL1374" s="3"/>
      <c r="RHM1374" s="3"/>
      <c r="RHN1374" s="3"/>
      <c r="RHO1374" s="3"/>
      <c r="RHP1374" s="3"/>
      <c r="RHQ1374" s="3"/>
      <c r="RHR1374" s="3"/>
      <c r="RHS1374" s="3"/>
      <c r="RHT1374" s="3"/>
      <c r="RHU1374" s="3"/>
      <c r="RHV1374" s="3"/>
      <c r="RHW1374" s="3"/>
      <c r="RHX1374" s="3"/>
      <c r="RHY1374" s="3"/>
      <c r="RHZ1374" s="3"/>
      <c r="RIA1374" s="3"/>
      <c r="RIB1374" s="3"/>
      <c r="RIC1374" s="3"/>
      <c r="RID1374" s="3"/>
      <c r="RIE1374" s="3"/>
      <c r="RIF1374" s="3"/>
      <c r="RIG1374" s="3"/>
      <c r="RIH1374" s="3"/>
      <c r="RII1374" s="3"/>
      <c r="RIJ1374" s="3"/>
      <c r="RIK1374" s="3"/>
      <c r="RIL1374" s="3"/>
      <c r="RIM1374" s="3"/>
      <c r="RIN1374" s="3"/>
      <c r="RIO1374" s="3"/>
      <c r="RIP1374" s="3"/>
      <c r="RIQ1374" s="3"/>
      <c r="RIR1374" s="3"/>
      <c r="RIS1374" s="3"/>
      <c r="RIT1374" s="3"/>
      <c r="RIU1374" s="3"/>
      <c r="RIV1374" s="3"/>
      <c r="RIW1374" s="3"/>
      <c r="RIX1374" s="3"/>
      <c r="RIY1374" s="3"/>
      <c r="RIZ1374" s="3"/>
      <c r="RJA1374" s="3"/>
      <c r="RJB1374" s="3"/>
      <c r="RJC1374" s="3"/>
      <c r="RJD1374" s="3"/>
      <c r="RJE1374" s="3"/>
      <c r="RJF1374" s="3"/>
      <c r="RJG1374" s="3"/>
      <c r="RJH1374" s="3"/>
      <c r="RJI1374" s="3"/>
      <c r="RJJ1374" s="3"/>
      <c r="RJK1374" s="3"/>
      <c r="RJL1374" s="3"/>
      <c r="RJM1374" s="3"/>
      <c r="RJN1374" s="3"/>
      <c r="RJO1374" s="3"/>
      <c r="RJP1374" s="3"/>
      <c r="RJQ1374" s="3"/>
      <c r="RJR1374" s="3"/>
      <c r="RJS1374" s="3"/>
      <c r="RJT1374" s="3"/>
      <c r="RJU1374" s="3"/>
      <c r="RJV1374" s="3"/>
      <c r="RJW1374" s="3"/>
      <c r="RJX1374" s="3"/>
      <c r="RJY1374" s="3"/>
      <c r="RJZ1374" s="3"/>
      <c r="RKA1374" s="3"/>
      <c r="RKB1374" s="3"/>
      <c r="RKC1374" s="3"/>
      <c r="RKD1374" s="3"/>
      <c r="RKE1374" s="3"/>
      <c r="RKF1374" s="3"/>
      <c r="RKG1374" s="3"/>
      <c r="RKH1374" s="3"/>
      <c r="RKI1374" s="3"/>
      <c r="RKJ1374" s="3"/>
      <c r="RKK1374" s="3"/>
      <c r="RKL1374" s="3"/>
      <c r="RKM1374" s="3"/>
      <c r="RKN1374" s="3"/>
      <c r="RKO1374" s="3"/>
      <c r="RKP1374" s="3"/>
      <c r="RKQ1374" s="3"/>
      <c r="RKR1374" s="3"/>
      <c r="RKS1374" s="3"/>
      <c r="RKT1374" s="3"/>
      <c r="RKU1374" s="3"/>
      <c r="RKV1374" s="3"/>
      <c r="RKW1374" s="3"/>
      <c r="RKX1374" s="3"/>
      <c r="RKY1374" s="3"/>
      <c r="RKZ1374" s="3"/>
      <c r="RLA1374" s="3"/>
      <c r="RLB1374" s="3"/>
      <c r="RLC1374" s="3"/>
      <c r="RLD1374" s="3"/>
      <c r="RLE1374" s="3"/>
      <c r="RLF1374" s="3"/>
      <c r="RLG1374" s="3"/>
      <c r="RLH1374" s="3"/>
      <c r="RLI1374" s="3"/>
      <c r="RLJ1374" s="3"/>
      <c r="RLK1374" s="3"/>
      <c r="RLL1374" s="3"/>
      <c r="RLM1374" s="3"/>
      <c r="RLN1374" s="3"/>
      <c r="RLO1374" s="3"/>
      <c r="RLP1374" s="3"/>
      <c r="RLQ1374" s="3"/>
      <c r="RLR1374" s="3"/>
      <c r="RLS1374" s="3"/>
      <c r="RLT1374" s="3"/>
      <c r="RLU1374" s="3"/>
      <c r="RLV1374" s="3"/>
      <c r="RLW1374" s="3"/>
      <c r="RLX1374" s="3"/>
      <c r="RLY1374" s="3"/>
      <c r="RLZ1374" s="3"/>
      <c r="RMA1374" s="3"/>
      <c r="RMB1374" s="3"/>
      <c r="RMC1374" s="3"/>
      <c r="RMD1374" s="3"/>
      <c r="RME1374" s="3"/>
      <c r="RMF1374" s="3"/>
      <c r="RMG1374" s="3"/>
      <c r="RMH1374" s="3"/>
      <c r="RMI1374" s="3"/>
      <c r="RMJ1374" s="3"/>
      <c r="RMK1374" s="3"/>
      <c r="RML1374" s="3"/>
      <c r="RMM1374" s="3"/>
      <c r="RMN1374" s="3"/>
      <c r="RMO1374" s="3"/>
      <c r="RMP1374" s="3"/>
      <c r="RMQ1374" s="3"/>
      <c r="RMR1374" s="3"/>
      <c r="RMS1374" s="3"/>
      <c r="RMT1374" s="3"/>
      <c r="RMU1374" s="3"/>
      <c r="RMV1374" s="3"/>
      <c r="RMW1374" s="3"/>
      <c r="RMX1374" s="3"/>
      <c r="RMY1374" s="3"/>
      <c r="RMZ1374" s="3"/>
      <c r="RNA1374" s="3"/>
      <c r="RNB1374" s="3"/>
      <c r="RNC1374" s="3"/>
      <c r="RND1374" s="3"/>
      <c r="RNE1374" s="3"/>
      <c r="RNF1374" s="3"/>
      <c r="RNG1374" s="3"/>
      <c r="RNH1374" s="3"/>
      <c r="RNI1374" s="3"/>
      <c r="RNJ1374" s="3"/>
      <c r="RNK1374" s="3"/>
      <c r="RNL1374" s="3"/>
      <c r="RNM1374" s="3"/>
      <c r="RNN1374" s="3"/>
      <c r="RNO1374" s="3"/>
      <c r="RNP1374" s="3"/>
      <c r="RNQ1374" s="3"/>
      <c r="RNR1374" s="3"/>
      <c r="RNS1374" s="3"/>
      <c r="RNT1374" s="3"/>
      <c r="RNU1374" s="3"/>
      <c r="RNV1374" s="3"/>
      <c r="RNW1374" s="3"/>
      <c r="RNX1374" s="3"/>
      <c r="RNY1374" s="3"/>
      <c r="RNZ1374" s="3"/>
      <c r="ROA1374" s="3"/>
      <c r="ROB1374" s="3"/>
      <c r="ROC1374" s="3"/>
      <c r="ROD1374" s="3"/>
      <c r="ROE1374" s="3"/>
      <c r="ROF1374" s="3"/>
      <c r="ROG1374" s="3"/>
      <c r="ROH1374" s="3"/>
      <c r="ROI1374" s="3"/>
      <c r="ROJ1374" s="3"/>
      <c r="ROK1374" s="3"/>
      <c r="ROL1374" s="3"/>
      <c r="ROM1374" s="3"/>
      <c r="RON1374" s="3"/>
      <c r="ROO1374" s="3"/>
      <c r="ROP1374" s="3"/>
      <c r="ROQ1374" s="3"/>
      <c r="ROR1374" s="3"/>
      <c r="ROS1374" s="3"/>
      <c r="ROT1374" s="3"/>
      <c r="ROU1374" s="3"/>
      <c r="ROV1374" s="3"/>
      <c r="ROW1374" s="3"/>
      <c r="ROX1374" s="3"/>
      <c r="ROY1374" s="3"/>
      <c r="ROZ1374" s="3"/>
      <c r="RPA1374" s="3"/>
      <c r="RPB1374" s="3"/>
      <c r="RPC1374" s="3"/>
      <c r="RPD1374" s="3"/>
      <c r="RPE1374" s="3"/>
      <c r="RPF1374" s="3"/>
      <c r="RPG1374" s="3"/>
      <c r="RPH1374" s="3"/>
      <c r="RPI1374" s="3"/>
      <c r="RPJ1374" s="3"/>
      <c r="RPK1374" s="3"/>
      <c r="RPL1374" s="3"/>
      <c r="RPM1374" s="3"/>
      <c r="RPN1374" s="3"/>
      <c r="RPO1374" s="3"/>
      <c r="RPP1374" s="3"/>
      <c r="RPQ1374" s="3"/>
      <c r="RPR1374" s="3"/>
      <c r="RPS1374" s="3"/>
      <c r="RPT1374" s="3"/>
      <c r="RPU1374" s="3"/>
      <c r="RPV1374" s="3"/>
      <c r="RPW1374" s="3"/>
      <c r="RPX1374" s="3"/>
      <c r="RPY1374" s="3"/>
      <c r="RPZ1374" s="3"/>
      <c r="RQA1374" s="3"/>
      <c r="RQB1374" s="3"/>
      <c r="RQC1374" s="3"/>
      <c r="RQD1374" s="3"/>
      <c r="RQE1374" s="3"/>
      <c r="RQF1374" s="3"/>
      <c r="RQG1374" s="3"/>
      <c r="RQH1374" s="3"/>
      <c r="RQI1374" s="3"/>
      <c r="RQJ1374" s="3"/>
      <c r="RQK1374" s="3"/>
      <c r="RQL1374" s="3"/>
      <c r="RQM1374" s="3"/>
      <c r="RQN1374" s="3"/>
      <c r="RQO1374" s="3"/>
      <c r="RQP1374" s="3"/>
      <c r="RQQ1374" s="3"/>
      <c r="RQR1374" s="3"/>
      <c r="RQS1374" s="3"/>
      <c r="RQT1374" s="3"/>
      <c r="RQU1374" s="3"/>
      <c r="RQV1374" s="3"/>
      <c r="RQW1374" s="3"/>
      <c r="RQX1374" s="3"/>
      <c r="RQY1374" s="3"/>
      <c r="RQZ1374" s="3"/>
      <c r="RRA1374" s="3"/>
      <c r="RRB1374" s="3"/>
      <c r="RRC1374" s="3"/>
      <c r="RRD1374" s="3"/>
      <c r="RRE1374" s="3"/>
      <c r="RRF1374" s="3"/>
      <c r="RRG1374" s="3"/>
      <c r="RRH1374" s="3"/>
      <c r="RRI1374" s="3"/>
      <c r="RRJ1374" s="3"/>
      <c r="RRK1374" s="3"/>
      <c r="RRL1374" s="3"/>
      <c r="RRM1374" s="3"/>
      <c r="RRN1374" s="3"/>
      <c r="RRO1374" s="3"/>
      <c r="RRP1374" s="3"/>
      <c r="RRQ1374" s="3"/>
      <c r="RRR1374" s="3"/>
      <c r="RRS1374" s="3"/>
      <c r="RRT1374" s="3"/>
      <c r="RRU1374" s="3"/>
      <c r="RRV1374" s="3"/>
      <c r="RRW1374" s="3"/>
      <c r="RRX1374" s="3"/>
      <c r="RRY1374" s="3"/>
      <c r="RRZ1374" s="3"/>
      <c r="RSA1374" s="3"/>
      <c r="RSB1374" s="3"/>
      <c r="RSC1374" s="3"/>
      <c r="RSD1374" s="3"/>
      <c r="RSE1374" s="3"/>
      <c r="RSF1374" s="3"/>
      <c r="RSG1374" s="3"/>
      <c r="RSH1374" s="3"/>
      <c r="RSI1374" s="3"/>
      <c r="RSJ1374" s="3"/>
      <c r="RSK1374" s="3"/>
      <c r="RSL1374" s="3"/>
      <c r="RSM1374" s="3"/>
      <c r="RSN1374" s="3"/>
      <c r="RSO1374" s="3"/>
      <c r="RSP1374" s="3"/>
      <c r="RSQ1374" s="3"/>
      <c r="RSR1374" s="3"/>
      <c r="RSS1374" s="3"/>
      <c r="RST1374" s="3"/>
      <c r="RSU1374" s="3"/>
      <c r="RSV1374" s="3"/>
      <c r="RSW1374" s="3"/>
      <c r="RSX1374" s="3"/>
      <c r="RSY1374" s="3"/>
      <c r="RSZ1374" s="3"/>
      <c r="RTA1374" s="3"/>
      <c r="RTB1374" s="3"/>
      <c r="RTC1374" s="3"/>
      <c r="RTD1374" s="3"/>
      <c r="RTE1374" s="3"/>
      <c r="RTF1374" s="3"/>
      <c r="RTG1374" s="3"/>
      <c r="RTH1374" s="3"/>
      <c r="RTI1374" s="3"/>
      <c r="RTJ1374" s="3"/>
      <c r="RTK1374" s="3"/>
      <c r="RTL1374" s="3"/>
      <c r="RTM1374" s="3"/>
      <c r="RTN1374" s="3"/>
      <c r="RTO1374" s="3"/>
      <c r="RTP1374" s="3"/>
      <c r="RTQ1374" s="3"/>
      <c r="RTR1374" s="3"/>
      <c r="RTS1374" s="3"/>
      <c r="RTT1374" s="3"/>
      <c r="RTU1374" s="3"/>
      <c r="RTV1374" s="3"/>
      <c r="RTW1374" s="3"/>
      <c r="RTX1374" s="3"/>
      <c r="RTY1374" s="3"/>
      <c r="RTZ1374" s="3"/>
      <c r="RUA1374" s="3"/>
      <c r="RUB1374" s="3"/>
      <c r="RUC1374" s="3"/>
      <c r="RUD1374" s="3"/>
      <c r="RUE1374" s="3"/>
      <c r="RUF1374" s="3"/>
      <c r="RUG1374" s="3"/>
      <c r="RUH1374" s="3"/>
      <c r="RUI1374" s="3"/>
      <c r="RUJ1374" s="3"/>
      <c r="RUK1374" s="3"/>
      <c r="RUL1374" s="3"/>
      <c r="RUM1374" s="3"/>
      <c r="RUN1374" s="3"/>
      <c r="RUO1374" s="3"/>
      <c r="RUP1374" s="3"/>
      <c r="RUQ1374" s="3"/>
      <c r="RUR1374" s="3"/>
      <c r="RUS1374" s="3"/>
      <c r="RUT1374" s="3"/>
      <c r="RUU1374" s="3"/>
      <c r="RUV1374" s="3"/>
      <c r="RUW1374" s="3"/>
      <c r="RUX1374" s="3"/>
      <c r="RUY1374" s="3"/>
      <c r="RUZ1374" s="3"/>
      <c r="RVA1374" s="3"/>
      <c r="RVB1374" s="3"/>
      <c r="RVC1374" s="3"/>
      <c r="RVD1374" s="3"/>
      <c r="RVE1374" s="3"/>
      <c r="RVF1374" s="3"/>
      <c r="RVG1374" s="3"/>
      <c r="RVH1374" s="3"/>
      <c r="RVI1374" s="3"/>
      <c r="RVJ1374" s="3"/>
      <c r="RVK1374" s="3"/>
      <c r="RVL1374" s="3"/>
      <c r="RVM1374" s="3"/>
      <c r="RVN1374" s="3"/>
      <c r="RVO1374" s="3"/>
      <c r="RVP1374" s="3"/>
      <c r="RVQ1374" s="3"/>
      <c r="RVR1374" s="3"/>
      <c r="RVS1374" s="3"/>
      <c r="RVT1374" s="3"/>
      <c r="RVU1374" s="3"/>
      <c r="RVV1374" s="3"/>
      <c r="RVW1374" s="3"/>
      <c r="RVX1374" s="3"/>
      <c r="RVY1374" s="3"/>
      <c r="RVZ1374" s="3"/>
      <c r="RWA1374" s="3"/>
      <c r="RWB1374" s="3"/>
      <c r="RWC1374" s="3"/>
      <c r="RWD1374" s="3"/>
      <c r="RWE1374" s="3"/>
      <c r="RWF1374" s="3"/>
      <c r="RWG1374" s="3"/>
      <c r="RWH1374" s="3"/>
      <c r="RWI1374" s="3"/>
      <c r="RWJ1374" s="3"/>
      <c r="RWK1374" s="3"/>
      <c r="RWL1374" s="3"/>
      <c r="RWM1374" s="3"/>
      <c r="RWN1374" s="3"/>
      <c r="RWO1374" s="3"/>
      <c r="RWP1374" s="3"/>
      <c r="RWQ1374" s="3"/>
      <c r="RWR1374" s="3"/>
      <c r="RWS1374" s="3"/>
      <c r="RWT1374" s="3"/>
      <c r="RWU1374" s="3"/>
      <c r="RWV1374" s="3"/>
      <c r="RWW1374" s="3"/>
      <c r="RWX1374" s="3"/>
      <c r="RWY1374" s="3"/>
      <c r="RWZ1374" s="3"/>
      <c r="RXA1374" s="3"/>
      <c r="RXB1374" s="3"/>
      <c r="RXC1374" s="3"/>
      <c r="RXD1374" s="3"/>
      <c r="RXE1374" s="3"/>
      <c r="RXF1374" s="3"/>
      <c r="RXG1374" s="3"/>
      <c r="RXH1374" s="3"/>
      <c r="RXI1374" s="3"/>
      <c r="RXJ1374" s="3"/>
      <c r="RXK1374" s="3"/>
      <c r="RXL1374" s="3"/>
      <c r="RXM1374" s="3"/>
      <c r="RXN1374" s="3"/>
      <c r="RXO1374" s="3"/>
      <c r="RXP1374" s="3"/>
      <c r="RXQ1374" s="3"/>
      <c r="RXR1374" s="3"/>
      <c r="RXS1374" s="3"/>
      <c r="RXT1374" s="3"/>
      <c r="RXU1374" s="3"/>
      <c r="RXV1374" s="3"/>
      <c r="RXW1374" s="3"/>
      <c r="RXX1374" s="3"/>
      <c r="RXY1374" s="3"/>
      <c r="RXZ1374" s="3"/>
      <c r="RYA1374" s="3"/>
      <c r="RYB1374" s="3"/>
      <c r="RYC1374" s="3"/>
      <c r="RYD1374" s="3"/>
      <c r="RYE1374" s="3"/>
      <c r="RYF1374" s="3"/>
      <c r="RYG1374" s="3"/>
      <c r="RYH1374" s="3"/>
      <c r="RYI1374" s="3"/>
      <c r="RYJ1374" s="3"/>
      <c r="RYK1374" s="3"/>
      <c r="RYL1374" s="3"/>
      <c r="RYM1374" s="3"/>
      <c r="RYN1374" s="3"/>
      <c r="RYO1374" s="3"/>
      <c r="RYP1374" s="3"/>
      <c r="RYQ1374" s="3"/>
      <c r="RYR1374" s="3"/>
      <c r="RYS1374" s="3"/>
      <c r="RYT1374" s="3"/>
      <c r="RYU1374" s="3"/>
      <c r="RYV1374" s="3"/>
      <c r="RYW1374" s="3"/>
      <c r="RYX1374" s="3"/>
      <c r="RYY1374" s="3"/>
      <c r="RYZ1374" s="3"/>
      <c r="RZA1374" s="3"/>
      <c r="RZB1374" s="3"/>
      <c r="RZC1374" s="3"/>
      <c r="RZD1374" s="3"/>
      <c r="RZE1374" s="3"/>
      <c r="RZF1374" s="3"/>
      <c r="RZG1374" s="3"/>
      <c r="RZH1374" s="3"/>
      <c r="RZI1374" s="3"/>
      <c r="RZJ1374" s="3"/>
      <c r="RZK1374" s="3"/>
      <c r="RZL1374" s="3"/>
      <c r="RZM1374" s="3"/>
      <c r="RZN1374" s="3"/>
      <c r="RZO1374" s="3"/>
      <c r="RZP1374" s="3"/>
      <c r="RZQ1374" s="3"/>
      <c r="RZR1374" s="3"/>
      <c r="RZS1374" s="3"/>
      <c r="RZT1374" s="3"/>
      <c r="RZU1374" s="3"/>
      <c r="RZV1374" s="3"/>
      <c r="RZW1374" s="3"/>
      <c r="RZX1374" s="3"/>
      <c r="RZY1374" s="3"/>
      <c r="RZZ1374" s="3"/>
      <c r="SAA1374" s="3"/>
      <c r="SAB1374" s="3"/>
      <c r="SAC1374" s="3"/>
      <c r="SAD1374" s="3"/>
      <c r="SAE1374" s="3"/>
      <c r="SAF1374" s="3"/>
      <c r="SAG1374" s="3"/>
      <c r="SAH1374" s="3"/>
      <c r="SAI1374" s="3"/>
      <c r="SAJ1374" s="3"/>
      <c r="SAK1374" s="3"/>
      <c r="SAL1374" s="3"/>
      <c r="SAM1374" s="3"/>
      <c r="SAN1374" s="3"/>
      <c r="SAO1374" s="3"/>
      <c r="SAP1374" s="3"/>
      <c r="SAQ1374" s="3"/>
      <c r="SAR1374" s="3"/>
      <c r="SAS1374" s="3"/>
      <c r="SAT1374" s="3"/>
      <c r="SAU1374" s="3"/>
      <c r="SAV1374" s="3"/>
      <c r="SAW1374" s="3"/>
      <c r="SAX1374" s="3"/>
      <c r="SAY1374" s="3"/>
      <c r="SAZ1374" s="3"/>
      <c r="SBA1374" s="3"/>
      <c r="SBB1374" s="3"/>
      <c r="SBC1374" s="3"/>
      <c r="SBD1374" s="3"/>
      <c r="SBE1374" s="3"/>
      <c r="SBF1374" s="3"/>
      <c r="SBG1374" s="3"/>
      <c r="SBH1374" s="3"/>
      <c r="SBI1374" s="3"/>
      <c r="SBJ1374" s="3"/>
      <c r="SBK1374" s="3"/>
      <c r="SBL1374" s="3"/>
      <c r="SBM1374" s="3"/>
      <c r="SBN1374" s="3"/>
      <c r="SBO1374" s="3"/>
      <c r="SBP1374" s="3"/>
      <c r="SBQ1374" s="3"/>
      <c r="SBR1374" s="3"/>
      <c r="SBS1374" s="3"/>
      <c r="SBT1374" s="3"/>
      <c r="SBU1374" s="3"/>
      <c r="SBV1374" s="3"/>
      <c r="SBW1374" s="3"/>
      <c r="SBX1374" s="3"/>
      <c r="SBY1374" s="3"/>
      <c r="SBZ1374" s="3"/>
      <c r="SCA1374" s="3"/>
      <c r="SCB1374" s="3"/>
      <c r="SCC1374" s="3"/>
      <c r="SCD1374" s="3"/>
      <c r="SCE1374" s="3"/>
      <c r="SCF1374" s="3"/>
      <c r="SCG1374" s="3"/>
      <c r="SCH1374" s="3"/>
      <c r="SCI1374" s="3"/>
      <c r="SCJ1374" s="3"/>
      <c r="SCK1374" s="3"/>
      <c r="SCL1374" s="3"/>
      <c r="SCM1374" s="3"/>
      <c r="SCN1374" s="3"/>
      <c r="SCO1374" s="3"/>
      <c r="SCP1374" s="3"/>
      <c r="SCQ1374" s="3"/>
      <c r="SCR1374" s="3"/>
      <c r="SCS1374" s="3"/>
      <c r="SCT1374" s="3"/>
      <c r="SCU1374" s="3"/>
      <c r="SCV1374" s="3"/>
      <c r="SCW1374" s="3"/>
      <c r="SCX1374" s="3"/>
      <c r="SCY1374" s="3"/>
      <c r="SCZ1374" s="3"/>
      <c r="SDA1374" s="3"/>
      <c r="SDB1374" s="3"/>
      <c r="SDC1374" s="3"/>
      <c r="SDD1374" s="3"/>
      <c r="SDE1374" s="3"/>
      <c r="SDF1374" s="3"/>
      <c r="SDG1374" s="3"/>
      <c r="SDH1374" s="3"/>
      <c r="SDI1374" s="3"/>
      <c r="SDJ1374" s="3"/>
      <c r="SDK1374" s="3"/>
      <c r="SDL1374" s="3"/>
      <c r="SDM1374" s="3"/>
      <c r="SDN1374" s="3"/>
      <c r="SDO1374" s="3"/>
      <c r="SDP1374" s="3"/>
      <c r="SDQ1374" s="3"/>
      <c r="SDR1374" s="3"/>
      <c r="SDS1374" s="3"/>
      <c r="SDT1374" s="3"/>
      <c r="SDU1374" s="3"/>
      <c r="SDV1374" s="3"/>
      <c r="SDW1374" s="3"/>
      <c r="SDX1374" s="3"/>
      <c r="SDY1374" s="3"/>
      <c r="SDZ1374" s="3"/>
      <c r="SEA1374" s="3"/>
      <c r="SEB1374" s="3"/>
      <c r="SEC1374" s="3"/>
      <c r="SED1374" s="3"/>
      <c r="SEE1374" s="3"/>
      <c r="SEF1374" s="3"/>
      <c r="SEG1374" s="3"/>
      <c r="SEH1374" s="3"/>
      <c r="SEI1374" s="3"/>
      <c r="SEJ1374" s="3"/>
      <c r="SEK1374" s="3"/>
      <c r="SEL1374" s="3"/>
      <c r="SEM1374" s="3"/>
      <c r="SEN1374" s="3"/>
      <c r="SEO1374" s="3"/>
      <c r="SEP1374" s="3"/>
      <c r="SEQ1374" s="3"/>
      <c r="SER1374" s="3"/>
      <c r="SES1374" s="3"/>
      <c r="SET1374" s="3"/>
      <c r="SEU1374" s="3"/>
      <c r="SEV1374" s="3"/>
      <c r="SEW1374" s="3"/>
      <c r="SEX1374" s="3"/>
      <c r="SEY1374" s="3"/>
      <c r="SEZ1374" s="3"/>
      <c r="SFA1374" s="3"/>
      <c r="SFB1374" s="3"/>
      <c r="SFC1374" s="3"/>
      <c r="SFD1374" s="3"/>
      <c r="SFE1374" s="3"/>
      <c r="SFF1374" s="3"/>
      <c r="SFG1374" s="3"/>
      <c r="SFH1374" s="3"/>
      <c r="SFI1374" s="3"/>
      <c r="SFJ1374" s="3"/>
      <c r="SFK1374" s="3"/>
      <c r="SFL1374" s="3"/>
      <c r="SFM1374" s="3"/>
      <c r="SFN1374" s="3"/>
      <c r="SFO1374" s="3"/>
      <c r="SFP1374" s="3"/>
      <c r="SFQ1374" s="3"/>
      <c r="SFR1374" s="3"/>
      <c r="SFS1374" s="3"/>
      <c r="SFT1374" s="3"/>
      <c r="SFU1374" s="3"/>
      <c r="SFV1374" s="3"/>
      <c r="SFW1374" s="3"/>
      <c r="SFX1374" s="3"/>
      <c r="SFY1374" s="3"/>
      <c r="SFZ1374" s="3"/>
      <c r="SGA1374" s="3"/>
      <c r="SGB1374" s="3"/>
      <c r="SGC1374" s="3"/>
      <c r="SGD1374" s="3"/>
      <c r="SGE1374" s="3"/>
      <c r="SGF1374" s="3"/>
      <c r="SGG1374" s="3"/>
      <c r="SGH1374" s="3"/>
      <c r="SGI1374" s="3"/>
      <c r="SGJ1374" s="3"/>
      <c r="SGK1374" s="3"/>
      <c r="SGL1374" s="3"/>
      <c r="SGM1374" s="3"/>
      <c r="SGN1374" s="3"/>
      <c r="SGO1374" s="3"/>
      <c r="SGP1374" s="3"/>
      <c r="SGQ1374" s="3"/>
      <c r="SGR1374" s="3"/>
      <c r="SGS1374" s="3"/>
      <c r="SGT1374" s="3"/>
      <c r="SGU1374" s="3"/>
      <c r="SGV1374" s="3"/>
      <c r="SGW1374" s="3"/>
      <c r="SGX1374" s="3"/>
      <c r="SGY1374" s="3"/>
      <c r="SGZ1374" s="3"/>
      <c r="SHA1374" s="3"/>
      <c r="SHB1374" s="3"/>
      <c r="SHC1374" s="3"/>
      <c r="SHD1374" s="3"/>
      <c r="SHE1374" s="3"/>
      <c r="SHF1374" s="3"/>
      <c r="SHG1374" s="3"/>
      <c r="SHH1374" s="3"/>
      <c r="SHI1374" s="3"/>
      <c r="SHJ1374" s="3"/>
      <c r="SHK1374" s="3"/>
      <c r="SHL1374" s="3"/>
      <c r="SHM1374" s="3"/>
      <c r="SHN1374" s="3"/>
      <c r="SHO1374" s="3"/>
      <c r="SHP1374" s="3"/>
      <c r="SHQ1374" s="3"/>
      <c r="SHR1374" s="3"/>
      <c r="SHS1374" s="3"/>
      <c r="SHT1374" s="3"/>
      <c r="SHU1374" s="3"/>
      <c r="SHV1374" s="3"/>
      <c r="SHW1374" s="3"/>
      <c r="SHX1374" s="3"/>
      <c r="SHY1374" s="3"/>
      <c r="SHZ1374" s="3"/>
      <c r="SIA1374" s="3"/>
      <c r="SIB1374" s="3"/>
      <c r="SIC1374" s="3"/>
      <c r="SID1374" s="3"/>
      <c r="SIE1374" s="3"/>
      <c r="SIF1374" s="3"/>
      <c r="SIG1374" s="3"/>
      <c r="SIH1374" s="3"/>
      <c r="SII1374" s="3"/>
      <c r="SIJ1374" s="3"/>
      <c r="SIK1374" s="3"/>
      <c r="SIL1374" s="3"/>
      <c r="SIM1374" s="3"/>
      <c r="SIN1374" s="3"/>
      <c r="SIO1374" s="3"/>
      <c r="SIP1374" s="3"/>
      <c r="SIQ1374" s="3"/>
      <c r="SIR1374" s="3"/>
      <c r="SIS1374" s="3"/>
      <c r="SIT1374" s="3"/>
      <c r="SIU1374" s="3"/>
      <c r="SIV1374" s="3"/>
      <c r="SIW1374" s="3"/>
      <c r="SIX1374" s="3"/>
      <c r="SIY1374" s="3"/>
      <c r="SIZ1374" s="3"/>
      <c r="SJA1374" s="3"/>
      <c r="SJB1374" s="3"/>
      <c r="SJC1374" s="3"/>
      <c r="SJD1374" s="3"/>
      <c r="SJE1374" s="3"/>
      <c r="SJF1374" s="3"/>
      <c r="SJG1374" s="3"/>
      <c r="SJH1374" s="3"/>
      <c r="SJI1374" s="3"/>
      <c r="SJJ1374" s="3"/>
      <c r="SJK1374" s="3"/>
      <c r="SJL1374" s="3"/>
      <c r="SJM1374" s="3"/>
      <c r="SJN1374" s="3"/>
      <c r="SJO1374" s="3"/>
      <c r="SJP1374" s="3"/>
      <c r="SJQ1374" s="3"/>
      <c r="SJR1374" s="3"/>
      <c r="SJS1374" s="3"/>
      <c r="SJT1374" s="3"/>
      <c r="SJU1374" s="3"/>
      <c r="SJV1374" s="3"/>
      <c r="SJW1374" s="3"/>
      <c r="SJX1374" s="3"/>
      <c r="SJY1374" s="3"/>
      <c r="SJZ1374" s="3"/>
      <c r="SKA1374" s="3"/>
      <c r="SKB1374" s="3"/>
      <c r="SKC1374" s="3"/>
      <c r="SKD1374" s="3"/>
      <c r="SKE1374" s="3"/>
      <c r="SKF1374" s="3"/>
      <c r="SKG1374" s="3"/>
      <c r="SKH1374" s="3"/>
      <c r="SKI1374" s="3"/>
      <c r="SKJ1374" s="3"/>
      <c r="SKK1374" s="3"/>
      <c r="SKL1374" s="3"/>
      <c r="SKM1374" s="3"/>
      <c r="SKN1374" s="3"/>
      <c r="SKO1374" s="3"/>
      <c r="SKP1374" s="3"/>
      <c r="SKQ1374" s="3"/>
      <c r="SKR1374" s="3"/>
      <c r="SKS1374" s="3"/>
      <c r="SKT1374" s="3"/>
      <c r="SKU1374" s="3"/>
      <c r="SKV1374" s="3"/>
      <c r="SKW1374" s="3"/>
      <c r="SKX1374" s="3"/>
      <c r="SKY1374" s="3"/>
      <c r="SKZ1374" s="3"/>
      <c r="SLA1374" s="3"/>
      <c r="SLB1374" s="3"/>
      <c r="SLC1374" s="3"/>
      <c r="SLD1374" s="3"/>
      <c r="SLE1374" s="3"/>
      <c r="SLF1374" s="3"/>
      <c r="SLG1374" s="3"/>
      <c r="SLH1374" s="3"/>
      <c r="SLI1374" s="3"/>
      <c r="SLJ1374" s="3"/>
      <c r="SLK1374" s="3"/>
      <c r="SLL1374" s="3"/>
      <c r="SLM1374" s="3"/>
      <c r="SLN1374" s="3"/>
      <c r="SLO1374" s="3"/>
      <c r="SLP1374" s="3"/>
      <c r="SLQ1374" s="3"/>
      <c r="SLR1374" s="3"/>
      <c r="SLS1374" s="3"/>
      <c r="SLT1374" s="3"/>
      <c r="SLU1374" s="3"/>
      <c r="SLV1374" s="3"/>
      <c r="SLW1374" s="3"/>
      <c r="SLX1374" s="3"/>
      <c r="SLY1374" s="3"/>
      <c r="SLZ1374" s="3"/>
      <c r="SMA1374" s="3"/>
      <c r="SMB1374" s="3"/>
      <c r="SMC1374" s="3"/>
      <c r="SMD1374" s="3"/>
      <c r="SME1374" s="3"/>
      <c r="SMF1374" s="3"/>
      <c r="SMG1374" s="3"/>
      <c r="SMH1374" s="3"/>
      <c r="SMI1374" s="3"/>
      <c r="SMJ1374" s="3"/>
      <c r="SMK1374" s="3"/>
      <c r="SML1374" s="3"/>
      <c r="SMM1374" s="3"/>
      <c r="SMN1374" s="3"/>
      <c r="SMO1374" s="3"/>
      <c r="SMP1374" s="3"/>
      <c r="SMQ1374" s="3"/>
      <c r="SMR1374" s="3"/>
      <c r="SMS1374" s="3"/>
      <c r="SMT1374" s="3"/>
      <c r="SMU1374" s="3"/>
      <c r="SMV1374" s="3"/>
      <c r="SMW1374" s="3"/>
      <c r="SMX1374" s="3"/>
      <c r="SMY1374" s="3"/>
      <c r="SMZ1374" s="3"/>
      <c r="SNA1374" s="3"/>
      <c r="SNB1374" s="3"/>
      <c r="SNC1374" s="3"/>
      <c r="SND1374" s="3"/>
      <c r="SNE1374" s="3"/>
      <c r="SNF1374" s="3"/>
      <c r="SNG1374" s="3"/>
      <c r="SNH1374" s="3"/>
      <c r="SNI1374" s="3"/>
      <c r="SNJ1374" s="3"/>
      <c r="SNK1374" s="3"/>
      <c r="SNL1374" s="3"/>
      <c r="SNM1374" s="3"/>
      <c r="SNN1374" s="3"/>
      <c r="SNO1374" s="3"/>
      <c r="SNP1374" s="3"/>
      <c r="SNQ1374" s="3"/>
      <c r="SNR1374" s="3"/>
      <c r="SNS1374" s="3"/>
      <c r="SNT1374" s="3"/>
      <c r="SNU1374" s="3"/>
      <c r="SNV1374" s="3"/>
      <c r="SNW1374" s="3"/>
      <c r="SNX1374" s="3"/>
      <c r="SNY1374" s="3"/>
      <c r="SNZ1374" s="3"/>
      <c r="SOA1374" s="3"/>
      <c r="SOB1374" s="3"/>
      <c r="SOC1374" s="3"/>
      <c r="SOD1374" s="3"/>
      <c r="SOE1374" s="3"/>
      <c r="SOF1374" s="3"/>
      <c r="SOG1374" s="3"/>
      <c r="SOH1374" s="3"/>
      <c r="SOI1374" s="3"/>
      <c r="SOJ1374" s="3"/>
      <c r="SOK1374" s="3"/>
      <c r="SOL1374" s="3"/>
      <c r="SOM1374" s="3"/>
      <c r="SON1374" s="3"/>
      <c r="SOO1374" s="3"/>
      <c r="SOP1374" s="3"/>
      <c r="SOQ1374" s="3"/>
      <c r="SOR1374" s="3"/>
      <c r="SOS1374" s="3"/>
      <c r="SOT1374" s="3"/>
      <c r="SOU1374" s="3"/>
      <c r="SOV1374" s="3"/>
      <c r="SOW1374" s="3"/>
      <c r="SOX1374" s="3"/>
      <c r="SOY1374" s="3"/>
      <c r="SOZ1374" s="3"/>
      <c r="SPA1374" s="3"/>
      <c r="SPB1374" s="3"/>
      <c r="SPC1374" s="3"/>
      <c r="SPD1374" s="3"/>
      <c r="SPE1374" s="3"/>
      <c r="SPF1374" s="3"/>
      <c r="SPG1374" s="3"/>
      <c r="SPH1374" s="3"/>
      <c r="SPI1374" s="3"/>
      <c r="SPJ1374" s="3"/>
      <c r="SPK1374" s="3"/>
      <c r="SPL1374" s="3"/>
      <c r="SPM1374" s="3"/>
      <c r="SPN1374" s="3"/>
      <c r="SPO1374" s="3"/>
      <c r="SPP1374" s="3"/>
      <c r="SPQ1374" s="3"/>
      <c r="SPR1374" s="3"/>
      <c r="SPS1374" s="3"/>
      <c r="SPT1374" s="3"/>
      <c r="SPU1374" s="3"/>
      <c r="SPV1374" s="3"/>
      <c r="SPW1374" s="3"/>
      <c r="SPX1374" s="3"/>
      <c r="SPY1374" s="3"/>
      <c r="SPZ1374" s="3"/>
      <c r="SQA1374" s="3"/>
      <c r="SQB1374" s="3"/>
      <c r="SQC1374" s="3"/>
      <c r="SQD1374" s="3"/>
      <c r="SQE1374" s="3"/>
      <c r="SQF1374" s="3"/>
      <c r="SQG1374" s="3"/>
      <c r="SQH1374" s="3"/>
      <c r="SQI1374" s="3"/>
      <c r="SQJ1374" s="3"/>
      <c r="SQK1374" s="3"/>
      <c r="SQL1374" s="3"/>
      <c r="SQM1374" s="3"/>
      <c r="SQN1374" s="3"/>
      <c r="SQO1374" s="3"/>
      <c r="SQP1374" s="3"/>
      <c r="SQQ1374" s="3"/>
      <c r="SQR1374" s="3"/>
      <c r="SQS1374" s="3"/>
      <c r="SQT1374" s="3"/>
      <c r="SQU1374" s="3"/>
      <c r="SQV1374" s="3"/>
      <c r="SQW1374" s="3"/>
      <c r="SQX1374" s="3"/>
      <c r="SQY1374" s="3"/>
      <c r="SQZ1374" s="3"/>
      <c r="SRA1374" s="3"/>
      <c r="SRB1374" s="3"/>
      <c r="SRC1374" s="3"/>
      <c r="SRD1374" s="3"/>
      <c r="SRE1374" s="3"/>
      <c r="SRF1374" s="3"/>
      <c r="SRG1374" s="3"/>
      <c r="SRH1374" s="3"/>
      <c r="SRI1374" s="3"/>
      <c r="SRJ1374" s="3"/>
      <c r="SRK1374" s="3"/>
      <c r="SRL1374" s="3"/>
      <c r="SRM1374" s="3"/>
      <c r="SRN1374" s="3"/>
      <c r="SRO1374" s="3"/>
      <c r="SRP1374" s="3"/>
      <c r="SRQ1374" s="3"/>
      <c r="SRR1374" s="3"/>
      <c r="SRS1374" s="3"/>
      <c r="SRT1374" s="3"/>
      <c r="SRU1374" s="3"/>
      <c r="SRV1374" s="3"/>
      <c r="SRW1374" s="3"/>
      <c r="SRX1374" s="3"/>
      <c r="SRY1374" s="3"/>
      <c r="SRZ1374" s="3"/>
      <c r="SSA1374" s="3"/>
      <c r="SSB1374" s="3"/>
      <c r="SSC1374" s="3"/>
      <c r="SSD1374" s="3"/>
      <c r="SSE1374" s="3"/>
      <c r="SSF1374" s="3"/>
      <c r="SSG1374" s="3"/>
      <c r="SSH1374" s="3"/>
      <c r="SSI1374" s="3"/>
      <c r="SSJ1374" s="3"/>
      <c r="SSK1374" s="3"/>
      <c r="SSL1374" s="3"/>
      <c r="SSM1374" s="3"/>
      <c r="SSN1374" s="3"/>
      <c r="SSO1374" s="3"/>
      <c r="SSP1374" s="3"/>
      <c r="SSQ1374" s="3"/>
      <c r="SSR1374" s="3"/>
      <c r="SSS1374" s="3"/>
      <c r="SST1374" s="3"/>
      <c r="SSU1374" s="3"/>
      <c r="SSV1374" s="3"/>
      <c r="SSW1374" s="3"/>
      <c r="SSX1374" s="3"/>
      <c r="SSY1374" s="3"/>
      <c r="SSZ1374" s="3"/>
      <c r="STA1374" s="3"/>
      <c r="STB1374" s="3"/>
      <c r="STC1374" s="3"/>
      <c r="STD1374" s="3"/>
      <c r="STE1374" s="3"/>
      <c r="STF1374" s="3"/>
      <c r="STG1374" s="3"/>
      <c r="STH1374" s="3"/>
      <c r="STI1374" s="3"/>
      <c r="STJ1374" s="3"/>
      <c r="STK1374" s="3"/>
      <c r="STL1374" s="3"/>
      <c r="STM1374" s="3"/>
      <c r="STN1374" s="3"/>
      <c r="STO1374" s="3"/>
      <c r="STP1374" s="3"/>
      <c r="STQ1374" s="3"/>
      <c r="STR1374" s="3"/>
      <c r="STS1374" s="3"/>
      <c r="STT1374" s="3"/>
      <c r="STU1374" s="3"/>
      <c r="STV1374" s="3"/>
      <c r="STW1374" s="3"/>
      <c r="STX1374" s="3"/>
      <c r="STY1374" s="3"/>
      <c r="STZ1374" s="3"/>
      <c r="SUA1374" s="3"/>
      <c r="SUB1374" s="3"/>
      <c r="SUC1374" s="3"/>
      <c r="SUD1374" s="3"/>
      <c r="SUE1374" s="3"/>
      <c r="SUF1374" s="3"/>
      <c r="SUG1374" s="3"/>
      <c r="SUH1374" s="3"/>
      <c r="SUI1374" s="3"/>
      <c r="SUJ1374" s="3"/>
      <c r="SUK1374" s="3"/>
      <c r="SUL1374" s="3"/>
      <c r="SUM1374" s="3"/>
      <c r="SUN1374" s="3"/>
      <c r="SUO1374" s="3"/>
      <c r="SUP1374" s="3"/>
      <c r="SUQ1374" s="3"/>
      <c r="SUR1374" s="3"/>
      <c r="SUS1374" s="3"/>
      <c r="SUT1374" s="3"/>
      <c r="SUU1374" s="3"/>
      <c r="SUV1374" s="3"/>
      <c r="SUW1374" s="3"/>
      <c r="SUX1374" s="3"/>
      <c r="SUY1374" s="3"/>
      <c r="SUZ1374" s="3"/>
      <c r="SVA1374" s="3"/>
      <c r="SVB1374" s="3"/>
      <c r="SVC1374" s="3"/>
      <c r="SVD1374" s="3"/>
      <c r="SVE1374" s="3"/>
      <c r="SVF1374" s="3"/>
      <c r="SVG1374" s="3"/>
      <c r="SVH1374" s="3"/>
      <c r="SVI1374" s="3"/>
      <c r="SVJ1374" s="3"/>
      <c r="SVK1374" s="3"/>
      <c r="SVL1374" s="3"/>
      <c r="SVM1374" s="3"/>
      <c r="SVN1374" s="3"/>
      <c r="SVO1374" s="3"/>
      <c r="SVP1374" s="3"/>
      <c r="SVQ1374" s="3"/>
      <c r="SVR1374" s="3"/>
      <c r="SVS1374" s="3"/>
      <c r="SVT1374" s="3"/>
      <c r="SVU1374" s="3"/>
      <c r="SVV1374" s="3"/>
      <c r="SVW1374" s="3"/>
      <c r="SVX1374" s="3"/>
      <c r="SVY1374" s="3"/>
      <c r="SVZ1374" s="3"/>
      <c r="SWA1374" s="3"/>
      <c r="SWB1374" s="3"/>
      <c r="SWC1374" s="3"/>
      <c r="SWD1374" s="3"/>
      <c r="SWE1374" s="3"/>
      <c r="SWF1374" s="3"/>
      <c r="SWG1374" s="3"/>
      <c r="SWH1374" s="3"/>
      <c r="SWI1374" s="3"/>
      <c r="SWJ1374" s="3"/>
      <c r="SWK1374" s="3"/>
      <c r="SWL1374" s="3"/>
      <c r="SWM1374" s="3"/>
      <c r="SWN1374" s="3"/>
      <c r="SWO1374" s="3"/>
      <c r="SWP1374" s="3"/>
      <c r="SWQ1374" s="3"/>
      <c r="SWR1374" s="3"/>
      <c r="SWS1374" s="3"/>
      <c r="SWT1374" s="3"/>
      <c r="SWU1374" s="3"/>
      <c r="SWV1374" s="3"/>
      <c r="SWW1374" s="3"/>
      <c r="SWX1374" s="3"/>
      <c r="SWY1374" s="3"/>
      <c r="SWZ1374" s="3"/>
      <c r="SXA1374" s="3"/>
      <c r="SXB1374" s="3"/>
      <c r="SXC1374" s="3"/>
      <c r="SXD1374" s="3"/>
      <c r="SXE1374" s="3"/>
      <c r="SXF1374" s="3"/>
      <c r="SXG1374" s="3"/>
      <c r="SXH1374" s="3"/>
      <c r="SXI1374" s="3"/>
      <c r="SXJ1374" s="3"/>
      <c r="SXK1374" s="3"/>
      <c r="SXL1374" s="3"/>
      <c r="SXM1374" s="3"/>
      <c r="SXN1374" s="3"/>
      <c r="SXO1374" s="3"/>
      <c r="SXP1374" s="3"/>
      <c r="SXQ1374" s="3"/>
      <c r="SXR1374" s="3"/>
      <c r="SXS1374" s="3"/>
      <c r="SXT1374" s="3"/>
      <c r="SXU1374" s="3"/>
      <c r="SXV1374" s="3"/>
      <c r="SXW1374" s="3"/>
      <c r="SXX1374" s="3"/>
      <c r="SXY1374" s="3"/>
      <c r="SXZ1374" s="3"/>
      <c r="SYA1374" s="3"/>
      <c r="SYB1374" s="3"/>
      <c r="SYC1374" s="3"/>
      <c r="SYD1374" s="3"/>
      <c r="SYE1374" s="3"/>
      <c r="SYF1374" s="3"/>
      <c r="SYG1374" s="3"/>
      <c r="SYH1374" s="3"/>
      <c r="SYI1374" s="3"/>
      <c r="SYJ1374" s="3"/>
      <c r="SYK1374" s="3"/>
      <c r="SYL1374" s="3"/>
      <c r="SYM1374" s="3"/>
      <c r="SYN1374" s="3"/>
      <c r="SYO1374" s="3"/>
      <c r="SYP1374" s="3"/>
      <c r="SYQ1374" s="3"/>
      <c r="SYR1374" s="3"/>
      <c r="SYS1374" s="3"/>
      <c r="SYT1374" s="3"/>
      <c r="SYU1374" s="3"/>
      <c r="SYV1374" s="3"/>
      <c r="SYW1374" s="3"/>
      <c r="SYX1374" s="3"/>
      <c r="SYY1374" s="3"/>
      <c r="SYZ1374" s="3"/>
      <c r="SZA1374" s="3"/>
      <c r="SZB1374" s="3"/>
      <c r="SZC1374" s="3"/>
      <c r="SZD1374" s="3"/>
      <c r="SZE1374" s="3"/>
      <c r="SZF1374" s="3"/>
      <c r="SZG1374" s="3"/>
      <c r="SZH1374" s="3"/>
      <c r="SZI1374" s="3"/>
      <c r="SZJ1374" s="3"/>
      <c r="SZK1374" s="3"/>
      <c r="SZL1374" s="3"/>
      <c r="SZM1374" s="3"/>
      <c r="SZN1374" s="3"/>
      <c r="SZO1374" s="3"/>
      <c r="SZP1374" s="3"/>
      <c r="SZQ1374" s="3"/>
      <c r="SZR1374" s="3"/>
      <c r="SZS1374" s="3"/>
      <c r="SZT1374" s="3"/>
      <c r="SZU1374" s="3"/>
      <c r="SZV1374" s="3"/>
      <c r="SZW1374" s="3"/>
      <c r="SZX1374" s="3"/>
      <c r="SZY1374" s="3"/>
      <c r="SZZ1374" s="3"/>
      <c r="TAA1374" s="3"/>
      <c r="TAB1374" s="3"/>
      <c r="TAC1374" s="3"/>
      <c r="TAD1374" s="3"/>
      <c r="TAE1374" s="3"/>
      <c r="TAF1374" s="3"/>
      <c r="TAG1374" s="3"/>
      <c r="TAH1374" s="3"/>
      <c r="TAI1374" s="3"/>
      <c r="TAJ1374" s="3"/>
      <c r="TAK1374" s="3"/>
      <c r="TAL1374" s="3"/>
      <c r="TAM1374" s="3"/>
      <c r="TAN1374" s="3"/>
      <c r="TAO1374" s="3"/>
      <c r="TAP1374" s="3"/>
      <c r="TAQ1374" s="3"/>
      <c r="TAR1374" s="3"/>
      <c r="TAS1374" s="3"/>
      <c r="TAT1374" s="3"/>
      <c r="TAU1374" s="3"/>
      <c r="TAV1374" s="3"/>
      <c r="TAW1374" s="3"/>
      <c r="TAX1374" s="3"/>
      <c r="TAY1374" s="3"/>
      <c r="TAZ1374" s="3"/>
      <c r="TBA1374" s="3"/>
      <c r="TBB1374" s="3"/>
      <c r="TBC1374" s="3"/>
      <c r="TBD1374" s="3"/>
      <c r="TBE1374" s="3"/>
      <c r="TBF1374" s="3"/>
      <c r="TBG1374" s="3"/>
      <c r="TBH1374" s="3"/>
      <c r="TBI1374" s="3"/>
      <c r="TBJ1374" s="3"/>
      <c r="TBK1374" s="3"/>
      <c r="TBL1374" s="3"/>
      <c r="TBM1374" s="3"/>
      <c r="TBN1374" s="3"/>
      <c r="TBO1374" s="3"/>
      <c r="TBP1374" s="3"/>
      <c r="TBQ1374" s="3"/>
      <c r="TBR1374" s="3"/>
      <c r="TBS1374" s="3"/>
      <c r="TBT1374" s="3"/>
      <c r="TBU1374" s="3"/>
      <c r="TBV1374" s="3"/>
      <c r="TBW1374" s="3"/>
      <c r="TBX1374" s="3"/>
      <c r="TBY1374" s="3"/>
      <c r="TBZ1374" s="3"/>
      <c r="TCA1374" s="3"/>
      <c r="TCB1374" s="3"/>
      <c r="TCC1374" s="3"/>
      <c r="TCD1374" s="3"/>
      <c r="TCE1374" s="3"/>
      <c r="TCF1374" s="3"/>
      <c r="TCG1374" s="3"/>
      <c r="TCH1374" s="3"/>
      <c r="TCI1374" s="3"/>
      <c r="TCJ1374" s="3"/>
      <c r="TCK1374" s="3"/>
      <c r="TCL1374" s="3"/>
      <c r="TCM1374" s="3"/>
      <c r="TCN1374" s="3"/>
      <c r="TCO1374" s="3"/>
      <c r="TCP1374" s="3"/>
      <c r="TCQ1374" s="3"/>
      <c r="TCR1374" s="3"/>
      <c r="TCS1374" s="3"/>
      <c r="TCT1374" s="3"/>
      <c r="TCU1374" s="3"/>
      <c r="TCV1374" s="3"/>
      <c r="TCW1374" s="3"/>
      <c r="TCX1374" s="3"/>
      <c r="TCY1374" s="3"/>
      <c r="TCZ1374" s="3"/>
      <c r="TDA1374" s="3"/>
      <c r="TDB1374" s="3"/>
      <c r="TDC1374" s="3"/>
      <c r="TDD1374" s="3"/>
      <c r="TDE1374" s="3"/>
      <c r="TDF1374" s="3"/>
      <c r="TDG1374" s="3"/>
      <c r="TDH1374" s="3"/>
      <c r="TDI1374" s="3"/>
      <c r="TDJ1374" s="3"/>
      <c r="TDK1374" s="3"/>
      <c r="TDL1374" s="3"/>
      <c r="TDM1374" s="3"/>
      <c r="TDN1374" s="3"/>
      <c r="TDO1374" s="3"/>
      <c r="TDP1374" s="3"/>
      <c r="TDQ1374" s="3"/>
      <c r="TDR1374" s="3"/>
      <c r="TDS1374" s="3"/>
      <c r="TDT1374" s="3"/>
      <c r="TDU1374" s="3"/>
      <c r="TDV1374" s="3"/>
      <c r="TDW1374" s="3"/>
      <c r="TDX1374" s="3"/>
      <c r="TDY1374" s="3"/>
      <c r="TDZ1374" s="3"/>
      <c r="TEA1374" s="3"/>
      <c r="TEB1374" s="3"/>
      <c r="TEC1374" s="3"/>
      <c r="TED1374" s="3"/>
      <c r="TEE1374" s="3"/>
      <c r="TEF1374" s="3"/>
      <c r="TEG1374" s="3"/>
      <c r="TEH1374" s="3"/>
      <c r="TEI1374" s="3"/>
      <c r="TEJ1374" s="3"/>
      <c r="TEK1374" s="3"/>
      <c r="TEL1374" s="3"/>
      <c r="TEM1374" s="3"/>
      <c r="TEN1374" s="3"/>
      <c r="TEO1374" s="3"/>
      <c r="TEP1374" s="3"/>
      <c r="TEQ1374" s="3"/>
      <c r="TER1374" s="3"/>
      <c r="TES1374" s="3"/>
      <c r="TET1374" s="3"/>
      <c r="TEU1374" s="3"/>
      <c r="TEV1374" s="3"/>
      <c r="TEW1374" s="3"/>
      <c r="TEX1374" s="3"/>
      <c r="TEY1374" s="3"/>
      <c r="TEZ1374" s="3"/>
      <c r="TFA1374" s="3"/>
      <c r="TFB1374" s="3"/>
      <c r="TFC1374" s="3"/>
      <c r="TFD1374" s="3"/>
      <c r="TFE1374" s="3"/>
      <c r="TFF1374" s="3"/>
      <c r="TFG1374" s="3"/>
      <c r="TFH1374" s="3"/>
      <c r="TFI1374" s="3"/>
      <c r="TFJ1374" s="3"/>
      <c r="TFK1374" s="3"/>
      <c r="TFL1374" s="3"/>
      <c r="TFM1374" s="3"/>
      <c r="TFN1374" s="3"/>
      <c r="TFO1374" s="3"/>
      <c r="TFP1374" s="3"/>
      <c r="TFQ1374" s="3"/>
      <c r="TFR1374" s="3"/>
      <c r="TFS1374" s="3"/>
      <c r="TFT1374" s="3"/>
      <c r="TFU1374" s="3"/>
      <c r="TFV1374" s="3"/>
      <c r="TFW1374" s="3"/>
      <c r="TFX1374" s="3"/>
      <c r="TFY1374" s="3"/>
      <c r="TFZ1374" s="3"/>
      <c r="TGA1374" s="3"/>
      <c r="TGB1374" s="3"/>
      <c r="TGC1374" s="3"/>
      <c r="TGD1374" s="3"/>
      <c r="TGE1374" s="3"/>
      <c r="TGF1374" s="3"/>
      <c r="TGG1374" s="3"/>
      <c r="TGH1374" s="3"/>
      <c r="TGI1374" s="3"/>
      <c r="TGJ1374" s="3"/>
      <c r="TGK1374" s="3"/>
      <c r="TGL1374" s="3"/>
      <c r="TGM1374" s="3"/>
      <c r="TGN1374" s="3"/>
      <c r="TGO1374" s="3"/>
      <c r="TGP1374" s="3"/>
      <c r="TGQ1374" s="3"/>
      <c r="TGR1374" s="3"/>
      <c r="TGS1374" s="3"/>
      <c r="TGT1374" s="3"/>
      <c r="TGU1374" s="3"/>
      <c r="TGV1374" s="3"/>
      <c r="TGW1374" s="3"/>
      <c r="TGX1374" s="3"/>
      <c r="TGY1374" s="3"/>
      <c r="TGZ1374" s="3"/>
      <c r="THA1374" s="3"/>
      <c r="THB1374" s="3"/>
      <c r="THC1374" s="3"/>
      <c r="THD1374" s="3"/>
      <c r="THE1374" s="3"/>
      <c r="THF1374" s="3"/>
      <c r="THG1374" s="3"/>
      <c r="THH1374" s="3"/>
      <c r="THI1374" s="3"/>
      <c r="THJ1374" s="3"/>
      <c r="THK1374" s="3"/>
      <c r="THL1374" s="3"/>
      <c r="THM1374" s="3"/>
      <c r="THN1374" s="3"/>
      <c r="THO1374" s="3"/>
      <c r="THP1374" s="3"/>
      <c r="THQ1374" s="3"/>
      <c r="THR1374" s="3"/>
      <c r="THS1374" s="3"/>
      <c r="THT1374" s="3"/>
      <c r="THU1374" s="3"/>
      <c r="THV1374" s="3"/>
      <c r="THW1374" s="3"/>
      <c r="THX1374" s="3"/>
      <c r="THY1374" s="3"/>
      <c r="THZ1374" s="3"/>
      <c r="TIA1374" s="3"/>
      <c r="TIB1374" s="3"/>
      <c r="TIC1374" s="3"/>
      <c r="TID1374" s="3"/>
      <c r="TIE1374" s="3"/>
      <c r="TIF1374" s="3"/>
      <c r="TIG1374" s="3"/>
      <c r="TIH1374" s="3"/>
      <c r="TII1374" s="3"/>
      <c r="TIJ1374" s="3"/>
      <c r="TIK1374" s="3"/>
      <c r="TIL1374" s="3"/>
      <c r="TIM1374" s="3"/>
      <c r="TIN1374" s="3"/>
      <c r="TIO1374" s="3"/>
      <c r="TIP1374" s="3"/>
      <c r="TIQ1374" s="3"/>
      <c r="TIR1374" s="3"/>
      <c r="TIS1374" s="3"/>
      <c r="TIT1374" s="3"/>
      <c r="TIU1374" s="3"/>
      <c r="TIV1374" s="3"/>
      <c r="TIW1374" s="3"/>
      <c r="TIX1374" s="3"/>
      <c r="TIY1374" s="3"/>
      <c r="TIZ1374" s="3"/>
      <c r="TJA1374" s="3"/>
      <c r="TJB1374" s="3"/>
      <c r="TJC1374" s="3"/>
      <c r="TJD1374" s="3"/>
      <c r="TJE1374" s="3"/>
      <c r="TJF1374" s="3"/>
      <c r="TJG1374" s="3"/>
      <c r="TJH1374" s="3"/>
      <c r="TJI1374" s="3"/>
      <c r="TJJ1374" s="3"/>
      <c r="TJK1374" s="3"/>
      <c r="TJL1374" s="3"/>
      <c r="TJM1374" s="3"/>
      <c r="TJN1374" s="3"/>
      <c r="TJO1374" s="3"/>
      <c r="TJP1374" s="3"/>
      <c r="TJQ1374" s="3"/>
      <c r="TJR1374" s="3"/>
      <c r="TJS1374" s="3"/>
      <c r="TJT1374" s="3"/>
      <c r="TJU1374" s="3"/>
      <c r="TJV1374" s="3"/>
      <c r="TJW1374" s="3"/>
      <c r="TJX1374" s="3"/>
      <c r="TJY1374" s="3"/>
      <c r="TJZ1374" s="3"/>
      <c r="TKA1374" s="3"/>
      <c r="TKB1374" s="3"/>
      <c r="TKC1374" s="3"/>
      <c r="TKD1374" s="3"/>
      <c r="TKE1374" s="3"/>
      <c r="TKF1374" s="3"/>
      <c r="TKG1374" s="3"/>
      <c r="TKH1374" s="3"/>
      <c r="TKI1374" s="3"/>
      <c r="TKJ1374" s="3"/>
      <c r="TKK1374" s="3"/>
      <c r="TKL1374" s="3"/>
      <c r="TKM1374" s="3"/>
      <c r="TKN1374" s="3"/>
      <c r="TKO1374" s="3"/>
      <c r="TKP1374" s="3"/>
      <c r="TKQ1374" s="3"/>
      <c r="TKR1374" s="3"/>
      <c r="TKS1374" s="3"/>
      <c r="TKT1374" s="3"/>
      <c r="TKU1374" s="3"/>
      <c r="TKV1374" s="3"/>
      <c r="TKW1374" s="3"/>
      <c r="TKX1374" s="3"/>
      <c r="TKY1374" s="3"/>
      <c r="TKZ1374" s="3"/>
      <c r="TLA1374" s="3"/>
      <c r="TLB1374" s="3"/>
      <c r="TLC1374" s="3"/>
      <c r="TLD1374" s="3"/>
      <c r="TLE1374" s="3"/>
      <c r="TLF1374" s="3"/>
      <c r="TLG1374" s="3"/>
      <c r="TLH1374" s="3"/>
      <c r="TLI1374" s="3"/>
      <c r="TLJ1374" s="3"/>
      <c r="TLK1374" s="3"/>
      <c r="TLL1374" s="3"/>
      <c r="TLM1374" s="3"/>
      <c r="TLN1374" s="3"/>
      <c r="TLO1374" s="3"/>
      <c r="TLP1374" s="3"/>
      <c r="TLQ1374" s="3"/>
      <c r="TLR1374" s="3"/>
      <c r="TLS1374" s="3"/>
      <c r="TLT1374" s="3"/>
      <c r="TLU1374" s="3"/>
      <c r="TLV1374" s="3"/>
      <c r="TLW1374" s="3"/>
      <c r="TLX1374" s="3"/>
      <c r="TLY1374" s="3"/>
      <c r="TLZ1374" s="3"/>
      <c r="TMA1374" s="3"/>
      <c r="TMB1374" s="3"/>
      <c r="TMC1374" s="3"/>
      <c r="TMD1374" s="3"/>
      <c r="TME1374" s="3"/>
      <c r="TMF1374" s="3"/>
      <c r="TMG1374" s="3"/>
      <c r="TMH1374" s="3"/>
      <c r="TMI1374" s="3"/>
      <c r="TMJ1374" s="3"/>
      <c r="TMK1374" s="3"/>
      <c r="TML1374" s="3"/>
      <c r="TMM1374" s="3"/>
      <c r="TMN1374" s="3"/>
      <c r="TMO1374" s="3"/>
      <c r="TMP1374" s="3"/>
      <c r="TMQ1374" s="3"/>
      <c r="TMR1374" s="3"/>
      <c r="TMS1374" s="3"/>
      <c r="TMT1374" s="3"/>
      <c r="TMU1374" s="3"/>
      <c r="TMV1374" s="3"/>
      <c r="TMW1374" s="3"/>
      <c r="TMX1374" s="3"/>
      <c r="TMY1374" s="3"/>
      <c r="TMZ1374" s="3"/>
      <c r="TNA1374" s="3"/>
      <c r="TNB1374" s="3"/>
      <c r="TNC1374" s="3"/>
      <c r="TND1374" s="3"/>
      <c r="TNE1374" s="3"/>
      <c r="TNF1374" s="3"/>
      <c r="TNG1374" s="3"/>
      <c r="TNH1374" s="3"/>
      <c r="TNI1374" s="3"/>
      <c r="TNJ1374" s="3"/>
      <c r="TNK1374" s="3"/>
      <c r="TNL1374" s="3"/>
      <c r="TNM1374" s="3"/>
      <c r="TNN1374" s="3"/>
      <c r="TNO1374" s="3"/>
      <c r="TNP1374" s="3"/>
      <c r="TNQ1374" s="3"/>
      <c r="TNR1374" s="3"/>
      <c r="TNS1374" s="3"/>
      <c r="TNT1374" s="3"/>
      <c r="TNU1374" s="3"/>
      <c r="TNV1374" s="3"/>
      <c r="TNW1374" s="3"/>
      <c r="TNX1374" s="3"/>
      <c r="TNY1374" s="3"/>
      <c r="TNZ1374" s="3"/>
      <c r="TOA1374" s="3"/>
      <c r="TOB1374" s="3"/>
      <c r="TOC1374" s="3"/>
      <c r="TOD1374" s="3"/>
      <c r="TOE1374" s="3"/>
      <c r="TOF1374" s="3"/>
      <c r="TOG1374" s="3"/>
      <c r="TOH1374" s="3"/>
      <c r="TOI1374" s="3"/>
      <c r="TOJ1374" s="3"/>
      <c r="TOK1374" s="3"/>
      <c r="TOL1374" s="3"/>
      <c r="TOM1374" s="3"/>
      <c r="TON1374" s="3"/>
      <c r="TOO1374" s="3"/>
      <c r="TOP1374" s="3"/>
      <c r="TOQ1374" s="3"/>
      <c r="TOR1374" s="3"/>
      <c r="TOS1374" s="3"/>
      <c r="TOT1374" s="3"/>
      <c r="TOU1374" s="3"/>
      <c r="TOV1374" s="3"/>
      <c r="TOW1374" s="3"/>
      <c r="TOX1374" s="3"/>
      <c r="TOY1374" s="3"/>
      <c r="TOZ1374" s="3"/>
      <c r="TPA1374" s="3"/>
      <c r="TPB1374" s="3"/>
      <c r="TPC1374" s="3"/>
      <c r="TPD1374" s="3"/>
      <c r="TPE1374" s="3"/>
      <c r="TPF1374" s="3"/>
      <c r="TPG1374" s="3"/>
      <c r="TPH1374" s="3"/>
      <c r="TPI1374" s="3"/>
      <c r="TPJ1374" s="3"/>
      <c r="TPK1374" s="3"/>
      <c r="TPL1374" s="3"/>
      <c r="TPM1374" s="3"/>
      <c r="TPN1374" s="3"/>
      <c r="TPO1374" s="3"/>
      <c r="TPP1374" s="3"/>
      <c r="TPQ1374" s="3"/>
      <c r="TPR1374" s="3"/>
      <c r="TPS1374" s="3"/>
      <c r="TPT1374" s="3"/>
      <c r="TPU1374" s="3"/>
      <c r="TPV1374" s="3"/>
      <c r="TPW1374" s="3"/>
      <c r="TPX1374" s="3"/>
      <c r="TPY1374" s="3"/>
      <c r="TPZ1374" s="3"/>
      <c r="TQA1374" s="3"/>
      <c r="TQB1374" s="3"/>
      <c r="TQC1374" s="3"/>
      <c r="TQD1374" s="3"/>
      <c r="TQE1374" s="3"/>
      <c r="TQF1374" s="3"/>
      <c r="TQG1374" s="3"/>
      <c r="TQH1374" s="3"/>
      <c r="TQI1374" s="3"/>
      <c r="TQJ1374" s="3"/>
      <c r="TQK1374" s="3"/>
      <c r="TQL1374" s="3"/>
      <c r="TQM1374" s="3"/>
      <c r="TQN1374" s="3"/>
      <c r="TQO1374" s="3"/>
      <c r="TQP1374" s="3"/>
      <c r="TQQ1374" s="3"/>
      <c r="TQR1374" s="3"/>
      <c r="TQS1374" s="3"/>
      <c r="TQT1374" s="3"/>
      <c r="TQU1374" s="3"/>
      <c r="TQV1374" s="3"/>
      <c r="TQW1374" s="3"/>
      <c r="TQX1374" s="3"/>
      <c r="TQY1374" s="3"/>
      <c r="TQZ1374" s="3"/>
      <c r="TRA1374" s="3"/>
      <c r="TRB1374" s="3"/>
      <c r="TRC1374" s="3"/>
      <c r="TRD1374" s="3"/>
      <c r="TRE1374" s="3"/>
      <c r="TRF1374" s="3"/>
      <c r="TRG1374" s="3"/>
      <c r="TRH1374" s="3"/>
      <c r="TRI1374" s="3"/>
      <c r="TRJ1374" s="3"/>
      <c r="TRK1374" s="3"/>
      <c r="TRL1374" s="3"/>
      <c r="TRM1374" s="3"/>
      <c r="TRN1374" s="3"/>
      <c r="TRO1374" s="3"/>
      <c r="TRP1374" s="3"/>
      <c r="TRQ1374" s="3"/>
      <c r="TRR1374" s="3"/>
      <c r="TRS1374" s="3"/>
      <c r="TRT1374" s="3"/>
      <c r="TRU1374" s="3"/>
      <c r="TRV1374" s="3"/>
      <c r="TRW1374" s="3"/>
      <c r="TRX1374" s="3"/>
      <c r="TRY1374" s="3"/>
      <c r="TRZ1374" s="3"/>
      <c r="TSA1374" s="3"/>
      <c r="TSB1374" s="3"/>
      <c r="TSC1374" s="3"/>
      <c r="TSD1374" s="3"/>
      <c r="TSE1374" s="3"/>
      <c r="TSF1374" s="3"/>
      <c r="TSG1374" s="3"/>
      <c r="TSH1374" s="3"/>
      <c r="TSI1374" s="3"/>
      <c r="TSJ1374" s="3"/>
      <c r="TSK1374" s="3"/>
      <c r="TSL1374" s="3"/>
      <c r="TSM1374" s="3"/>
      <c r="TSN1374" s="3"/>
      <c r="TSO1374" s="3"/>
      <c r="TSP1374" s="3"/>
      <c r="TSQ1374" s="3"/>
      <c r="TSR1374" s="3"/>
      <c r="TSS1374" s="3"/>
      <c r="TST1374" s="3"/>
      <c r="TSU1374" s="3"/>
      <c r="TSV1374" s="3"/>
      <c r="TSW1374" s="3"/>
      <c r="TSX1374" s="3"/>
      <c r="TSY1374" s="3"/>
      <c r="TSZ1374" s="3"/>
      <c r="TTA1374" s="3"/>
      <c r="TTB1374" s="3"/>
      <c r="TTC1374" s="3"/>
      <c r="TTD1374" s="3"/>
      <c r="TTE1374" s="3"/>
      <c r="TTF1374" s="3"/>
      <c r="TTG1374" s="3"/>
      <c r="TTH1374" s="3"/>
      <c r="TTI1374" s="3"/>
      <c r="TTJ1374" s="3"/>
      <c r="TTK1374" s="3"/>
      <c r="TTL1374" s="3"/>
      <c r="TTM1374" s="3"/>
      <c r="TTN1374" s="3"/>
      <c r="TTO1374" s="3"/>
      <c r="TTP1374" s="3"/>
      <c r="TTQ1374" s="3"/>
      <c r="TTR1374" s="3"/>
      <c r="TTS1374" s="3"/>
      <c r="TTT1374" s="3"/>
      <c r="TTU1374" s="3"/>
      <c r="TTV1374" s="3"/>
      <c r="TTW1374" s="3"/>
      <c r="TTX1374" s="3"/>
      <c r="TTY1374" s="3"/>
      <c r="TTZ1374" s="3"/>
      <c r="TUA1374" s="3"/>
      <c r="TUB1374" s="3"/>
      <c r="TUC1374" s="3"/>
      <c r="TUD1374" s="3"/>
      <c r="TUE1374" s="3"/>
      <c r="TUF1374" s="3"/>
      <c r="TUG1374" s="3"/>
      <c r="TUH1374" s="3"/>
      <c r="TUI1374" s="3"/>
      <c r="TUJ1374" s="3"/>
      <c r="TUK1374" s="3"/>
      <c r="TUL1374" s="3"/>
      <c r="TUM1374" s="3"/>
      <c r="TUN1374" s="3"/>
      <c r="TUO1374" s="3"/>
      <c r="TUP1374" s="3"/>
      <c r="TUQ1374" s="3"/>
      <c r="TUR1374" s="3"/>
      <c r="TUS1374" s="3"/>
      <c r="TUT1374" s="3"/>
      <c r="TUU1374" s="3"/>
      <c r="TUV1374" s="3"/>
      <c r="TUW1374" s="3"/>
      <c r="TUX1374" s="3"/>
      <c r="TUY1374" s="3"/>
      <c r="TUZ1374" s="3"/>
      <c r="TVA1374" s="3"/>
      <c r="TVB1374" s="3"/>
      <c r="TVC1374" s="3"/>
      <c r="TVD1374" s="3"/>
      <c r="TVE1374" s="3"/>
      <c r="TVF1374" s="3"/>
      <c r="TVG1374" s="3"/>
      <c r="TVH1374" s="3"/>
      <c r="TVI1374" s="3"/>
      <c r="TVJ1374" s="3"/>
      <c r="TVK1374" s="3"/>
      <c r="TVL1374" s="3"/>
      <c r="TVM1374" s="3"/>
      <c r="TVN1374" s="3"/>
      <c r="TVO1374" s="3"/>
      <c r="TVP1374" s="3"/>
      <c r="TVQ1374" s="3"/>
      <c r="TVR1374" s="3"/>
      <c r="TVS1374" s="3"/>
      <c r="TVT1374" s="3"/>
      <c r="TVU1374" s="3"/>
      <c r="TVV1374" s="3"/>
      <c r="TVW1374" s="3"/>
      <c r="TVX1374" s="3"/>
      <c r="TVY1374" s="3"/>
      <c r="TVZ1374" s="3"/>
      <c r="TWA1374" s="3"/>
      <c r="TWB1374" s="3"/>
      <c r="TWC1374" s="3"/>
      <c r="TWD1374" s="3"/>
      <c r="TWE1374" s="3"/>
      <c r="TWF1374" s="3"/>
      <c r="TWG1374" s="3"/>
      <c r="TWH1374" s="3"/>
      <c r="TWI1374" s="3"/>
      <c r="TWJ1374" s="3"/>
      <c r="TWK1374" s="3"/>
      <c r="TWL1374" s="3"/>
      <c r="TWM1374" s="3"/>
      <c r="TWN1374" s="3"/>
      <c r="TWO1374" s="3"/>
      <c r="TWP1374" s="3"/>
      <c r="TWQ1374" s="3"/>
      <c r="TWR1374" s="3"/>
      <c r="TWS1374" s="3"/>
      <c r="TWT1374" s="3"/>
      <c r="TWU1374" s="3"/>
      <c r="TWV1374" s="3"/>
      <c r="TWW1374" s="3"/>
      <c r="TWX1374" s="3"/>
      <c r="TWY1374" s="3"/>
      <c r="TWZ1374" s="3"/>
      <c r="TXA1374" s="3"/>
      <c r="TXB1374" s="3"/>
      <c r="TXC1374" s="3"/>
      <c r="TXD1374" s="3"/>
      <c r="TXE1374" s="3"/>
      <c r="TXF1374" s="3"/>
      <c r="TXG1374" s="3"/>
      <c r="TXH1374" s="3"/>
      <c r="TXI1374" s="3"/>
      <c r="TXJ1374" s="3"/>
      <c r="TXK1374" s="3"/>
      <c r="TXL1374" s="3"/>
      <c r="TXM1374" s="3"/>
      <c r="TXN1374" s="3"/>
      <c r="TXO1374" s="3"/>
      <c r="TXP1374" s="3"/>
      <c r="TXQ1374" s="3"/>
      <c r="TXR1374" s="3"/>
      <c r="TXS1374" s="3"/>
      <c r="TXT1374" s="3"/>
      <c r="TXU1374" s="3"/>
      <c r="TXV1374" s="3"/>
      <c r="TXW1374" s="3"/>
      <c r="TXX1374" s="3"/>
      <c r="TXY1374" s="3"/>
      <c r="TXZ1374" s="3"/>
      <c r="TYA1374" s="3"/>
      <c r="TYB1374" s="3"/>
      <c r="TYC1374" s="3"/>
      <c r="TYD1374" s="3"/>
      <c r="TYE1374" s="3"/>
      <c r="TYF1374" s="3"/>
      <c r="TYG1374" s="3"/>
      <c r="TYH1374" s="3"/>
      <c r="TYI1374" s="3"/>
      <c r="TYJ1374" s="3"/>
      <c r="TYK1374" s="3"/>
      <c r="TYL1374" s="3"/>
      <c r="TYM1374" s="3"/>
      <c r="TYN1374" s="3"/>
      <c r="TYO1374" s="3"/>
      <c r="TYP1374" s="3"/>
      <c r="TYQ1374" s="3"/>
      <c r="TYR1374" s="3"/>
      <c r="TYS1374" s="3"/>
      <c r="TYT1374" s="3"/>
      <c r="TYU1374" s="3"/>
      <c r="TYV1374" s="3"/>
      <c r="TYW1374" s="3"/>
      <c r="TYX1374" s="3"/>
      <c r="TYY1374" s="3"/>
      <c r="TYZ1374" s="3"/>
      <c r="TZA1374" s="3"/>
      <c r="TZB1374" s="3"/>
      <c r="TZC1374" s="3"/>
      <c r="TZD1374" s="3"/>
      <c r="TZE1374" s="3"/>
      <c r="TZF1374" s="3"/>
      <c r="TZG1374" s="3"/>
      <c r="TZH1374" s="3"/>
      <c r="TZI1374" s="3"/>
      <c r="TZJ1374" s="3"/>
      <c r="TZK1374" s="3"/>
      <c r="TZL1374" s="3"/>
      <c r="TZM1374" s="3"/>
      <c r="TZN1374" s="3"/>
      <c r="TZO1374" s="3"/>
      <c r="TZP1374" s="3"/>
      <c r="TZQ1374" s="3"/>
      <c r="TZR1374" s="3"/>
      <c r="TZS1374" s="3"/>
      <c r="TZT1374" s="3"/>
      <c r="TZU1374" s="3"/>
      <c r="TZV1374" s="3"/>
      <c r="TZW1374" s="3"/>
      <c r="TZX1374" s="3"/>
      <c r="TZY1374" s="3"/>
      <c r="TZZ1374" s="3"/>
      <c r="UAA1374" s="3"/>
      <c r="UAB1374" s="3"/>
      <c r="UAC1374" s="3"/>
      <c r="UAD1374" s="3"/>
      <c r="UAE1374" s="3"/>
      <c r="UAF1374" s="3"/>
      <c r="UAG1374" s="3"/>
      <c r="UAH1374" s="3"/>
      <c r="UAI1374" s="3"/>
      <c r="UAJ1374" s="3"/>
      <c r="UAK1374" s="3"/>
      <c r="UAL1374" s="3"/>
      <c r="UAM1374" s="3"/>
      <c r="UAN1374" s="3"/>
      <c r="UAO1374" s="3"/>
      <c r="UAP1374" s="3"/>
      <c r="UAQ1374" s="3"/>
      <c r="UAR1374" s="3"/>
      <c r="UAS1374" s="3"/>
      <c r="UAT1374" s="3"/>
      <c r="UAU1374" s="3"/>
      <c r="UAV1374" s="3"/>
      <c r="UAW1374" s="3"/>
      <c r="UAX1374" s="3"/>
      <c r="UAY1374" s="3"/>
      <c r="UAZ1374" s="3"/>
      <c r="UBA1374" s="3"/>
      <c r="UBB1374" s="3"/>
      <c r="UBC1374" s="3"/>
      <c r="UBD1374" s="3"/>
      <c r="UBE1374" s="3"/>
      <c r="UBF1374" s="3"/>
      <c r="UBG1374" s="3"/>
      <c r="UBH1374" s="3"/>
      <c r="UBI1374" s="3"/>
      <c r="UBJ1374" s="3"/>
      <c r="UBK1374" s="3"/>
      <c r="UBL1374" s="3"/>
      <c r="UBM1374" s="3"/>
      <c r="UBN1374" s="3"/>
      <c r="UBO1374" s="3"/>
      <c r="UBP1374" s="3"/>
      <c r="UBQ1374" s="3"/>
      <c r="UBR1374" s="3"/>
      <c r="UBS1374" s="3"/>
      <c r="UBT1374" s="3"/>
      <c r="UBU1374" s="3"/>
      <c r="UBV1374" s="3"/>
      <c r="UBW1374" s="3"/>
      <c r="UBX1374" s="3"/>
      <c r="UBY1374" s="3"/>
      <c r="UBZ1374" s="3"/>
      <c r="UCA1374" s="3"/>
      <c r="UCB1374" s="3"/>
      <c r="UCC1374" s="3"/>
      <c r="UCD1374" s="3"/>
      <c r="UCE1374" s="3"/>
      <c r="UCF1374" s="3"/>
      <c r="UCG1374" s="3"/>
      <c r="UCH1374" s="3"/>
      <c r="UCI1374" s="3"/>
      <c r="UCJ1374" s="3"/>
      <c r="UCK1374" s="3"/>
      <c r="UCL1374" s="3"/>
      <c r="UCM1374" s="3"/>
      <c r="UCN1374" s="3"/>
      <c r="UCO1374" s="3"/>
      <c r="UCP1374" s="3"/>
      <c r="UCQ1374" s="3"/>
      <c r="UCR1374" s="3"/>
      <c r="UCS1374" s="3"/>
      <c r="UCT1374" s="3"/>
      <c r="UCU1374" s="3"/>
      <c r="UCV1374" s="3"/>
      <c r="UCW1374" s="3"/>
      <c r="UCX1374" s="3"/>
      <c r="UCY1374" s="3"/>
      <c r="UCZ1374" s="3"/>
      <c r="UDA1374" s="3"/>
      <c r="UDB1374" s="3"/>
      <c r="UDC1374" s="3"/>
      <c r="UDD1374" s="3"/>
      <c r="UDE1374" s="3"/>
      <c r="UDF1374" s="3"/>
      <c r="UDG1374" s="3"/>
      <c r="UDH1374" s="3"/>
      <c r="UDI1374" s="3"/>
      <c r="UDJ1374" s="3"/>
      <c r="UDK1374" s="3"/>
      <c r="UDL1374" s="3"/>
      <c r="UDM1374" s="3"/>
      <c r="UDN1374" s="3"/>
      <c r="UDO1374" s="3"/>
      <c r="UDP1374" s="3"/>
      <c r="UDQ1374" s="3"/>
      <c r="UDR1374" s="3"/>
      <c r="UDS1374" s="3"/>
      <c r="UDT1374" s="3"/>
      <c r="UDU1374" s="3"/>
      <c r="UDV1374" s="3"/>
      <c r="UDW1374" s="3"/>
      <c r="UDX1374" s="3"/>
      <c r="UDY1374" s="3"/>
      <c r="UDZ1374" s="3"/>
      <c r="UEA1374" s="3"/>
      <c r="UEB1374" s="3"/>
      <c r="UEC1374" s="3"/>
      <c r="UED1374" s="3"/>
      <c r="UEE1374" s="3"/>
      <c r="UEF1374" s="3"/>
      <c r="UEG1374" s="3"/>
      <c r="UEH1374" s="3"/>
      <c r="UEI1374" s="3"/>
      <c r="UEJ1374" s="3"/>
      <c r="UEK1374" s="3"/>
      <c r="UEL1374" s="3"/>
      <c r="UEM1374" s="3"/>
      <c r="UEN1374" s="3"/>
      <c r="UEO1374" s="3"/>
      <c r="UEP1374" s="3"/>
      <c r="UEQ1374" s="3"/>
      <c r="UER1374" s="3"/>
      <c r="UES1374" s="3"/>
      <c r="UET1374" s="3"/>
      <c r="UEU1374" s="3"/>
      <c r="UEV1374" s="3"/>
      <c r="UEW1374" s="3"/>
      <c r="UEX1374" s="3"/>
      <c r="UEY1374" s="3"/>
      <c r="UEZ1374" s="3"/>
      <c r="UFA1374" s="3"/>
      <c r="UFB1374" s="3"/>
      <c r="UFC1374" s="3"/>
      <c r="UFD1374" s="3"/>
      <c r="UFE1374" s="3"/>
      <c r="UFF1374" s="3"/>
      <c r="UFG1374" s="3"/>
      <c r="UFH1374" s="3"/>
      <c r="UFI1374" s="3"/>
      <c r="UFJ1374" s="3"/>
      <c r="UFK1374" s="3"/>
      <c r="UFL1374" s="3"/>
      <c r="UFM1374" s="3"/>
      <c r="UFN1374" s="3"/>
      <c r="UFO1374" s="3"/>
      <c r="UFP1374" s="3"/>
      <c r="UFQ1374" s="3"/>
      <c r="UFR1374" s="3"/>
      <c r="UFS1374" s="3"/>
      <c r="UFT1374" s="3"/>
      <c r="UFU1374" s="3"/>
      <c r="UFV1374" s="3"/>
      <c r="UFW1374" s="3"/>
      <c r="UFX1374" s="3"/>
      <c r="UFY1374" s="3"/>
      <c r="UFZ1374" s="3"/>
      <c r="UGA1374" s="3"/>
      <c r="UGB1374" s="3"/>
      <c r="UGC1374" s="3"/>
      <c r="UGD1374" s="3"/>
      <c r="UGE1374" s="3"/>
      <c r="UGF1374" s="3"/>
      <c r="UGG1374" s="3"/>
      <c r="UGH1374" s="3"/>
      <c r="UGI1374" s="3"/>
      <c r="UGJ1374" s="3"/>
      <c r="UGK1374" s="3"/>
      <c r="UGL1374" s="3"/>
      <c r="UGM1374" s="3"/>
      <c r="UGN1374" s="3"/>
      <c r="UGO1374" s="3"/>
      <c r="UGP1374" s="3"/>
      <c r="UGQ1374" s="3"/>
      <c r="UGR1374" s="3"/>
      <c r="UGS1374" s="3"/>
      <c r="UGT1374" s="3"/>
      <c r="UGU1374" s="3"/>
      <c r="UGV1374" s="3"/>
      <c r="UGW1374" s="3"/>
      <c r="UGX1374" s="3"/>
      <c r="UGY1374" s="3"/>
      <c r="UGZ1374" s="3"/>
      <c r="UHA1374" s="3"/>
      <c r="UHB1374" s="3"/>
      <c r="UHC1374" s="3"/>
      <c r="UHD1374" s="3"/>
      <c r="UHE1374" s="3"/>
      <c r="UHF1374" s="3"/>
      <c r="UHG1374" s="3"/>
      <c r="UHH1374" s="3"/>
      <c r="UHI1374" s="3"/>
      <c r="UHJ1374" s="3"/>
      <c r="UHK1374" s="3"/>
      <c r="UHL1374" s="3"/>
      <c r="UHM1374" s="3"/>
      <c r="UHN1374" s="3"/>
      <c r="UHO1374" s="3"/>
      <c r="UHP1374" s="3"/>
      <c r="UHQ1374" s="3"/>
      <c r="UHR1374" s="3"/>
      <c r="UHS1374" s="3"/>
      <c r="UHT1374" s="3"/>
      <c r="UHU1374" s="3"/>
      <c r="UHV1374" s="3"/>
      <c r="UHW1374" s="3"/>
      <c r="UHX1374" s="3"/>
      <c r="UHY1374" s="3"/>
      <c r="UHZ1374" s="3"/>
      <c r="UIA1374" s="3"/>
      <c r="UIB1374" s="3"/>
      <c r="UIC1374" s="3"/>
      <c r="UID1374" s="3"/>
      <c r="UIE1374" s="3"/>
      <c r="UIF1374" s="3"/>
      <c r="UIG1374" s="3"/>
      <c r="UIH1374" s="3"/>
      <c r="UII1374" s="3"/>
      <c r="UIJ1374" s="3"/>
      <c r="UIK1374" s="3"/>
      <c r="UIL1374" s="3"/>
      <c r="UIM1374" s="3"/>
      <c r="UIN1374" s="3"/>
      <c r="UIO1374" s="3"/>
      <c r="UIP1374" s="3"/>
      <c r="UIQ1374" s="3"/>
      <c r="UIR1374" s="3"/>
      <c r="UIS1374" s="3"/>
      <c r="UIT1374" s="3"/>
      <c r="UIU1374" s="3"/>
      <c r="UIV1374" s="3"/>
      <c r="UIW1374" s="3"/>
      <c r="UIX1374" s="3"/>
      <c r="UIY1374" s="3"/>
      <c r="UIZ1374" s="3"/>
      <c r="UJA1374" s="3"/>
      <c r="UJB1374" s="3"/>
      <c r="UJC1374" s="3"/>
      <c r="UJD1374" s="3"/>
      <c r="UJE1374" s="3"/>
      <c r="UJF1374" s="3"/>
      <c r="UJG1374" s="3"/>
      <c r="UJH1374" s="3"/>
      <c r="UJI1374" s="3"/>
      <c r="UJJ1374" s="3"/>
      <c r="UJK1374" s="3"/>
      <c r="UJL1374" s="3"/>
      <c r="UJM1374" s="3"/>
      <c r="UJN1374" s="3"/>
      <c r="UJO1374" s="3"/>
      <c r="UJP1374" s="3"/>
      <c r="UJQ1374" s="3"/>
      <c r="UJR1374" s="3"/>
      <c r="UJS1374" s="3"/>
      <c r="UJT1374" s="3"/>
      <c r="UJU1374" s="3"/>
      <c r="UJV1374" s="3"/>
      <c r="UJW1374" s="3"/>
      <c r="UJX1374" s="3"/>
      <c r="UJY1374" s="3"/>
      <c r="UJZ1374" s="3"/>
      <c r="UKA1374" s="3"/>
      <c r="UKB1374" s="3"/>
      <c r="UKC1374" s="3"/>
      <c r="UKD1374" s="3"/>
      <c r="UKE1374" s="3"/>
      <c r="UKF1374" s="3"/>
      <c r="UKG1374" s="3"/>
      <c r="UKH1374" s="3"/>
      <c r="UKI1374" s="3"/>
      <c r="UKJ1374" s="3"/>
      <c r="UKK1374" s="3"/>
      <c r="UKL1374" s="3"/>
      <c r="UKM1374" s="3"/>
      <c r="UKN1374" s="3"/>
      <c r="UKO1374" s="3"/>
      <c r="UKP1374" s="3"/>
      <c r="UKQ1374" s="3"/>
      <c r="UKR1374" s="3"/>
      <c r="UKS1374" s="3"/>
      <c r="UKT1374" s="3"/>
      <c r="UKU1374" s="3"/>
      <c r="UKV1374" s="3"/>
      <c r="UKW1374" s="3"/>
      <c r="UKX1374" s="3"/>
      <c r="UKY1374" s="3"/>
      <c r="UKZ1374" s="3"/>
      <c r="ULA1374" s="3"/>
      <c r="ULB1374" s="3"/>
      <c r="ULC1374" s="3"/>
      <c r="ULD1374" s="3"/>
      <c r="ULE1374" s="3"/>
      <c r="ULF1374" s="3"/>
      <c r="ULG1374" s="3"/>
      <c r="ULH1374" s="3"/>
      <c r="ULI1374" s="3"/>
      <c r="ULJ1374" s="3"/>
      <c r="ULK1374" s="3"/>
      <c r="ULL1374" s="3"/>
      <c r="ULM1374" s="3"/>
      <c r="ULN1374" s="3"/>
      <c r="ULO1374" s="3"/>
      <c r="ULP1374" s="3"/>
      <c r="ULQ1374" s="3"/>
      <c r="ULR1374" s="3"/>
      <c r="ULS1374" s="3"/>
      <c r="ULT1374" s="3"/>
      <c r="ULU1374" s="3"/>
      <c r="ULV1374" s="3"/>
      <c r="ULW1374" s="3"/>
      <c r="ULX1374" s="3"/>
      <c r="ULY1374" s="3"/>
      <c r="ULZ1374" s="3"/>
      <c r="UMA1374" s="3"/>
      <c r="UMB1374" s="3"/>
      <c r="UMC1374" s="3"/>
      <c r="UMD1374" s="3"/>
      <c r="UME1374" s="3"/>
      <c r="UMF1374" s="3"/>
      <c r="UMG1374" s="3"/>
      <c r="UMH1374" s="3"/>
      <c r="UMI1374" s="3"/>
      <c r="UMJ1374" s="3"/>
      <c r="UMK1374" s="3"/>
      <c r="UML1374" s="3"/>
      <c r="UMM1374" s="3"/>
      <c r="UMN1374" s="3"/>
      <c r="UMO1374" s="3"/>
      <c r="UMP1374" s="3"/>
      <c r="UMQ1374" s="3"/>
      <c r="UMR1374" s="3"/>
      <c r="UMS1374" s="3"/>
      <c r="UMT1374" s="3"/>
      <c r="UMU1374" s="3"/>
      <c r="UMV1374" s="3"/>
      <c r="UMW1374" s="3"/>
      <c r="UMX1374" s="3"/>
      <c r="UMY1374" s="3"/>
      <c r="UMZ1374" s="3"/>
      <c r="UNA1374" s="3"/>
      <c r="UNB1374" s="3"/>
      <c r="UNC1374" s="3"/>
      <c r="UND1374" s="3"/>
      <c r="UNE1374" s="3"/>
      <c r="UNF1374" s="3"/>
      <c r="UNG1374" s="3"/>
      <c r="UNH1374" s="3"/>
      <c r="UNI1374" s="3"/>
      <c r="UNJ1374" s="3"/>
      <c r="UNK1374" s="3"/>
      <c r="UNL1374" s="3"/>
      <c r="UNM1374" s="3"/>
      <c r="UNN1374" s="3"/>
      <c r="UNO1374" s="3"/>
      <c r="UNP1374" s="3"/>
      <c r="UNQ1374" s="3"/>
      <c r="UNR1374" s="3"/>
      <c r="UNS1374" s="3"/>
      <c r="UNT1374" s="3"/>
      <c r="UNU1374" s="3"/>
      <c r="UNV1374" s="3"/>
      <c r="UNW1374" s="3"/>
      <c r="UNX1374" s="3"/>
      <c r="UNY1374" s="3"/>
      <c r="UNZ1374" s="3"/>
      <c r="UOA1374" s="3"/>
      <c r="UOB1374" s="3"/>
      <c r="UOC1374" s="3"/>
      <c r="UOD1374" s="3"/>
      <c r="UOE1374" s="3"/>
      <c r="UOF1374" s="3"/>
      <c r="UOG1374" s="3"/>
      <c r="UOH1374" s="3"/>
      <c r="UOI1374" s="3"/>
      <c r="UOJ1374" s="3"/>
      <c r="UOK1374" s="3"/>
      <c r="UOL1374" s="3"/>
      <c r="UOM1374" s="3"/>
      <c r="UON1374" s="3"/>
      <c r="UOO1374" s="3"/>
      <c r="UOP1374" s="3"/>
      <c r="UOQ1374" s="3"/>
      <c r="UOR1374" s="3"/>
      <c r="UOS1374" s="3"/>
      <c r="UOT1374" s="3"/>
      <c r="UOU1374" s="3"/>
      <c r="UOV1374" s="3"/>
      <c r="UOW1374" s="3"/>
      <c r="UOX1374" s="3"/>
      <c r="UOY1374" s="3"/>
      <c r="UOZ1374" s="3"/>
      <c r="UPA1374" s="3"/>
      <c r="UPB1374" s="3"/>
      <c r="UPC1374" s="3"/>
      <c r="UPD1374" s="3"/>
      <c r="UPE1374" s="3"/>
      <c r="UPF1374" s="3"/>
      <c r="UPG1374" s="3"/>
      <c r="UPH1374" s="3"/>
      <c r="UPI1374" s="3"/>
      <c r="UPJ1374" s="3"/>
      <c r="UPK1374" s="3"/>
      <c r="UPL1374" s="3"/>
      <c r="UPM1374" s="3"/>
      <c r="UPN1374" s="3"/>
      <c r="UPO1374" s="3"/>
      <c r="UPP1374" s="3"/>
      <c r="UPQ1374" s="3"/>
      <c r="UPR1374" s="3"/>
      <c r="UPS1374" s="3"/>
      <c r="UPT1374" s="3"/>
      <c r="UPU1374" s="3"/>
      <c r="UPV1374" s="3"/>
      <c r="UPW1374" s="3"/>
      <c r="UPX1374" s="3"/>
      <c r="UPY1374" s="3"/>
      <c r="UPZ1374" s="3"/>
      <c r="UQA1374" s="3"/>
      <c r="UQB1374" s="3"/>
      <c r="UQC1374" s="3"/>
      <c r="UQD1374" s="3"/>
      <c r="UQE1374" s="3"/>
      <c r="UQF1374" s="3"/>
      <c r="UQG1374" s="3"/>
      <c r="UQH1374" s="3"/>
      <c r="UQI1374" s="3"/>
      <c r="UQJ1374" s="3"/>
      <c r="UQK1374" s="3"/>
      <c r="UQL1374" s="3"/>
      <c r="UQM1374" s="3"/>
      <c r="UQN1374" s="3"/>
      <c r="UQO1374" s="3"/>
      <c r="UQP1374" s="3"/>
      <c r="UQQ1374" s="3"/>
      <c r="UQR1374" s="3"/>
      <c r="UQS1374" s="3"/>
      <c r="UQT1374" s="3"/>
      <c r="UQU1374" s="3"/>
      <c r="UQV1374" s="3"/>
      <c r="UQW1374" s="3"/>
      <c r="UQX1374" s="3"/>
      <c r="UQY1374" s="3"/>
      <c r="UQZ1374" s="3"/>
      <c r="URA1374" s="3"/>
      <c r="URB1374" s="3"/>
      <c r="URC1374" s="3"/>
      <c r="URD1374" s="3"/>
      <c r="URE1374" s="3"/>
      <c r="URF1374" s="3"/>
      <c r="URG1374" s="3"/>
      <c r="URH1374" s="3"/>
      <c r="URI1374" s="3"/>
      <c r="URJ1374" s="3"/>
      <c r="URK1374" s="3"/>
      <c r="URL1374" s="3"/>
      <c r="URM1374" s="3"/>
      <c r="URN1374" s="3"/>
      <c r="URO1374" s="3"/>
      <c r="URP1374" s="3"/>
      <c r="URQ1374" s="3"/>
      <c r="URR1374" s="3"/>
      <c r="URS1374" s="3"/>
      <c r="URT1374" s="3"/>
      <c r="URU1374" s="3"/>
      <c r="URV1374" s="3"/>
      <c r="URW1374" s="3"/>
      <c r="URX1374" s="3"/>
      <c r="URY1374" s="3"/>
      <c r="URZ1374" s="3"/>
      <c r="USA1374" s="3"/>
      <c r="USB1374" s="3"/>
      <c r="USC1374" s="3"/>
      <c r="USD1374" s="3"/>
      <c r="USE1374" s="3"/>
      <c r="USF1374" s="3"/>
      <c r="USG1374" s="3"/>
      <c r="USH1374" s="3"/>
      <c r="USI1374" s="3"/>
      <c r="USJ1374" s="3"/>
      <c r="USK1374" s="3"/>
      <c r="USL1374" s="3"/>
      <c r="USM1374" s="3"/>
      <c r="USN1374" s="3"/>
      <c r="USO1374" s="3"/>
      <c r="USP1374" s="3"/>
      <c r="USQ1374" s="3"/>
      <c r="USR1374" s="3"/>
      <c r="USS1374" s="3"/>
      <c r="UST1374" s="3"/>
      <c r="USU1374" s="3"/>
      <c r="USV1374" s="3"/>
      <c r="USW1374" s="3"/>
      <c r="USX1374" s="3"/>
      <c r="USY1374" s="3"/>
      <c r="USZ1374" s="3"/>
      <c r="UTA1374" s="3"/>
      <c r="UTB1374" s="3"/>
      <c r="UTC1374" s="3"/>
      <c r="UTD1374" s="3"/>
      <c r="UTE1374" s="3"/>
      <c r="UTF1374" s="3"/>
      <c r="UTG1374" s="3"/>
      <c r="UTH1374" s="3"/>
      <c r="UTI1374" s="3"/>
      <c r="UTJ1374" s="3"/>
      <c r="UTK1374" s="3"/>
      <c r="UTL1374" s="3"/>
      <c r="UTM1374" s="3"/>
      <c r="UTN1374" s="3"/>
      <c r="UTO1374" s="3"/>
      <c r="UTP1374" s="3"/>
      <c r="UTQ1374" s="3"/>
      <c r="UTR1374" s="3"/>
      <c r="UTS1374" s="3"/>
      <c r="UTT1374" s="3"/>
      <c r="UTU1374" s="3"/>
      <c r="UTV1374" s="3"/>
      <c r="UTW1374" s="3"/>
      <c r="UTX1374" s="3"/>
      <c r="UTY1374" s="3"/>
      <c r="UTZ1374" s="3"/>
      <c r="UUA1374" s="3"/>
      <c r="UUB1374" s="3"/>
      <c r="UUC1374" s="3"/>
      <c r="UUD1374" s="3"/>
      <c r="UUE1374" s="3"/>
      <c r="UUF1374" s="3"/>
      <c r="UUG1374" s="3"/>
      <c r="UUH1374" s="3"/>
      <c r="UUI1374" s="3"/>
      <c r="UUJ1374" s="3"/>
      <c r="UUK1374" s="3"/>
      <c r="UUL1374" s="3"/>
      <c r="UUM1374" s="3"/>
      <c r="UUN1374" s="3"/>
      <c r="UUO1374" s="3"/>
      <c r="UUP1374" s="3"/>
      <c r="UUQ1374" s="3"/>
      <c r="UUR1374" s="3"/>
      <c r="UUS1374" s="3"/>
      <c r="UUT1374" s="3"/>
      <c r="UUU1374" s="3"/>
      <c r="UUV1374" s="3"/>
      <c r="UUW1374" s="3"/>
      <c r="UUX1374" s="3"/>
      <c r="UUY1374" s="3"/>
      <c r="UUZ1374" s="3"/>
      <c r="UVA1374" s="3"/>
      <c r="UVB1374" s="3"/>
      <c r="UVC1374" s="3"/>
      <c r="UVD1374" s="3"/>
      <c r="UVE1374" s="3"/>
      <c r="UVF1374" s="3"/>
      <c r="UVG1374" s="3"/>
      <c r="UVH1374" s="3"/>
      <c r="UVI1374" s="3"/>
      <c r="UVJ1374" s="3"/>
      <c r="UVK1374" s="3"/>
      <c r="UVL1374" s="3"/>
      <c r="UVM1374" s="3"/>
      <c r="UVN1374" s="3"/>
      <c r="UVO1374" s="3"/>
      <c r="UVP1374" s="3"/>
      <c r="UVQ1374" s="3"/>
      <c r="UVR1374" s="3"/>
      <c r="UVS1374" s="3"/>
      <c r="UVT1374" s="3"/>
      <c r="UVU1374" s="3"/>
      <c r="UVV1374" s="3"/>
      <c r="UVW1374" s="3"/>
      <c r="UVX1374" s="3"/>
      <c r="UVY1374" s="3"/>
      <c r="UVZ1374" s="3"/>
      <c r="UWA1374" s="3"/>
      <c r="UWB1374" s="3"/>
      <c r="UWC1374" s="3"/>
      <c r="UWD1374" s="3"/>
      <c r="UWE1374" s="3"/>
      <c r="UWF1374" s="3"/>
      <c r="UWG1374" s="3"/>
      <c r="UWH1374" s="3"/>
      <c r="UWI1374" s="3"/>
      <c r="UWJ1374" s="3"/>
      <c r="UWK1374" s="3"/>
      <c r="UWL1374" s="3"/>
      <c r="UWM1374" s="3"/>
      <c r="UWN1374" s="3"/>
      <c r="UWO1374" s="3"/>
      <c r="UWP1374" s="3"/>
      <c r="UWQ1374" s="3"/>
      <c r="UWR1374" s="3"/>
      <c r="UWS1374" s="3"/>
      <c r="UWT1374" s="3"/>
      <c r="UWU1374" s="3"/>
      <c r="UWV1374" s="3"/>
      <c r="UWW1374" s="3"/>
      <c r="UWX1374" s="3"/>
      <c r="UWY1374" s="3"/>
      <c r="UWZ1374" s="3"/>
      <c r="UXA1374" s="3"/>
      <c r="UXB1374" s="3"/>
      <c r="UXC1374" s="3"/>
      <c r="UXD1374" s="3"/>
      <c r="UXE1374" s="3"/>
      <c r="UXF1374" s="3"/>
      <c r="UXG1374" s="3"/>
      <c r="UXH1374" s="3"/>
      <c r="UXI1374" s="3"/>
      <c r="UXJ1374" s="3"/>
      <c r="UXK1374" s="3"/>
      <c r="UXL1374" s="3"/>
      <c r="UXM1374" s="3"/>
      <c r="UXN1374" s="3"/>
      <c r="UXO1374" s="3"/>
      <c r="UXP1374" s="3"/>
      <c r="UXQ1374" s="3"/>
      <c r="UXR1374" s="3"/>
      <c r="UXS1374" s="3"/>
      <c r="UXT1374" s="3"/>
      <c r="UXU1374" s="3"/>
      <c r="UXV1374" s="3"/>
      <c r="UXW1374" s="3"/>
      <c r="UXX1374" s="3"/>
      <c r="UXY1374" s="3"/>
      <c r="UXZ1374" s="3"/>
      <c r="UYA1374" s="3"/>
      <c r="UYB1374" s="3"/>
      <c r="UYC1374" s="3"/>
      <c r="UYD1374" s="3"/>
      <c r="UYE1374" s="3"/>
      <c r="UYF1374" s="3"/>
      <c r="UYG1374" s="3"/>
      <c r="UYH1374" s="3"/>
      <c r="UYI1374" s="3"/>
      <c r="UYJ1374" s="3"/>
      <c r="UYK1374" s="3"/>
      <c r="UYL1374" s="3"/>
      <c r="UYM1374" s="3"/>
      <c r="UYN1374" s="3"/>
      <c r="UYO1374" s="3"/>
      <c r="UYP1374" s="3"/>
      <c r="UYQ1374" s="3"/>
      <c r="UYR1374" s="3"/>
      <c r="UYS1374" s="3"/>
      <c r="UYT1374" s="3"/>
      <c r="UYU1374" s="3"/>
      <c r="UYV1374" s="3"/>
      <c r="UYW1374" s="3"/>
      <c r="UYX1374" s="3"/>
      <c r="UYY1374" s="3"/>
      <c r="UYZ1374" s="3"/>
      <c r="UZA1374" s="3"/>
      <c r="UZB1374" s="3"/>
      <c r="UZC1374" s="3"/>
      <c r="UZD1374" s="3"/>
      <c r="UZE1374" s="3"/>
      <c r="UZF1374" s="3"/>
      <c r="UZG1374" s="3"/>
      <c r="UZH1374" s="3"/>
      <c r="UZI1374" s="3"/>
      <c r="UZJ1374" s="3"/>
      <c r="UZK1374" s="3"/>
      <c r="UZL1374" s="3"/>
      <c r="UZM1374" s="3"/>
      <c r="UZN1374" s="3"/>
      <c r="UZO1374" s="3"/>
      <c r="UZP1374" s="3"/>
      <c r="UZQ1374" s="3"/>
      <c r="UZR1374" s="3"/>
      <c r="UZS1374" s="3"/>
      <c r="UZT1374" s="3"/>
      <c r="UZU1374" s="3"/>
      <c r="UZV1374" s="3"/>
      <c r="UZW1374" s="3"/>
      <c r="UZX1374" s="3"/>
      <c r="UZY1374" s="3"/>
      <c r="UZZ1374" s="3"/>
      <c r="VAA1374" s="3"/>
      <c r="VAB1374" s="3"/>
      <c r="VAC1374" s="3"/>
      <c r="VAD1374" s="3"/>
      <c r="VAE1374" s="3"/>
      <c r="VAF1374" s="3"/>
      <c r="VAG1374" s="3"/>
      <c r="VAH1374" s="3"/>
      <c r="VAI1374" s="3"/>
      <c r="VAJ1374" s="3"/>
      <c r="VAK1374" s="3"/>
      <c r="VAL1374" s="3"/>
      <c r="VAM1374" s="3"/>
      <c r="VAN1374" s="3"/>
      <c r="VAO1374" s="3"/>
      <c r="VAP1374" s="3"/>
      <c r="VAQ1374" s="3"/>
      <c r="VAR1374" s="3"/>
      <c r="VAS1374" s="3"/>
      <c r="VAT1374" s="3"/>
      <c r="VAU1374" s="3"/>
      <c r="VAV1374" s="3"/>
      <c r="VAW1374" s="3"/>
      <c r="VAX1374" s="3"/>
      <c r="VAY1374" s="3"/>
      <c r="VAZ1374" s="3"/>
      <c r="VBA1374" s="3"/>
      <c r="VBB1374" s="3"/>
      <c r="VBC1374" s="3"/>
      <c r="VBD1374" s="3"/>
      <c r="VBE1374" s="3"/>
      <c r="VBF1374" s="3"/>
      <c r="VBG1374" s="3"/>
      <c r="VBH1374" s="3"/>
      <c r="VBI1374" s="3"/>
      <c r="VBJ1374" s="3"/>
      <c r="VBK1374" s="3"/>
      <c r="VBL1374" s="3"/>
      <c r="VBM1374" s="3"/>
      <c r="VBN1374" s="3"/>
      <c r="VBO1374" s="3"/>
      <c r="VBP1374" s="3"/>
      <c r="VBQ1374" s="3"/>
      <c r="VBR1374" s="3"/>
      <c r="VBS1374" s="3"/>
      <c r="VBT1374" s="3"/>
      <c r="VBU1374" s="3"/>
      <c r="VBV1374" s="3"/>
      <c r="VBW1374" s="3"/>
      <c r="VBX1374" s="3"/>
      <c r="VBY1374" s="3"/>
      <c r="VBZ1374" s="3"/>
      <c r="VCA1374" s="3"/>
      <c r="VCB1374" s="3"/>
      <c r="VCC1374" s="3"/>
      <c r="VCD1374" s="3"/>
      <c r="VCE1374" s="3"/>
      <c r="VCF1374" s="3"/>
      <c r="VCG1374" s="3"/>
      <c r="VCH1374" s="3"/>
      <c r="VCI1374" s="3"/>
      <c r="VCJ1374" s="3"/>
      <c r="VCK1374" s="3"/>
      <c r="VCL1374" s="3"/>
      <c r="VCM1374" s="3"/>
      <c r="VCN1374" s="3"/>
      <c r="VCO1374" s="3"/>
      <c r="VCP1374" s="3"/>
      <c r="VCQ1374" s="3"/>
      <c r="VCR1374" s="3"/>
      <c r="VCS1374" s="3"/>
      <c r="VCT1374" s="3"/>
      <c r="VCU1374" s="3"/>
      <c r="VCV1374" s="3"/>
      <c r="VCW1374" s="3"/>
      <c r="VCX1374" s="3"/>
      <c r="VCY1374" s="3"/>
      <c r="VCZ1374" s="3"/>
      <c r="VDA1374" s="3"/>
      <c r="VDB1374" s="3"/>
      <c r="VDC1374" s="3"/>
      <c r="VDD1374" s="3"/>
      <c r="VDE1374" s="3"/>
      <c r="VDF1374" s="3"/>
      <c r="VDG1374" s="3"/>
      <c r="VDH1374" s="3"/>
      <c r="VDI1374" s="3"/>
      <c r="VDJ1374" s="3"/>
      <c r="VDK1374" s="3"/>
      <c r="VDL1374" s="3"/>
      <c r="VDM1374" s="3"/>
      <c r="VDN1374" s="3"/>
      <c r="VDO1374" s="3"/>
      <c r="VDP1374" s="3"/>
      <c r="VDQ1374" s="3"/>
      <c r="VDR1374" s="3"/>
      <c r="VDS1374" s="3"/>
      <c r="VDT1374" s="3"/>
      <c r="VDU1374" s="3"/>
      <c r="VDV1374" s="3"/>
      <c r="VDW1374" s="3"/>
      <c r="VDX1374" s="3"/>
      <c r="VDY1374" s="3"/>
      <c r="VDZ1374" s="3"/>
      <c r="VEA1374" s="3"/>
      <c r="VEB1374" s="3"/>
      <c r="VEC1374" s="3"/>
      <c r="VED1374" s="3"/>
      <c r="VEE1374" s="3"/>
      <c r="VEF1374" s="3"/>
      <c r="VEG1374" s="3"/>
      <c r="VEH1374" s="3"/>
      <c r="VEI1374" s="3"/>
      <c r="VEJ1374" s="3"/>
      <c r="VEK1374" s="3"/>
      <c r="VEL1374" s="3"/>
      <c r="VEM1374" s="3"/>
      <c r="VEN1374" s="3"/>
      <c r="VEO1374" s="3"/>
      <c r="VEP1374" s="3"/>
      <c r="VEQ1374" s="3"/>
      <c r="VER1374" s="3"/>
      <c r="VES1374" s="3"/>
      <c r="VET1374" s="3"/>
      <c r="VEU1374" s="3"/>
      <c r="VEV1374" s="3"/>
      <c r="VEW1374" s="3"/>
      <c r="VEX1374" s="3"/>
      <c r="VEY1374" s="3"/>
      <c r="VEZ1374" s="3"/>
      <c r="VFA1374" s="3"/>
      <c r="VFB1374" s="3"/>
      <c r="VFC1374" s="3"/>
      <c r="VFD1374" s="3"/>
      <c r="VFE1374" s="3"/>
      <c r="VFF1374" s="3"/>
      <c r="VFG1374" s="3"/>
      <c r="VFH1374" s="3"/>
      <c r="VFI1374" s="3"/>
      <c r="VFJ1374" s="3"/>
      <c r="VFK1374" s="3"/>
      <c r="VFL1374" s="3"/>
      <c r="VFM1374" s="3"/>
      <c r="VFN1374" s="3"/>
      <c r="VFO1374" s="3"/>
      <c r="VFP1374" s="3"/>
      <c r="VFQ1374" s="3"/>
      <c r="VFR1374" s="3"/>
      <c r="VFS1374" s="3"/>
      <c r="VFT1374" s="3"/>
      <c r="VFU1374" s="3"/>
      <c r="VFV1374" s="3"/>
      <c r="VFW1374" s="3"/>
      <c r="VFX1374" s="3"/>
      <c r="VFY1374" s="3"/>
      <c r="VFZ1374" s="3"/>
      <c r="VGA1374" s="3"/>
      <c r="VGB1374" s="3"/>
      <c r="VGC1374" s="3"/>
      <c r="VGD1374" s="3"/>
      <c r="VGE1374" s="3"/>
      <c r="VGF1374" s="3"/>
      <c r="VGG1374" s="3"/>
      <c r="VGH1374" s="3"/>
      <c r="VGI1374" s="3"/>
      <c r="VGJ1374" s="3"/>
      <c r="VGK1374" s="3"/>
      <c r="VGL1374" s="3"/>
      <c r="VGM1374" s="3"/>
      <c r="VGN1374" s="3"/>
      <c r="VGO1374" s="3"/>
      <c r="VGP1374" s="3"/>
      <c r="VGQ1374" s="3"/>
      <c r="VGR1374" s="3"/>
      <c r="VGS1374" s="3"/>
      <c r="VGT1374" s="3"/>
      <c r="VGU1374" s="3"/>
      <c r="VGV1374" s="3"/>
      <c r="VGW1374" s="3"/>
      <c r="VGX1374" s="3"/>
      <c r="VGY1374" s="3"/>
      <c r="VGZ1374" s="3"/>
      <c r="VHA1374" s="3"/>
      <c r="VHB1374" s="3"/>
      <c r="VHC1374" s="3"/>
      <c r="VHD1374" s="3"/>
      <c r="VHE1374" s="3"/>
      <c r="VHF1374" s="3"/>
      <c r="VHG1374" s="3"/>
      <c r="VHH1374" s="3"/>
      <c r="VHI1374" s="3"/>
      <c r="VHJ1374" s="3"/>
      <c r="VHK1374" s="3"/>
      <c r="VHL1374" s="3"/>
      <c r="VHM1374" s="3"/>
      <c r="VHN1374" s="3"/>
      <c r="VHO1374" s="3"/>
      <c r="VHP1374" s="3"/>
      <c r="VHQ1374" s="3"/>
      <c r="VHR1374" s="3"/>
      <c r="VHS1374" s="3"/>
      <c r="VHT1374" s="3"/>
      <c r="VHU1374" s="3"/>
      <c r="VHV1374" s="3"/>
      <c r="VHW1374" s="3"/>
      <c r="VHX1374" s="3"/>
      <c r="VHY1374" s="3"/>
      <c r="VHZ1374" s="3"/>
      <c r="VIA1374" s="3"/>
      <c r="VIB1374" s="3"/>
      <c r="VIC1374" s="3"/>
      <c r="VID1374" s="3"/>
      <c r="VIE1374" s="3"/>
      <c r="VIF1374" s="3"/>
      <c r="VIG1374" s="3"/>
      <c r="VIH1374" s="3"/>
      <c r="VII1374" s="3"/>
      <c r="VIJ1374" s="3"/>
      <c r="VIK1374" s="3"/>
      <c r="VIL1374" s="3"/>
      <c r="VIM1374" s="3"/>
      <c r="VIN1374" s="3"/>
      <c r="VIO1374" s="3"/>
      <c r="VIP1374" s="3"/>
      <c r="VIQ1374" s="3"/>
      <c r="VIR1374" s="3"/>
      <c r="VIS1374" s="3"/>
      <c r="VIT1374" s="3"/>
      <c r="VIU1374" s="3"/>
      <c r="VIV1374" s="3"/>
      <c r="VIW1374" s="3"/>
      <c r="VIX1374" s="3"/>
      <c r="VIY1374" s="3"/>
      <c r="VIZ1374" s="3"/>
      <c r="VJA1374" s="3"/>
      <c r="VJB1374" s="3"/>
      <c r="VJC1374" s="3"/>
      <c r="VJD1374" s="3"/>
      <c r="VJE1374" s="3"/>
      <c r="VJF1374" s="3"/>
      <c r="VJG1374" s="3"/>
      <c r="VJH1374" s="3"/>
      <c r="VJI1374" s="3"/>
      <c r="VJJ1374" s="3"/>
      <c r="VJK1374" s="3"/>
      <c r="VJL1374" s="3"/>
      <c r="VJM1374" s="3"/>
      <c r="VJN1374" s="3"/>
      <c r="VJO1374" s="3"/>
      <c r="VJP1374" s="3"/>
      <c r="VJQ1374" s="3"/>
      <c r="VJR1374" s="3"/>
      <c r="VJS1374" s="3"/>
      <c r="VJT1374" s="3"/>
      <c r="VJU1374" s="3"/>
      <c r="VJV1374" s="3"/>
      <c r="VJW1374" s="3"/>
      <c r="VJX1374" s="3"/>
      <c r="VJY1374" s="3"/>
      <c r="VJZ1374" s="3"/>
      <c r="VKA1374" s="3"/>
      <c r="VKB1374" s="3"/>
      <c r="VKC1374" s="3"/>
      <c r="VKD1374" s="3"/>
      <c r="VKE1374" s="3"/>
      <c r="VKF1374" s="3"/>
      <c r="VKG1374" s="3"/>
      <c r="VKH1374" s="3"/>
      <c r="VKI1374" s="3"/>
      <c r="VKJ1374" s="3"/>
      <c r="VKK1374" s="3"/>
      <c r="VKL1374" s="3"/>
      <c r="VKM1374" s="3"/>
      <c r="VKN1374" s="3"/>
      <c r="VKO1374" s="3"/>
      <c r="VKP1374" s="3"/>
      <c r="VKQ1374" s="3"/>
      <c r="VKR1374" s="3"/>
      <c r="VKS1374" s="3"/>
      <c r="VKT1374" s="3"/>
      <c r="VKU1374" s="3"/>
      <c r="VKV1374" s="3"/>
      <c r="VKW1374" s="3"/>
      <c r="VKX1374" s="3"/>
      <c r="VKY1374" s="3"/>
      <c r="VKZ1374" s="3"/>
      <c r="VLA1374" s="3"/>
      <c r="VLB1374" s="3"/>
      <c r="VLC1374" s="3"/>
      <c r="VLD1374" s="3"/>
      <c r="VLE1374" s="3"/>
      <c r="VLF1374" s="3"/>
      <c r="VLG1374" s="3"/>
      <c r="VLH1374" s="3"/>
      <c r="VLI1374" s="3"/>
      <c r="VLJ1374" s="3"/>
      <c r="VLK1374" s="3"/>
      <c r="VLL1374" s="3"/>
      <c r="VLM1374" s="3"/>
      <c r="VLN1374" s="3"/>
      <c r="VLO1374" s="3"/>
      <c r="VLP1374" s="3"/>
      <c r="VLQ1374" s="3"/>
      <c r="VLR1374" s="3"/>
      <c r="VLS1374" s="3"/>
      <c r="VLT1374" s="3"/>
      <c r="VLU1374" s="3"/>
      <c r="VLV1374" s="3"/>
      <c r="VLW1374" s="3"/>
      <c r="VLX1374" s="3"/>
      <c r="VLY1374" s="3"/>
      <c r="VLZ1374" s="3"/>
      <c r="VMA1374" s="3"/>
      <c r="VMB1374" s="3"/>
      <c r="VMC1374" s="3"/>
      <c r="VMD1374" s="3"/>
      <c r="VME1374" s="3"/>
      <c r="VMF1374" s="3"/>
      <c r="VMG1374" s="3"/>
      <c r="VMH1374" s="3"/>
      <c r="VMI1374" s="3"/>
      <c r="VMJ1374" s="3"/>
      <c r="VMK1374" s="3"/>
      <c r="VML1374" s="3"/>
      <c r="VMM1374" s="3"/>
      <c r="VMN1374" s="3"/>
      <c r="VMO1374" s="3"/>
      <c r="VMP1374" s="3"/>
      <c r="VMQ1374" s="3"/>
      <c r="VMR1374" s="3"/>
      <c r="VMS1374" s="3"/>
      <c r="VMT1374" s="3"/>
      <c r="VMU1374" s="3"/>
      <c r="VMV1374" s="3"/>
      <c r="VMW1374" s="3"/>
      <c r="VMX1374" s="3"/>
      <c r="VMY1374" s="3"/>
      <c r="VMZ1374" s="3"/>
      <c r="VNA1374" s="3"/>
      <c r="VNB1374" s="3"/>
      <c r="VNC1374" s="3"/>
      <c r="VND1374" s="3"/>
      <c r="VNE1374" s="3"/>
      <c r="VNF1374" s="3"/>
      <c r="VNG1374" s="3"/>
      <c r="VNH1374" s="3"/>
      <c r="VNI1374" s="3"/>
      <c r="VNJ1374" s="3"/>
      <c r="VNK1374" s="3"/>
      <c r="VNL1374" s="3"/>
      <c r="VNM1374" s="3"/>
      <c r="VNN1374" s="3"/>
      <c r="VNO1374" s="3"/>
      <c r="VNP1374" s="3"/>
      <c r="VNQ1374" s="3"/>
      <c r="VNR1374" s="3"/>
      <c r="VNS1374" s="3"/>
      <c r="VNT1374" s="3"/>
      <c r="VNU1374" s="3"/>
      <c r="VNV1374" s="3"/>
      <c r="VNW1374" s="3"/>
      <c r="VNX1374" s="3"/>
      <c r="VNY1374" s="3"/>
      <c r="VNZ1374" s="3"/>
      <c r="VOA1374" s="3"/>
      <c r="VOB1374" s="3"/>
      <c r="VOC1374" s="3"/>
      <c r="VOD1374" s="3"/>
      <c r="VOE1374" s="3"/>
      <c r="VOF1374" s="3"/>
      <c r="VOG1374" s="3"/>
      <c r="VOH1374" s="3"/>
      <c r="VOI1374" s="3"/>
      <c r="VOJ1374" s="3"/>
      <c r="VOK1374" s="3"/>
      <c r="VOL1374" s="3"/>
      <c r="VOM1374" s="3"/>
      <c r="VON1374" s="3"/>
      <c r="VOO1374" s="3"/>
      <c r="VOP1374" s="3"/>
      <c r="VOQ1374" s="3"/>
      <c r="VOR1374" s="3"/>
      <c r="VOS1374" s="3"/>
      <c r="VOT1374" s="3"/>
      <c r="VOU1374" s="3"/>
      <c r="VOV1374" s="3"/>
      <c r="VOW1374" s="3"/>
      <c r="VOX1374" s="3"/>
      <c r="VOY1374" s="3"/>
      <c r="VOZ1374" s="3"/>
      <c r="VPA1374" s="3"/>
      <c r="VPB1374" s="3"/>
      <c r="VPC1374" s="3"/>
      <c r="VPD1374" s="3"/>
      <c r="VPE1374" s="3"/>
      <c r="VPF1374" s="3"/>
      <c r="VPG1374" s="3"/>
      <c r="VPH1374" s="3"/>
      <c r="VPI1374" s="3"/>
      <c r="VPJ1374" s="3"/>
      <c r="VPK1374" s="3"/>
      <c r="VPL1374" s="3"/>
      <c r="VPM1374" s="3"/>
      <c r="VPN1374" s="3"/>
      <c r="VPO1374" s="3"/>
      <c r="VPP1374" s="3"/>
      <c r="VPQ1374" s="3"/>
      <c r="VPR1374" s="3"/>
      <c r="VPS1374" s="3"/>
      <c r="VPT1374" s="3"/>
      <c r="VPU1374" s="3"/>
      <c r="VPV1374" s="3"/>
      <c r="VPW1374" s="3"/>
      <c r="VPX1374" s="3"/>
      <c r="VPY1374" s="3"/>
      <c r="VPZ1374" s="3"/>
      <c r="VQA1374" s="3"/>
      <c r="VQB1374" s="3"/>
      <c r="VQC1374" s="3"/>
      <c r="VQD1374" s="3"/>
      <c r="VQE1374" s="3"/>
      <c r="VQF1374" s="3"/>
      <c r="VQG1374" s="3"/>
      <c r="VQH1374" s="3"/>
      <c r="VQI1374" s="3"/>
      <c r="VQJ1374" s="3"/>
      <c r="VQK1374" s="3"/>
      <c r="VQL1374" s="3"/>
      <c r="VQM1374" s="3"/>
      <c r="VQN1374" s="3"/>
      <c r="VQO1374" s="3"/>
      <c r="VQP1374" s="3"/>
      <c r="VQQ1374" s="3"/>
      <c r="VQR1374" s="3"/>
      <c r="VQS1374" s="3"/>
      <c r="VQT1374" s="3"/>
      <c r="VQU1374" s="3"/>
      <c r="VQV1374" s="3"/>
      <c r="VQW1374" s="3"/>
      <c r="VQX1374" s="3"/>
      <c r="VQY1374" s="3"/>
      <c r="VQZ1374" s="3"/>
      <c r="VRA1374" s="3"/>
      <c r="VRB1374" s="3"/>
      <c r="VRC1374" s="3"/>
      <c r="VRD1374" s="3"/>
      <c r="VRE1374" s="3"/>
      <c r="VRF1374" s="3"/>
      <c r="VRG1374" s="3"/>
      <c r="VRH1374" s="3"/>
      <c r="VRI1374" s="3"/>
      <c r="VRJ1374" s="3"/>
      <c r="VRK1374" s="3"/>
      <c r="VRL1374" s="3"/>
      <c r="VRM1374" s="3"/>
      <c r="VRN1374" s="3"/>
      <c r="VRO1374" s="3"/>
      <c r="VRP1374" s="3"/>
      <c r="VRQ1374" s="3"/>
      <c r="VRR1374" s="3"/>
      <c r="VRS1374" s="3"/>
      <c r="VRT1374" s="3"/>
      <c r="VRU1374" s="3"/>
      <c r="VRV1374" s="3"/>
      <c r="VRW1374" s="3"/>
      <c r="VRX1374" s="3"/>
      <c r="VRY1374" s="3"/>
      <c r="VRZ1374" s="3"/>
      <c r="VSA1374" s="3"/>
      <c r="VSB1374" s="3"/>
      <c r="VSC1374" s="3"/>
      <c r="VSD1374" s="3"/>
      <c r="VSE1374" s="3"/>
      <c r="VSF1374" s="3"/>
      <c r="VSG1374" s="3"/>
      <c r="VSH1374" s="3"/>
      <c r="VSI1374" s="3"/>
      <c r="VSJ1374" s="3"/>
      <c r="VSK1374" s="3"/>
      <c r="VSL1374" s="3"/>
      <c r="VSM1374" s="3"/>
      <c r="VSN1374" s="3"/>
      <c r="VSO1374" s="3"/>
      <c r="VSP1374" s="3"/>
      <c r="VSQ1374" s="3"/>
      <c r="VSR1374" s="3"/>
      <c r="VSS1374" s="3"/>
      <c r="VST1374" s="3"/>
      <c r="VSU1374" s="3"/>
      <c r="VSV1374" s="3"/>
      <c r="VSW1374" s="3"/>
      <c r="VSX1374" s="3"/>
      <c r="VSY1374" s="3"/>
      <c r="VSZ1374" s="3"/>
      <c r="VTA1374" s="3"/>
      <c r="VTB1374" s="3"/>
      <c r="VTC1374" s="3"/>
      <c r="VTD1374" s="3"/>
      <c r="VTE1374" s="3"/>
      <c r="VTF1374" s="3"/>
      <c r="VTG1374" s="3"/>
      <c r="VTH1374" s="3"/>
      <c r="VTI1374" s="3"/>
      <c r="VTJ1374" s="3"/>
      <c r="VTK1374" s="3"/>
      <c r="VTL1374" s="3"/>
      <c r="VTM1374" s="3"/>
      <c r="VTN1374" s="3"/>
      <c r="VTO1374" s="3"/>
      <c r="VTP1374" s="3"/>
      <c r="VTQ1374" s="3"/>
      <c r="VTR1374" s="3"/>
      <c r="VTS1374" s="3"/>
      <c r="VTT1374" s="3"/>
      <c r="VTU1374" s="3"/>
      <c r="VTV1374" s="3"/>
      <c r="VTW1374" s="3"/>
      <c r="VTX1374" s="3"/>
      <c r="VTY1374" s="3"/>
      <c r="VTZ1374" s="3"/>
      <c r="VUA1374" s="3"/>
      <c r="VUB1374" s="3"/>
      <c r="VUC1374" s="3"/>
      <c r="VUD1374" s="3"/>
      <c r="VUE1374" s="3"/>
      <c r="VUF1374" s="3"/>
      <c r="VUG1374" s="3"/>
      <c r="VUH1374" s="3"/>
      <c r="VUI1374" s="3"/>
      <c r="VUJ1374" s="3"/>
      <c r="VUK1374" s="3"/>
      <c r="VUL1374" s="3"/>
      <c r="VUM1374" s="3"/>
      <c r="VUN1374" s="3"/>
      <c r="VUO1374" s="3"/>
      <c r="VUP1374" s="3"/>
      <c r="VUQ1374" s="3"/>
      <c r="VUR1374" s="3"/>
      <c r="VUS1374" s="3"/>
      <c r="VUT1374" s="3"/>
      <c r="VUU1374" s="3"/>
      <c r="VUV1374" s="3"/>
      <c r="VUW1374" s="3"/>
      <c r="VUX1374" s="3"/>
      <c r="VUY1374" s="3"/>
      <c r="VUZ1374" s="3"/>
      <c r="VVA1374" s="3"/>
      <c r="VVB1374" s="3"/>
      <c r="VVC1374" s="3"/>
      <c r="VVD1374" s="3"/>
      <c r="VVE1374" s="3"/>
      <c r="VVF1374" s="3"/>
      <c r="VVG1374" s="3"/>
      <c r="VVH1374" s="3"/>
      <c r="VVI1374" s="3"/>
      <c r="VVJ1374" s="3"/>
      <c r="VVK1374" s="3"/>
      <c r="VVL1374" s="3"/>
      <c r="VVM1374" s="3"/>
      <c r="VVN1374" s="3"/>
      <c r="VVO1374" s="3"/>
      <c r="VVP1374" s="3"/>
      <c r="VVQ1374" s="3"/>
      <c r="VVR1374" s="3"/>
      <c r="VVS1374" s="3"/>
      <c r="VVT1374" s="3"/>
      <c r="VVU1374" s="3"/>
      <c r="VVV1374" s="3"/>
      <c r="VVW1374" s="3"/>
      <c r="VVX1374" s="3"/>
      <c r="VVY1374" s="3"/>
      <c r="VVZ1374" s="3"/>
      <c r="VWA1374" s="3"/>
      <c r="VWB1374" s="3"/>
      <c r="VWC1374" s="3"/>
      <c r="VWD1374" s="3"/>
      <c r="VWE1374" s="3"/>
      <c r="VWF1374" s="3"/>
      <c r="VWG1374" s="3"/>
      <c r="VWH1374" s="3"/>
      <c r="VWI1374" s="3"/>
      <c r="VWJ1374" s="3"/>
      <c r="VWK1374" s="3"/>
      <c r="VWL1374" s="3"/>
      <c r="VWM1374" s="3"/>
      <c r="VWN1374" s="3"/>
      <c r="VWO1374" s="3"/>
      <c r="VWP1374" s="3"/>
      <c r="VWQ1374" s="3"/>
      <c r="VWR1374" s="3"/>
      <c r="VWS1374" s="3"/>
      <c r="VWT1374" s="3"/>
      <c r="VWU1374" s="3"/>
      <c r="VWV1374" s="3"/>
      <c r="VWW1374" s="3"/>
      <c r="VWX1374" s="3"/>
      <c r="VWY1374" s="3"/>
      <c r="VWZ1374" s="3"/>
      <c r="VXA1374" s="3"/>
      <c r="VXB1374" s="3"/>
      <c r="VXC1374" s="3"/>
      <c r="VXD1374" s="3"/>
      <c r="VXE1374" s="3"/>
      <c r="VXF1374" s="3"/>
      <c r="VXG1374" s="3"/>
      <c r="VXH1374" s="3"/>
      <c r="VXI1374" s="3"/>
      <c r="VXJ1374" s="3"/>
      <c r="VXK1374" s="3"/>
      <c r="VXL1374" s="3"/>
      <c r="VXM1374" s="3"/>
      <c r="VXN1374" s="3"/>
      <c r="VXO1374" s="3"/>
      <c r="VXP1374" s="3"/>
      <c r="VXQ1374" s="3"/>
      <c r="VXR1374" s="3"/>
      <c r="VXS1374" s="3"/>
      <c r="VXT1374" s="3"/>
      <c r="VXU1374" s="3"/>
      <c r="VXV1374" s="3"/>
      <c r="VXW1374" s="3"/>
      <c r="VXX1374" s="3"/>
      <c r="VXY1374" s="3"/>
      <c r="VXZ1374" s="3"/>
      <c r="VYA1374" s="3"/>
      <c r="VYB1374" s="3"/>
      <c r="VYC1374" s="3"/>
      <c r="VYD1374" s="3"/>
      <c r="VYE1374" s="3"/>
      <c r="VYF1374" s="3"/>
      <c r="VYG1374" s="3"/>
      <c r="VYH1374" s="3"/>
      <c r="VYI1374" s="3"/>
      <c r="VYJ1374" s="3"/>
      <c r="VYK1374" s="3"/>
      <c r="VYL1374" s="3"/>
      <c r="VYM1374" s="3"/>
      <c r="VYN1374" s="3"/>
      <c r="VYO1374" s="3"/>
      <c r="VYP1374" s="3"/>
      <c r="VYQ1374" s="3"/>
      <c r="VYR1374" s="3"/>
      <c r="VYS1374" s="3"/>
      <c r="VYT1374" s="3"/>
      <c r="VYU1374" s="3"/>
      <c r="VYV1374" s="3"/>
      <c r="VYW1374" s="3"/>
      <c r="VYX1374" s="3"/>
      <c r="VYY1374" s="3"/>
      <c r="VYZ1374" s="3"/>
      <c r="VZA1374" s="3"/>
      <c r="VZB1374" s="3"/>
      <c r="VZC1374" s="3"/>
      <c r="VZD1374" s="3"/>
      <c r="VZE1374" s="3"/>
      <c r="VZF1374" s="3"/>
      <c r="VZG1374" s="3"/>
      <c r="VZH1374" s="3"/>
      <c r="VZI1374" s="3"/>
      <c r="VZJ1374" s="3"/>
      <c r="VZK1374" s="3"/>
      <c r="VZL1374" s="3"/>
      <c r="VZM1374" s="3"/>
      <c r="VZN1374" s="3"/>
      <c r="VZO1374" s="3"/>
      <c r="VZP1374" s="3"/>
      <c r="VZQ1374" s="3"/>
      <c r="VZR1374" s="3"/>
      <c r="VZS1374" s="3"/>
      <c r="VZT1374" s="3"/>
      <c r="VZU1374" s="3"/>
      <c r="VZV1374" s="3"/>
      <c r="VZW1374" s="3"/>
      <c r="VZX1374" s="3"/>
      <c r="VZY1374" s="3"/>
      <c r="VZZ1374" s="3"/>
      <c r="WAA1374" s="3"/>
      <c r="WAB1374" s="3"/>
      <c r="WAC1374" s="3"/>
      <c r="WAD1374" s="3"/>
      <c r="WAE1374" s="3"/>
      <c r="WAF1374" s="3"/>
      <c r="WAG1374" s="3"/>
      <c r="WAH1374" s="3"/>
      <c r="WAI1374" s="3"/>
      <c r="WAJ1374" s="3"/>
      <c r="WAK1374" s="3"/>
      <c r="WAL1374" s="3"/>
      <c r="WAM1374" s="3"/>
      <c r="WAN1374" s="3"/>
      <c r="WAO1374" s="3"/>
      <c r="WAP1374" s="3"/>
      <c r="WAQ1374" s="3"/>
      <c r="WAR1374" s="3"/>
      <c r="WAS1374" s="3"/>
      <c r="WAT1374" s="3"/>
      <c r="WAU1374" s="3"/>
      <c r="WAV1374" s="3"/>
      <c r="WAW1374" s="3"/>
      <c r="WAX1374" s="3"/>
      <c r="WAY1374" s="3"/>
      <c r="WAZ1374" s="3"/>
      <c r="WBA1374" s="3"/>
      <c r="WBB1374" s="3"/>
      <c r="WBC1374" s="3"/>
      <c r="WBD1374" s="3"/>
      <c r="WBE1374" s="3"/>
      <c r="WBF1374" s="3"/>
      <c r="WBG1374" s="3"/>
      <c r="WBH1374" s="3"/>
      <c r="WBI1374" s="3"/>
      <c r="WBJ1374" s="3"/>
      <c r="WBK1374" s="3"/>
      <c r="WBL1374" s="3"/>
      <c r="WBM1374" s="3"/>
      <c r="WBN1374" s="3"/>
      <c r="WBO1374" s="3"/>
      <c r="WBP1374" s="3"/>
      <c r="WBQ1374" s="3"/>
      <c r="WBR1374" s="3"/>
      <c r="WBS1374" s="3"/>
      <c r="WBT1374" s="3"/>
      <c r="WBU1374" s="3"/>
      <c r="WBV1374" s="3"/>
      <c r="WBW1374" s="3"/>
      <c r="WBX1374" s="3"/>
      <c r="WBY1374" s="3"/>
      <c r="WBZ1374" s="3"/>
      <c r="WCA1374" s="3"/>
      <c r="WCB1374" s="3"/>
      <c r="WCC1374" s="3"/>
      <c r="WCD1374" s="3"/>
      <c r="WCE1374" s="3"/>
      <c r="WCF1374" s="3"/>
      <c r="WCG1374" s="3"/>
      <c r="WCH1374" s="3"/>
      <c r="WCI1374" s="3"/>
      <c r="WCJ1374" s="3"/>
      <c r="WCK1374" s="3"/>
      <c r="WCL1374" s="3"/>
      <c r="WCM1374" s="3"/>
      <c r="WCN1374" s="3"/>
      <c r="WCO1374" s="3"/>
      <c r="WCP1374" s="3"/>
      <c r="WCQ1374" s="3"/>
      <c r="WCR1374" s="3"/>
      <c r="WCS1374" s="3"/>
      <c r="WCT1374" s="3"/>
      <c r="WCU1374" s="3"/>
      <c r="WCV1374" s="3"/>
      <c r="WCW1374" s="3"/>
      <c r="WCX1374" s="3"/>
      <c r="WCY1374" s="3"/>
      <c r="WCZ1374" s="3"/>
      <c r="WDA1374" s="3"/>
      <c r="WDB1374" s="3"/>
      <c r="WDC1374" s="3"/>
      <c r="WDD1374" s="3"/>
      <c r="WDE1374" s="3"/>
      <c r="WDF1374" s="3"/>
      <c r="WDG1374" s="3"/>
      <c r="WDH1374" s="3"/>
      <c r="WDI1374" s="3"/>
      <c r="WDJ1374" s="3"/>
      <c r="WDK1374" s="3"/>
      <c r="WDL1374" s="3"/>
      <c r="WDM1374" s="3"/>
      <c r="WDN1374" s="3"/>
      <c r="WDO1374" s="3"/>
      <c r="WDP1374" s="3"/>
      <c r="WDQ1374" s="3"/>
      <c r="WDR1374" s="3"/>
      <c r="WDS1374" s="3"/>
      <c r="WDT1374" s="3"/>
      <c r="WDU1374" s="3"/>
      <c r="WDV1374" s="3"/>
      <c r="WDW1374" s="3"/>
      <c r="WDX1374" s="3"/>
      <c r="WDY1374" s="3"/>
      <c r="WDZ1374" s="3"/>
      <c r="WEA1374" s="3"/>
      <c r="WEB1374" s="3"/>
      <c r="WEC1374" s="3"/>
      <c r="WED1374" s="3"/>
      <c r="WEE1374" s="3"/>
      <c r="WEF1374" s="3"/>
      <c r="WEG1374" s="3"/>
      <c r="WEH1374" s="3"/>
      <c r="WEI1374" s="3"/>
      <c r="WEJ1374" s="3"/>
      <c r="WEK1374" s="3"/>
      <c r="WEL1374" s="3"/>
      <c r="WEM1374" s="3"/>
      <c r="WEN1374" s="3"/>
      <c r="WEO1374" s="3"/>
      <c r="WEP1374" s="3"/>
      <c r="WEQ1374" s="3"/>
      <c r="WER1374" s="3"/>
      <c r="WES1374" s="3"/>
      <c r="WET1374" s="3"/>
      <c r="WEU1374" s="3"/>
      <c r="WEV1374" s="3"/>
      <c r="WEW1374" s="3"/>
      <c r="WEX1374" s="3"/>
      <c r="WEY1374" s="3"/>
      <c r="WEZ1374" s="3"/>
      <c r="WFA1374" s="3"/>
      <c r="WFB1374" s="3"/>
      <c r="WFC1374" s="3"/>
      <c r="WFD1374" s="3"/>
      <c r="WFE1374" s="3"/>
      <c r="WFF1374" s="3"/>
      <c r="WFG1374" s="3"/>
      <c r="WFH1374" s="3"/>
      <c r="WFI1374" s="3"/>
      <c r="WFJ1374" s="3"/>
      <c r="WFK1374" s="3"/>
      <c r="WFL1374" s="3"/>
      <c r="WFM1374" s="3"/>
      <c r="WFN1374" s="3"/>
      <c r="WFO1374" s="3"/>
      <c r="WFP1374" s="3"/>
      <c r="WFQ1374" s="3"/>
      <c r="WFR1374" s="3"/>
      <c r="WFS1374" s="3"/>
      <c r="WFT1374" s="3"/>
      <c r="WFU1374" s="3"/>
      <c r="WFV1374" s="3"/>
      <c r="WFW1374" s="3"/>
      <c r="WFX1374" s="3"/>
      <c r="WFY1374" s="3"/>
      <c r="WFZ1374" s="3"/>
      <c r="WGA1374" s="3"/>
      <c r="WGB1374" s="3"/>
      <c r="WGC1374" s="3"/>
      <c r="WGD1374" s="3"/>
      <c r="WGE1374" s="3"/>
      <c r="WGF1374" s="3"/>
      <c r="WGG1374" s="3"/>
      <c r="WGH1374" s="3"/>
      <c r="WGI1374" s="3"/>
      <c r="WGJ1374" s="3"/>
      <c r="WGK1374" s="3"/>
      <c r="WGL1374" s="3"/>
      <c r="WGM1374" s="3"/>
      <c r="WGN1374" s="3"/>
      <c r="WGO1374" s="3"/>
      <c r="WGP1374" s="3"/>
      <c r="WGQ1374" s="3"/>
      <c r="WGR1374" s="3"/>
      <c r="WGS1374" s="3"/>
      <c r="WGT1374" s="3"/>
      <c r="WGU1374" s="3"/>
      <c r="WGV1374" s="3"/>
      <c r="WGW1374" s="3"/>
      <c r="WGX1374" s="3"/>
      <c r="WGY1374" s="3"/>
      <c r="WGZ1374" s="3"/>
      <c r="WHA1374" s="3"/>
      <c r="WHB1374" s="3"/>
      <c r="WHC1374" s="3"/>
      <c r="WHD1374" s="3"/>
      <c r="WHE1374" s="3"/>
      <c r="WHF1374" s="3"/>
      <c r="WHG1374" s="3"/>
      <c r="WHH1374" s="3"/>
      <c r="WHI1374" s="3"/>
      <c r="WHJ1374" s="3"/>
      <c r="WHK1374" s="3"/>
      <c r="WHL1374" s="3"/>
      <c r="WHM1374" s="3"/>
      <c r="WHN1374" s="3"/>
      <c r="WHO1374" s="3"/>
      <c r="WHP1374" s="3"/>
      <c r="WHQ1374" s="3"/>
      <c r="WHR1374" s="3"/>
      <c r="WHS1374" s="3"/>
      <c r="WHT1374" s="3"/>
      <c r="WHU1374" s="3"/>
      <c r="WHV1374" s="3"/>
      <c r="WHW1374" s="3"/>
      <c r="WHX1374" s="3"/>
      <c r="WHY1374" s="3"/>
      <c r="WHZ1374" s="3"/>
      <c r="WIA1374" s="3"/>
      <c r="WIB1374" s="3"/>
      <c r="WIC1374" s="3"/>
      <c r="WID1374" s="3"/>
      <c r="WIE1374" s="3"/>
      <c r="WIF1374" s="3"/>
      <c r="WIG1374" s="3"/>
      <c r="WIH1374" s="3"/>
      <c r="WII1374" s="3"/>
      <c r="WIJ1374" s="3"/>
      <c r="WIK1374" s="3"/>
      <c r="WIL1374" s="3"/>
      <c r="WIM1374" s="3"/>
      <c r="WIN1374" s="3"/>
      <c r="WIO1374" s="3"/>
      <c r="WIP1374" s="3"/>
      <c r="WIQ1374" s="3"/>
      <c r="WIR1374" s="3"/>
      <c r="WIS1374" s="3"/>
      <c r="WIT1374" s="3"/>
      <c r="WIU1374" s="3"/>
      <c r="WIV1374" s="3"/>
      <c r="WIW1374" s="3"/>
      <c r="WIX1374" s="3"/>
      <c r="WIY1374" s="3"/>
      <c r="WIZ1374" s="3"/>
      <c r="WJA1374" s="3"/>
      <c r="WJB1374" s="3"/>
      <c r="WJC1374" s="3"/>
      <c r="WJD1374" s="3"/>
      <c r="WJE1374" s="3"/>
      <c r="WJF1374" s="3"/>
      <c r="WJG1374" s="3"/>
      <c r="WJH1374" s="3"/>
      <c r="WJI1374" s="3"/>
      <c r="WJJ1374" s="3"/>
      <c r="WJK1374" s="3"/>
      <c r="WJL1374" s="3"/>
      <c r="WJM1374" s="3"/>
      <c r="WJN1374" s="3"/>
      <c r="WJO1374" s="3"/>
      <c r="WJP1374" s="3"/>
      <c r="WJQ1374" s="3"/>
      <c r="WJR1374" s="3"/>
      <c r="WJS1374" s="3"/>
      <c r="WJT1374" s="3"/>
      <c r="WJU1374" s="3"/>
      <c r="WJV1374" s="3"/>
      <c r="WJW1374" s="3"/>
      <c r="WJX1374" s="3"/>
      <c r="WJY1374" s="3"/>
      <c r="WJZ1374" s="3"/>
      <c r="WKA1374" s="3"/>
      <c r="WKB1374" s="3"/>
      <c r="WKC1374" s="3"/>
      <c r="WKD1374" s="3"/>
      <c r="WKE1374" s="3"/>
      <c r="WKF1374" s="3"/>
      <c r="WKG1374" s="3"/>
      <c r="WKH1374" s="3"/>
      <c r="WKI1374" s="3"/>
      <c r="WKJ1374" s="3"/>
      <c r="WKK1374" s="3"/>
      <c r="WKL1374" s="3"/>
      <c r="WKM1374" s="3"/>
      <c r="WKN1374" s="3"/>
      <c r="WKO1374" s="3"/>
      <c r="WKP1374" s="3"/>
      <c r="WKQ1374" s="3"/>
      <c r="WKR1374" s="3"/>
      <c r="WKS1374" s="3"/>
      <c r="WKT1374" s="3"/>
      <c r="WKU1374" s="3"/>
      <c r="WKV1374" s="3"/>
      <c r="WKW1374" s="3"/>
      <c r="WKX1374" s="3"/>
      <c r="WKY1374" s="3"/>
      <c r="WKZ1374" s="3"/>
      <c r="WLA1374" s="3"/>
      <c r="WLB1374" s="3"/>
      <c r="WLC1374" s="3"/>
      <c r="WLD1374" s="3"/>
      <c r="WLE1374" s="3"/>
      <c r="WLF1374" s="3"/>
      <c r="WLG1374" s="3"/>
      <c r="WLH1374" s="3"/>
      <c r="WLI1374" s="3"/>
      <c r="WLJ1374" s="3"/>
      <c r="WLK1374" s="3"/>
      <c r="WLL1374" s="3"/>
      <c r="WLM1374" s="3"/>
      <c r="WLN1374" s="3"/>
      <c r="WLO1374" s="3"/>
      <c r="WLP1374" s="3"/>
      <c r="WLQ1374" s="3"/>
      <c r="WLR1374" s="3"/>
      <c r="WLS1374" s="3"/>
      <c r="WLT1374" s="3"/>
      <c r="WLU1374" s="3"/>
      <c r="WLV1374" s="3"/>
      <c r="WLW1374" s="3"/>
      <c r="WLX1374" s="3"/>
      <c r="WLY1374" s="3"/>
      <c r="WLZ1374" s="3"/>
      <c r="WMA1374" s="3"/>
      <c r="WMB1374" s="3"/>
      <c r="WMC1374" s="3"/>
      <c r="WMD1374" s="3"/>
      <c r="WME1374" s="3"/>
      <c r="WMF1374" s="3"/>
      <c r="WMG1374" s="3"/>
      <c r="WMH1374" s="3"/>
      <c r="WMI1374" s="3"/>
      <c r="WMJ1374" s="3"/>
      <c r="WMK1374" s="3"/>
      <c r="WML1374" s="3"/>
      <c r="WMM1374" s="3"/>
      <c r="WMN1374" s="3"/>
      <c r="WMO1374" s="3"/>
      <c r="WMP1374" s="3"/>
      <c r="WMQ1374" s="3"/>
      <c r="WMR1374" s="3"/>
      <c r="WMS1374" s="3"/>
      <c r="WMT1374" s="3"/>
      <c r="WMU1374" s="3"/>
      <c r="WMV1374" s="3"/>
      <c r="WMW1374" s="3"/>
      <c r="WMX1374" s="3"/>
      <c r="WMY1374" s="3"/>
      <c r="WMZ1374" s="3"/>
      <c r="WNA1374" s="3"/>
      <c r="WNB1374" s="3"/>
      <c r="WNC1374" s="3"/>
      <c r="WND1374" s="3"/>
      <c r="WNE1374" s="3"/>
      <c r="WNF1374" s="3"/>
      <c r="WNG1374" s="3"/>
      <c r="WNH1374" s="3"/>
      <c r="WNI1374" s="3"/>
      <c r="WNJ1374" s="3"/>
      <c r="WNK1374" s="3"/>
      <c r="WNL1374" s="3"/>
      <c r="WNM1374" s="3"/>
      <c r="WNN1374" s="3"/>
      <c r="WNO1374" s="3"/>
      <c r="WNP1374" s="3"/>
      <c r="WNQ1374" s="3"/>
      <c r="WNR1374" s="3"/>
      <c r="WNS1374" s="3"/>
      <c r="WNT1374" s="3"/>
      <c r="WNU1374" s="3"/>
      <c r="WNV1374" s="3"/>
      <c r="WNW1374" s="3"/>
      <c r="WNX1374" s="3"/>
      <c r="WNY1374" s="3"/>
      <c r="WNZ1374" s="3"/>
      <c r="WOA1374" s="3"/>
      <c r="WOB1374" s="3"/>
      <c r="WOC1374" s="3"/>
      <c r="WOD1374" s="3"/>
      <c r="WOE1374" s="3"/>
      <c r="WOF1374" s="3"/>
      <c r="WOG1374" s="3"/>
      <c r="WOH1374" s="3"/>
      <c r="WOI1374" s="3"/>
      <c r="WOJ1374" s="3"/>
      <c r="WOK1374" s="3"/>
      <c r="WOL1374" s="3"/>
      <c r="WOM1374" s="3"/>
      <c r="WON1374" s="3"/>
      <c r="WOO1374" s="3"/>
      <c r="WOP1374" s="3"/>
      <c r="WOQ1374" s="3"/>
      <c r="WOR1374" s="3"/>
      <c r="WOS1374" s="3"/>
      <c r="WOT1374" s="3"/>
      <c r="WOU1374" s="3"/>
      <c r="WOV1374" s="3"/>
      <c r="WOW1374" s="3"/>
      <c r="WOX1374" s="3"/>
      <c r="WOY1374" s="3"/>
      <c r="WOZ1374" s="3"/>
      <c r="WPA1374" s="3"/>
      <c r="WPB1374" s="3"/>
      <c r="WPC1374" s="3"/>
      <c r="WPD1374" s="3"/>
      <c r="WPE1374" s="3"/>
      <c r="WPF1374" s="3"/>
      <c r="WPG1374" s="3"/>
      <c r="WPH1374" s="3"/>
      <c r="WPI1374" s="3"/>
      <c r="WPJ1374" s="3"/>
      <c r="WPK1374" s="3"/>
      <c r="WPL1374" s="3"/>
      <c r="WPM1374" s="3"/>
      <c r="WPN1374" s="3"/>
      <c r="WPO1374" s="3"/>
      <c r="WPP1374" s="3"/>
      <c r="WPQ1374" s="3"/>
      <c r="WPR1374" s="3"/>
      <c r="WPS1374" s="3"/>
      <c r="WPT1374" s="3"/>
      <c r="WPU1374" s="3"/>
      <c r="WPV1374" s="3"/>
      <c r="WPW1374" s="3"/>
      <c r="WPX1374" s="3"/>
      <c r="WPY1374" s="3"/>
      <c r="WPZ1374" s="3"/>
      <c r="WQA1374" s="3"/>
      <c r="WQB1374" s="3"/>
      <c r="WQC1374" s="3"/>
      <c r="WQD1374" s="3"/>
      <c r="WQE1374" s="3"/>
      <c r="WQF1374" s="3"/>
      <c r="WQG1374" s="3"/>
      <c r="WQH1374" s="3"/>
      <c r="WQI1374" s="3"/>
      <c r="WQJ1374" s="3"/>
      <c r="WQK1374" s="3"/>
      <c r="WQL1374" s="3"/>
      <c r="WQM1374" s="3"/>
      <c r="WQN1374" s="3"/>
      <c r="WQO1374" s="3"/>
      <c r="WQP1374" s="3"/>
      <c r="WQQ1374" s="3"/>
      <c r="WQR1374" s="3"/>
      <c r="WQS1374" s="3"/>
      <c r="WQT1374" s="3"/>
      <c r="WQU1374" s="3"/>
      <c r="WQV1374" s="3"/>
      <c r="WQW1374" s="3"/>
      <c r="WQX1374" s="3"/>
      <c r="WQY1374" s="3"/>
      <c r="WQZ1374" s="3"/>
      <c r="WRA1374" s="3"/>
      <c r="WRB1374" s="3"/>
      <c r="WRC1374" s="3"/>
      <c r="WRD1374" s="3"/>
      <c r="WRE1374" s="3"/>
      <c r="WRF1374" s="3"/>
      <c r="WRG1374" s="3"/>
      <c r="WRH1374" s="3"/>
      <c r="WRI1374" s="3"/>
      <c r="WRJ1374" s="3"/>
      <c r="WRK1374" s="3"/>
      <c r="WRL1374" s="3"/>
      <c r="WRM1374" s="3"/>
      <c r="WRN1374" s="3"/>
      <c r="WRO1374" s="3"/>
      <c r="WRP1374" s="3"/>
      <c r="WRQ1374" s="3"/>
      <c r="WRR1374" s="3"/>
      <c r="WRS1374" s="3"/>
      <c r="WRT1374" s="3"/>
      <c r="WRU1374" s="3"/>
      <c r="WRV1374" s="3"/>
      <c r="WRW1374" s="3"/>
      <c r="WRX1374" s="3"/>
      <c r="WRY1374" s="3"/>
      <c r="WRZ1374" s="3"/>
      <c r="WSA1374" s="3"/>
      <c r="WSB1374" s="3"/>
      <c r="WSC1374" s="3"/>
      <c r="WSD1374" s="3"/>
      <c r="WSE1374" s="3"/>
      <c r="WSF1374" s="3"/>
      <c r="WSG1374" s="3"/>
      <c r="WSH1374" s="3"/>
      <c r="WSI1374" s="3"/>
      <c r="WSJ1374" s="3"/>
      <c r="WSK1374" s="3"/>
      <c r="WSL1374" s="3"/>
      <c r="WSM1374" s="3"/>
      <c r="WSN1374" s="3"/>
      <c r="WSO1374" s="3"/>
      <c r="WSP1374" s="3"/>
      <c r="WSQ1374" s="3"/>
      <c r="WSR1374" s="3"/>
      <c r="WSS1374" s="3"/>
      <c r="WST1374" s="3"/>
      <c r="WSU1374" s="3"/>
      <c r="WSV1374" s="3"/>
      <c r="WSW1374" s="3"/>
      <c r="WSX1374" s="3"/>
      <c r="WSY1374" s="3"/>
      <c r="WSZ1374" s="3"/>
      <c r="WTA1374" s="3"/>
      <c r="WTB1374" s="3"/>
      <c r="WTC1374" s="3"/>
      <c r="WTD1374" s="3"/>
      <c r="WTE1374" s="3"/>
      <c r="WTF1374" s="3"/>
      <c r="WTG1374" s="3"/>
      <c r="WTH1374" s="3"/>
      <c r="WTI1374" s="3"/>
      <c r="WTJ1374" s="3"/>
      <c r="WTK1374" s="3"/>
      <c r="WTL1374" s="3"/>
      <c r="WTM1374" s="3"/>
      <c r="WTN1374" s="3"/>
      <c r="WTO1374" s="3"/>
      <c r="WTP1374" s="3"/>
      <c r="WTQ1374" s="3"/>
      <c r="WTR1374" s="3"/>
      <c r="WTS1374" s="3"/>
      <c r="WTT1374" s="3"/>
      <c r="WTU1374" s="3"/>
      <c r="WTV1374" s="3"/>
      <c r="WTW1374" s="3"/>
      <c r="WTX1374" s="3"/>
      <c r="WTY1374" s="3"/>
      <c r="WTZ1374" s="3"/>
      <c r="WUA1374" s="3"/>
      <c r="WUB1374" s="3"/>
      <c r="WUC1374" s="3"/>
      <c r="WUD1374" s="3"/>
      <c r="WUE1374" s="3"/>
      <c r="WUF1374" s="3"/>
      <c r="WUG1374" s="3"/>
      <c r="WUH1374" s="3"/>
      <c r="WUI1374" s="3"/>
      <c r="WUJ1374" s="3"/>
      <c r="WUK1374" s="3"/>
      <c r="WUL1374" s="3"/>
      <c r="WUM1374" s="3"/>
      <c r="WUN1374" s="3"/>
      <c r="WUO1374" s="3"/>
      <c r="WUP1374" s="3"/>
      <c r="WUQ1374" s="3"/>
      <c r="WUR1374" s="3"/>
      <c r="WUS1374" s="3"/>
      <c r="WUT1374" s="3"/>
      <c r="WUU1374" s="3"/>
      <c r="WUV1374" s="3"/>
      <c r="WUW1374" s="3"/>
      <c r="WUX1374" s="3"/>
      <c r="WUY1374" s="3"/>
      <c r="WUZ1374" s="3"/>
      <c r="WVA1374" s="3"/>
      <c r="WVB1374" s="3"/>
      <c r="WVC1374" s="3"/>
      <c r="WVD1374" s="3"/>
      <c r="WVE1374" s="3"/>
      <c r="WVF1374" s="3"/>
      <c r="WVG1374" s="3"/>
      <c r="WVH1374" s="3"/>
      <c r="WVI1374" s="3"/>
      <c r="WVJ1374" s="3"/>
      <c r="WVK1374" s="3"/>
      <c r="WVL1374" s="3"/>
      <c r="WVM1374" s="3"/>
      <c r="WVN1374" s="3"/>
      <c r="WVO1374" s="3"/>
      <c r="WVP1374" s="3"/>
      <c r="WVQ1374" s="3"/>
      <c r="WVR1374" s="3"/>
      <c r="WVS1374" s="3"/>
      <c r="WVT1374" s="3"/>
      <c r="WVU1374" s="3"/>
      <c r="WVV1374" s="3"/>
      <c r="WVW1374" s="3"/>
      <c r="WVX1374" s="3"/>
      <c r="WVY1374" s="3"/>
      <c r="WVZ1374" s="3"/>
      <c r="WWA1374" s="3"/>
      <c r="WWB1374" s="3"/>
      <c r="WWC1374" s="3"/>
      <c r="WWD1374" s="3"/>
      <c r="WWE1374" s="3"/>
      <c r="WWF1374" s="3"/>
      <c r="WWG1374" s="3"/>
      <c r="WWH1374" s="3"/>
      <c r="WWI1374" s="3"/>
      <c r="WWJ1374" s="3"/>
      <c r="WWK1374" s="3"/>
      <c r="WWL1374" s="3"/>
      <c r="WWM1374" s="3"/>
      <c r="WWN1374" s="3"/>
      <c r="WWO1374" s="3"/>
      <c r="WWP1374" s="3"/>
      <c r="WWQ1374" s="3"/>
      <c r="WWR1374" s="3"/>
      <c r="WWS1374" s="3"/>
      <c r="WWT1374" s="3"/>
      <c r="WWU1374" s="3"/>
      <c r="WWV1374" s="3"/>
      <c r="WWW1374" s="3"/>
      <c r="WWX1374" s="3"/>
      <c r="WWY1374" s="3"/>
      <c r="WWZ1374" s="3"/>
      <c r="WXA1374" s="3"/>
      <c r="WXB1374" s="3"/>
      <c r="WXC1374" s="3"/>
      <c r="WXD1374" s="3"/>
      <c r="WXE1374" s="3"/>
      <c r="WXF1374" s="3"/>
      <c r="WXG1374" s="3"/>
      <c r="WXH1374" s="3"/>
      <c r="WXI1374" s="3"/>
      <c r="WXJ1374" s="3"/>
      <c r="WXK1374" s="3"/>
      <c r="WXL1374" s="3"/>
      <c r="WXM1374" s="3"/>
      <c r="WXN1374" s="3"/>
      <c r="WXO1374" s="3"/>
      <c r="WXP1374" s="3"/>
      <c r="WXQ1374" s="3"/>
      <c r="WXR1374" s="3"/>
      <c r="WXS1374" s="3"/>
      <c r="WXT1374" s="3"/>
      <c r="WXU1374" s="3"/>
      <c r="WXV1374" s="3"/>
      <c r="WXW1374" s="3"/>
      <c r="WXX1374" s="3"/>
      <c r="WXY1374" s="3"/>
      <c r="WXZ1374" s="3"/>
      <c r="WYA1374" s="3"/>
      <c r="WYB1374" s="3"/>
      <c r="WYC1374" s="3"/>
      <c r="WYD1374" s="3"/>
      <c r="WYE1374" s="3"/>
      <c r="WYF1374" s="3"/>
      <c r="WYG1374" s="3"/>
      <c r="WYH1374" s="3"/>
      <c r="WYI1374" s="3"/>
      <c r="WYJ1374" s="3"/>
      <c r="WYK1374" s="3"/>
      <c r="WYL1374" s="3"/>
      <c r="WYM1374" s="3"/>
      <c r="WYN1374" s="3"/>
      <c r="WYO1374" s="3"/>
      <c r="WYP1374" s="3"/>
      <c r="WYQ1374" s="3"/>
      <c r="WYR1374" s="3"/>
      <c r="WYS1374" s="3"/>
      <c r="WYT1374" s="3"/>
      <c r="WYU1374" s="3"/>
      <c r="WYV1374" s="3"/>
      <c r="WYW1374" s="3"/>
      <c r="WYX1374" s="3"/>
      <c r="WYY1374" s="3"/>
      <c r="WYZ1374" s="3"/>
      <c r="WZA1374" s="3"/>
      <c r="WZB1374" s="3"/>
      <c r="WZC1374" s="3"/>
      <c r="WZD1374" s="3"/>
      <c r="WZE1374" s="3"/>
      <c r="WZF1374" s="3"/>
      <c r="WZG1374" s="3"/>
      <c r="WZH1374" s="3"/>
      <c r="WZI1374" s="3"/>
      <c r="WZJ1374" s="3"/>
      <c r="WZK1374" s="3"/>
      <c r="WZL1374" s="3"/>
      <c r="WZM1374" s="3"/>
      <c r="WZN1374" s="3"/>
      <c r="WZO1374" s="3"/>
      <c r="WZP1374" s="3"/>
      <c r="WZQ1374" s="3"/>
      <c r="WZR1374" s="3"/>
      <c r="WZS1374" s="3"/>
      <c r="WZT1374" s="3"/>
      <c r="WZU1374" s="3"/>
      <c r="WZV1374" s="3"/>
      <c r="WZW1374" s="3"/>
      <c r="WZX1374" s="3"/>
      <c r="WZY1374" s="3"/>
      <c r="WZZ1374" s="3"/>
      <c r="XAA1374" s="3"/>
      <c r="XAB1374" s="3"/>
      <c r="XAC1374" s="3"/>
      <c r="XAD1374" s="3"/>
      <c r="XAE1374" s="3"/>
      <c r="XAF1374" s="3"/>
      <c r="XAG1374" s="3"/>
      <c r="XAH1374" s="3"/>
      <c r="XAI1374" s="3"/>
      <c r="XAJ1374" s="3"/>
      <c r="XAK1374" s="3"/>
      <c r="XAL1374" s="3"/>
      <c r="XAM1374" s="3"/>
      <c r="XAN1374" s="3"/>
      <c r="XAO1374" s="3"/>
      <c r="XAP1374" s="3"/>
      <c r="XAQ1374" s="3"/>
      <c r="XAR1374" s="3"/>
      <c r="XAS1374" s="3"/>
      <c r="XAT1374" s="3"/>
      <c r="XAU1374" s="3"/>
      <c r="XAV1374" s="3"/>
      <c r="XAW1374" s="3"/>
      <c r="XAX1374" s="3"/>
      <c r="XAY1374" s="3"/>
      <c r="XAZ1374" s="3"/>
      <c r="XBA1374" s="3"/>
      <c r="XBB1374" s="3"/>
      <c r="XBC1374" s="3"/>
      <c r="XBD1374" s="3"/>
      <c r="XBE1374" s="3"/>
      <c r="XBF1374" s="3"/>
      <c r="XBG1374" s="3"/>
      <c r="XBH1374" s="3"/>
      <c r="XBI1374" s="3"/>
      <c r="XBJ1374" s="3"/>
      <c r="XBK1374" s="3"/>
      <c r="XBL1374" s="3"/>
      <c r="XBM1374" s="3"/>
      <c r="XBN1374" s="3"/>
      <c r="XBO1374" s="3"/>
      <c r="XBP1374" s="3"/>
      <c r="XBQ1374" s="3"/>
      <c r="XBR1374" s="3"/>
      <c r="XBS1374" s="3"/>
      <c r="XBT1374" s="3"/>
      <c r="XBU1374" s="3"/>
      <c r="XBV1374" s="3"/>
      <c r="XBW1374" s="3"/>
      <c r="XBX1374" s="3"/>
      <c r="XBY1374" s="3"/>
      <c r="XBZ1374" s="3"/>
      <c r="XCA1374" s="3"/>
      <c r="XCB1374" s="3"/>
      <c r="XCC1374" s="3"/>
      <c r="XCD1374" s="3"/>
      <c r="XCE1374" s="3"/>
      <c r="XCF1374" s="3"/>
      <c r="XCG1374" s="3"/>
      <c r="XCH1374" s="3"/>
      <c r="XCI1374" s="3"/>
      <c r="XCJ1374" s="3"/>
      <c r="XCK1374" s="3"/>
      <c r="XCL1374" s="3"/>
      <c r="XCM1374" s="3"/>
      <c r="XCN1374" s="3"/>
      <c r="XCO1374" s="3"/>
      <c r="XCP1374" s="3"/>
      <c r="XCQ1374" s="3"/>
      <c r="XCR1374" s="3"/>
      <c r="XCS1374" s="3"/>
      <c r="XCT1374" s="3"/>
      <c r="XCU1374" s="3"/>
      <c r="XCV1374" s="3"/>
      <c r="XCW1374" s="3"/>
      <c r="XCX1374" s="3"/>
      <c r="XCY1374" s="3"/>
      <c r="XCZ1374" s="3"/>
      <c r="XDA1374" s="3"/>
      <c r="XDB1374" s="3"/>
      <c r="XDC1374" s="3"/>
      <c r="XDD1374" s="3"/>
      <c r="XDE1374" s="3"/>
      <c r="XDF1374" s="3"/>
      <c r="XDG1374" s="3"/>
      <c r="XDH1374" s="3"/>
      <c r="XDI1374" s="3"/>
      <c r="XDJ1374" s="3"/>
      <c r="XDK1374" s="3"/>
      <c r="XDL1374" s="3"/>
      <c r="XDM1374" s="3"/>
      <c r="XDN1374" s="3"/>
      <c r="XDO1374" s="3"/>
      <c r="XDP1374" s="3"/>
      <c r="XDQ1374" s="3"/>
      <c r="XDR1374" s="3"/>
      <c r="XDS1374" s="3"/>
      <c r="XDT1374" s="3"/>
      <c r="XDU1374" s="3"/>
      <c r="XDV1374" s="3"/>
      <c r="XDW1374" s="3"/>
      <c r="XDX1374" s="3"/>
      <c r="XDY1374" s="3"/>
      <c r="XDZ1374" s="3"/>
      <c r="XEA1374" s="3"/>
      <c r="XEB1374" s="3"/>
      <c r="XEC1374" s="3"/>
      <c r="XED1374" s="3"/>
      <c r="XEE1374" s="3"/>
      <c r="XEF1374" s="3"/>
      <c r="XEG1374" s="3"/>
      <c r="XEH1374" s="3"/>
      <c r="XEI1374" s="3"/>
      <c r="XEJ1374" s="3"/>
      <c r="XEK1374" s="3"/>
      <c r="XEL1374" s="3"/>
      <c r="XEM1374" s="3"/>
      <c r="XEN1374" s="3"/>
      <c r="XEO1374" s="3"/>
      <c r="XEP1374" s="3"/>
      <c r="XEQ1374" s="3"/>
      <c r="XER1374" s="3"/>
      <c r="XES1374" s="3"/>
      <c r="XET1374" s="3"/>
      <c r="XEU1374" s="3"/>
      <c r="XEV1374" s="3"/>
    </row>
    <row r="1375" spans="1:16376" ht="12.95" customHeight="1" x14ac:dyDescent="0.2">
      <c r="A1375" s="7"/>
      <c r="B1375" s="10" t="str">
        <f>HYPERLINK(A1375,"View AMR")</f>
        <v>View AMR</v>
      </c>
      <c r="C1375" s="8">
        <v>709096</v>
      </c>
      <c r="D1375" s="7" t="s">
        <v>692</v>
      </c>
      <c r="E1375" s="9" t="s">
        <v>18627</v>
      </c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 s="7"/>
      <c r="CO1375" s="7"/>
      <c r="CP1375" s="7"/>
      <c r="CQ1375" s="7"/>
      <c r="CR1375" s="7"/>
      <c r="CS1375" s="7"/>
      <c r="CT1375" s="7"/>
      <c r="CU1375" s="7"/>
      <c r="CV1375" s="7"/>
      <c r="CW1375" s="7"/>
      <c r="CX1375" s="7"/>
      <c r="CY1375" s="7"/>
      <c r="CZ1375" s="7"/>
      <c r="DA1375" s="7"/>
      <c r="DB1375" s="7"/>
      <c r="DC1375" s="7"/>
      <c r="DD1375" s="7"/>
      <c r="DE1375" s="7"/>
      <c r="DF1375" s="7"/>
      <c r="DG1375" s="7"/>
      <c r="DH1375" s="7"/>
      <c r="DI1375" s="7"/>
      <c r="DJ1375" s="7"/>
      <c r="DK1375" s="7"/>
      <c r="DL1375" s="7"/>
      <c r="DM1375" s="7"/>
      <c r="DN1375" s="7"/>
      <c r="DO1375" s="7"/>
      <c r="DP1375" s="7"/>
      <c r="DQ1375" s="7"/>
      <c r="DR1375" s="7"/>
      <c r="DS1375" s="7"/>
      <c r="DT1375" s="7"/>
      <c r="DU1375" s="7"/>
      <c r="DV1375" s="7"/>
      <c r="DW1375" s="7"/>
      <c r="DX1375" s="7"/>
      <c r="DY1375" s="7"/>
      <c r="DZ1375" s="7"/>
      <c r="EA1375" s="7"/>
      <c r="EB1375" s="7"/>
      <c r="EC1375" s="7"/>
      <c r="ED1375" s="7"/>
      <c r="EE1375" s="7"/>
      <c r="EF1375" s="7"/>
      <c r="EG1375" s="7"/>
      <c r="EH1375" s="7"/>
      <c r="EI1375" s="7"/>
      <c r="EJ1375" s="7"/>
      <c r="EK1375" s="7"/>
      <c r="EL1375" s="7"/>
      <c r="EM1375" s="7"/>
      <c r="EN1375" s="7"/>
      <c r="EO1375" s="7"/>
      <c r="EP1375" s="7"/>
      <c r="EQ1375" s="7"/>
      <c r="ER1375" s="7"/>
      <c r="ES1375" s="7"/>
      <c r="ET1375" s="7"/>
      <c r="EU1375" s="7"/>
      <c r="EV1375" s="7"/>
      <c r="EW1375" s="7"/>
      <c r="EX1375" s="7"/>
      <c r="EY1375" s="7"/>
      <c r="EZ1375" s="7"/>
      <c r="FA1375" s="7"/>
      <c r="FB1375" s="7"/>
      <c r="FC1375" s="7"/>
      <c r="FD1375" s="7"/>
      <c r="FE1375" s="7"/>
      <c r="FF1375" s="7"/>
      <c r="FG1375" s="7"/>
      <c r="FH1375" s="7"/>
      <c r="FI1375" s="7"/>
      <c r="FJ1375" s="7"/>
      <c r="FK1375" s="7"/>
      <c r="FL1375" s="7"/>
      <c r="FM1375" s="7"/>
      <c r="FN1375" s="7"/>
      <c r="FO1375" s="7"/>
      <c r="FP1375" s="7"/>
      <c r="FQ1375" s="7"/>
      <c r="FR1375" s="7"/>
      <c r="FS1375" s="7"/>
      <c r="FT1375" s="7"/>
      <c r="FU1375" s="7"/>
      <c r="FV1375" s="7"/>
      <c r="FW1375" s="7"/>
      <c r="FX1375" s="7"/>
      <c r="FY1375" s="7"/>
      <c r="FZ1375" s="7"/>
      <c r="GA1375" s="7"/>
      <c r="GB1375" s="7"/>
      <c r="GC1375" s="7"/>
      <c r="GD1375" s="7"/>
      <c r="GE1375" s="7"/>
      <c r="GF1375" s="7"/>
      <c r="GG1375" s="7"/>
      <c r="GH1375" s="7"/>
      <c r="GI1375" s="7"/>
      <c r="GJ1375" s="7"/>
      <c r="GK1375" s="7"/>
      <c r="GL1375" s="7"/>
      <c r="GM1375" s="7"/>
      <c r="GN1375" s="7"/>
      <c r="GO1375" s="7"/>
      <c r="GP1375" s="7"/>
      <c r="GQ1375" s="7"/>
      <c r="GR1375" s="7"/>
      <c r="GS1375" s="7"/>
      <c r="GT1375" s="7"/>
      <c r="GU1375" s="7"/>
      <c r="GV1375" s="7"/>
      <c r="GW1375" s="7"/>
      <c r="GX1375" s="7"/>
      <c r="GY1375" s="7"/>
      <c r="GZ1375" s="7"/>
      <c r="HA1375" s="7"/>
      <c r="HB1375" s="7"/>
      <c r="HC1375" s="7"/>
      <c r="HD1375" s="7"/>
      <c r="HE1375" s="7"/>
      <c r="HF1375" s="7"/>
      <c r="HG1375" s="7"/>
      <c r="HH1375" s="7"/>
      <c r="HI1375" s="7"/>
      <c r="HJ1375" s="7"/>
      <c r="HK1375" s="7"/>
      <c r="HL1375" s="7"/>
      <c r="HM1375" s="7"/>
      <c r="HN1375" s="7"/>
      <c r="HO1375" s="7"/>
      <c r="HP1375" s="7"/>
      <c r="HQ1375" s="7"/>
      <c r="HR1375" s="7"/>
      <c r="HS1375" s="7"/>
      <c r="HT1375" s="7"/>
      <c r="HU1375" s="7"/>
      <c r="HV1375" s="7"/>
      <c r="HW1375" s="7"/>
      <c r="HX1375" s="7"/>
      <c r="HY1375" s="7"/>
      <c r="HZ1375" s="7"/>
      <c r="IA1375" s="7"/>
      <c r="IB1375" s="7"/>
      <c r="IC1375" s="7"/>
      <c r="ID1375" s="7"/>
      <c r="IE1375" s="7"/>
      <c r="IF1375" s="7"/>
      <c r="IG1375" s="7"/>
      <c r="IH1375" s="7"/>
      <c r="II1375" s="7"/>
      <c r="IJ1375" s="7"/>
      <c r="IK1375" s="7"/>
      <c r="IL1375" s="7"/>
      <c r="IM1375" s="7"/>
      <c r="IN1375" s="7"/>
      <c r="IO1375" s="7"/>
      <c r="IP1375" s="7"/>
      <c r="IQ1375" s="7"/>
      <c r="IR1375" s="7"/>
      <c r="IS1375" s="7"/>
      <c r="IT1375" s="7"/>
      <c r="IU1375" s="7"/>
      <c r="IV1375" s="7"/>
      <c r="IW1375" s="7"/>
      <c r="IX1375" s="7"/>
      <c r="IY1375" s="7"/>
      <c r="IZ1375" s="7"/>
      <c r="JA1375" s="7"/>
      <c r="JB1375" s="7"/>
      <c r="JC1375" s="7"/>
      <c r="JD1375" s="7"/>
      <c r="JE1375" s="7"/>
      <c r="JF1375" s="7"/>
      <c r="JG1375" s="7"/>
      <c r="JH1375" s="7"/>
      <c r="JI1375" s="7"/>
      <c r="JJ1375" s="7"/>
      <c r="JK1375" s="7"/>
      <c r="JL1375" s="7"/>
      <c r="JM1375" s="7"/>
      <c r="JN1375" s="7"/>
      <c r="JO1375" s="7"/>
      <c r="JP1375" s="7"/>
      <c r="JQ1375" s="7"/>
      <c r="JR1375" s="7"/>
      <c r="JS1375" s="7"/>
      <c r="JT1375" s="7"/>
      <c r="JU1375" s="7"/>
      <c r="JV1375" s="7"/>
      <c r="JW1375" s="7"/>
      <c r="JX1375" s="7"/>
      <c r="JY1375" s="7"/>
      <c r="JZ1375" s="7"/>
      <c r="KA1375" s="7"/>
      <c r="KB1375" s="7"/>
      <c r="KC1375" s="7"/>
      <c r="KD1375" s="7"/>
      <c r="KE1375" s="7"/>
      <c r="KF1375" s="7"/>
      <c r="KG1375" s="7"/>
      <c r="KH1375" s="7"/>
      <c r="KI1375" s="7"/>
      <c r="KJ1375" s="7"/>
      <c r="KK1375" s="7"/>
      <c r="KL1375" s="7"/>
      <c r="KM1375" s="7"/>
      <c r="KN1375" s="7"/>
      <c r="KO1375" s="7"/>
      <c r="KP1375" s="7"/>
      <c r="KQ1375" s="7"/>
      <c r="KR1375" s="7"/>
      <c r="KS1375" s="7"/>
      <c r="KT1375" s="7"/>
      <c r="KU1375" s="7"/>
      <c r="KV1375" s="7"/>
      <c r="KW1375" s="7"/>
      <c r="KX1375" s="7"/>
      <c r="KY1375" s="7"/>
      <c r="KZ1375" s="7"/>
      <c r="LA1375" s="7"/>
      <c r="LB1375" s="7"/>
      <c r="LC1375" s="7"/>
      <c r="LD1375" s="7"/>
      <c r="LE1375" s="7"/>
      <c r="LF1375" s="7"/>
      <c r="LG1375" s="7"/>
      <c r="LH1375" s="7"/>
      <c r="LI1375" s="7"/>
      <c r="LJ1375" s="7"/>
      <c r="LK1375" s="7"/>
      <c r="LL1375" s="7"/>
      <c r="LM1375" s="7"/>
      <c r="LN1375" s="7"/>
      <c r="LO1375" s="7"/>
      <c r="LP1375" s="7"/>
      <c r="LQ1375" s="7"/>
      <c r="LR1375" s="7"/>
      <c r="LS1375" s="7"/>
      <c r="LT1375" s="7"/>
      <c r="LU1375" s="7"/>
      <c r="LV1375" s="7"/>
      <c r="LW1375" s="7"/>
      <c r="LX1375" s="7"/>
      <c r="LY1375" s="7"/>
      <c r="LZ1375" s="7"/>
      <c r="MA1375" s="7"/>
      <c r="MB1375" s="7"/>
      <c r="MC1375" s="7"/>
      <c r="MD1375" s="7"/>
      <c r="ME1375" s="7"/>
      <c r="MF1375" s="7"/>
      <c r="MG1375" s="7"/>
      <c r="MH1375" s="7"/>
      <c r="MI1375" s="7"/>
      <c r="MJ1375" s="7"/>
      <c r="MK1375" s="7"/>
      <c r="ML1375" s="7"/>
      <c r="MM1375" s="7"/>
      <c r="MN1375" s="7"/>
      <c r="MO1375" s="7"/>
      <c r="MP1375" s="7"/>
      <c r="MQ1375" s="7"/>
      <c r="MR1375" s="7"/>
      <c r="MS1375" s="7"/>
      <c r="MT1375" s="7"/>
      <c r="MU1375" s="7"/>
      <c r="MV1375" s="7"/>
      <c r="MW1375" s="7"/>
      <c r="MX1375" s="7"/>
      <c r="MY1375" s="7"/>
      <c r="MZ1375" s="7"/>
      <c r="NA1375" s="7"/>
      <c r="NB1375" s="7"/>
      <c r="NC1375" s="7"/>
      <c r="ND1375" s="7"/>
      <c r="NE1375" s="7"/>
      <c r="NF1375" s="7"/>
      <c r="NG1375" s="7"/>
      <c r="NH1375" s="7"/>
      <c r="NI1375" s="7"/>
      <c r="NJ1375" s="7"/>
      <c r="NK1375" s="7"/>
      <c r="NL1375" s="7"/>
      <c r="NM1375" s="7"/>
      <c r="NN1375" s="7"/>
      <c r="NO1375" s="7"/>
      <c r="NP1375" s="7"/>
      <c r="NQ1375" s="7"/>
      <c r="NR1375" s="7"/>
      <c r="NS1375" s="7"/>
      <c r="NT1375" s="7"/>
      <c r="NU1375" s="7"/>
      <c r="NV1375" s="7"/>
      <c r="NW1375" s="7"/>
      <c r="NX1375" s="7"/>
      <c r="NY1375" s="7"/>
      <c r="NZ1375" s="7"/>
      <c r="OA1375" s="7"/>
      <c r="OB1375" s="7"/>
      <c r="OC1375" s="7"/>
      <c r="OD1375" s="7"/>
      <c r="OE1375" s="7"/>
      <c r="OF1375" s="7"/>
      <c r="OG1375" s="7"/>
      <c r="OH1375" s="7"/>
      <c r="OI1375" s="7"/>
      <c r="OJ1375" s="7"/>
      <c r="OK1375" s="7"/>
      <c r="OL1375" s="7"/>
      <c r="OM1375" s="7"/>
      <c r="ON1375" s="7"/>
      <c r="OO1375" s="7"/>
      <c r="OP1375" s="7"/>
      <c r="OQ1375" s="7"/>
      <c r="OR1375" s="7"/>
      <c r="OS1375" s="7"/>
      <c r="OT1375" s="7"/>
      <c r="OU1375" s="7"/>
      <c r="OV1375" s="7"/>
      <c r="OW1375" s="7"/>
      <c r="OX1375" s="7"/>
      <c r="OY1375" s="7"/>
      <c r="OZ1375" s="7"/>
      <c r="PA1375" s="7"/>
      <c r="PB1375" s="7"/>
      <c r="PC1375" s="7"/>
      <c r="PD1375" s="7"/>
      <c r="PE1375" s="7"/>
      <c r="PF1375" s="7"/>
      <c r="PG1375" s="7"/>
      <c r="PH1375" s="7"/>
      <c r="PI1375" s="7"/>
      <c r="PJ1375" s="7"/>
      <c r="PK1375" s="7"/>
      <c r="PL1375" s="7"/>
      <c r="PM1375" s="7"/>
      <c r="PN1375" s="7"/>
      <c r="PO1375" s="7"/>
      <c r="PP1375" s="7"/>
      <c r="PQ1375" s="7"/>
      <c r="PR1375" s="7"/>
      <c r="PS1375" s="7"/>
      <c r="PT1375" s="7"/>
      <c r="PU1375" s="7"/>
      <c r="PV1375" s="7"/>
      <c r="PW1375" s="7"/>
      <c r="PX1375" s="7"/>
      <c r="PY1375" s="7"/>
      <c r="PZ1375" s="7"/>
      <c r="QA1375" s="7"/>
      <c r="QB1375" s="7"/>
      <c r="QC1375" s="7"/>
      <c r="QD1375" s="7"/>
      <c r="QE1375" s="7"/>
      <c r="QF1375" s="7"/>
      <c r="QG1375" s="7"/>
      <c r="QH1375" s="7"/>
      <c r="QI1375" s="7"/>
      <c r="QJ1375" s="7"/>
      <c r="QK1375" s="7"/>
      <c r="QL1375" s="7"/>
      <c r="QM1375" s="7"/>
      <c r="QN1375" s="7"/>
      <c r="QO1375" s="7"/>
      <c r="QP1375" s="7"/>
      <c r="QQ1375" s="7"/>
      <c r="QR1375" s="7"/>
      <c r="QS1375" s="7"/>
      <c r="QT1375" s="7"/>
      <c r="QU1375" s="7"/>
      <c r="QV1375" s="7"/>
      <c r="QW1375" s="7"/>
      <c r="QX1375" s="7"/>
      <c r="QY1375" s="7"/>
      <c r="QZ1375" s="7"/>
      <c r="RA1375" s="7"/>
      <c r="RB1375" s="7"/>
      <c r="RC1375" s="7"/>
      <c r="RD1375" s="7"/>
      <c r="RE1375" s="7"/>
      <c r="RF1375" s="7"/>
      <c r="RG1375" s="7"/>
      <c r="RH1375" s="7"/>
      <c r="RI1375" s="7"/>
      <c r="RJ1375" s="7"/>
      <c r="RK1375" s="7"/>
      <c r="RL1375" s="7"/>
      <c r="RM1375" s="7"/>
      <c r="RN1375" s="7"/>
      <c r="RO1375" s="7"/>
      <c r="RP1375" s="7"/>
      <c r="RQ1375" s="7"/>
      <c r="RR1375" s="7"/>
      <c r="RS1375" s="7"/>
      <c r="RT1375" s="7"/>
      <c r="RU1375" s="7"/>
      <c r="RV1375" s="7"/>
      <c r="RW1375" s="7"/>
      <c r="RX1375" s="7"/>
      <c r="RY1375" s="7"/>
      <c r="RZ1375" s="7"/>
      <c r="SA1375" s="7"/>
      <c r="SB1375" s="7"/>
      <c r="SC1375" s="7"/>
      <c r="SD1375" s="7"/>
      <c r="SE1375" s="7"/>
      <c r="SF1375" s="7"/>
      <c r="SG1375" s="7"/>
      <c r="SH1375" s="7"/>
      <c r="SI1375" s="7"/>
      <c r="SJ1375" s="7"/>
      <c r="SK1375" s="7"/>
      <c r="SL1375" s="7"/>
      <c r="SM1375" s="7"/>
      <c r="SN1375" s="7"/>
      <c r="SO1375" s="7"/>
      <c r="SP1375" s="7"/>
      <c r="SQ1375" s="7"/>
      <c r="SR1375" s="7"/>
      <c r="SS1375" s="7"/>
      <c r="ST1375" s="7"/>
      <c r="SU1375" s="7"/>
      <c r="SV1375" s="7"/>
      <c r="SW1375" s="7"/>
      <c r="SX1375" s="7"/>
      <c r="SY1375" s="7"/>
      <c r="SZ1375" s="7"/>
      <c r="TA1375" s="7"/>
      <c r="TB1375" s="7"/>
      <c r="TC1375" s="7"/>
      <c r="TD1375" s="7"/>
      <c r="TE1375" s="7"/>
      <c r="TF1375" s="7"/>
      <c r="TG1375" s="7"/>
      <c r="TH1375" s="7"/>
      <c r="TI1375" s="7"/>
      <c r="TJ1375" s="7"/>
      <c r="TK1375" s="7"/>
      <c r="TL1375" s="7"/>
      <c r="TM1375" s="7"/>
      <c r="TN1375" s="7"/>
      <c r="TO1375" s="7"/>
      <c r="TP1375" s="7"/>
      <c r="TQ1375" s="7"/>
      <c r="TR1375" s="7"/>
      <c r="TS1375" s="7"/>
      <c r="TT1375" s="7"/>
      <c r="TU1375" s="7"/>
      <c r="TV1375" s="7"/>
      <c r="TW1375" s="7"/>
      <c r="TX1375" s="7"/>
      <c r="TY1375" s="7"/>
      <c r="TZ1375" s="7"/>
      <c r="UA1375" s="7"/>
      <c r="UB1375" s="7"/>
      <c r="UC1375" s="7"/>
      <c r="UD1375" s="7"/>
      <c r="UE1375" s="7"/>
      <c r="UF1375" s="7"/>
      <c r="UG1375" s="7"/>
      <c r="UH1375" s="7"/>
      <c r="UI1375" s="7"/>
      <c r="UJ1375" s="7"/>
      <c r="UK1375" s="7"/>
      <c r="UL1375" s="7"/>
      <c r="UM1375" s="7"/>
      <c r="UN1375" s="7"/>
      <c r="UO1375" s="7"/>
      <c r="UP1375" s="7"/>
      <c r="UQ1375" s="7"/>
      <c r="UR1375" s="7"/>
      <c r="US1375" s="7"/>
      <c r="UT1375" s="7"/>
      <c r="UU1375" s="7"/>
      <c r="UV1375" s="7"/>
      <c r="UW1375" s="7"/>
      <c r="UX1375" s="7"/>
      <c r="UY1375" s="7"/>
      <c r="UZ1375" s="7"/>
      <c r="VA1375" s="7"/>
      <c r="VB1375" s="7"/>
      <c r="VC1375" s="7"/>
      <c r="VD1375" s="7"/>
      <c r="VE1375" s="7"/>
      <c r="VF1375" s="7"/>
      <c r="VG1375" s="7"/>
      <c r="VH1375" s="7"/>
      <c r="VI1375" s="7"/>
      <c r="VJ1375" s="7"/>
      <c r="VK1375" s="7"/>
      <c r="VL1375" s="7"/>
      <c r="VM1375" s="7"/>
      <c r="VN1375" s="7"/>
      <c r="VO1375" s="7"/>
      <c r="VP1375" s="7"/>
      <c r="VQ1375" s="7"/>
      <c r="VR1375" s="7"/>
      <c r="VS1375" s="7"/>
      <c r="VT1375" s="7"/>
      <c r="VU1375" s="7"/>
      <c r="VV1375" s="7"/>
      <c r="VW1375" s="7"/>
      <c r="VX1375" s="7"/>
      <c r="VY1375" s="7"/>
      <c r="VZ1375" s="7"/>
      <c r="WA1375" s="7"/>
      <c r="WB1375" s="7"/>
      <c r="WC1375" s="7"/>
      <c r="WD1375" s="7"/>
      <c r="WE1375" s="7"/>
      <c r="WF1375" s="7"/>
      <c r="WG1375" s="7"/>
      <c r="WH1375" s="7"/>
      <c r="WI1375" s="7"/>
      <c r="WJ1375" s="7"/>
      <c r="WK1375" s="7"/>
      <c r="WL1375" s="7"/>
      <c r="WM1375" s="7"/>
      <c r="WN1375" s="7"/>
      <c r="WO1375" s="7"/>
      <c r="WP1375" s="7"/>
      <c r="WQ1375" s="7"/>
      <c r="WR1375" s="7"/>
      <c r="WS1375" s="7"/>
      <c r="WT1375" s="7"/>
      <c r="WU1375" s="7"/>
      <c r="WV1375" s="7"/>
      <c r="WW1375" s="7"/>
      <c r="WX1375" s="7"/>
      <c r="WY1375" s="7"/>
      <c r="WZ1375" s="7"/>
      <c r="XA1375" s="7"/>
      <c r="XB1375" s="7"/>
      <c r="XC1375" s="7"/>
      <c r="XD1375" s="7"/>
      <c r="XE1375" s="7"/>
      <c r="XF1375" s="7"/>
      <c r="XG1375" s="7"/>
      <c r="XH1375" s="7"/>
      <c r="XI1375" s="7"/>
      <c r="XJ1375" s="7"/>
      <c r="XK1375" s="7"/>
      <c r="XL1375" s="7"/>
      <c r="XM1375" s="7"/>
      <c r="XN1375" s="7"/>
      <c r="XO1375" s="7"/>
      <c r="XP1375" s="7"/>
      <c r="XQ1375" s="7"/>
      <c r="XR1375" s="7"/>
      <c r="XS1375" s="7"/>
      <c r="XT1375" s="7"/>
      <c r="XU1375" s="7"/>
      <c r="XV1375" s="7"/>
      <c r="XW1375" s="7"/>
      <c r="XX1375" s="7"/>
      <c r="XY1375" s="7"/>
      <c r="XZ1375" s="7"/>
      <c r="YA1375" s="7"/>
      <c r="YB1375" s="7"/>
      <c r="YC1375" s="7"/>
      <c r="YD1375" s="7"/>
      <c r="YE1375" s="7"/>
      <c r="YF1375" s="7"/>
      <c r="YG1375" s="7"/>
      <c r="YH1375" s="7"/>
      <c r="YI1375" s="7"/>
      <c r="YJ1375" s="7"/>
      <c r="YK1375" s="7"/>
      <c r="YL1375" s="7"/>
      <c r="YM1375" s="7"/>
      <c r="YN1375" s="7"/>
      <c r="YO1375" s="7"/>
      <c r="YP1375" s="7"/>
      <c r="YQ1375" s="7"/>
      <c r="YR1375" s="7"/>
      <c r="YS1375" s="7"/>
      <c r="YT1375" s="7"/>
      <c r="YU1375" s="7"/>
      <c r="YV1375" s="7"/>
      <c r="YW1375" s="7"/>
      <c r="YX1375" s="7"/>
      <c r="YY1375" s="7"/>
      <c r="YZ1375" s="7"/>
      <c r="ZA1375" s="7"/>
      <c r="ZB1375" s="7"/>
      <c r="ZC1375" s="7"/>
      <c r="ZD1375" s="7"/>
      <c r="ZE1375" s="7"/>
      <c r="ZF1375" s="7"/>
      <c r="ZG1375" s="7"/>
      <c r="ZH1375" s="7"/>
      <c r="ZI1375" s="7"/>
      <c r="ZJ1375" s="7"/>
      <c r="ZK1375" s="7"/>
      <c r="ZL1375" s="7"/>
      <c r="ZM1375" s="7"/>
      <c r="ZN1375" s="7"/>
      <c r="ZO1375" s="7"/>
      <c r="ZP1375" s="7"/>
      <c r="ZQ1375" s="7"/>
      <c r="ZR1375" s="7"/>
      <c r="ZS1375" s="7"/>
      <c r="ZT1375" s="7"/>
      <c r="ZU1375" s="7"/>
      <c r="ZV1375" s="7"/>
      <c r="ZW1375" s="7"/>
      <c r="ZX1375" s="7"/>
      <c r="ZY1375" s="7"/>
      <c r="ZZ1375" s="7"/>
      <c r="AAA1375" s="7"/>
      <c r="AAB1375" s="7"/>
      <c r="AAC1375" s="7"/>
      <c r="AAD1375" s="7"/>
      <c r="AAE1375" s="7"/>
      <c r="AAF1375" s="7"/>
      <c r="AAG1375" s="7"/>
      <c r="AAH1375" s="7"/>
      <c r="AAI1375" s="7"/>
      <c r="AAJ1375" s="7"/>
      <c r="AAK1375" s="7"/>
      <c r="AAL1375" s="7"/>
      <c r="AAM1375" s="7"/>
      <c r="AAN1375" s="7"/>
      <c r="AAO1375" s="7"/>
      <c r="AAP1375" s="7"/>
      <c r="AAQ1375" s="7"/>
      <c r="AAR1375" s="7"/>
      <c r="AAS1375" s="7"/>
      <c r="AAT1375" s="7"/>
      <c r="AAU1375" s="7"/>
      <c r="AAV1375" s="7"/>
      <c r="AAW1375" s="7"/>
      <c r="AAX1375" s="7"/>
      <c r="AAY1375" s="7"/>
      <c r="AAZ1375" s="7"/>
      <c r="ABA1375" s="7"/>
      <c r="ABB1375" s="7"/>
      <c r="ABC1375" s="7"/>
      <c r="ABD1375" s="7"/>
      <c r="ABE1375" s="7"/>
      <c r="ABF1375" s="7"/>
      <c r="ABG1375" s="7"/>
      <c r="ABH1375" s="7"/>
      <c r="ABI1375" s="7"/>
      <c r="ABJ1375" s="7"/>
      <c r="ABK1375" s="7"/>
      <c r="ABL1375" s="7"/>
      <c r="ABM1375" s="7"/>
      <c r="ABN1375" s="7"/>
      <c r="ABO1375" s="7"/>
      <c r="ABP1375" s="7"/>
      <c r="ABQ1375" s="7"/>
      <c r="ABR1375" s="7"/>
      <c r="ABS1375" s="7"/>
      <c r="ABT1375" s="7"/>
      <c r="ABU1375" s="7"/>
      <c r="ABV1375" s="7"/>
      <c r="ABW1375" s="7"/>
      <c r="ABX1375" s="7"/>
      <c r="ABY1375" s="7"/>
      <c r="ABZ1375" s="7"/>
      <c r="ACA1375" s="7"/>
      <c r="ACB1375" s="7"/>
      <c r="ACC1375" s="7"/>
      <c r="ACD1375" s="7"/>
      <c r="ACE1375" s="7"/>
      <c r="ACF1375" s="7"/>
      <c r="ACG1375" s="7"/>
      <c r="ACH1375" s="7"/>
      <c r="ACI1375" s="7"/>
      <c r="ACJ1375" s="7"/>
      <c r="ACK1375" s="7"/>
      <c r="ACL1375" s="7"/>
      <c r="ACM1375" s="7"/>
      <c r="ACN1375" s="7"/>
      <c r="ACO1375" s="7"/>
      <c r="ACP1375" s="7"/>
      <c r="ACQ1375" s="7"/>
      <c r="ACR1375" s="7"/>
      <c r="ACS1375" s="7"/>
      <c r="ACT1375" s="7"/>
      <c r="ACU1375" s="7"/>
      <c r="ACV1375" s="7"/>
      <c r="ACW1375" s="7"/>
      <c r="ACX1375" s="7"/>
      <c r="ACY1375" s="7"/>
      <c r="ACZ1375" s="7"/>
      <c r="ADA1375" s="7"/>
      <c r="ADB1375" s="7"/>
      <c r="ADC1375" s="7"/>
      <c r="ADD1375" s="7"/>
      <c r="ADE1375" s="7"/>
      <c r="ADF1375" s="7"/>
      <c r="ADG1375" s="7"/>
      <c r="ADH1375" s="7"/>
      <c r="ADI1375" s="7"/>
      <c r="ADJ1375" s="7"/>
      <c r="ADK1375" s="7"/>
      <c r="ADL1375" s="7"/>
      <c r="ADM1375" s="7"/>
      <c r="ADN1375" s="7"/>
      <c r="ADO1375" s="7"/>
      <c r="ADP1375" s="7"/>
      <c r="ADQ1375" s="7"/>
      <c r="ADR1375" s="7"/>
      <c r="ADS1375" s="7"/>
      <c r="ADT1375" s="7"/>
      <c r="ADU1375" s="7"/>
      <c r="ADV1375" s="7"/>
      <c r="ADW1375" s="7"/>
      <c r="ADX1375" s="7"/>
      <c r="ADY1375" s="7"/>
      <c r="ADZ1375" s="7"/>
      <c r="AEA1375" s="7"/>
      <c r="AEB1375" s="7"/>
      <c r="AEC1375" s="7"/>
      <c r="AED1375" s="7"/>
      <c r="AEE1375" s="7"/>
      <c r="AEF1375" s="7"/>
      <c r="AEG1375" s="7"/>
      <c r="AEH1375" s="7"/>
      <c r="AEI1375" s="7"/>
      <c r="AEJ1375" s="7"/>
      <c r="AEK1375" s="7"/>
      <c r="AEL1375" s="7"/>
      <c r="AEM1375" s="7"/>
      <c r="AEN1375" s="7"/>
      <c r="AEO1375" s="7"/>
      <c r="AEP1375" s="7"/>
      <c r="AEQ1375" s="7"/>
      <c r="AER1375" s="7"/>
      <c r="AES1375" s="7"/>
      <c r="AET1375" s="7"/>
      <c r="AEU1375" s="7"/>
      <c r="AEV1375" s="7"/>
      <c r="AEW1375" s="7"/>
      <c r="AEX1375" s="7"/>
      <c r="AEY1375" s="7"/>
      <c r="AEZ1375" s="7"/>
      <c r="AFA1375" s="7"/>
      <c r="AFB1375" s="7"/>
      <c r="AFC1375" s="7"/>
      <c r="AFD1375" s="7"/>
      <c r="AFE1375" s="7"/>
      <c r="AFF1375" s="7"/>
      <c r="AFG1375" s="7"/>
      <c r="AFH1375" s="7"/>
      <c r="AFI1375" s="7"/>
      <c r="AFJ1375" s="7"/>
      <c r="AFK1375" s="7"/>
      <c r="AFL1375" s="7"/>
      <c r="AFM1375" s="7"/>
      <c r="AFN1375" s="7"/>
      <c r="AFO1375" s="7"/>
      <c r="AFP1375" s="7"/>
      <c r="AFQ1375" s="7"/>
      <c r="AFR1375" s="7"/>
      <c r="AFS1375" s="7"/>
      <c r="AFT1375" s="7"/>
      <c r="AFU1375" s="7"/>
      <c r="AFV1375" s="7"/>
      <c r="AFW1375" s="7"/>
      <c r="AFX1375" s="7"/>
      <c r="AFY1375" s="7"/>
      <c r="AFZ1375" s="7"/>
      <c r="AGA1375" s="7"/>
      <c r="AGB1375" s="7"/>
      <c r="AGC1375" s="7"/>
      <c r="AGD1375" s="7"/>
      <c r="AGE1375" s="7"/>
      <c r="AGF1375" s="7"/>
      <c r="AGG1375" s="7"/>
      <c r="AGH1375" s="7"/>
      <c r="AGI1375" s="7"/>
      <c r="AGJ1375" s="7"/>
      <c r="AGK1375" s="7"/>
      <c r="AGL1375" s="7"/>
      <c r="AGM1375" s="7"/>
      <c r="AGN1375" s="7"/>
      <c r="AGO1375" s="7"/>
      <c r="AGP1375" s="7"/>
      <c r="AGQ1375" s="7"/>
      <c r="AGR1375" s="7"/>
      <c r="AGS1375" s="7"/>
      <c r="AGT1375" s="7"/>
      <c r="AGU1375" s="7"/>
      <c r="AGV1375" s="7"/>
      <c r="AGW1375" s="7"/>
      <c r="AGX1375" s="7"/>
      <c r="AGY1375" s="7"/>
      <c r="AGZ1375" s="7"/>
      <c r="AHA1375" s="7"/>
      <c r="AHB1375" s="7"/>
      <c r="AHC1375" s="7"/>
      <c r="AHD1375" s="7"/>
      <c r="AHE1375" s="7"/>
      <c r="AHF1375" s="7"/>
      <c r="AHG1375" s="7"/>
      <c r="AHH1375" s="7"/>
      <c r="AHI1375" s="7"/>
      <c r="AHJ1375" s="7"/>
      <c r="AHK1375" s="7"/>
      <c r="AHL1375" s="7"/>
      <c r="AHM1375" s="7"/>
      <c r="AHN1375" s="7"/>
      <c r="AHO1375" s="7"/>
      <c r="AHP1375" s="7"/>
      <c r="AHQ1375" s="7"/>
      <c r="AHR1375" s="7"/>
      <c r="AHS1375" s="7"/>
      <c r="AHT1375" s="7"/>
      <c r="AHU1375" s="7"/>
      <c r="AHV1375" s="7"/>
      <c r="AHW1375" s="7"/>
      <c r="AHX1375" s="7"/>
      <c r="AHY1375" s="7"/>
      <c r="AHZ1375" s="7"/>
      <c r="AIA1375" s="7"/>
      <c r="AIB1375" s="7"/>
      <c r="AIC1375" s="7"/>
      <c r="AID1375" s="7"/>
      <c r="AIE1375" s="7"/>
      <c r="AIF1375" s="7"/>
      <c r="AIG1375" s="7"/>
      <c r="AIH1375" s="7"/>
      <c r="AII1375" s="7"/>
      <c r="AIJ1375" s="7"/>
      <c r="AIK1375" s="7"/>
      <c r="AIL1375" s="7"/>
      <c r="AIM1375" s="7"/>
      <c r="AIN1375" s="7"/>
      <c r="AIO1375" s="7"/>
      <c r="AIP1375" s="7"/>
      <c r="AIQ1375" s="7"/>
      <c r="AIR1375" s="7"/>
      <c r="AIS1375" s="7"/>
      <c r="AIT1375" s="7"/>
      <c r="AIU1375" s="7"/>
      <c r="AIV1375" s="7"/>
      <c r="AIW1375" s="7"/>
      <c r="AIX1375" s="7"/>
      <c r="AIY1375" s="7"/>
      <c r="AIZ1375" s="7"/>
      <c r="AJA1375" s="7"/>
      <c r="AJB1375" s="7"/>
      <c r="AJC1375" s="7"/>
      <c r="AJD1375" s="7"/>
      <c r="AJE1375" s="7"/>
      <c r="AJF1375" s="7"/>
      <c r="AJG1375" s="7"/>
      <c r="AJH1375" s="7"/>
      <c r="AJI1375" s="7"/>
      <c r="AJJ1375" s="7"/>
      <c r="AJK1375" s="7"/>
      <c r="AJL1375" s="7"/>
      <c r="AJM1375" s="7"/>
      <c r="AJN1375" s="7"/>
      <c r="AJO1375" s="7"/>
      <c r="AJP1375" s="7"/>
      <c r="AJQ1375" s="7"/>
      <c r="AJR1375" s="7"/>
      <c r="AJS1375" s="7"/>
      <c r="AJT1375" s="7"/>
      <c r="AJU1375" s="7"/>
      <c r="AJV1375" s="7"/>
      <c r="AJW1375" s="7"/>
      <c r="AJX1375" s="7"/>
      <c r="AJY1375" s="7"/>
      <c r="AJZ1375" s="7"/>
      <c r="AKA1375" s="7"/>
      <c r="AKB1375" s="7"/>
      <c r="AKC1375" s="7"/>
      <c r="AKD1375" s="7"/>
      <c r="AKE1375" s="7"/>
      <c r="AKF1375" s="7"/>
      <c r="AKG1375" s="7"/>
      <c r="AKH1375" s="7"/>
      <c r="AKI1375" s="7"/>
      <c r="AKJ1375" s="7"/>
      <c r="AKK1375" s="7"/>
      <c r="AKL1375" s="7"/>
      <c r="AKM1375" s="7"/>
      <c r="AKN1375" s="7"/>
      <c r="AKO1375" s="7"/>
      <c r="AKP1375" s="7"/>
      <c r="AKQ1375" s="7"/>
      <c r="AKR1375" s="7"/>
      <c r="AKS1375" s="7"/>
      <c r="AKT1375" s="7"/>
      <c r="AKU1375" s="7"/>
      <c r="AKV1375" s="7"/>
      <c r="AKW1375" s="7"/>
      <c r="AKX1375" s="7"/>
      <c r="AKY1375" s="7"/>
      <c r="AKZ1375" s="7"/>
      <c r="ALA1375" s="7"/>
      <c r="ALB1375" s="7"/>
      <c r="ALC1375" s="7"/>
      <c r="ALD1375" s="7"/>
      <c r="ALE1375" s="7"/>
      <c r="ALF1375" s="7"/>
      <c r="ALG1375" s="7"/>
      <c r="ALH1375" s="7"/>
      <c r="ALI1375" s="7"/>
      <c r="ALJ1375" s="7"/>
      <c r="ALK1375" s="7"/>
      <c r="ALL1375" s="7"/>
      <c r="ALM1375" s="7"/>
      <c r="ALN1375" s="7"/>
      <c r="ALO1375" s="7"/>
      <c r="ALP1375" s="7"/>
      <c r="ALQ1375" s="7"/>
      <c r="ALR1375" s="7"/>
      <c r="ALS1375" s="7"/>
      <c r="ALT1375" s="7"/>
      <c r="ALU1375" s="7"/>
      <c r="ALV1375" s="7"/>
      <c r="ALW1375" s="7"/>
      <c r="ALX1375" s="7"/>
      <c r="ALY1375" s="7"/>
      <c r="ALZ1375" s="7"/>
      <c r="AMA1375" s="7"/>
      <c r="AMB1375" s="7"/>
      <c r="AMC1375" s="7"/>
      <c r="AMD1375" s="7"/>
      <c r="AME1375" s="7"/>
      <c r="AMF1375" s="7"/>
      <c r="AMG1375" s="7"/>
      <c r="AMH1375" s="7"/>
      <c r="AMI1375" s="7"/>
      <c r="AMJ1375" s="7"/>
      <c r="AMK1375" s="7"/>
      <c r="AML1375" s="7"/>
      <c r="AMM1375" s="7"/>
      <c r="AMN1375" s="7"/>
      <c r="AMO1375" s="7"/>
      <c r="AMP1375" s="7"/>
      <c r="AMQ1375" s="7"/>
      <c r="AMR1375" s="7"/>
      <c r="AMS1375" s="7"/>
      <c r="AMT1375" s="7"/>
      <c r="AMU1375" s="7"/>
      <c r="AMV1375" s="7"/>
      <c r="AMW1375" s="7"/>
      <c r="AMX1375" s="7"/>
      <c r="AMY1375" s="7"/>
      <c r="AMZ1375" s="7"/>
      <c r="ANA1375" s="7"/>
      <c r="ANB1375" s="7"/>
      <c r="ANC1375" s="7"/>
      <c r="AND1375" s="7"/>
      <c r="ANE1375" s="7"/>
      <c r="ANF1375" s="7"/>
      <c r="ANG1375" s="7"/>
      <c r="ANH1375" s="7"/>
      <c r="ANI1375" s="7"/>
      <c r="ANJ1375" s="7"/>
      <c r="ANK1375" s="7"/>
      <c r="ANL1375" s="7"/>
      <c r="ANM1375" s="7"/>
      <c r="ANN1375" s="7"/>
      <c r="ANO1375" s="7"/>
      <c r="ANP1375" s="7"/>
      <c r="ANQ1375" s="7"/>
      <c r="ANR1375" s="7"/>
      <c r="ANS1375" s="7"/>
      <c r="ANT1375" s="7"/>
      <c r="ANU1375" s="7"/>
      <c r="ANV1375" s="7"/>
      <c r="ANW1375" s="7"/>
      <c r="ANX1375" s="7"/>
      <c r="ANY1375" s="7"/>
      <c r="ANZ1375" s="7"/>
      <c r="AOA1375" s="7"/>
      <c r="AOB1375" s="7"/>
      <c r="AOC1375" s="7"/>
      <c r="AOD1375" s="7"/>
      <c r="AOE1375" s="7"/>
      <c r="AOF1375" s="7"/>
      <c r="AOG1375" s="7"/>
      <c r="AOH1375" s="7"/>
      <c r="AOI1375" s="7"/>
      <c r="AOJ1375" s="7"/>
      <c r="AOK1375" s="7"/>
      <c r="AOL1375" s="7"/>
      <c r="AOM1375" s="7"/>
      <c r="AON1375" s="7"/>
      <c r="AOO1375" s="7"/>
      <c r="AOP1375" s="7"/>
      <c r="AOQ1375" s="7"/>
      <c r="AOR1375" s="7"/>
      <c r="AOS1375" s="7"/>
      <c r="AOT1375" s="7"/>
      <c r="AOU1375" s="7"/>
      <c r="AOV1375" s="7"/>
      <c r="AOW1375" s="7"/>
      <c r="AOX1375" s="7"/>
      <c r="AOY1375" s="7"/>
      <c r="AOZ1375" s="7"/>
      <c r="APA1375" s="7"/>
      <c r="APB1375" s="7"/>
      <c r="APC1375" s="7"/>
      <c r="APD1375" s="7"/>
      <c r="APE1375" s="7"/>
      <c r="APF1375" s="7"/>
      <c r="APG1375" s="7"/>
      <c r="APH1375" s="7"/>
      <c r="API1375" s="7"/>
      <c r="APJ1375" s="7"/>
      <c r="APK1375" s="7"/>
      <c r="APL1375" s="7"/>
      <c r="APM1375" s="7"/>
      <c r="APN1375" s="7"/>
      <c r="APO1375" s="7"/>
      <c r="APP1375" s="7"/>
      <c r="APQ1375" s="7"/>
      <c r="APR1375" s="7"/>
      <c r="APS1375" s="7"/>
      <c r="APT1375" s="7"/>
      <c r="APU1375" s="7"/>
      <c r="APV1375" s="7"/>
      <c r="APW1375" s="7"/>
      <c r="APX1375" s="7"/>
      <c r="APY1375" s="7"/>
      <c r="APZ1375" s="7"/>
      <c r="AQA1375" s="7"/>
      <c r="AQB1375" s="7"/>
      <c r="AQC1375" s="7"/>
      <c r="AQD1375" s="7"/>
      <c r="AQE1375" s="7"/>
      <c r="AQF1375" s="7"/>
      <c r="AQG1375" s="7"/>
      <c r="AQH1375" s="7"/>
      <c r="AQI1375" s="7"/>
      <c r="AQJ1375" s="7"/>
      <c r="AQK1375" s="7"/>
      <c r="AQL1375" s="7"/>
      <c r="AQM1375" s="7"/>
      <c r="AQN1375" s="7"/>
      <c r="AQO1375" s="7"/>
      <c r="AQP1375" s="7"/>
      <c r="AQQ1375" s="7"/>
      <c r="AQR1375" s="7"/>
      <c r="AQS1375" s="7"/>
      <c r="AQT1375" s="7"/>
      <c r="AQU1375" s="7"/>
      <c r="AQV1375" s="7"/>
      <c r="AQW1375" s="7"/>
      <c r="AQX1375" s="7"/>
      <c r="AQY1375" s="7"/>
      <c r="AQZ1375" s="7"/>
      <c r="ARA1375" s="7"/>
      <c r="ARB1375" s="7"/>
      <c r="ARC1375" s="7"/>
      <c r="ARD1375" s="7"/>
      <c r="ARE1375" s="7"/>
      <c r="ARF1375" s="7"/>
      <c r="ARG1375" s="7"/>
      <c r="ARH1375" s="7"/>
      <c r="ARI1375" s="7"/>
      <c r="ARJ1375" s="7"/>
      <c r="ARK1375" s="7"/>
      <c r="ARL1375" s="7"/>
      <c r="ARM1375" s="7"/>
      <c r="ARN1375" s="7"/>
      <c r="ARO1375" s="7"/>
      <c r="ARP1375" s="7"/>
      <c r="ARQ1375" s="7"/>
      <c r="ARR1375" s="7"/>
      <c r="ARS1375" s="7"/>
      <c r="ART1375" s="7"/>
      <c r="ARU1375" s="7"/>
      <c r="ARV1375" s="7"/>
      <c r="ARW1375" s="7"/>
      <c r="ARX1375" s="7"/>
      <c r="ARY1375" s="7"/>
      <c r="ARZ1375" s="7"/>
      <c r="ASA1375" s="7"/>
      <c r="ASB1375" s="7"/>
      <c r="ASC1375" s="7"/>
      <c r="ASD1375" s="7"/>
      <c r="ASE1375" s="7"/>
      <c r="ASF1375" s="7"/>
      <c r="ASG1375" s="7"/>
      <c r="ASH1375" s="7"/>
      <c r="ASI1375" s="7"/>
      <c r="ASJ1375" s="7"/>
      <c r="ASK1375" s="7"/>
      <c r="ASL1375" s="7"/>
      <c r="ASM1375" s="7"/>
      <c r="ASN1375" s="7"/>
      <c r="ASO1375" s="7"/>
      <c r="ASP1375" s="7"/>
      <c r="ASQ1375" s="7"/>
      <c r="ASR1375" s="7"/>
      <c r="ASS1375" s="7"/>
      <c r="AST1375" s="7"/>
      <c r="ASU1375" s="7"/>
      <c r="ASV1375" s="7"/>
      <c r="ASW1375" s="7"/>
      <c r="ASX1375" s="7"/>
      <c r="ASY1375" s="7"/>
      <c r="ASZ1375" s="7"/>
      <c r="ATA1375" s="7"/>
      <c r="ATB1375" s="7"/>
      <c r="ATC1375" s="7"/>
      <c r="ATD1375" s="7"/>
      <c r="ATE1375" s="7"/>
      <c r="ATF1375" s="7"/>
      <c r="ATG1375" s="7"/>
      <c r="ATH1375" s="7"/>
      <c r="ATI1375" s="7"/>
      <c r="ATJ1375" s="7"/>
      <c r="ATK1375" s="7"/>
      <c r="ATL1375" s="7"/>
      <c r="ATM1375" s="7"/>
      <c r="ATN1375" s="7"/>
      <c r="ATO1375" s="7"/>
      <c r="ATP1375" s="7"/>
      <c r="ATQ1375" s="7"/>
      <c r="ATR1375" s="7"/>
      <c r="ATS1375" s="7"/>
      <c r="ATT1375" s="7"/>
      <c r="ATU1375" s="7"/>
      <c r="ATV1375" s="7"/>
      <c r="ATW1375" s="7"/>
      <c r="ATX1375" s="7"/>
      <c r="ATY1375" s="7"/>
      <c r="ATZ1375" s="7"/>
      <c r="AUA1375" s="7"/>
      <c r="AUB1375" s="7"/>
      <c r="AUC1375" s="7"/>
      <c r="AUD1375" s="7"/>
      <c r="AUE1375" s="7"/>
      <c r="AUF1375" s="7"/>
      <c r="AUG1375" s="7"/>
      <c r="AUH1375" s="7"/>
      <c r="AUI1375" s="7"/>
      <c r="AUJ1375" s="7"/>
      <c r="AUK1375" s="7"/>
      <c r="AUL1375" s="7"/>
      <c r="AUM1375" s="7"/>
      <c r="AUN1375" s="7"/>
      <c r="AUO1375" s="7"/>
      <c r="AUP1375" s="7"/>
      <c r="AUQ1375" s="7"/>
      <c r="AUR1375" s="7"/>
      <c r="AUS1375" s="7"/>
      <c r="AUT1375" s="7"/>
      <c r="AUU1375" s="7"/>
      <c r="AUV1375" s="7"/>
      <c r="AUW1375" s="7"/>
      <c r="AUX1375" s="7"/>
      <c r="AUY1375" s="7"/>
      <c r="AUZ1375" s="7"/>
      <c r="AVA1375" s="7"/>
      <c r="AVB1375" s="7"/>
      <c r="AVC1375" s="7"/>
      <c r="AVD1375" s="7"/>
      <c r="AVE1375" s="7"/>
      <c r="AVF1375" s="7"/>
      <c r="AVG1375" s="7"/>
      <c r="AVH1375" s="7"/>
      <c r="AVI1375" s="7"/>
      <c r="AVJ1375" s="7"/>
      <c r="AVK1375" s="7"/>
      <c r="AVL1375" s="7"/>
      <c r="AVM1375" s="7"/>
      <c r="AVN1375" s="7"/>
      <c r="AVO1375" s="7"/>
      <c r="AVP1375" s="7"/>
      <c r="AVQ1375" s="7"/>
      <c r="AVR1375" s="7"/>
      <c r="AVS1375" s="7"/>
      <c r="AVT1375" s="7"/>
      <c r="AVU1375" s="7"/>
      <c r="AVV1375" s="7"/>
      <c r="AVW1375" s="7"/>
      <c r="AVX1375" s="7"/>
      <c r="AVY1375" s="7"/>
      <c r="AVZ1375" s="7"/>
      <c r="AWA1375" s="7"/>
      <c r="AWB1375" s="7"/>
      <c r="AWC1375" s="7"/>
      <c r="AWD1375" s="7"/>
      <c r="AWE1375" s="7"/>
      <c r="AWF1375" s="7"/>
      <c r="AWG1375" s="7"/>
      <c r="AWH1375" s="7"/>
      <c r="AWI1375" s="7"/>
      <c r="AWJ1375" s="7"/>
      <c r="AWK1375" s="7"/>
      <c r="AWL1375" s="7"/>
      <c r="AWM1375" s="7"/>
      <c r="AWN1375" s="7"/>
      <c r="AWO1375" s="7"/>
      <c r="AWP1375" s="7"/>
      <c r="AWQ1375" s="7"/>
      <c r="AWR1375" s="7"/>
      <c r="AWS1375" s="7"/>
      <c r="AWT1375" s="7"/>
      <c r="AWU1375" s="7"/>
      <c r="AWV1375" s="7"/>
      <c r="AWW1375" s="7"/>
      <c r="AWX1375" s="7"/>
      <c r="AWY1375" s="7"/>
      <c r="AWZ1375" s="7"/>
      <c r="AXA1375" s="7"/>
      <c r="AXB1375" s="7"/>
      <c r="AXC1375" s="7"/>
      <c r="AXD1375" s="7"/>
      <c r="AXE1375" s="7"/>
      <c r="AXF1375" s="7"/>
      <c r="AXG1375" s="7"/>
      <c r="AXH1375" s="7"/>
      <c r="AXI1375" s="7"/>
      <c r="AXJ1375" s="7"/>
      <c r="AXK1375" s="7"/>
      <c r="AXL1375" s="7"/>
      <c r="AXM1375" s="7"/>
      <c r="AXN1375" s="7"/>
      <c r="AXO1375" s="7"/>
      <c r="AXP1375" s="7"/>
      <c r="AXQ1375" s="7"/>
      <c r="AXR1375" s="7"/>
      <c r="AXS1375" s="7"/>
      <c r="AXT1375" s="7"/>
      <c r="AXU1375" s="7"/>
      <c r="AXV1375" s="7"/>
      <c r="AXW1375" s="7"/>
      <c r="AXX1375" s="7"/>
      <c r="AXY1375" s="7"/>
      <c r="AXZ1375" s="7"/>
      <c r="AYA1375" s="7"/>
      <c r="AYB1375" s="7"/>
      <c r="AYC1375" s="7"/>
      <c r="AYD1375" s="7"/>
      <c r="AYE1375" s="7"/>
      <c r="AYF1375" s="7"/>
      <c r="AYG1375" s="7"/>
      <c r="AYH1375" s="7"/>
      <c r="AYI1375" s="7"/>
      <c r="AYJ1375" s="7"/>
      <c r="AYK1375" s="7"/>
      <c r="AYL1375" s="7"/>
      <c r="AYM1375" s="7"/>
      <c r="AYN1375" s="7"/>
      <c r="AYO1375" s="7"/>
      <c r="AYP1375" s="7"/>
      <c r="AYQ1375" s="7"/>
      <c r="AYR1375" s="7"/>
      <c r="AYS1375" s="7"/>
      <c r="AYT1375" s="7"/>
      <c r="AYU1375" s="7"/>
      <c r="AYV1375" s="7"/>
      <c r="AYW1375" s="7"/>
      <c r="AYX1375" s="7"/>
      <c r="AYY1375" s="7"/>
      <c r="AYZ1375" s="7"/>
      <c r="AZA1375" s="7"/>
      <c r="AZB1375" s="7"/>
      <c r="AZC1375" s="7"/>
      <c r="AZD1375" s="7"/>
      <c r="AZE1375" s="7"/>
      <c r="AZF1375" s="7"/>
      <c r="AZG1375" s="7"/>
      <c r="AZH1375" s="7"/>
      <c r="AZI1375" s="7"/>
      <c r="AZJ1375" s="7"/>
      <c r="AZK1375" s="7"/>
      <c r="AZL1375" s="7"/>
      <c r="AZM1375" s="7"/>
      <c r="AZN1375" s="7"/>
      <c r="AZO1375" s="7"/>
      <c r="AZP1375" s="7"/>
      <c r="AZQ1375" s="7"/>
      <c r="AZR1375" s="7"/>
      <c r="AZS1375" s="7"/>
      <c r="AZT1375" s="7"/>
      <c r="AZU1375" s="7"/>
      <c r="AZV1375" s="7"/>
      <c r="AZW1375" s="7"/>
      <c r="AZX1375" s="7"/>
      <c r="AZY1375" s="7"/>
      <c r="AZZ1375" s="7"/>
      <c r="BAA1375" s="7"/>
      <c r="BAB1375" s="7"/>
      <c r="BAC1375" s="7"/>
      <c r="BAD1375" s="7"/>
      <c r="BAE1375" s="7"/>
      <c r="BAF1375" s="7"/>
      <c r="BAG1375" s="7"/>
      <c r="BAH1375" s="7"/>
      <c r="BAI1375" s="7"/>
      <c r="BAJ1375" s="7"/>
      <c r="BAK1375" s="7"/>
      <c r="BAL1375" s="7"/>
      <c r="BAM1375" s="7"/>
      <c r="BAN1375" s="7"/>
      <c r="BAO1375" s="7"/>
      <c r="BAP1375" s="7"/>
      <c r="BAQ1375" s="7"/>
      <c r="BAR1375" s="7"/>
      <c r="BAS1375" s="7"/>
      <c r="BAT1375" s="7"/>
      <c r="BAU1375" s="7"/>
      <c r="BAV1375" s="7"/>
      <c r="BAW1375" s="7"/>
      <c r="BAX1375" s="7"/>
      <c r="BAY1375" s="7"/>
      <c r="BAZ1375" s="7"/>
      <c r="BBA1375" s="7"/>
      <c r="BBB1375" s="7"/>
      <c r="BBC1375" s="7"/>
      <c r="BBD1375" s="7"/>
      <c r="BBE1375" s="7"/>
      <c r="BBF1375" s="7"/>
      <c r="BBG1375" s="7"/>
      <c r="BBH1375" s="7"/>
      <c r="BBI1375" s="7"/>
      <c r="BBJ1375" s="7"/>
      <c r="BBK1375" s="7"/>
      <c r="BBL1375" s="7"/>
      <c r="BBM1375" s="7"/>
      <c r="BBN1375" s="7"/>
      <c r="BBO1375" s="7"/>
      <c r="BBP1375" s="7"/>
      <c r="BBQ1375" s="7"/>
      <c r="BBR1375" s="7"/>
      <c r="BBS1375" s="7"/>
      <c r="BBT1375" s="7"/>
      <c r="BBU1375" s="7"/>
      <c r="BBV1375" s="7"/>
      <c r="BBW1375" s="7"/>
      <c r="BBX1375" s="7"/>
      <c r="BBY1375" s="7"/>
      <c r="BBZ1375" s="7"/>
      <c r="BCA1375" s="7"/>
      <c r="BCB1375" s="7"/>
      <c r="BCC1375" s="7"/>
      <c r="BCD1375" s="7"/>
      <c r="BCE1375" s="7"/>
      <c r="BCF1375" s="7"/>
      <c r="BCG1375" s="7"/>
      <c r="BCH1375" s="7"/>
      <c r="BCI1375" s="7"/>
      <c r="BCJ1375" s="7"/>
      <c r="BCK1375" s="7"/>
      <c r="BCL1375" s="7"/>
      <c r="BCM1375" s="7"/>
      <c r="BCN1375" s="7"/>
      <c r="BCO1375" s="7"/>
      <c r="BCP1375" s="7"/>
      <c r="BCQ1375" s="7"/>
      <c r="BCR1375" s="7"/>
      <c r="BCS1375" s="7"/>
      <c r="BCT1375" s="7"/>
      <c r="BCU1375" s="7"/>
      <c r="BCV1375" s="7"/>
      <c r="BCW1375" s="7"/>
      <c r="BCX1375" s="7"/>
      <c r="BCY1375" s="7"/>
      <c r="BCZ1375" s="7"/>
      <c r="BDA1375" s="7"/>
      <c r="BDB1375" s="7"/>
      <c r="BDC1375" s="7"/>
      <c r="BDD1375" s="7"/>
      <c r="BDE1375" s="7"/>
      <c r="BDF1375" s="7"/>
      <c r="BDG1375" s="7"/>
      <c r="BDH1375" s="7"/>
      <c r="BDI1375" s="7"/>
      <c r="BDJ1375" s="7"/>
      <c r="BDK1375" s="7"/>
      <c r="BDL1375" s="7"/>
      <c r="BDM1375" s="7"/>
      <c r="BDN1375" s="7"/>
      <c r="BDO1375" s="7"/>
      <c r="BDP1375" s="7"/>
      <c r="BDQ1375" s="7"/>
      <c r="BDR1375" s="7"/>
      <c r="BDS1375" s="7"/>
      <c r="BDT1375" s="7"/>
      <c r="BDU1375" s="7"/>
      <c r="BDV1375" s="7"/>
      <c r="BDW1375" s="7"/>
      <c r="BDX1375" s="7"/>
      <c r="BDY1375" s="7"/>
      <c r="BDZ1375" s="7"/>
      <c r="BEA1375" s="7"/>
      <c r="BEB1375" s="7"/>
      <c r="BEC1375" s="7"/>
      <c r="BED1375" s="7"/>
      <c r="BEE1375" s="7"/>
      <c r="BEF1375" s="7"/>
      <c r="BEG1375" s="7"/>
      <c r="BEH1375" s="7"/>
      <c r="BEI1375" s="7"/>
      <c r="BEJ1375" s="7"/>
      <c r="BEK1375" s="7"/>
      <c r="BEL1375" s="7"/>
      <c r="BEM1375" s="7"/>
      <c r="BEN1375" s="7"/>
      <c r="BEO1375" s="7"/>
      <c r="BEP1375" s="7"/>
      <c r="BEQ1375" s="7"/>
      <c r="BER1375" s="7"/>
      <c r="BES1375" s="7"/>
      <c r="BET1375" s="7"/>
      <c r="BEU1375" s="7"/>
      <c r="BEV1375" s="7"/>
      <c r="BEW1375" s="7"/>
      <c r="BEX1375" s="7"/>
      <c r="BEY1375" s="7"/>
      <c r="BEZ1375" s="7"/>
      <c r="BFA1375" s="7"/>
      <c r="BFB1375" s="7"/>
      <c r="BFC1375" s="7"/>
      <c r="BFD1375" s="7"/>
      <c r="BFE1375" s="7"/>
      <c r="BFF1375" s="7"/>
      <c r="BFG1375" s="7"/>
      <c r="BFH1375" s="7"/>
      <c r="BFI1375" s="7"/>
      <c r="BFJ1375" s="7"/>
      <c r="BFK1375" s="7"/>
      <c r="BFL1375" s="7"/>
      <c r="BFM1375" s="7"/>
      <c r="BFN1375" s="7"/>
      <c r="BFO1375" s="7"/>
      <c r="BFP1375" s="7"/>
      <c r="BFQ1375" s="7"/>
      <c r="BFR1375" s="7"/>
      <c r="BFS1375" s="7"/>
      <c r="BFT1375" s="7"/>
      <c r="BFU1375" s="7"/>
      <c r="BFV1375" s="7"/>
      <c r="BFW1375" s="7"/>
      <c r="BFX1375" s="7"/>
      <c r="BFY1375" s="7"/>
      <c r="BFZ1375" s="7"/>
      <c r="BGA1375" s="7"/>
      <c r="BGB1375" s="7"/>
      <c r="BGC1375" s="7"/>
      <c r="BGD1375" s="7"/>
      <c r="BGE1375" s="7"/>
      <c r="BGF1375" s="7"/>
      <c r="BGG1375" s="7"/>
      <c r="BGH1375" s="7"/>
      <c r="BGI1375" s="7"/>
      <c r="BGJ1375" s="7"/>
      <c r="BGK1375" s="7"/>
      <c r="BGL1375" s="7"/>
      <c r="BGM1375" s="7"/>
      <c r="BGN1375" s="7"/>
      <c r="BGO1375" s="7"/>
      <c r="BGP1375" s="7"/>
      <c r="BGQ1375" s="7"/>
      <c r="BGR1375" s="7"/>
      <c r="BGS1375" s="7"/>
      <c r="BGT1375" s="7"/>
      <c r="BGU1375" s="7"/>
      <c r="BGV1375" s="7"/>
      <c r="BGW1375" s="7"/>
      <c r="BGX1375" s="7"/>
      <c r="BGY1375" s="7"/>
      <c r="BGZ1375" s="7"/>
      <c r="BHA1375" s="7"/>
      <c r="BHB1375" s="7"/>
      <c r="BHC1375" s="7"/>
      <c r="BHD1375" s="7"/>
      <c r="BHE1375" s="7"/>
      <c r="BHF1375" s="7"/>
      <c r="BHG1375" s="7"/>
      <c r="BHH1375" s="7"/>
      <c r="BHI1375" s="7"/>
      <c r="BHJ1375" s="7"/>
      <c r="BHK1375" s="7"/>
      <c r="BHL1375" s="7"/>
      <c r="BHM1375" s="7"/>
      <c r="BHN1375" s="7"/>
      <c r="BHO1375" s="7"/>
      <c r="BHP1375" s="7"/>
      <c r="BHQ1375" s="7"/>
      <c r="BHR1375" s="7"/>
      <c r="BHS1375" s="7"/>
      <c r="BHT1375" s="7"/>
      <c r="BHU1375" s="7"/>
      <c r="BHV1375" s="7"/>
      <c r="BHW1375" s="7"/>
      <c r="BHX1375" s="7"/>
      <c r="BHY1375" s="7"/>
      <c r="BHZ1375" s="7"/>
      <c r="BIA1375" s="7"/>
      <c r="BIB1375" s="7"/>
      <c r="BIC1375" s="7"/>
      <c r="BID1375" s="7"/>
      <c r="BIE1375" s="7"/>
      <c r="BIF1375" s="7"/>
      <c r="BIG1375" s="7"/>
      <c r="BIH1375" s="7"/>
      <c r="BII1375" s="7"/>
      <c r="BIJ1375" s="7"/>
      <c r="BIK1375" s="7"/>
      <c r="BIL1375" s="7"/>
      <c r="BIM1375" s="7"/>
      <c r="BIN1375" s="7"/>
      <c r="BIO1375" s="7"/>
      <c r="BIP1375" s="7"/>
      <c r="BIQ1375" s="7"/>
      <c r="BIR1375" s="7"/>
      <c r="BIS1375" s="7"/>
      <c r="BIT1375" s="7"/>
      <c r="BIU1375" s="7"/>
      <c r="BIV1375" s="7"/>
      <c r="BIW1375" s="7"/>
      <c r="BIX1375" s="7"/>
      <c r="BIY1375" s="7"/>
      <c r="BIZ1375" s="7"/>
      <c r="BJA1375" s="7"/>
      <c r="BJB1375" s="7"/>
      <c r="BJC1375" s="7"/>
      <c r="BJD1375" s="7"/>
      <c r="BJE1375" s="7"/>
      <c r="BJF1375" s="7"/>
      <c r="BJG1375" s="7"/>
      <c r="BJH1375" s="7"/>
      <c r="BJI1375" s="7"/>
      <c r="BJJ1375" s="7"/>
      <c r="BJK1375" s="7"/>
      <c r="BJL1375" s="7"/>
      <c r="BJM1375" s="7"/>
      <c r="BJN1375" s="7"/>
      <c r="BJO1375" s="7"/>
      <c r="BJP1375" s="7"/>
      <c r="BJQ1375" s="7"/>
      <c r="BJR1375" s="7"/>
      <c r="BJS1375" s="7"/>
      <c r="BJT1375" s="7"/>
      <c r="BJU1375" s="7"/>
      <c r="BJV1375" s="7"/>
      <c r="BJW1375" s="7"/>
      <c r="BJX1375" s="7"/>
      <c r="BJY1375" s="7"/>
      <c r="BJZ1375" s="7"/>
      <c r="BKA1375" s="7"/>
      <c r="BKB1375" s="7"/>
      <c r="BKC1375" s="7"/>
      <c r="BKD1375" s="7"/>
      <c r="BKE1375" s="7"/>
      <c r="BKF1375" s="7"/>
      <c r="BKG1375" s="7"/>
      <c r="BKH1375" s="7"/>
      <c r="BKI1375" s="7"/>
      <c r="BKJ1375" s="7"/>
      <c r="BKK1375" s="7"/>
      <c r="BKL1375" s="7"/>
      <c r="BKM1375" s="7"/>
      <c r="BKN1375" s="7"/>
      <c r="BKO1375" s="7"/>
      <c r="BKP1375" s="7"/>
      <c r="BKQ1375" s="7"/>
      <c r="BKR1375" s="7"/>
      <c r="BKS1375" s="7"/>
      <c r="BKT1375" s="7"/>
      <c r="BKU1375" s="7"/>
      <c r="BKV1375" s="7"/>
      <c r="BKW1375" s="7"/>
      <c r="BKX1375" s="7"/>
      <c r="BKY1375" s="7"/>
      <c r="BKZ1375" s="7"/>
      <c r="BLA1375" s="7"/>
      <c r="BLB1375" s="7"/>
      <c r="BLC1375" s="7"/>
      <c r="BLD1375" s="7"/>
      <c r="BLE1375" s="7"/>
      <c r="BLF1375" s="7"/>
      <c r="BLG1375" s="7"/>
      <c r="BLH1375" s="7"/>
      <c r="BLI1375" s="7"/>
      <c r="BLJ1375" s="7"/>
      <c r="BLK1375" s="7"/>
      <c r="BLL1375" s="7"/>
      <c r="BLM1375" s="7"/>
      <c r="BLN1375" s="7"/>
      <c r="BLO1375" s="7"/>
      <c r="BLP1375" s="7"/>
      <c r="BLQ1375" s="7"/>
      <c r="BLR1375" s="7"/>
      <c r="BLS1375" s="7"/>
      <c r="BLT1375" s="7"/>
      <c r="BLU1375" s="7"/>
      <c r="BLV1375" s="7"/>
      <c r="BLW1375" s="7"/>
      <c r="BLX1375" s="7"/>
      <c r="BLY1375" s="7"/>
      <c r="BLZ1375" s="7"/>
      <c r="BMA1375" s="7"/>
      <c r="BMB1375" s="7"/>
      <c r="BMC1375" s="7"/>
      <c r="BMD1375" s="7"/>
      <c r="BME1375" s="7"/>
      <c r="BMF1375" s="7"/>
      <c r="BMG1375" s="7"/>
      <c r="BMH1375" s="7"/>
      <c r="BMI1375" s="7"/>
      <c r="BMJ1375" s="7"/>
      <c r="BMK1375" s="7"/>
      <c r="BML1375" s="7"/>
      <c r="BMM1375" s="7"/>
      <c r="BMN1375" s="7"/>
      <c r="BMO1375" s="7"/>
      <c r="BMP1375" s="7"/>
      <c r="BMQ1375" s="7"/>
      <c r="BMR1375" s="7"/>
      <c r="BMS1375" s="7"/>
      <c r="BMT1375" s="7"/>
      <c r="BMU1375" s="7"/>
      <c r="BMV1375" s="7"/>
      <c r="BMW1375" s="7"/>
      <c r="BMX1375" s="7"/>
      <c r="BMY1375" s="7"/>
      <c r="BMZ1375" s="7"/>
      <c r="BNA1375" s="7"/>
      <c r="BNB1375" s="7"/>
      <c r="BNC1375" s="7"/>
      <c r="BND1375" s="7"/>
      <c r="BNE1375" s="7"/>
      <c r="BNF1375" s="7"/>
      <c r="BNG1375" s="7"/>
      <c r="BNH1375" s="7"/>
      <c r="BNI1375" s="7"/>
      <c r="BNJ1375" s="7"/>
      <c r="BNK1375" s="7"/>
      <c r="BNL1375" s="7"/>
      <c r="BNM1375" s="7"/>
      <c r="BNN1375" s="7"/>
      <c r="BNO1375" s="7"/>
      <c r="BNP1375" s="7"/>
      <c r="BNQ1375" s="7"/>
      <c r="BNR1375" s="7"/>
      <c r="BNS1375" s="7"/>
      <c r="BNT1375" s="7"/>
      <c r="BNU1375" s="7"/>
      <c r="BNV1375" s="7"/>
      <c r="BNW1375" s="7"/>
      <c r="BNX1375" s="7"/>
      <c r="BNY1375" s="7"/>
      <c r="BNZ1375" s="7"/>
      <c r="BOA1375" s="7"/>
      <c r="BOB1375" s="7"/>
      <c r="BOC1375" s="7"/>
      <c r="BOD1375" s="7"/>
      <c r="BOE1375" s="7"/>
      <c r="BOF1375" s="7"/>
      <c r="BOG1375" s="7"/>
      <c r="BOH1375" s="7"/>
      <c r="BOI1375" s="7"/>
      <c r="BOJ1375" s="7"/>
      <c r="BOK1375" s="7"/>
      <c r="BOL1375" s="7"/>
      <c r="BOM1375" s="7"/>
      <c r="BON1375" s="7"/>
      <c r="BOO1375" s="7"/>
      <c r="BOP1375" s="7"/>
      <c r="BOQ1375" s="7"/>
      <c r="BOR1375" s="7"/>
      <c r="BOS1375" s="7"/>
      <c r="BOT1375" s="7"/>
      <c r="BOU1375" s="7"/>
      <c r="BOV1375" s="7"/>
      <c r="BOW1375" s="7"/>
      <c r="BOX1375" s="7"/>
      <c r="BOY1375" s="7"/>
      <c r="BOZ1375" s="7"/>
      <c r="BPA1375" s="7"/>
      <c r="BPB1375" s="7"/>
      <c r="BPC1375" s="7"/>
      <c r="BPD1375" s="7"/>
      <c r="BPE1375" s="7"/>
      <c r="BPF1375" s="7"/>
      <c r="BPG1375" s="7"/>
      <c r="BPH1375" s="7"/>
      <c r="BPI1375" s="7"/>
      <c r="BPJ1375" s="7"/>
      <c r="BPK1375" s="7"/>
      <c r="BPL1375" s="7"/>
      <c r="BPM1375" s="7"/>
      <c r="BPN1375" s="7"/>
      <c r="BPO1375" s="7"/>
      <c r="BPP1375" s="7"/>
      <c r="BPQ1375" s="7"/>
      <c r="BPR1375" s="7"/>
      <c r="BPS1375" s="7"/>
      <c r="BPT1375" s="7"/>
      <c r="BPU1375" s="7"/>
      <c r="BPV1375" s="7"/>
      <c r="BPW1375" s="7"/>
      <c r="BPX1375" s="7"/>
      <c r="BPY1375" s="7"/>
      <c r="BPZ1375" s="7"/>
      <c r="BQA1375" s="7"/>
      <c r="BQB1375" s="7"/>
      <c r="BQC1375" s="7"/>
      <c r="BQD1375" s="7"/>
      <c r="BQE1375" s="7"/>
      <c r="BQF1375" s="7"/>
      <c r="BQG1375" s="7"/>
      <c r="BQH1375" s="7"/>
      <c r="BQI1375" s="7"/>
      <c r="BQJ1375" s="7"/>
      <c r="BQK1375" s="7"/>
      <c r="BQL1375" s="7"/>
      <c r="BQM1375" s="7"/>
      <c r="BQN1375" s="7"/>
      <c r="BQO1375" s="7"/>
      <c r="BQP1375" s="7"/>
      <c r="BQQ1375" s="7"/>
      <c r="BQR1375" s="7"/>
      <c r="BQS1375" s="7"/>
      <c r="BQT1375" s="7"/>
      <c r="BQU1375" s="7"/>
      <c r="BQV1375" s="7"/>
      <c r="BQW1375" s="7"/>
      <c r="BQX1375" s="7"/>
      <c r="BQY1375" s="7"/>
      <c r="BQZ1375" s="7"/>
      <c r="BRA1375" s="7"/>
      <c r="BRB1375" s="7"/>
      <c r="BRC1375" s="7"/>
      <c r="BRD1375" s="7"/>
      <c r="BRE1375" s="7"/>
      <c r="BRF1375" s="7"/>
      <c r="BRG1375" s="7"/>
      <c r="BRH1375" s="7"/>
      <c r="BRI1375" s="7"/>
      <c r="BRJ1375" s="7"/>
      <c r="BRK1375" s="7"/>
      <c r="BRL1375" s="7"/>
      <c r="BRM1375" s="7"/>
      <c r="BRN1375" s="7"/>
      <c r="BRO1375" s="7"/>
      <c r="BRP1375" s="7"/>
      <c r="BRQ1375" s="7"/>
      <c r="BRR1375" s="7"/>
      <c r="BRS1375" s="7"/>
      <c r="BRT1375" s="7"/>
      <c r="BRU1375" s="7"/>
      <c r="BRV1375" s="7"/>
      <c r="BRW1375" s="7"/>
      <c r="BRX1375" s="7"/>
      <c r="BRY1375" s="7"/>
      <c r="BRZ1375" s="7"/>
      <c r="BSA1375" s="7"/>
      <c r="BSB1375" s="7"/>
      <c r="BSC1375" s="7"/>
      <c r="BSD1375" s="7"/>
      <c r="BSE1375" s="7"/>
      <c r="BSF1375" s="7"/>
      <c r="BSG1375" s="7"/>
      <c r="BSH1375" s="7"/>
      <c r="BSI1375" s="7"/>
      <c r="BSJ1375" s="7"/>
      <c r="BSK1375" s="7"/>
      <c r="BSL1375" s="7"/>
      <c r="BSM1375" s="7"/>
      <c r="BSN1375" s="7"/>
      <c r="BSO1375" s="7"/>
      <c r="BSP1375" s="7"/>
      <c r="BSQ1375" s="7"/>
      <c r="BSR1375" s="7"/>
      <c r="BSS1375" s="7"/>
      <c r="BST1375" s="7"/>
      <c r="BSU1375" s="7"/>
      <c r="BSV1375" s="7"/>
      <c r="BSW1375" s="7"/>
      <c r="BSX1375" s="7"/>
      <c r="BSY1375" s="7"/>
      <c r="BSZ1375" s="7"/>
      <c r="BTA1375" s="7"/>
      <c r="BTB1375" s="7"/>
      <c r="BTC1375" s="7"/>
      <c r="BTD1375" s="7"/>
      <c r="BTE1375" s="7"/>
      <c r="BTF1375" s="7"/>
      <c r="BTG1375" s="7"/>
      <c r="BTH1375" s="7"/>
      <c r="BTI1375" s="7"/>
      <c r="BTJ1375" s="7"/>
      <c r="BTK1375" s="7"/>
      <c r="BTL1375" s="7"/>
      <c r="BTM1375" s="7"/>
      <c r="BTN1375" s="7"/>
      <c r="BTO1375" s="7"/>
      <c r="BTP1375" s="7"/>
      <c r="BTQ1375" s="7"/>
      <c r="BTR1375" s="7"/>
      <c r="BTS1375" s="7"/>
      <c r="BTT1375" s="7"/>
      <c r="BTU1375" s="7"/>
      <c r="BTV1375" s="7"/>
      <c r="BTW1375" s="7"/>
      <c r="BTX1375" s="7"/>
      <c r="BTY1375" s="7"/>
      <c r="BTZ1375" s="7"/>
      <c r="BUA1375" s="7"/>
      <c r="BUB1375" s="7"/>
      <c r="BUC1375" s="7"/>
      <c r="BUD1375" s="7"/>
      <c r="BUE1375" s="7"/>
      <c r="BUF1375" s="7"/>
      <c r="BUG1375" s="7"/>
      <c r="BUH1375" s="7"/>
      <c r="BUI1375" s="7"/>
      <c r="BUJ1375" s="7"/>
      <c r="BUK1375" s="7"/>
      <c r="BUL1375" s="7"/>
      <c r="BUM1375" s="7"/>
      <c r="BUN1375" s="7"/>
      <c r="BUO1375" s="7"/>
      <c r="BUP1375" s="7"/>
      <c r="BUQ1375" s="7"/>
      <c r="BUR1375" s="7"/>
      <c r="BUS1375" s="7"/>
      <c r="BUT1375" s="7"/>
      <c r="BUU1375" s="7"/>
      <c r="BUV1375" s="7"/>
      <c r="BUW1375" s="7"/>
      <c r="BUX1375" s="7"/>
      <c r="BUY1375" s="7"/>
      <c r="BUZ1375" s="7"/>
      <c r="BVA1375" s="7"/>
      <c r="BVB1375" s="7"/>
      <c r="BVC1375" s="7"/>
      <c r="BVD1375" s="7"/>
      <c r="BVE1375" s="7"/>
      <c r="BVF1375" s="7"/>
      <c r="BVG1375" s="7"/>
      <c r="BVH1375" s="7"/>
      <c r="BVI1375" s="7"/>
      <c r="BVJ1375" s="7"/>
      <c r="BVK1375" s="7"/>
      <c r="BVL1375" s="7"/>
      <c r="BVM1375" s="7"/>
      <c r="BVN1375" s="7"/>
      <c r="BVO1375" s="7"/>
      <c r="BVP1375" s="7"/>
      <c r="BVQ1375" s="7"/>
      <c r="BVR1375" s="7"/>
      <c r="BVS1375" s="7"/>
      <c r="BVT1375" s="7"/>
      <c r="BVU1375" s="7"/>
      <c r="BVV1375" s="7"/>
      <c r="BVW1375" s="7"/>
      <c r="BVX1375" s="7"/>
      <c r="BVY1375" s="7"/>
      <c r="BVZ1375" s="7"/>
      <c r="BWA1375" s="7"/>
      <c r="BWB1375" s="7"/>
      <c r="BWC1375" s="7"/>
      <c r="BWD1375" s="7"/>
      <c r="BWE1375" s="7"/>
      <c r="BWF1375" s="7"/>
      <c r="BWG1375" s="7"/>
      <c r="BWH1375" s="7"/>
      <c r="BWI1375" s="7"/>
      <c r="BWJ1375" s="7"/>
      <c r="BWK1375" s="7"/>
      <c r="BWL1375" s="7"/>
      <c r="BWM1375" s="7"/>
      <c r="BWN1375" s="7"/>
      <c r="BWO1375" s="7"/>
      <c r="BWP1375" s="7"/>
      <c r="BWQ1375" s="7"/>
      <c r="BWR1375" s="7"/>
      <c r="BWS1375" s="7"/>
      <c r="BWT1375" s="7"/>
      <c r="BWU1375" s="7"/>
      <c r="BWV1375" s="7"/>
      <c r="BWW1375" s="7"/>
      <c r="BWX1375" s="7"/>
      <c r="BWY1375" s="7"/>
      <c r="BWZ1375" s="7"/>
      <c r="BXA1375" s="7"/>
      <c r="BXB1375" s="7"/>
      <c r="BXC1375" s="7"/>
      <c r="BXD1375" s="7"/>
      <c r="BXE1375" s="7"/>
      <c r="BXF1375" s="7"/>
      <c r="BXG1375" s="7"/>
      <c r="BXH1375" s="7"/>
      <c r="BXI1375" s="7"/>
      <c r="BXJ1375" s="7"/>
      <c r="BXK1375" s="7"/>
      <c r="BXL1375" s="7"/>
      <c r="BXM1375" s="7"/>
      <c r="BXN1375" s="7"/>
      <c r="BXO1375" s="7"/>
      <c r="BXP1375" s="7"/>
      <c r="BXQ1375" s="7"/>
      <c r="BXR1375" s="7"/>
      <c r="BXS1375" s="7"/>
      <c r="BXT1375" s="7"/>
      <c r="BXU1375" s="7"/>
      <c r="BXV1375" s="7"/>
      <c r="BXW1375" s="7"/>
      <c r="BXX1375" s="7"/>
      <c r="BXY1375" s="7"/>
      <c r="BXZ1375" s="7"/>
      <c r="BYA1375" s="7"/>
      <c r="BYB1375" s="7"/>
      <c r="BYC1375" s="7"/>
      <c r="BYD1375" s="7"/>
      <c r="BYE1375" s="7"/>
      <c r="BYF1375" s="7"/>
      <c r="BYG1375" s="7"/>
      <c r="BYH1375" s="7"/>
      <c r="BYI1375" s="7"/>
      <c r="BYJ1375" s="7"/>
      <c r="BYK1375" s="7"/>
      <c r="BYL1375" s="7"/>
      <c r="BYM1375" s="7"/>
      <c r="BYN1375" s="7"/>
      <c r="BYO1375" s="7"/>
      <c r="BYP1375" s="7"/>
      <c r="BYQ1375" s="7"/>
      <c r="BYR1375" s="7"/>
      <c r="BYS1375" s="7"/>
      <c r="BYT1375" s="7"/>
      <c r="BYU1375" s="7"/>
      <c r="BYV1375" s="7"/>
      <c r="BYW1375" s="7"/>
      <c r="BYX1375" s="7"/>
      <c r="BYY1375" s="7"/>
      <c r="BYZ1375" s="7"/>
      <c r="BZA1375" s="7"/>
      <c r="BZB1375" s="7"/>
      <c r="BZC1375" s="7"/>
      <c r="BZD1375" s="7"/>
      <c r="BZE1375" s="7"/>
      <c r="BZF1375" s="7"/>
      <c r="BZG1375" s="7"/>
      <c r="BZH1375" s="7"/>
      <c r="BZI1375" s="7"/>
      <c r="BZJ1375" s="7"/>
      <c r="BZK1375" s="7"/>
      <c r="BZL1375" s="7"/>
      <c r="BZM1375" s="7"/>
      <c r="BZN1375" s="7"/>
      <c r="BZO1375" s="7"/>
      <c r="BZP1375" s="7"/>
      <c r="BZQ1375" s="7"/>
      <c r="BZR1375" s="7"/>
      <c r="BZS1375" s="7"/>
      <c r="BZT1375" s="7"/>
      <c r="BZU1375" s="7"/>
      <c r="BZV1375" s="7"/>
      <c r="BZW1375" s="7"/>
      <c r="BZX1375" s="7"/>
      <c r="BZY1375" s="7"/>
      <c r="BZZ1375" s="7"/>
      <c r="CAA1375" s="7"/>
      <c r="CAB1375" s="7"/>
      <c r="CAC1375" s="7"/>
      <c r="CAD1375" s="7"/>
      <c r="CAE1375" s="7"/>
      <c r="CAF1375" s="7"/>
      <c r="CAG1375" s="7"/>
      <c r="CAH1375" s="7"/>
      <c r="CAI1375" s="7"/>
      <c r="CAJ1375" s="7"/>
      <c r="CAK1375" s="7"/>
      <c r="CAL1375" s="7"/>
      <c r="CAM1375" s="7"/>
      <c r="CAN1375" s="7"/>
      <c r="CAO1375" s="7"/>
      <c r="CAP1375" s="7"/>
      <c r="CAQ1375" s="7"/>
      <c r="CAR1375" s="7"/>
      <c r="CAS1375" s="7"/>
      <c r="CAT1375" s="7"/>
      <c r="CAU1375" s="7"/>
      <c r="CAV1375" s="7"/>
      <c r="CAW1375" s="7"/>
      <c r="CAX1375" s="7"/>
      <c r="CAY1375" s="7"/>
      <c r="CAZ1375" s="7"/>
      <c r="CBA1375" s="7"/>
      <c r="CBB1375" s="7"/>
      <c r="CBC1375" s="7"/>
      <c r="CBD1375" s="7"/>
      <c r="CBE1375" s="7"/>
      <c r="CBF1375" s="7"/>
      <c r="CBG1375" s="7"/>
      <c r="CBH1375" s="7"/>
      <c r="CBI1375" s="7"/>
      <c r="CBJ1375" s="7"/>
      <c r="CBK1375" s="7"/>
      <c r="CBL1375" s="7"/>
      <c r="CBM1375" s="7"/>
      <c r="CBN1375" s="7"/>
      <c r="CBO1375" s="7"/>
      <c r="CBP1375" s="7"/>
      <c r="CBQ1375" s="7"/>
      <c r="CBR1375" s="7"/>
      <c r="CBS1375" s="7"/>
      <c r="CBT1375" s="7"/>
      <c r="CBU1375" s="7"/>
      <c r="CBV1375" s="7"/>
      <c r="CBW1375" s="7"/>
      <c r="CBX1375" s="7"/>
      <c r="CBY1375" s="7"/>
      <c r="CBZ1375" s="7"/>
      <c r="CCA1375" s="7"/>
      <c r="CCB1375" s="7"/>
      <c r="CCC1375" s="7"/>
      <c r="CCD1375" s="7"/>
      <c r="CCE1375" s="7"/>
      <c r="CCF1375" s="7"/>
      <c r="CCG1375" s="7"/>
      <c r="CCH1375" s="7"/>
      <c r="CCI1375" s="7"/>
      <c r="CCJ1375" s="7"/>
      <c r="CCK1375" s="7"/>
      <c r="CCL1375" s="7"/>
      <c r="CCM1375" s="7"/>
      <c r="CCN1375" s="7"/>
      <c r="CCO1375" s="7"/>
      <c r="CCP1375" s="7"/>
      <c r="CCQ1375" s="7"/>
      <c r="CCR1375" s="7"/>
      <c r="CCS1375" s="7"/>
      <c r="CCT1375" s="7"/>
      <c r="CCU1375" s="7"/>
      <c r="CCV1375" s="7"/>
      <c r="CCW1375" s="7"/>
      <c r="CCX1375" s="7"/>
      <c r="CCY1375" s="7"/>
      <c r="CCZ1375" s="7"/>
      <c r="CDA1375" s="7"/>
      <c r="CDB1375" s="7"/>
      <c r="CDC1375" s="7"/>
      <c r="CDD1375" s="7"/>
      <c r="CDE1375" s="7"/>
      <c r="CDF1375" s="7"/>
      <c r="CDG1375" s="7"/>
      <c r="CDH1375" s="7"/>
      <c r="CDI1375" s="7"/>
      <c r="CDJ1375" s="7"/>
      <c r="CDK1375" s="7"/>
      <c r="CDL1375" s="7"/>
      <c r="CDM1375" s="7"/>
      <c r="CDN1375" s="7"/>
      <c r="CDO1375" s="7"/>
      <c r="CDP1375" s="7"/>
      <c r="CDQ1375" s="7"/>
      <c r="CDR1375" s="7"/>
      <c r="CDS1375" s="7"/>
      <c r="CDT1375" s="7"/>
      <c r="CDU1375" s="7"/>
      <c r="CDV1375" s="7"/>
      <c r="CDW1375" s="7"/>
      <c r="CDX1375" s="7"/>
      <c r="CDY1375" s="7"/>
      <c r="CDZ1375" s="7"/>
      <c r="CEA1375" s="7"/>
      <c r="CEB1375" s="7"/>
      <c r="CEC1375" s="7"/>
      <c r="CED1375" s="7"/>
      <c r="CEE1375" s="7"/>
      <c r="CEF1375" s="7"/>
      <c r="CEG1375" s="7"/>
      <c r="CEH1375" s="7"/>
      <c r="CEI1375" s="7"/>
      <c r="CEJ1375" s="7"/>
      <c r="CEK1375" s="7"/>
      <c r="CEL1375" s="7"/>
      <c r="CEM1375" s="7"/>
      <c r="CEN1375" s="7"/>
      <c r="CEO1375" s="7"/>
      <c r="CEP1375" s="7"/>
      <c r="CEQ1375" s="7"/>
      <c r="CER1375" s="7"/>
      <c r="CES1375" s="7"/>
      <c r="CET1375" s="7"/>
      <c r="CEU1375" s="7"/>
      <c r="CEV1375" s="7"/>
      <c r="CEW1375" s="7"/>
      <c r="CEX1375" s="7"/>
      <c r="CEY1375" s="7"/>
      <c r="CEZ1375" s="7"/>
      <c r="CFA1375" s="7"/>
      <c r="CFB1375" s="7"/>
      <c r="CFC1375" s="7"/>
      <c r="CFD1375" s="7"/>
      <c r="CFE1375" s="7"/>
      <c r="CFF1375" s="7"/>
      <c r="CFG1375" s="7"/>
      <c r="CFH1375" s="7"/>
      <c r="CFI1375" s="7"/>
      <c r="CFJ1375" s="7"/>
      <c r="CFK1375" s="7"/>
      <c r="CFL1375" s="7"/>
      <c r="CFM1375" s="7"/>
      <c r="CFN1375" s="7"/>
      <c r="CFO1375" s="7"/>
      <c r="CFP1375" s="7"/>
      <c r="CFQ1375" s="7"/>
      <c r="CFR1375" s="7"/>
      <c r="CFS1375" s="7"/>
      <c r="CFT1375" s="7"/>
      <c r="CFU1375" s="7"/>
      <c r="CFV1375" s="7"/>
      <c r="CFW1375" s="7"/>
      <c r="CFX1375" s="7"/>
      <c r="CFY1375" s="7"/>
      <c r="CFZ1375" s="7"/>
      <c r="CGA1375" s="7"/>
      <c r="CGB1375" s="7"/>
      <c r="CGC1375" s="7"/>
      <c r="CGD1375" s="7"/>
      <c r="CGE1375" s="7"/>
      <c r="CGF1375" s="7"/>
      <c r="CGG1375" s="7"/>
      <c r="CGH1375" s="7"/>
      <c r="CGI1375" s="7"/>
      <c r="CGJ1375" s="7"/>
      <c r="CGK1375" s="7"/>
      <c r="CGL1375" s="7"/>
      <c r="CGM1375" s="7"/>
      <c r="CGN1375" s="7"/>
      <c r="CGO1375" s="7"/>
      <c r="CGP1375" s="7"/>
      <c r="CGQ1375" s="7"/>
      <c r="CGR1375" s="7"/>
      <c r="CGS1375" s="7"/>
      <c r="CGT1375" s="7"/>
      <c r="CGU1375" s="7"/>
      <c r="CGV1375" s="7"/>
      <c r="CGW1375" s="7"/>
      <c r="CGX1375" s="7"/>
      <c r="CGY1375" s="7"/>
      <c r="CGZ1375" s="7"/>
      <c r="CHA1375" s="7"/>
      <c r="CHB1375" s="7"/>
      <c r="CHC1375" s="7"/>
      <c r="CHD1375" s="7"/>
      <c r="CHE1375" s="7"/>
      <c r="CHF1375" s="7"/>
      <c r="CHG1375" s="7"/>
      <c r="CHH1375" s="7"/>
      <c r="CHI1375" s="7"/>
      <c r="CHJ1375" s="7"/>
      <c r="CHK1375" s="7"/>
      <c r="CHL1375" s="7"/>
      <c r="CHM1375" s="7"/>
      <c r="CHN1375" s="7"/>
      <c r="CHO1375" s="7"/>
      <c r="CHP1375" s="7"/>
      <c r="CHQ1375" s="7"/>
      <c r="CHR1375" s="7"/>
      <c r="CHS1375" s="7"/>
      <c r="CHT1375" s="7"/>
      <c r="CHU1375" s="7"/>
      <c r="CHV1375" s="7"/>
      <c r="CHW1375" s="7"/>
      <c r="CHX1375" s="7"/>
      <c r="CHY1375" s="7"/>
      <c r="CHZ1375" s="7"/>
      <c r="CIA1375" s="7"/>
      <c r="CIB1375" s="7"/>
      <c r="CIC1375" s="7"/>
      <c r="CID1375" s="7"/>
      <c r="CIE1375" s="7"/>
      <c r="CIF1375" s="7"/>
      <c r="CIG1375" s="7"/>
      <c r="CIH1375" s="7"/>
      <c r="CII1375" s="7"/>
      <c r="CIJ1375" s="7"/>
      <c r="CIK1375" s="7"/>
      <c r="CIL1375" s="7"/>
      <c r="CIM1375" s="7"/>
      <c r="CIN1375" s="7"/>
      <c r="CIO1375" s="7"/>
      <c r="CIP1375" s="7"/>
      <c r="CIQ1375" s="7"/>
      <c r="CIR1375" s="7"/>
      <c r="CIS1375" s="7"/>
      <c r="CIT1375" s="7"/>
      <c r="CIU1375" s="7"/>
      <c r="CIV1375" s="7"/>
      <c r="CIW1375" s="7"/>
      <c r="CIX1375" s="7"/>
      <c r="CIY1375" s="7"/>
      <c r="CIZ1375" s="7"/>
      <c r="CJA1375" s="7"/>
      <c r="CJB1375" s="7"/>
      <c r="CJC1375" s="7"/>
      <c r="CJD1375" s="7"/>
      <c r="CJE1375" s="7"/>
      <c r="CJF1375" s="7"/>
      <c r="CJG1375" s="7"/>
      <c r="CJH1375" s="7"/>
      <c r="CJI1375" s="7"/>
      <c r="CJJ1375" s="7"/>
      <c r="CJK1375" s="7"/>
      <c r="CJL1375" s="7"/>
      <c r="CJM1375" s="7"/>
      <c r="CJN1375" s="7"/>
      <c r="CJO1375" s="7"/>
      <c r="CJP1375" s="7"/>
      <c r="CJQ1375" s="7"/>
      <c r="CJR1375" s="7"/>
      <c r="CJS1375" s="7"/>
      <c r="CJT1375" s="7"/>
      <c r="CJU1375" s="7"/>
      <c r="CJV1375" s="7"/>
      <c r="CJW1375" s="7"/>
      <c r="CJX1375" s="7"/>
      <c r="CJY1375" s="7"/>
      <c r="CJZ1375" s="7"/>
      <c r="CKA1375" s="7"/>
      <c r="CKB1375" s="7"/>
      <c r="CKC1375" s="7"/>
      <c r="CKD1375" s="7"/>
      <c r="CKE1375" s="7"/>
      <c r="CKF1375" s="7"/>
      <c r="CKG1375" s="7"/>
      <c r="CKH1375" s="7"/>
      <c r="CKI1375" s="7"/>
      <c r="CKJ1375" s="7"/>
      <c r="CKK1375" s="7"/>
      <c r="CKL1375" s="7"/>
      <c r="CKM1375" s="7"/>
      <c r="CKN1375" s="7"/>
      <c r="CKO1375" s="7"/>
      <c r="CKP1375" s="7"/>
      <c r="CKQ1375" s="7"/>
      <c r="CKR1375" s="7"/>
      <c r="CKS1375" s="7"/>
      <c r="CKT1375" s="7"/>
      <c r="CKU1375" s="7"/>
      <c r="CKV1375" s="7"/>
      <c r="CKW1375" s="7"/>
      <c r="CKX1375" s="7"/>
      <c r="CKY1375" s="7"/>
      <c r="CKZ1375" s="7"/>
      <c r="CLA1375" s="7"/>
      <c r="CLB1375" s="7"/>
      <c r="CLC1375" s="7"/>
      <c r="CLD1375" s="7"/>
      <c r="CLE1375" s="7"/>
      <c r="CLF1375" s="7"/>
      <c r="CLG1375" s="7"/>
      <c r="CLH1375" s="7"/>
      <c r="CLI1375" s="7"/>
      <c r="CLJ1375" s="7"/>
      <c r="CLK1375" s="7"/>
      <c r="CLL1375" s="7"/>
      <c r="CLM1375" s="7"/>
      <c r="CLN1375" s="7"/>
      <c r="CLO1375" s="7"/>
      <c r="CLP1375" s="7"/>
      <c r="CLQ1375" s="7"/>
      <c r="CLR1375" s="7"/>
      <c r="CLS1375" s="7"/>
      <c r="CLT1375" s="7"/>
      <c r="CLU1375" s="7"/>
      <c r="CLV1375" s="7"/>
      <c r="CLW1375" s="7"/>
      <c r="CLX1375" s="7"/>
      <c r="CLY1375" s="7"/>
      <c r="CLZ1375" s="7"/>
      <c r="CMA1375" s="7"/>
      <c r="CMB1375" s="7"/>
      <c r="CMC1375" s="7"/>
      <c r="CMD1375" s="7"/>
      <c r="CME1375" s="7"/>
      <c r="CMF1375" s="7"/>
      <c r="CMG1375" s="7"/>
      <c r="CMH1375" s="7"/>
      <c r="CMI1375" s="7"/>
      <c r="CMJ1375" s="7"/>
      <c r="CMK1375" s="7"/>
      <c r="CML1375" s="7"/>
      <c r="CMM1375" s="7"/>
      <c r="CMN1375" s="7"/>
      <c r="CMO1375" s="7"/>
      <c r="CMP1375" s="7"/>
      <c r="CMQ1375" s="7"/>
      <c r="CMR1375" s="7"/>
      <c r="CMS1375" s="7"/>
      <c r="CMT1375" s="7"/>
      <c r="CMU1375" s="7"/>
      <c r="CMV1375" s="7"/>
      <c r="CMW1375" s="7"/>
      <c r="CMX1375" s="7"/>
      <c r="CMY1375" s="7"/>
      <c r="CMZ1375" s="7"/>
      <c r="CNA1375" s="7"/>
      <c r="CNB1375" s="7"/>
      <c r="CNC1375" s="7"/>
      <c r="CND1375" s="7"/>
      <c r="CNE1375" s="7"/>
      <c r="CNF1375" s="7"/>
      <c r="CNG1375" s="7"/>
      <c r="CNH1375" s="7"/>
      <c r="CNI1375" s="7"/>
      <c r="CNJ1375" s="7"/>
      <c r="CNK1375" s="7"/>
      <c r="CNL1375" s="7"/>
      <c r="CNM1375" s="7"/>
      <c r="CNN1375" s="7"/>
      <c r="CNO1375" s="7"/>
      <c r="CNP1375" s="7"/>
      <c r="CNQ1375" s="7"/>
      <c r="CNR1375" s="7"/>
      <c r="CNS1375" s="7"/>
      <c r="CNT1375" s="7"/>
      <c r="CNU1375" s="7"/>
      <c r="CNV1375" s="7"/>
      <c r="CNW1375" s="7"/>
      <c r="CNX1375" s="7"/>
      <c r="CNY1375" s="7"/>
      <c r="CNZ1375" s="7"/>
      <c r="COA1375" s="7"/>
      <c r="COB1375" s="7"/>
      <c r="COC1375" s="7"/>
      <c r="COD1375" s="7"/>
      <c r="COE1375" s="7"/>
      <c r="COF1375" s="7"/>
      <c r="COG1375" s="7"/>
      <c r="COH1375" s="7"/>
      <c r="COI1375" s="7"/>
      <c r="COJ1375" s="7"/>
      <c r="COK1375" s="7"/>
      <c r="COL1375" s="7"/>
      <c r="COM1375" s="7"/>
      <c r="CON1375" s="7"/>
      <c r="COO1375" s="7"/>
      <c r="COP1375" s="7"/>
      <c r="COQ1375" s="7"/>
      <c r="COR1375" s="7"/>
      <c r="COS1375" s="7"/>
      <c r="COT1375" s="7"/>
      <c r="COU1375" s="7"/>
      <c r="COV1375" s="7"/>
      <c r="COW1375" s="7"/>
      <c r="COX1375" s="7"/>
      <c r="COY1375" s="7"/>
      <c r="COZ1375" s="7"/>
      <c r="CPA1375" s="7"/>
      <c r="CPB1375" s="7"/>
      <c r="CPC1375" s="7"/>
      <c r="CPD1375" s="7"/>
      <c r="CPE1375" s="7"/>
      <c r="CPF1375" s="7"/>
      <c r="CPG1375" s="7"/>
      <c r="CPH1375" s="7"/>
      <c r="CPI1375" s="7"/>
      <c r="CPJ1375" s="7"/>
      <c r="CPK1375" s="7"/>
      <c r="CPL1375" s="7"/>
      <c r="CPM1375" s="7"/>
      <c r="CPN1375" s="7"/>
      <c r="CPO1375" s="7"/>
      <c r="CPP1375" s="7"/>
      <c r="CPQ1375" s="7"/>
      <c r="CPR1375" s="7"/>
      <c r="CPS1375" s="7"/>
      <c r="CPT1375" s="7"/>
      <c r="CPU1375" s="7"/>
      <c r="CPV1375" s="7"/>
      <c r="CPW1375" s="7"/>
      <c r="CPX1375" s="7"/>
      <c r="CPY1375" s="7"/>
      <c r="CPZ1375" s="7"/>
      <c r="CQA1375" s="7"/>
      <c r="CQB1375" s="7"/>
      <c r="CQC1375" s="7"/>
      <c r="CQD1375" s="7"/>
      <c r="CQE1375" s="7"/>
      <c r="CQF1375" s="7"/>
      <c r="CQG1375" s="7"/>
      <c r="CQH1375" s="7"/>
      <c r="CQI1375" s="7"/>
      <c r="CQJ1375" s="7"/>
      <c r="CQK1375" s="7"/>
      <c r="CQL1375" s="7"/>
      <c r="CQM1375" s="7"/>
      <c r="CQN1375" s="7"/>
      <c r="CQO1375" s="7"/>
      <c r="CQP1375" s="7"/>
      <c r="CQQ1375" s="7"/>
      <c r="CQR1375" s="7"/>
      <c r="CQS1375" s="7"/>
      <c r="CQT1375" s="7"/>
      <c r="CQU1375" s="7"/>
      <c r="CQV1375" s="7"/>
      <c r="CQW1375" s="7"/>
      <c r="CQX1375" s="7"/>
      <c r="CQY1375" s="7"/>
      <c r="CQZ1375" s="7"/>
      <c r="CRA1375" s="7"/>
      <c r="CRB1375" s="7"/>
      <c r="CRC1375" s="7"/>
      <c r="CRD1375" s="7"/>
      <c r="CRE1375" s="7"/>
      <c r="CRF1375" s="7"/>
      <c r="CRG1375" s="7"/>
      <c r="CRH1375" s="7"/>
      <c r="CRI1375" s="7"/>
      <c r="CRJ1375" s="7"/>
      <c r="CRK1375" s="7"/>
      <c r="CRL1375" s="7"/>
      <c r="CRM1375" s="7"/>
      <c r="CRN1375" s="7"/>
      <c r="CRO1375" s="7"/>
      <c r="CRP1375" s="7"/>
      <c r="CRQ1375" s="7"/>
      <c r="CRR1375" s="7"/>
      <c r="CRS1375" s="7"/>
      <c r="CRT1375" s="7"/>
      <c r="CRU1375" s="7"/>
      <c r="CRV1375" s="7"/>
      <c r="CRW1375" s="7"/>
      <c r="CRX1375" s="7"/>
      <c r="CRY1375" s="7"/>
      <c r="CRZ1375" s="7"/>
      <c r="CSA1375" s="7"/>
      <c r="CSB1375" s="7"/>
      <c r="CSC1375" s="7"/>
      <c r="CSD1375" s="7"/>
      <c r="CSE1375" s="7"/>
      <c r="CSF1375" s="7"/>
      <c r="CSG1375" s="7"/>
      <c r="CSH1375" s="7"/>
      <c r="CSI1375" s="7"/>
      <c r="CSJ1375" s="7"/>
      <c r="CSK1375" s="7"/>
      <c r="CSL1375" s="7"/>
      <c r="CSM1375" s="7"/>
      <c r="CSN1375" s="7"/>
      <c r="CSO1375" s="7"/>
      <c r="CSP1375" s="7"/>
      <c r="CSQ1375" s="7"/>
      <c r="CSR1375" s="7"/>
      <c r="CSS1375" s="7"/>
      <c r="CST1375" s="7"/>
      <c r="CSU1375" s="7"/>
      <c r="CSV1375" s="7"/>
      <c r="CSW1375" s="7"/>
      <c r="CSX1375" s="7"/>
      <c r="CSY1375" s="7"/>
      <c r="CSZ1375" s="7"/>
      <c r="CTA1375" s="7"/>
      <c r="CTB1375" s="7"/>
      <c r="CTC1375" s="7"/>
      <c r="CTD1375" s="7"/>
      <c r="CTE1375" s="7"/>
      <c r="CTF1375" s="7"/>
      <c r="CTG1375" s="7"/>
      <c r="CTH1375" s="7"/>
      <c r="CTI1375" s="7"/>
      <c r="CTJ1375" s="7"/>
      <c r="CTK1375" s="7"/>
      <c r="CTL1375" s="7"/>
      <c r="CTM1375" s="7"/>
      <c r="CTN1375" s="7"/>
      <c r="CTO1375" s="7"/>
      <c r="CTP1375" s="7"/>
      <c r="CTQ1375" s="7"/>
      <c r="CTR1375" s="7"/>
      <c r="CTS1375" s="7"/>
      <c r="CTT1375" s="7"/>
      <c r="CTU1375" s="7"/>
      <c r="CTV1375" s="7"/>
      <c r="CTW1375" s="7"/>
      <c r="CTX1375" s="7"/>
      <c r="CTY1375" s="7"/>
      <c r="CTZ1375" s="7"/>
      <c r="CUA1375" s="7"/>
      <c r="CUB1375" s="7"/>
      <c r="CUC1375" s="7"/>
      <c r="CUD1375" s="7"/>
      <c r="CUE1375" s="7"/>
      <c r="CUF1375" s="7"/>
      <c r="CUG1375" s="7"/>
      <c r="CUH1375" s="7"/>
      <c r="CUI1375" s="7"/>
      <c r="CUJ1375" s="7"/>
      <c r="CUK1375" s="7"/>
      <c r="CUL1375" s="7"/>
      <c r="CUM1375" s="7"/>
      <c r="CUN1375" s="7"/>
      <c r="CUO1375" s="7"/>
      <c r="CUP1375" s="7"/>
      <c r="CUQ1375" s="7"/>
      <c r="CUR1375" s="7"/>
      <c r="CUS1375" s="7"/>
      <c r="CUT1375" s="7"/>
      <c r="CUU1375" s="7"/>
      <c r="CUV1375" s="7"/>
      <c r="CUW1375" s="7"/>
      <c r="CUX1375" s="7"/>
      <c r="CUY1375" s="7"/>
      <c r="CUZ1375" s="7"/>
      <c r="CVA1375" s="7"/>
      <c r="CVB1375" s="7"/>
      <c r="CVC1375" s="7"/>
      <c r="CVD1375" s="7"/>
      <c r="CVE1375" s="7"/>
      <c r="CVF1375" s="7"/>
      <c r="CVG1375" s="7"/>
      <c r="CVH1375" s="7"/>
      <c r="CVI1375" s="7"/>
      <c r="CVJ1375" s="7"/>
      <c r="CVK1375" s="7"/>
      <c r="CVL1375" s="7"/>
      <c r="CVM1375" s="7"/>
      <c r="CVN1375" s="7"/>
      <c r="CVO1375" s="7"/>
      <c r="CVP1375" s="7"/>
      <c r="CVQ1375" s="7"/>
      <c r="CVR1375" s="7"/>
      <c r="CVS1375" s="7"/>
      <c r="CVT1375" s="7"/>
      <c r="CVU1375" s="7"/>
      <c r="CVV1375" s="7"/>
      <c r="CVW1375" s="7"/>
      <c r="CVX1375" s="7"/>
      <c r="CVY1375" s="7"/>
      <c r="CVZ1375" s="7"/>
      <c r="CWA1375" s="7"/>
      <c r="CWB1375" s="7"/>
      <c r="CWC1375" s="7"/>
      <c r="CWD1375" s="7"/>
      <c r="CWE1375" s="7"/>
      <c r="CWF1375" s="7"/>
      <c r="CWG1375" s="7"/>
      <c r="CWH1375" s="7"/>
      <c r="CWI1375" s="7"/>
      <c r="CWJ1375" s="7"/>
      <c r="CWK1375" s="7"/>
      <c r="CWL1375" s="7"/>
      <c r="CWM1375" s="7"/>
      <c r="CWN1375" s="7"/>
      <c r="CWO1375" s="7"/>
      <c r="CWP1375" s="7"/>
      <c r="CWQ1375" s="7"/>
      <c r="CWR1375" s="7"/>
      <c r="CWS1375" s="7"/>
      <c r="CWT1375" s="7"/>
      <c r="CWU1375" s="7"/>
      <c r="CWV1375" s="7"/>
      <c r="CWW1375" s="7"/>
      <c r="CWX1375" s="7"/>
      <c r="CWY1375" s="7"/>
      <c r="CWZ1375" s="7"/>
      <c r="CXA1375" s="7"/>
      <c r="CXB1375" s="7"/>
      <c r="CXC1375" s="7"/>
      <c r="CXD1375" s="7"/>
      <c r="CXE1375" s="7"/>
      <c r="CXF1375" s="7"/>
      <c r="CXG1375" s="7"/>
      <c r="CXH1375" s="7"/>
      <c r="CXI1375" s="7"/>
      <c r="CXJ1375" s="7"/>
      <c r="CXK1375" s="7"/>
      <c r="CXL1375" s="7"/>
      <c r="CXM1375" s="7"/>
      <c r="CXN1375" s="7"/>
      <c r="CXO1375" s="7"/>
      <c r="CXP1375" s="7"/>
      <c r="CXQ1375" s="7"/>
      <c r="CXR1375" s="7"/>
      <c r="CXS1375" s="7"/>
      <c r="CXT1375" s="7"/>
      <c r="CXU1375" s="7"/>
      <c r="CXV1375" s="7"/>
      <c r="CXW1375" s="7"/>
      <c r="CXX1375" s="7"/>
      <c r="CXY1375" s="7"/>
      <c r="CXZ1375" s="7"/>
      <c r="CYA1375" s="7"/>
      <c r="CYB1375" s="7"/>
      <c r="CYC1375" s="7"/>
      <c r="CYD1375" s="7"/>
      <c r="CYE1375" s="7"/>
      <c r="CYF1375" s="7"/>
      <c r="CYG1375" s="7"/>
      <c r="CYH1375" s="7"/>
      <c r="CYI1375" s="7"/>
      <c r="CYJ1375" s="7"/>
      <c r="CYK1375" s="7"/>
      <c r="CYL1375" s="7"/>
      <c r="CYM1375" s="7"/>
      <c r="CYN1375" s="7"/>
      <c r="CYO1375" s="7"/>
      <c r="CYP1375" s="7"/>
      <c r="CYQ1375" s="7"/>
      <c r="CYR1375" s="7"/>
      <c r="CYS1375" s="7"/>
      <c r="CYT1375" s="7"/>
      <c r="CYU1375" s="7"/>
      <c r="CYV1375" s="7"/>
      <c r="CYW1375" s="7"/>
      <c r="CYX1375" s="7"/>
      <c r="CYY1375" s="7"/>
      <c r="CYZ1375" s="7"/>
      <c r="CZA1375" s="7"/>
      <c r="CZB1375" s="7"/>
      <c r="CZC1375" s="7"/>
      <c r="CZD1375" s="7"/>
      <c r="CZE1375" s="7"/>
      <c r="CZF1375" s="7"/>
      <c r="CZG1375" s="7"/>
      <c r="CZH1375" s="7"/>
      <c r="CZI1375" s="7"/>
      <c r="CZJ1375" s="7"/>
      <c r="CZK1375" s="7"/>
      <c r="CZL1375" s="7"/>
      <c r="CZM1375" s="7"/>
      <c r="CZN1375" s="7"/>
      <c r="CZO1375" s="7"/>
      <c r="CZP1375" s="7"/>
      <c r="CZQ1375" s="7"/>
      <c r="CZR1375" s="7"/>
      <c r="CZS1375" s="7"/>
      <c r="CZT1375" s="7"/>
      <c r="CZU1375" s="7"/>
      <c r="CZV1375" s="7"/>
      <c r="CZW1375" s="7"/>
      <c r="CZX1375" s="7"/>
      <c r="CZY1375" s="7"/>
      <c r="CZZ1375" s="7"/>
      <c r="DAA1375" s="7"/>
      <c r="DAB1375" s="7"/>
      <c r="DAC1375" s="7"/>
      <c r="DAD1375" s="7"/>
      <c r="DAE1375" s="7"/>
      <c r="DAF1375" s="7"/>
      <c r="DAG1375" s="7"/>
      <c r="DAH1375" s="7"/>
      <c r="DAI1375" s="7"/>
      <c r="DAJ1375" s="7"/>
      <c r="DAK1375" s="7"/>
      <c r="DAL1375" s="7"/>
      <c r="DAM1375" s="7"/>
      <c r="DAN1375" s="7"/>
      <c r="DAO1375" s="7"/>
      <c r="DAP1375" s="7"/>
      <c r="DAQ1375" s="7"/>
      <c r="DAR1375" s="7"/>
      <c r="DAS1375" s="7"/>
      <c r="DAT1375" s="7"/>
      <c r="DAU1375" s="7"/>
      <c r="DAV1375" s="7"/>
      <c r="DAW1375" s="7"/>
      <c r="DAX1375" s="7"/>
      <c r="DAY1375" s="7"/>
      <c r="DAZ1375" s="7"/>
      <c r="DBA1375" s="7"/>
      <c r="DBB1375" s="7"/>
      <c r="DBC1375" s="7"/>
      <c r="DBD1375" s="7"/>
      <c r="DBE1375" s="7"/>
      <c r="DBF1375" s="7"/>
      <c r="DBG1375" s="7"/>
      <c r="DBH1375" s="7"/>
      <c r="DBI1375" s="7"/>
      <c r="DBJ1375" s="7"/>
      <c r="DBK1375" s="7"/>
      <c r="DBL1375" s="7"/>
      <c r="DBM1375" s="7"/>
      <c r="DBN1375" s="7"/>
      <c r="DBO1375" s="7"/>
      <c r="DBP1375" s="7"/>
      <c r="DBQ1375" s="7"/>
      <c r="DBR1375" s="7"/>
      <c r="DBS1375" s="7"/>
      <c r="DBT1375" s="7"/>
      <c r="DBU1375" s="7"/>
      <c r="DBV1375" s="7"/>
      <c r="DBW1375" s="7"/>
      <c r="DBX1375" s="7"/>
      <c r="DBY1375" s="7"/>
      <c r="DBZ1375" s="7"/>
      <c r="DCA1375" s="7"/>
      <c r="DCB1375" s="7"/>
      <c r="DCC1375" s="7"/>
      <c r="DCD1375" s="7"/>
      <c r="DCE1375" s="7"/>
      <c r="DCF1375" s="7"/>
      <c r="DCG1375" s="7"/>
      <c r="DCH1375" s="7"/>
      <c r="DCI1375" s="7"/>
      <c r="DCJ1375" s="7"/>
      <c r="DCK1375" s="7"/>
      <c r="DCL1375" s="7"/>
      <c r="DCM1375" s="7"/>
      <c r="DCN1375" s="7"/>
      <c r="DCO1375" s="7"/>
      <c r="DCP1375" s="7"/>
      <c r="DCQ1375" s="7"/>
      <c r="DCR1375" s="7"/>
      <c r="DCS1375" s="7"/>
      <c r="DCT1375" s="7"/>
      <c r="DCU1375" s="7"/>
      <c r="DCV1375" s="7"/>
      <c r="DCW1375" s="7"/>
      <c r="DCX1375" s="7"/>
      <c r="DCY1375" s="7"/>
      <c r="DCZ1375" s="7"/>
      <c r="DDA1375" s="7"/>
      <c r="DDB1375" s="7"/>
      <c r="DDC1375" s="7"/>
      <c r="DDD1375" s="7"/>
      <c r="DDE1375" s="7"/>
      <c r="DDF1375" s="7"/>
      <c r="DDG1375" s="7"/>
      <c r="DDH1375" s="7"/>
      <c r="DDI1375" s="7"/>
      <c r="DDJ1375" s="7"/>
      <c r="DDK1375" s="7"/>
      <c r="DDL1375" s="7"/>
      <c r="DDM1375" s="7"/>
      <c r="DDN1375" s="7"/>
      <c r="DDO1375" s="7"/>
      <c r="DDP1375" s="7"/>
      <c r="DDQ1375" s="7"/>
      <c r="DDR1375" s="7"/>
      <c r="DDS1375" s="7"/>
      <c r="DDT1375" s="7"/>
      <c r="DDU1375" s="7"/>
      <c r="DDV1375" s="7"/>
      <c r="DDW1375" s="7"/>
      <c r="DDX1375" s="7"/>
      <c r="DDY1375" s="7"/>
      <c r="DDZ1375" s="7"/>
      <c r="DEA1375" s="7"/>
      <c r="DEB1375" s="7"/>
      <c r="DEC1375" s="7"/>
      <c r="DED1375" s="7"/>
      <c r="DEE1375" s="7"/>
      <c r="DEF1375" s="7"/>
      <c r="DEG1375" s="7"/>
      <c r="DEH1375" s="7"/>
      <c r="DEI1375" s="7"/>
      <c r="DEJ1375" s="7"/>
      <c r="DEK1375" s="7"/>
      <c r="DEL1375" s="7"/>
      <c r="DEM1375" s="7"/>
      <c r="DEN1375" s="7"/>
      <c r="DEO1375" s="7"/>
      <c r="DEP1375" s="7"/>
      <c r="DEQ1375" s="7"/>
      <c r="DER1375" s="7"/>
      <c r="DES1375" s="7"/>
      <c r="DET1375" s="7"/>
      <c r="DEU1375" s="7"/>
      <c r="DEV1375" s="7"/>
      <c r="DEW1375" s="7"/>
      <c r="DEX1375" s="7"/>
      <c r="DEY1375" s="7"/>
      <c r="DEZ1375" s="7"/>
      <c r="DFA1375" s="7"/>
      <c r="DFB1375" s="7"/>
      <c r="DFC1375" s="7"/>
      <c r="DFD1375" s="7"/>
      <c r="DFE1375" s="7"/>
      <c r="DFF1375" s="7"/>
      <c r="DFG1375" s="7"/>
      <c r="DFH1375" s="7"/>
      <c r="DFI1375" s="7"/>
      <c r="DFJ1375" s="7"/>
      <c r="DFK1375" s="7"/>
      <c r="DFL1375" s="7"/>
      <c r="DFM1375" s="7"/>
      <c r="DFN1375" s="7"/>
      <c r="DFO1375" s="7"/>
      <c r="DFP1375" s="7"/>
      <c r="DFQ1375" s="7"/>
      <c r="DFR1375" s="7"/>
      <c r="DFS1375" s="7"/>
      <c r="DFT1375" s="7"/>
      <c r="DFU1375" s="7"/>
      <c r="DFV1375" s="7"/>
      <c r="DFW1375" s="7"/>
      <c r="DFX1375" s="7"/>
      <c r="DFY1375" s="7"/>
      <c r="DFZ1375" s="7"/>
      <c r="DGA1375" s="7"/>
      <c r="DGB1375" s="7"/>
      <c r="DGC1375" s="7"/>
      <c r="DGD1375" s="7"/>
      <c r="DGE1375" s="7"/>
      <c r="DGF1375" s="7"/>
      <c r="DGG1375" s="7"/>
      <c r="DGH1375" s="7"/>
      <c r="DGI1375" s="7"/>
      <c r="DGJ1375" s="7"/>
      <c r="DGK1375" s="7"/>
      <c r="DGL1375" s="7"/>
      <c r="DGM1375" s="7"/>
      <c r="DGN1375" s="7"/>
      <c r="DGO1375" s="7"/>
      <c r="DGP1375" s="7"/>
      <c r="DGQ1375" s="7"/>
      <c r="DGR1375" s="7"/>
      <c r="DGS1375" s="7"/>
      <c r="DGT1375" s="7"/>
      <c r="DGU1375" s="7"/>
      <c r="DGV1375" s="7"/>
      <c r="DGW1375" s="7"/>
      <c r="DGX1375" s="7"/>
      <c r="DGY1375" s="7"/>
      <c r="DGZ1375" s="7"/>
      <c r="DHA1375" s="7"/>
      <c r="DHB1375" s="7"/>
      <c r="DHC1375" s="7"/>
      <c r="DHD1375" s="7"/>
      <c r="DHE1375" s="7"/>
      <c r="DHF1375" s="7"/>
      <c r="DHG1375" s="7"/>
      <c r="DHH1375" s="7"/>
      <c r="DHI1375" s="7"/>
      <c r="DHJ1375" s="7"/>
      <c r="DHK1375" s="7"/>
      <c r="DHL1375" s="7"/>
      <c r="DHM1375" s="7"/>
      <c r="DHN1375" s="7"/>
      <c r="DHO1375" s="7"/>
      <c r="DHP1375" s="7"/>
      <c r="DHQ1375" s="7"/>
      <c r="DHR1375" s="7"/>
      <c r="DHS1375" s="7"/>
      <c r="DHT1375" s="7"/>
      <c r="DHU1375" s="7"/>
      <c r="DHV1375" s="7"/>
      <c r="DHW1375" s="7"/>
      <c r="DHX1375" s="7"/>
      <c r="DHY1375" s="7"/>
      <c r="DHZ1375" s="7"/>
      <c r="DIA1375" s="7"/>
      <c r="DIB1375" s="7"/>
      <c r="DIC1375" s="7"/>
      <c r="DID1375" s="7"/>
      <c r="DIE1375" s="7"/>
      <c r="DIF1375" s="7"/>
      <c r="DIG1375" s="7"/>
      <c r="DIH1375" s="7"/>
      <c r="DII1375" s="7"/>
      <c r="DIJ1375" s="7"/>
      <c r="DIK1375" s="7"/>
      <c r="DIL1375" s="7"/>
      <c r="DIM1375" s="7"/>
      <c r="DIN1375" s="7"/>
      <c r="DIO1375" s="7"/>
      <c r="DIP1375" s="7"/>
      <c r="DIQ1375" s="7"/>
      <c r="DIR1375" s="7"/>
      <c r="DIS1375" s="7"/>
      <c r="DIT1375" s="7"/>
      <c r="DIU1375" s="7"/>
      <c r="DIV1375" s="7"/>
      <c r="DIW1375" s="7"/>
      <c r="DIX1375" s="7"/>
      <c r="DIY1375" s="7"/>
      <c r="DIZ1375" s="7"/>
      <c r="DJA1375" s="7"/>
      <c r="DJB1375" s="7"/>
      <c r="DJC1375" s="7"/>
      <c r="DJD1375" s="7"/>
      <c r="DJE1375" s="7"/>
      <c r="DJF1375" s="7"/>
      <c r="DJG1375" s="7"/>
      <c r="DJH1375" s="7"/>
      <c r="DJI1375" s="7"/>
      <c r="DJJ1375" s="7"/>
      <c r="DJK1375" s="7"/>
      <c r="DJL1375" s="7"/>
      <c r="DJM1375" s="7"/>
      <c r="DJN1375" s="7"/>
      <c r="DJO1375" s="7"/>
      <c r="DJP1375" s="7"/>
      <c r="DJQ1375" s="7"/>
      <c r="DJR1375" s="7"/>
      <c r="DJS1375" s="7"/>
      <c r="DJT1375" s="7"/>
      <c r="DJU1375" s="7"/>
      <c r="DJV1375" s="7"/>
      <c r="DJW1375" s="7"/>
      <c r="DJX1375" s="7"/>
      <c r="DJY1375" s="7"/>
      <c r="DJZ1375" s="7"/>
      <c r="DKA1375" s="7"/>
      <c r="DKB1375" s="7"/>
      <c r="DKC1375" s="7"/>
      <c r="DKD1375" s="7"/>
      <c r="DKE1375" s="7"/>
      <c r="DKF1375" s="7"/>
      <c r="DKG1375" s="7"/>
      <c r="DKH1375" s="7"/>
      <c r="DKI1375" s="7"/>
      <c r="DKJ1375" s="7"/>
      <c r="DKK1375" s="7"/>
      <c r="DKL1375" s="7"/>
      <c r="DKM1375" s="7"/>
      <c r="DKN1375" s="7"/>
      <c r="DKO1375" s="7"/>
      <c r="DKP1375" s="7"/>
      <c r="DKQ1375" s="7"/>
      <c r="DKR1375" s="7"/>
      <c r="DKS1375" s="7"/>
      <c r="DKT1375" s="7"/>
      <c r="DKU1375" s="7"/>
      <c r="DKV1375" s="7"/>
      <c r="DKW1375" s="7"/>
      <c r="DKX1375" s="7"/>
      <c r="DKY1375" s="7"/>
      <c r="DKZ1375" s="7"/>
      <c r="DLA1375" s="7"/>
      <c r="DLB1375" s="7"/>
      <c r="DLC1375" s="7"/>
      <c r="DLD1375" s="7"/>
      <c r="DLE1375" s="7"/>
      <c r="DLF1375" s="7"/>
      <c r="DLG1375" s="7"/>
      <c r="DLH1375" s="7"/>
      <c r="DLI1375" s="7"/>
      <c r="DLJ1375" s="7"/>
      <c r="DLK1375" s="7"/>
      <c r="DLL1375" s="7"/>
      <c r="DLM1375" s="7"/>
      <c r="DLN1375" s="7"/>
      <c r="DLO1375" s="7"/>
      <c r="DLP1375" s="7"/>
      <c r="DLQ1375" s="7"/>
      <c r="DLR1375" s="7"/>
      <c r="DLS1375" s="7"/>
      <c r="DLT1375" s="7"/>
      <c r="DLU1375" s="7"/>
      <c r="DLV1375" s="7"/>
      <c r="DLW1375" s="7"/>
      <c r="DLX1375" s="7"/>
      <c r="DLY1375" s="7"/>
      <c r="DLZ1375" s="7"/>
      <c r="DMA1375" s="7"/>
      <c r="DMB1375" s="7"/>
      <c r="DMC1375" s="7"/>
      <c r="DMD1375" s="7"/>
      <c r="DME1375" s="7"/>
      <c r="DMF1375" s="7"/>
      <c r="DMG1375" s="7"/>
      <c r="DMH1375" s="7"/>
      <c r="DMI1375" s="7"/>
      <c r="DMJ1375" s="7"/>
      <c r="DMK1375" s="7"/>
      <c r="DML1375" s="7"/>
      <c r="DMM1375" s="7"/>
      <c r="DMN1375" s="7"/>
      <c r="DMO1375" s="7"/>
      <c r="DMP1375" s="7"/>
      <c r="DMQ1375" s="7"/>
      <c r="DMR1375" s="7"/>
      <c r="DMS1375" s="7"/>
      <c r="DMT1375" s="7"/>
      <c r="DMU1375" s="7"/>
      <c r="DMV1375" s="7"/>
      <c r="DMW1375" s="7"/>
      <c r="DMX1375" s="7"/>
      <c r="DMY1375" s="7"/>
      <c r="DMZ1375" s="7"/>
      <c r="DNA1375" s="7"/>
      <c r="DNB1375" s="7"/>
      <c r="DNC1375" s="7"/>
      <c r="DND1375" s="7"/>
      <c r="DNE1375" s="7"/>
      <c r="DNF1375" s="7"/>
      <c r="DNG1375" s="7"/>
      <c r="DNH1375" s="7"/>
      <c r="DNI1375" s="7"/>
      <c r="DNJ1375" s="7"/>
      <c r="DNK1375" s="7"/>
      <c r="DNL1375" s="7"/>
      <c r="DNM1375" s="7"/>
      <c r="DNN1375" s="7"/>
      <c r="DNO1375" s="7"/>
      <c r="DNP1375" s="7"/>
      <c r="DNQ1375" s="7"/>
      <c r="DNR1375" s="7"/>
      <c r="DNS1375" s="7"/>
      <c r="DNT1375" s="7"/>
      <c r="DNU1375" s="7"/>
      <c r="DNV1375" s="7"/>
      <c r="DNW1375" s="7"/>
      <c r="DNX1375" s="7"/>
      <c r="DNY1375" s="7"/>
      <c r="DNZ1375" s="7"/>
      <c r="DOA1375" s="7"/>
      <c r="DOB1375" s="7"/>
      <c r="DOC1375" s="7"/>
      <c r="DOD1375" s="7"/>
      <c r="DOE1375" s="7"/>
      <c r="DOF1375" s="7"/>
      <c r="DOG1375" s="7"/>
      <c r="DOH1375" s="7"/>
      <c r="DOI1375" s="7"/>
      <c r="DOJ1375" s="7"/>
      <c r="DOK1375" s="7"/>
      <c r="DOL1375" s="7"/>
      <c r="DOM1375" s="7"/>
      <c r="DON1375" s="7"/>
      <c r="DOO1375" s="7"/>
      <c r="DOP1375" s="7"/>
      <c r="DOQ1375" s="7"/>
      <c r="DOR1375" s="7"/>
      <c r="DOS1375" s="7"/>
      <c r="DOT1375" s="7"/>
      <c r="DOU1375" s="7"/>
      <c r="DOV1375" s="7"/>
      <c r="DOW1375" s="7"/>
      <c r="DOX1375" s="7"/>
      <c r="DOY1375" s="7"/>
      <c r="DOZ1375" s="7"/>
      <c r="DPA1375" s="7"/>
      <c r="DPB1375" s="7"/>
      <c r="DPC1375" s="7"/>
      <c r="DPD1375" s="7"/>
      <c r="DPE1375" s="7"/>
      <c r="DPF1375" s="7"/>
      <c r="DPG1375" s="7"/>
      <c r="DPH1375" s="7"/>
      <c r="DPI1375" s="7"/>
      <c r="DPJ1375" s="7"/>
      <c r="DPK1375" s="7"/>
      <c r="DPL1375" s="7"/>
      <c r="DPM1375" s="7"/>
      <c r="DPN1375" s="7"/>
      <c r="DPO1375" s="7"/>
      <c r="DPP1375" s="7"/>
      <c r="DPQ1375" s="7"/>
      <c r="DPR1375" s="7"/>
      <c r="DPS1375" s="7"/>
      <c r="DPT1375" s="7"/>
      <c r="DPU1375" s="7"/>
      <c r="DPV1375" s="7"/>
      <c r="DPW1375" s="7"/>
      <c r="DPX1375" s="7"/>
      <c r="DPY1375" s="7"/>
      <c r="DPZ1375" s="7"/>
      <c r="DQA1375" s="7"/>
      <c r="DQB1375" s="7"/>
      <c r="DQC1375" s="7"/>
      <c r="DQD1375" s="7"/>
      <c r="DQE1375" s="7"/>
      <c r="DQF1375" s="7"/>
      <c r="DQG1375" s="7"/>
      <c r="DQH1375" s="7"/>
      <c r="DQI1375" s="7"/>
      <c r="DQJ1375" s="7"/>
      <c r="DQK1375" s="7"/>
      <c r="DQL1375" s="7"/>
      <c r="DQM1375" s="7"/>
      <c r="DQN1375" s="7"/>
      <c r="DQO1375" s="7"/>
      <c r="DQP1375" s="7"/>
      <c r="DQQ1375" s="7"/>
      <c r="DQR1375" s="7"/>
      <c r="DQS1375" s="7"/>
      <c r="DQT1375" s="7"/>
      <c r="DQU1375" s="7"/>
      <c r="DQV1375" s="7"/>
      <c r="DQW1375" s="7"/>
      <c r="DQX1375" s="7"/>
      <c r="DQY1375" s="7"/>
      <c r="DQZ1375" s="7"/>
      <c r="DRA1375" s="7"/>
      <c r="DRB1375" s="7"/>
      <c r="DRC1375" s="7"/>
      <c r="DRD1375" s="7"/>
      <c r="DRE1375" s="7"/>
      <c r="DRF1375" s="7"/>
      <c r="DRG1375" s="7"/>
      <c r="DRH1375" s="7"/>
      <c r="DRI1375" s="7"/>
      <c r="DRJ1375" s="7"/>
      <c r="DRK1375" s="7"/>
      <c r="DRL1375" s="7"/>
      <c r="DRM1375" s="7"/>
      <c r="DRN1375" s="7"/>
      <c r="DRO1375" s="7"/>
      <c r="DRP1375" s="7"/>
      <c r="DRQ1375" s="7"/>
      <c r="DRR1375" s="7"/>
      <c r="DRS1375" s="7"/>
      <c r="DRT1375" s="7"/>
      <c r="DRU1375" s="7"/>
      <c r="DRV1375" s="7"/>
      <c r="DRW1375" s="7"/>
      <c r="DRX1375" s="7"/>
      <c r="DRY1375" s="7"/>
      <c r="DRZ1375" s="7"/>
      <c r="DSA1375" s="7"/>
      <c r="DSB1375" s="7"/>
      <c r="DSC1375" s="7"/>
      <c r="DSD1375" s="7"/>
      <c r="DSE1375" s="7"/>
      <c r="DSF1375" s="7"/>
      <c r="DSG1375" s="7"/>
      <c r="DSH1375" s="7"/>
      <c r="DSI1375" s="7"/>
      <c r="DSJ1375" s="7"/>
      <c r="DSK1375" s="7"/>
      <c r="DSL1375" s="7"/>
      <c r="DSM1375" s="7"/>
      <c r="DSN1375" s="7"/>
      <c r="DSO1375" s="7"/>
      <c r="DSP1375" s="7"/>
      <c r="DSQ1375" s="7"/>
      <c r="DSR1375" s="7"/>
      <c r="DSS1375" s="7"/>
      <c r="DST1375" s="7"/>
      <c r="DSU1375" s="7"/>
      <c r="DSV1375" s="7"/>
      <c r="DSW1375" s="7"/>
      <c r="DSX1375" s="7"/>
      <c r="DSY1375" s="7"/>
      <c r="DSZ1375" s="7"/>
      <c r="DTA1375" s="7"/>
      <c r="DTB1375" s="7"/>
      <c r="DTC1375" s="7"/>
      <c r="DTD1375" s="7"/>
      <c r="DTE1375" s="7"/>
      <c r="DTF1375" s="7"/>
      <c r="DTG1375" s="7"/>
      <c r="DTH1375" s="7"/>
      <c r="DTI1375" s="7"/>
      <c r="DTJ1375" s="7"/>
      <c r="DTK1375" s="7"/>
      <c r="DTL1375" s="7"/>
      <c r="DTM1375" s="7"/>
      <c r="DTN1375" s="7"/>
      <c r="DTO1375" s="7"/>
      <c r="DTP1375" s="7"/>
      <c r="DTQ1375" s="7"/>
      <c r="DTR1375" s="7"/>
      <c r="DTS1375" s="7"/>
      <c r="DTT1375" s="7"/>
      <c r="DTU1375" s="7"/>
      <c r="DTV1375" s="7"/>
      <c r="DTW1375" s="7"/>
      <c r="DTX1375" s="7"/>
      <c r="DTY1375" s="7"/>
      <c r="DTZ1375" s="7"/>
      <c r="DUA1375" s="7"/>
      <c r="DUB1375" s="7"/>
      <c r="DUC1375" s="7"/>
      <c r="DUD1375" s="7"/>
      <c r="DUE1375" s="7"/>
      <c r="DUF1375" s="7"/>
      <c r="DUG1375" s="7"/>
      <c r="DUH1375" s="7"/>
      <c r="DUI1375" s="7"/>
      <c r="DUJ1375" s="7"/>
      <c r="DUK1375" s="7"/>
      <c r="DUL1375" s="7"/>
      <c r="DUM1375" s="7"/>
      <c r="DUN1375" s="7"/>
      <c r="DUO1375" s="7"/>
      <c r="DUP1375" s="7"/>
      <c r="DUQ1375" s="7"/>
      <c r="DUR1375" s="7"/>
      <c r="DUS1375" s="7"/>
      <c r="DUT1375" s="7"/>
      <c r="DUU1375" s="7"/>
      <c r="DUV1375" s="7"/>
      <c r="DUW1375" s="7"/>
      <c r="DUX1375" s="7"/>
      <c r="DUY1375" s="7"/>
      <c r="DUZ1375" s="7"/>
      <c r="DVA1375" s="7"/>
      <c r="DVB1375" s="7"/>
      <c r="DVC1375" s="7"/>
      <c r="DVD1375" s="7"/>
      <c r="DVE1375" s="7"/>
      <c r="DVF1375" s="7"/>
      <c r="DVG1375" s="7"/>
      <c r="DVH1375" s="7"/>
      <c r="DVI1375" s="7"/>
      <c r="DVJ1375" s="7"/>
      <c r="DVK1375" s="7"/>
      <c r="DVL1375" s="7"/>
      <c r="DVM1375" s="7"/>
      <c r="DVN1375" s="7"/>
      <c r="DVO1375" s="7"/>
      <c r="DVP1375" s="7"/>
      <c r="DVQ1375" s="7"/>
      <c r="DVR1375" s="7"/>
      <c r="DVS1375" s="7"/>
      <c r="DVT1375" s="7"/>
      <c r="DVU1375" s="7"/>
      <c r="DVV1375" s="7"/>
      <c r="DVW1375" s="7"/>
      <c r="DVX1375" s="7"/>
      <c r="DVY1375" s="7"/>
      <c r="DVZ1375" s="7"/>
      <c r="DWA1375" s="7"/>
      <c r="DWB1375" s="7"/>
      <c r="DWC1375" s="7"/>
      <c r="DWD1375" s="7"/>
      <c r="DWE1375" s="7"/>
      <c r="DWF1375" s="7"/>
      <c r="DWG1375" s="7"/>
      <c r="DWH1375" s="7"/>
      <c r="DWI1375" s="7"/>
      <c r="DWJ1375" s="7"/>
      <c r="DWK1375" s="7"/>
      <c r="DWL1375" s="7"/>
      <c r="DWM1375" s="7"/>
      <c r="DWN1375" s="7"/>
      <c r="DWO1375" s="7"/>
      <c r="DWP1375" s="7"/>
      <c r="DWQ1375" s="7"/>
      <c r="DWR1375" s="7"/>
      <c r="DWS1375" s="7"/>
      <c r="DWT1375" s="7"/>
      <c r="DWU1375" s="7"/>
      <c r="DWV1375" s="7"/>
      <c r="DWW1375" s="7"/>
      <c r="DWX1375" s="7"/>
      <c r="DWY1375" s="7"/>
      <c r="DWZ1375" s="7"/>
      <c r="DXA1375" s="7"/>
      <c r="DXB1375" s="7"/>
      <c r="DXC1375" s="7"/>
      <c r="DXD1375" s="7"/>
      <c r="DXE1375" s="7"/>
      <c r="DXF1375" s="7"/>
      <c r="DXG1375" s="7"/>
      <c r="DXH1375" s="7"/>
      <c r="DXI1375" s="7"/>
      <c r="DXJ1375" s="7"/>
      <c r="DXK1375" s="7"/>
      <c r="DXL1375" s="7"/>
      <c r="DXM1375" s="7"/>
      <c r="DXN1375" s="7"/>
      <c r="DXO1375" s="7"/>
      <c r="DXP1375" s="7"/>
      <c r="DXQ1375" s="7"/>
      <c r="DXR1375" s="7"/>
      <c r="DXS1375" s="7"/>
      <c r="DXT1375" s="7"/>
      <c r="DXU1375" s="7"/>
      <c r="DXV1375" s="7"/>
      <c r="DXW1375" s="7"/>
      <c r="DXX1375" s="7"/>
      <c r="DXY1375" s="7"/>
      <c r="DXZ1375" s="7"/>
      <c r="DYA1375" s="7"/>
      <c r="DYB1375" s="7"/>
      <c r="DYC1375" s="7"/>
      <c r="DYD1375" s="7"/>
      <c r="DYE1375" s="7"/>
      <c r="DYF1375" s="7"/>
      <c r="DYG1375" s="7"/>
      <c r="DYH1375" s="7"/>
      <c r="DYI1375" s="7"/>
      <c r="DYJ1375" s="7"/>
      <c r="DYK1375" s="7"/>
      <c r="DYL1375" s="7"/>
      <c r="DYM1375" s="7"/>
      <c r="DYN1375" s="7"/>
      <c r="DYO1375" s="7"/>
      <c r="DYP1375" s="7"/>
      <c r="DYQ1375" s="7"/>
      <c r="DYR1375" s="7"/>
      <c r="DYS1375" s="7"/>
      <c r="DYT1375" s="7"/>
      <c r="DYU1375" s="7"/>
      <c r="DYV1375" s="7"/>
      <c r="DYW1375" s="7"/>
      <c r="DYX1375" s="7"/>
      <c r="DYY1375" s="7"/>
      <c r="DYZ1375" s="7"/>
      <c r="DZA1375" s="7"/>
      <c r="DZB1375" s="7"/>
      <c r="DZC1375" s="7"/>
      <c r="DZD1375" s="7"/>
      <c r="DZE1375" s="7"/>
      <c r="DZF1375" s="7"/>
      <c r="DZG1375" s="7"/>
      <c r="DZH1375" s="7"/>
      <c r="DZI1375" s="7"/>
      <c r="DZJ1375" s="7"/>
      <c r="DZK1375" s="7"/>
      <c r="DZL1375" s="7"/>
      <c r="DZM1375" s="7"/>
      <c r="DZN1375" s="7"/>
      <c r="DZO1375" s="7"/>
      <c r="DZP1375" s="7"/>
      <c r="DZQ1375" s="7"/>
      <c r="DZR1375" s="7"/>
      <c r="DZS1375" s="7"/>
      <c r="DZT1375" s="7"/>
      <c r="DZU1375" s="7"/>
      <c r="DZV1375" s="7"/>
      <c r="DZW1375" s="7"/>
      <c r="DZX1375" s="7"/>
      <c r="DZY1375" s="7"/>
      <c r="DZZ1375" s="7"/>
      <c r="EAA1375" s="7"/>
      <c r="EAB1375" s="7"/>
      <c r="EAC1375" s="7"/>
      <c r="EAD1375" s="7"/>
      <c r="EAE1375" s="7"/>
      <c r="EAF1375" s="7"/>
      <c r="EAG1375" s="7"/>
      <c r="EAH1375" s="7"/>
      <c r="EAI1375" s="7"/>
      <c r="EAJ1375" s="7"/>
      <c r="EAK1375" s="7"/>
      <c r="EAL1375" s="7"/>
      <c r="EAM1375" s="7"/>
      <c r="EAN1375" s="7"/>
      <c r="EAO1375" s="7"/>
      <c r="EAP1375" s="7"/>
      <c r="EAQ1375" s="7"/>
      <c r="EAR1375" s="7"/>
      <c r="EAS1375" s="7"/>
      <c r="EAT1375" s="7"/>
      <c r="EAU1375" s="7"/>
      <c r="EAV1375" s="7"/>
      <c r="EAW1375" s="7"/>
      <c r="EAX1375" s="7"/>
      <c r="EAY1375" s="7"/>
      <c r="EAZ1375" s="7"/>
      <c r="EBA1375" s="7"/>
      <c r="EBB1375" s="7"/>
      <c r="EBC1375" s="7"/>
      <c r="EBD1375" s="7"/>
      <c r="EBE1375" s="7"/>
      <c r="EBF1375" s="7"/>
      <c r="EBG1375" s="7"/>
      <c r="EBH1375" s="7"/>
      <c r="EBI1375" s="7"/>
      <c r="EBJ1375" s="7"/>
      <c r="EBK1375" s="7"/>
      <c r="EBL1375" s="7"/>
      <c r="EBM1375" s="7"/>
      <c r="EBN1375" s="7"/>
      <c r="EBO1375" s="7"/>
      <c r="EBP1375" s="7"/>
      <c r="EBQ1375" s="7"/>
      <c r="EBR1375" s="7"/>
      <c r="EBS1375" s="7"/>
      <c r="EBT1375" s="7"/>
      <c r="EBU1375" s="7"/>
      <c r="EBV1375" s="7"/>
      <c r="EBW1375" s="7"/>
      <c r="EBX1375" s="7"/>
      <c r="EBY1375" s="7"/>
      <c r="EBZ1375" s="7"/>
      <c r="ECA1375" s="7"/>
      <c r="ECB1375" s="7"/>
      <c r="ECC1375" s="7"/>
      <c r="ECD1375" s="7"/>
      <c r="ECE1375" s="7"/>
      <c r="ECF1375" s="7"/>
      <c r="ECG1375" s="7"/>
      <c r="ECH1375" s="7"/>
      <c r="ECI1375" s="7"/>
      <c r="ECJ1375" s="7"/>
      <c r="ECK1375" s="7"/>
      <c r="ECL1375" s="7"/>
      <c r="ECM1375" s="7"/>
      <c r="ECN1375" s="7"/>
      <c r="ECO1375" s="7"/>
      <c r="ECP1375" s="7"/>
      <c r="ECQ1375" s="7"/>
      <c r="ECR1375" s="7"/>
      <c r="ECS1375" s="7"/>
      <c r="ECT1375" s="7"/>
      <c r="ECU1375" s="7"/>
      <c r="ECV1375" s="7"/>
      <c r="ECW1375" s="7"/>
      <c r="ECX1375" s="7"/>
      <c r="ECY1375" s="7"/>
      <c r="ECZ1375" s="7"/>
      <c r="EDA1375" s="7"/>
      <c r="EDB1375" s="7"/>
      <c r="EDC1375" s="7"/>
      <c r="EDD1375" s="7"/>
      <c r="EDE1375" s="7"/>
      <c r="EDF1375" s="7"/>
      <c r="EDG1375" s="7"/>
      <c r="EDH1375" s="7"/>
      <c r="EDI1375" s="7"/>
      <c r="EDJ1375" s="7"/>
      <c r="EDK1375" s="7"/>
      <c r="EDL1375" s="7"/>
      <c r="EDM1375" s="7"/>
      <c r="EDN1375" s="7"/>
      <c r="EDO1375" s="7"/>
      <c r="EDP1375" s="7"/>
      <c r="EDQ1375" s="7"/>
      <c r="EDR1375" s="7"/>
      <c r="EDS1375" s="7"/>
      <c r="EDT1375" s="7"/>
      <c r="EDU1375" s="7"/>
      <c r="EDV1375" s="7"/>
      <c r="EDW1375" s="7"/>
      <c r="EDX1375" s="7"/>
      <c r="EDY1375" s="7"/>
      <c r="EDZ1375" s="7"/>
      <c r="EEA1375" s="7"/>
      <c r="EEB1375" s="7"/>
      <c r="EEC1375" s="7"/>
      <c r="EED1375" s="7"/>
      <c r="EEE1375" s="7"/>
      <c r="EEF1375" s="7"/>
      <c r="EEG1375" s="7"/>
      <c r="EEH1375" s="7"/>
      <c r="EEI1375" s="7"/>
      <c r="EEJ1375" s="7"/>
      <c r="EEK1375" s="7"/>
      <c r="EEL1375" s="7"/>
      <c r="EEM1375" s="7"/>
      <c r="EEN1375" s="7"/>
      <c r="EEO1375" s="7"/>
      <c r="EEP1375" s="7"/>
      <c r="EEQ1375" s="7"/>
      <c r="EER1375" s="7"/>
      <c r="EES1375" s="7"/>
      <c r="EET1375" s="7"/>
      <c r="EEU1375" s="7"/>
      <c r="EEV1375" s="7"/>
      <c r="EEW1375" s="7"/>
      <c r="EEX1375" s="7"/>
      <c r="EEY1375" s="7"/>
      <c r="EEZ1375" s="7"/>
      <c r="EFA1375" s="7"/>
      <c r="EFB1375" s="7"/>
      <c r="EFC1375" s="7"/>
      <c r="EFD1375" s="7"/>
      <c r="EFE1375" s="7"/>
      <c r="EFF1375" s="7"/>
      <c r="EFG1375" s="7"/>
      <c r="EFH1375" s="7"/>
      <c r="EFI1375" s="7"/>
      <c r="EFJ1375" s="7"/>
      <c r="EFK1375" s="7"/>
      <c r="EFL1375" s="7"/>
      <c r="EFM1375" s="7"/>
      <c r="EFN1375" s="7"/>
      <c r="EFO1375" s="7"/>
      <c r="EFP1375" s="7"/>
      <c r="EFQ1375" s="7"/>
      <c r="EFR1375" s="7"/>
      <c r="EFS1375" s="7"/>
      <c r="EFT1375" s="7"/>
      <c r="EFU1375" s="7"/>
      <c r="EFV1375" s="7"/>
      <c r="EFW1375" s="7"/>
      <c r="EFX1375" s="7"/>
      <c r="EFY1375" s="7"/>
      <c r="EFZ1375" s="7"/>
      <c r="EGA1375" s="7"/>
      <c r="EGB1375" s="7"/>
      <c r="EGC1375" s="7"/>
      <c r="EGD1375" s="7"/>
      <c r="EGE1375" s="7"/>
      <c r="EGF1375" s="7"/>
      <c r="EGG1375" s="7"/>
      <c r="EGH1375" s="7"/>
      <c r="EGI1375" s="7"/>
      <c r="EGJ1375" s="7"/>
      <c r="EGK1375" s="7"/>
      <c r="EGL1375" s="7"/>
      <c r="EGM1375" s="7"/>
      <c r="EGN1375" s="7"/>
      <c r="EGO1375" s="7"/>
      <c r="EGP1375" s="7"/>
      <c r="EGQ1375" s="7"/>
      <c r="EGR1375" s="7"/>
      <c r="EGS1375" s="7"/>
      <c r="EGT1375" s="7"/>
      <c r="EGU1375" s="7"/>
      <c r="EGV1375" s="7"/>
      <c r="EGW1375" s="7"/>
      <c r="EGX1375" s="7"/>
      <c r="EGY1375" s="7"/>
      <c r="EGZ1375" s="7"/>
      <c r="EHA1375" s="7"/>
      <c r="EHB1375" s="7"/>
      <c r="EHC1375" s="7"/>
      <c r="EHD1375" s="7"/>
      <c r="EHE1375" s="7"/>
      <c r="EHF1375" s="7"/>
      <c r="EHG1375" s="7"/>
      <c r="EHH1375" s="7"/>
      <c r="EHI1375" s="7"/>
      <c r="EHJ1375" s="7"/>
      <c r="EHK1375" s="7"/>
      <c r="EHL1375" s="7"/>
      <c r="EHM1375" s="7"/>
      <c r="EHN1375" s="7"/>
      <c r="EHO1375" s="7"/>
      <c r="EHP1375" s="7"/>
      <c r="EHQ1375" s="7"/>
      <c r="EHR1375" s="7"/>
      <c r="EHS1375" s="7"/>
      <c r="EHT1375" s="7"/>
      <c r="EHU1375" s="7"/>
      <c r="EHV1375" s="7"/>
      <c r="EHW1375" s="7"/>
      <c r="EHX1375" s="7"/>
      <c r="EHY1375" s="7"/>
      <c r="EHZ1375" s="7"/>
      <c r="EIA1375" s="7"/>
      <c r="EIB1375" s="7"/>
      <c r="EIC1375" s="7"/>
      <c r="EID1375" s="7"/>
      <c r="EIE1375" s="7"/>
      <c r="EIF1375" s="7"/>
      <c r="EIG1375" s="7"/>
      <c r="EIH1375" s="7"/>
      <c r="EII1375" s="7"/>
      <c r="EIJ1375" s="7"/>
      <c r="EIK1375" s="7"/>
      <c r="EIL1375" s="7"/>
      <c r="EIM1375" s="7"/>
      <c r="EIN1375" s="7"/>
      <c r="EIO1375" s="7"/>
      <c r="EIP1375" s="7"/>
      <c r="EIQ1375" s="7"/>
      <c r="EIR1375" s="7"/>
      <c r="EIS1375" s="7"/>
      <c r="EIT1375" s="7"/>
      <c r="EIU1375" s="7"/>
      <c r="EIV1375" s="7"/>
      <c r="EIW1375" s="7"/>
      <c r="EIX1375" s="7"/>
      <c r="EIY1375" s="7"/>
      <c r="EIZ1375" s="7"/>
      <c r="EJA1375" s="7"/>
      <c r="EJB1375" s="7"/>
      <c r="EJC1375" s="7"/>
      <c r="EJD1375" s="7"/>
      <c r="EJE1375" s="7"/>
      <c r="EJF1375" s="7"/>
      <c r="EJG1375" s="7"/>
      <c r="EJH1375" s="7"/>
      <c r="EJI1375" s="7"/>
      <c r="EJJ1375" s="7"/>
      <c r="EJK1375" s="7"/>
      <c r="EJL1375" s="7"/>
      <c r="EJM1375" s="7"/>
      <c r="EJN1375" s="7"/>
      <c r="EJO1375" s="7"/>
      <c r="EJP1375" s="7"/>
      <c r="EJQ1375" s="7"/>
      <c r="EJR1375" s="7"/>
      <c r="EJS1375" s="7"/>
      <c r="EJT1375" s="7"/>
      <c r="EJU1375" s="7"/>
      <c r="EJV1375" s="7"/>
      <c r="EJW1375" s="7"/>
      <c r="EJX1375" s="7"/>
      <c r="EJY1375" s="7"/>
      <c r="EJZ1375" s="7"/>
      <c r="EKA1375" s="7"/>
      <c r="EKB1375" s="7"/>
      <c r="EKC1375" s="7"/>
      <c r="EKD1375" s="7"/>
      <c r="EKE1375" s="7"/>
      <c r="EKF1375" s="7"/>
      <c r="EKG1375" s="7"/>
      <c r="EKH1375" s="7"/>
      <c r="EKI1375" s="7"/>
      <c r="EKJ1375" s="7"/>
      <c r="EKK1375" s="7"/>
      <c r="EKL1375" s="7"/>
      <c r="EKM1375" s="7"/>
      <c r="EKN1375" s="7"/>
      <c r="EKO1375" s="7"/>
      <c r="EKP1375" s="7"/>
      <c r="EKQ1375" s="7"/>
      <c r="EKR1375" s="7"/>
      <c r="EKS1375" s="7"/>
      <c r="EKT1375" s="7"/>
      <c r="EKU1375" s="7"/>
      <c r="EKV1375" s="7"/>
      <c r="EKW1375" s="7"/>
      <c r="EKX1375" s="7"/>
      <c r="EKY1375" s="7"/>
      <c r="EKZ1375" s="7"/>
      <c r="ELA1375" s="7"/>
      <c r="ELB1375" s="7"/>
      <c r="ELC1375" s="7"/>
      <c r="ELD1375" s="7"/>
      <c r="ELE1375" s="7"/>
      <c r="ELF1375" s="7"/>
      <c r="ELG1375" s="7"/>
      <c r="ELH1375" s="7"/>
      <c r="ELI1375" s="7"/>
      <c r="ELJ1375" s="7"/>
      <c r="ELK1375" s="7"/>
      <c r="ELL1375" s="7"/>
      <c r="ELM1375" s="7"/>
      <c r="ELN1375" s="7"/>
      <c r="ELO1375" s="7"/>
      <c r="ELP1375" s="7"/>
      <c r="ELQ1375" s="7"/>
      <c r="ELR1375" s="7"/>
      <c r="ELS1375" s="7"/>
      <c r="ELT1375" s="7"/>
      <c r="ELU1375" s="7"/>
      <c r="ELV1375" s="7"/>
      <c r="ELW1375" s="7"/>
      <c r="ELX1375" s="7"/>
      <c r="ELY1375" s="7"/>
      <c r="ELZ1375" s="7"/>
      <c r="EMA1375" s="7"/>
      <c r="EMB1375" s="7"/>
      <c r="EMC1375" s="7"/>
      <c r="EMD1375" s="7"/>
      <c r="EME1375" s="7"/>
      <c r="EMF1375" s="7"/>
      <c r="EMG1375" s="7"/>
      <c r="EMH1375" s="7"/>
      <c r="EMI1375" s="7"/>
      <c r="EMJ1375" s="7"/>
      <c r="EMK1375" s="7"/>
      <c r="EML1375" s="7"/>
      <c r="EMM1375" s="7"/>
      <c r="EMN1375" s="7"/>
      <c r="EMO1375" s="7"/>
      <c r="EMP1375" s="7"/>
      <c r="EMQ1375" s="7"/>
      <c r="EMR1375" s="7"/>
      <c r="EMS1375" s="7"/>
      <c r="EMT1375" s="7"/>
      <c r="EMU1375" s="7"/>
      <c r="EMV1375" s="7"/>
      <c r="EMW1375" s="7"/>
      <c r="EMX1375" s="7"/>
      <c r="EMY1375" s="7"/>
      <c r="EMZ1375" s="7"/>
      <c r="ENA1375" s="7"/>
      <c r="ENB1375" s="7"/>
      <c r="ENC1375" s="7"/>
      <c r="END1375" s="7"/>
      <c r="ENE1375" s="7"/>
      <c r="ENF1375" s="7"/>
      <c r="ENG1375" s="7"/>
      <c r="ENH1375" s="7"/>
      <c r="ENI1375" s="7"/>
      <c r="ENJ1375" s="7"/>
      <c r="ENK1375" s="7"/>
      <c r="ENL1375" s="7"/>
      <c r="ENM1375" s="7"/>
      <c r="ENN1375" s="7"/>
      <c r="ENO1375" s="7"/>
      <c r="ENP1375" s="7"/>
      <c r="ENQ1375" s="7"/>
      <c r="ENR1375" s="7"/>
      <c r="ENS1375" s="7"/>
      <c r="ENT1375" s="7"/>
      <c r="ENU1375" s="7"/>
      <c r="ENV1375" s="7"/>
      <c r="ENW1375" s="7"/>
      <c r="ENX1375" s="7"/>
      <c r="ENY1375" s="7"/>
      <c r="ENZ1375" s="7"/>
      <c r="EOA1375" s="7"/>
      <c r="EOB1375" s="7"/>
      <c r="EOC1375" s="7"/>
      <c r="EOD1375" s="7"/>
      <c r="EOE1375" s="7"/>
      <c r="EOF1375" s="7"/>
      <c r="EOG1375" s="7"/>
      <c r="EOH1375" s="7"/>
      <c r="EOI1375" s="7"/>
      <c r="EOJ1375" s="7"/>
      <c r="EOK1375" s="7"/>
      <c r="EOL1375" s="7"/>
      <c r="EOM1375" s="7"/>
      <c r="EON1375" s="7"/>
      <c r="EOO1375" s="7"/>
      <c r="EOP1375" s="7"/>
      <c r="EOQ1375" s="7"/>
      <c r="EOR1375" s="7"/>
      <c r="EOS1375" s="7"/>
      <c r="EOT1375" s="7"/>
      <c r="EOU1375" s="7"/>
      <c r="EOV1375" s="7"/>
      <c r="EOW1375" s="7"/>
      <c r="EOX1375" s="7"/>
      <c r="EOY1375" s="7"/>
      <c r="EOZ1375" s="7"/>
      <c r="EPA1375" s="7"/>
      <c r="EPB1375" s="7"/>
      <c r="EPC1375" s="7"/>
      <c r="EPD1375" s="7"/>
      <c r="EPE1375" s="7"/>
      <c r="EPF1375" s="7"/>
      <c r="EPG1375" s="7"/>
      <c r="EPH1375" s="7"/>
      <c r="EPI1375" s="7"/>
      <c r="EPJ1375" s="7"/>
      <c r="EPK1375" s="7"/>
      <c r="EPL1375" s="7"/>
      <c r="EPM1375" s="7"/>
      <c r="EPN1375" s="7"/>
      <c r="EPO1375" s="7"/>
      <c r="EPP1375" s="7"/>
      <c r="EPQ1375" s="7"/>
      <c r="EPR1375" s="7"/>
      <c r="EPS1375" s="7"/>
      <c r="EPT1375" s="7"/>
      <c r="EPU1375" s="7"/>
      <c r="EPV1375" s="7"/>
      <c r="EPW1375" s="7"/>
      <c r="EPX1375" s="7"/>
      <c r="EPY1375" s="7"/>
      <c r="EPZ1375" s="7"/>
      <c r="EQA1375" s="7"/>
      <c r="EQB1375" s="7"/>
      <c r="EQC1375" s="7"/>
      <c r="EQD1375" s="7"/>
      <c r="EQE1375" s="7"/>
      <c r="EQF1375" s="7"/>
      <c r="EQG1375" s="7"/>
      <c r="EQH1375" s="7"/>
      <c r="EQI1375" s="7"/>
      <c r="EQJ1375" s="7"/>
      <c r="EQK1375" s="7"/>
      <c r="EQL1375" s="7"/>
      <c r="EQM1375" s="7"/>
      <c r="EQN1375" s="7"/>
      <c r="EQO1375" s="7"/>
      <c r="EQP1375" s="7"/>
      <c r="EQQ1375" s="7"/>
      <c r="EQR1375" s="7"/>
      <c r="EQS1375" s="7"/>
      <c r="EQT1375" s="7"/>
      <c r="EQU1375" s="7"/>
      <c r="EQV1375" s="7"/>
      <c r="EQW1375" s="7"/>
      <c r="EQX1375" s="7"/>
      <c r="EQY1375" s="7"/>
      <c r="EQZ1375" s="7"/>
      <c r="ERA1375" s="7"/>
      <c r="ERB1375" s="7"/>
      <c r="ERC1375" s="7"/>
      <c r="ERD1375" s="7"/>
      <c r="ERE1375" s="7"/>
      <c r="ERF1375" s="7"/>
      <c r="ERG1375" s="7"/>
      <c r="ERH1375" s="7"/>
      <c r="ERI1375" s="7"/>
      <c r="ERJ1375" s="7"/>
      <c r="ERK1375" s="7"/>
      <c r="ERL1375" s="7"/>
      <c r="ERM1375" s="7"/>
      <c r="ERN1375" s="7"/>
      <c r="ERO1375" s="7"/>
      <c r="ERP1375" s="7"/>
      <c r="ERQ1375" s="7"/>
      <c r="ERR1375" s="7"/>
      <c r="ERS1375" s="7"/>
      <c r="ERT1375" s="7"/>
      <c r="ERU1375" s="7"/>
      <c r="ERV1375" s="7"/>
      <c r="ERW1375" s="7"/>
      <c r="ERX1375" s="7"/>
      <c r="ERY1375" s="7"/>
      <c r="ERZ1375" s="7"/>
      <c r="ESA1375" s="7"/>
      <c r="ESB1375" s="7"/>
      <c r="ESC1375" s="7"/>
      <c r="ESD1375" s="7"/>
      <c r="ESE1375" s="7"/>
      <c r="ESF1375" s="7"/>
      <c r="ESG1375" s="7"/>
      <c r="ESH1375" s="7"/>
      <c r="ESI1375" s="7"/>
      <c r="ESJ1375" s="7"/>
      <c r="ESK1375" s="7"/>
      <c r="ESL1375" s="7"/>
      <c r="ESM1375" s="7"/>
      <c r="ESN1375" s="7"/>
      <c r="ESO1375" s="7"/>
      <c r="ESP1375" s="7"/>
      <c r="ESQ1375" s="7"/>
      <c r="ESR1375" s="7"/>
      <c r="ESS1375" s="7"/>
      <c r="EST1375" s="7"/>
      <c r="ESU1375" s="7"/>
      <c r="ESV1375" s="7"/>
      <c r="ESW1375" s="7"/>
      <c r="ESX1375" s="7"/>
      <c r="ESY1375" s="7"/>
      <c r="ESZ1375" s="7"/>
      <c r="ETA1375" s="7"/>
      <c r="ETB1375" s="7"/>
      <c r="ETC1375" s="7"/>
      <c r="ETD1375" s="7"/>
      <c r="ETE1375" s="7"/>
      <c r="ETF1375" s="7"/>
      <c r="ETG1375" s="7"/>
      <c r="ETH1375" s="7"/>
      <c r="ETI1375" s="7"/>
      <c r="ETJ1375" s="7"/>
      <c r="ETK1375" s="7"/>
      <c r="ETL1375" s="7"/>
      <c r="ETM1375" s="7"/>
      <c r="ETN1375" s="7"/>
      <c r="ETO1375" s="7"/>
      <c r="ETP1375" s="7"/>
      <c r="ETQ1375" s="7"/>
      <c r="ETR1375" s="7"/>
      <c r="ETS1375" s="7"/>
      <c r="ETT1375" s="7"/>
      <c r="ETU1375" s="7"/>
      <c r="ETV1375" s="7"/>
      <c r="ETW1375" s="7"/>
      <c r="ETX1375" s="7"/>
      <c r="ETY1375" s="7"/>
      <c r="ETZ1375" s="7"/>
      <c r="EUA1375" s="7"/>
      <c r="EUB1375" s="7"/>
      <c r="EUC1375" s="7"/>
      <c r="EUD1375" s="7"/>
      <c r="EUE1375" s="7"/>
      <c r="EUF1375" s="7"/>
      <c r="EUG1375" s="7"/>
      <c r="EUH1375" s="7"/>
      <c r="EUI1375" s="7"/>
      <c r="EUJ1375" s="7"/>
      <c r="EUK1375" s="7"/>
      <c r="EUL1375" s="7"/>
      <c r="EUM1375" s="7"/>
      <c r="EUN1375" s="7"/>
      <c r="EUO1375" s="7"/>
      <c r="EUP1375" s="7"/>
      <c r="EUQ1375" s="7"/>
      <c r="EUR1375" s="7"/>
      <c r="EUS1375" s="7"/>
      <c r="EUT1375" s="7"/>
      <c r="EUU1375" s="7"/>
      <c r="EUV1375" s="7"/>
      <c r="EUW1375" s="7"/>
      <c r="EUX1375" s="7"/>
      <c r="EUY1375" s="7"/>
      <c r="EUZ1375" s="7"/>
      <c r="EVA1375" s="7"/>
      <c r="EVB1375" s="7"/>
      <c r="EVC1375" s="7"/>
      <c r="EVD1375" s="7"/>
      <c r="EVE1375" s="7"/>
      <c r="EVF1375" s="7"/>
      <c r="EVG1375" s="7"/>
      <c r="EVH1375" s="7"/>
      <c r="EVI1375" s="7"/>
      <c r="EVJ1375" s="7"/>
      <c r="EVK1375" s="7"/>
      <c r="EVL1375" s="7"/>
      <c r="EVM1375" s="7"/>
      <c r="EVN1375" s="7"/>
      <c r="EVO1375" s="7"/>
      <c r="EVP1375" s="7"/>
      <c r="EVQ1375" s="7"/>
      <c r="EVR1375" s="7"/>
      <c r="EVS1375" s="7"/>
      <c r="EVT1375" s="7"/>
      <c r="EVU1375" s="7"/>
      <c r="EVV1375" s="7"/>
      <c r="EVW1375" s="7"/>
      <c r="EVX1375" s="7"/>
      <c r="EVY1375" s="7"/>
      <c r="EVZ1375" s="7"/>
      <c r="EWA1375" s="7"/>
      <c r="EWB1375" s="7"/>
      <c r="EWC1375" s="7"/>
      <c r="EWD1375" s="7"/>
      <c r="EWE1375" s="7"/>
      <c r="EWF1375" s="7"/>
      <c r="EWG1375" s="7"/>
      <c r="EWH1375" s="7"/>
      <c r="EWI1375" s="7"/>
      <c r="EWJ1375" s="7"/>
      <c r="EWK1375" s="7"/>
      <c r="EWL1375" s="7"/>
      <c r="EWM1375" s="7"/>
      <c r="EWN1375" s="7"/>
      <c r="EWO1375" s="7"/>
      <c r="EWP1375" s="7"/>
      <c r="EWQ1375" s="7"/>
      <c r="EWR1375" s="7"/>
      <c r="EWS1375" s="7"/>
      <c r="EWT1375" s="7"/>
      <c r="EWU1375" s="7"/>
      <c r="EWV1375" s="7"/>
      <c r="EWW1375" s="7"/>
      <c r="EWX1375" s="7"/>
      <c r="EWY1375" s="7"/>
      <c r="EWZ1375" s="7"/>
      <c r="EXA1375" s="7"/>
      <c r="EXB1375" s="7"/>
      <c r="EXC1375" s="7"/>
      <c r="EXD1375" s="7"/>
      <c r="EXE1375" s="7"/>
      <c r="EXF1375" s="7"/>
      <c r="EXG1375" s="7"/>
      <c r="EXH1375" s="7"/>
      <c r="EXI1375" s="7"/>
      <c r="EXJ1375" s="7"/>
      <c r="EXK1375" s="7"/>
      <c r="EXL1375" s="7"/>
      <c r="EXM1375" s="7"/>
      <c r="EXN1375" s="7"/>
      <c r="EXO1375" s="7"/>
      <c r="EXP1375" s="7"/>
      <c r="EXQ1375" s="7"/>
      <c r="EXR1375" s="7"/>
      <c r="EXS1375" s="7"/>
      <c r="EXT1375" s="7"/>
      <c r="EXU1375" s="7"/>
      <c r="EXV1375" s="7"/>
      <c r="EXW1375" s="7"/>
      <c r="EXX1375" s="7"/>
      <c r="EXY1375" s="7"/>
      <c r="EXZ1375" s="7"/>
      <c r="EYA1375" s="7"/>
      <c r="EYB1375" s="7"/>
      <c r="EYC1375" s="7"/>
      <c r="EYD1375" s="7"/>
      <c r="EYE1375" s="7"/>
      <c r="EYF1375" s="7"/>
      <c r="EYG1375" s="7"/>
      <c r="EYH1375" s="7"/>
      <c r="EYI1375" s="7"/>
      <c r="EYJ1375" s="7"/>
      <c r="EYK1375" s="7"/>
      <c r="EYL1375" s="7"/>
      <c r="EYM1375" s="7"/>
      <c r="EYN1375" s="7"/>
      <c r="EYO1375" s="7"/>
      <c r="EYP1375" s="7"/>
      <c r="EYQ1375" s="7"/>
      <c r="EYR1375" s="7"/>
      <c r="EYS1375" s="7"/>
      <c r="EYT1375" s="7"/>
      <c r="EYU1375" s="7"/>
      <c r="EYV1375" s="7"/>
      <c r="EYW1375" s="7"/>
      <c r="EYX1375" s="7"/>
      <c r="EYY1375" s="7"/>
      <c r="EYZ1375" s="7"/>
      <c r="EZA1375" s="7"/>
      <c r="EZB1375" s="7"/>
      <c r="EZC1375" s="7"/>
      <c r="EZD1375" s="7"/>
      <c r="EZE1375" s="7"/>
      <c r="EZF1375" s="7"/>
      <c r="EZG1375" s="7"/>
      <c r="EZH1375" s="7"/>
      <c r="EZI1375" s="7"/>
      <c r="EZJ1375" s="7"/>
      <c r="EZK1375" s="7"/>
      <c r="EZL1375" s="7"/>
      <c r="EZM1375" s="7"/>
      <c r="EZN1375" s="7"/>
      <c r="EZO1375" s="7"/>
      <c r="EZP1375" s="7"/>
      <c r="EZQ1375" s="7"/>
      <c r="EZR1375" s="7"/>
      <c r="EZS1375" s="7"/>
      <c r="EZT1375" s="7"/>
      <c r="EZU1375" s="7"/>
      <c r="EZV1375" s="7"/>
      <c r="EZW1375" s="7"/>
      <c r="EZX1375" s="7"/>
      <c r="EZY1375" s="7"/>
      <c r="EZZ1375" s="7"/>
      <c r="FAA1375" s="7"/>
      <c r="FAB1375" s="7"/>
      <c r="FAC1375" s="7"/>
      <c r="FAD1375" s="7"/>
      <c r="FAE1375" s="7"/>
      <c r="FAF1375" s="7"/>
      <c r="FAG1375" s="7"/>
      <c r="FAH1375" s="7"/>
      <c r="FAI1375" s="7"/>
      <c r="FAJ1375" s="7"/>
      <c r="FAK1375" s="7"/>
      <c r="FAL1375" s="7"/>
      <c r="FAM1375" s="7"/>
      <c r="FAN1375" s="7"/>
      <c r="FAO1375" s="7"/>
      <c r="FAP1375" s="7"/>
      <c r="FAQ1375" s="7"/>
      <c r="FAR1375" s="7"/>
      <c r="FAS1375" s="7"/>
      <c r="FAT1375" s="7"/>
      <c r="FAU1375" s="7"/>
      <c r="FAV1375" s="7"/>
      <c r="FAW1375" s="7"/>
      <c r="FAX1375" s="7"/>
      <c r="FAY1375" s="7"/>
      <c r="FAZ1375" s="7"/>
      <c r="FBA1375" s="7"/>
      <c r="FBB1375" s="7"/>
      <c r="FBC1375" s="7"/>
      <c r="FBD1375" s="7"/>
      <c r="FBE1375" s="7"/>
      <c r="FBF1375" s="7"/>
      <c r="FBG1375" s="7"/>
      <c r="FBH1375" s="7"/>
      <c r="FBI1375" s="7"/>
      <c r="FBJ1375" s="7"/>
      <c r="FBK1375" s="7"/>
      <c r="FBL1375" s="7"/>
      <c r="FBM1375" s="7"/>
      <c r="FBN1375" s="7"/>
      <c r="FBO1375" s="7"/>
      <c r="FBP1375" s="7"/>
      <c r="FBQ1375" s="7"/>
      <c r="FBR1375" s="7"/>
      <c r="FBS1375" s="7"/>
      <c r="FBT1375" s="7"/>
      <c r="FBU1375" s="7"/>
      <c r="FBV1375" s="7"/>
      <c r="FBW1375" s="7"/>
      <c r="FBX1375" s="7"/>
      <c r="FBY1375" s="7"/>
      <c r="FBZ1375" s="7"/>
      <c r="FCA1375" s="7"/>
      <c r="FCB1375" s="7"/>
      <c r="FCC1375" s="7"/>
      <c r="FCD1375" s="7"/>
      <c r="FCE1375" s="7"/>
      <c r="FCF1375" s="7"/>
      <c r="FCG1375" s="7"/>
      <c r="FCH1375" s="7"/>
      <c r="FCI1375" s="7"/>
      <c r="FCJ1375" s="7"/>
      <c r="FCK1375" s="7"/>
      <c r="FCL1375" s="7"/>
      <c r="FCM1375" s="7"/>
      <c r="FCN1375" s="7"/>
      <c r="FCO1375" s="7"/>
      <c r="FCP1375" s="7"/>
      <c r="FCQ1375" s="7"/>
      <c r="FCR1375" s="7"/>
      <c r="FCS1375" s="7"/>
      <c r="FCT1375" s="7"/>
      <c r="FCU1375" s="7"/>
      <c r="FCV1375" s="7"/>
      <c r="FCW1375" s="7"/>
      <c r="FCX1375" s="7"/>
      <c r="FCY1375" s="7"/>
      <c r="FCZ1375" s="7"/>
      <c r="FDA1375" s="7"/>
      <c r="FDB1375" s="7"/>
      <c r="FDC1375" s="7"/>
      <c r="FDD1375" s="7"/>
      <c r="FDE1375" s="7"/>
      <c r="FDF1375" s="7"/>
      <c r="FDG1375" s="7"/>
      <c r="FDH1375" s="7"/>
      <c r="FDI1375" s="7"/>
      <c r="FDJ1375" s="7"/>
      <c r="FDK1375" s="7"/>
      <c r="FDL1375" s="7"/>
      <c r="FDM1375" s="7"/>
      <c r="FDN1375" s="7"/>
      <c r="FDO1375" s="7"/>
      <c r="FDP1375" s="7"/>
      <c r="FDQ1375" s="7"/>
      <c r="FDR1375" s="7"/>
      <c r="FDS1375" s="7"/>
      <c r="FDT1375" s="7"/>
      <c r="FDU1375" s="7"/>
      <c r="FDV1375" s="7"/>
      <c r="FDW1375" s="7"/>
      <c r="FDX1375" s="7"/>
      <c r="FDY1375" s="7"/>
      <c r="FDZ1375" s="7"/>
      <c r="FEA1375" s="7"/>
      <c r="FEB1375" s="7"/>
      <c r="FEC1375" s="7"/>
      <c r="FED1375" s="7"/>
      <c r="FEE1375" s="7"/>
      <c r="FEF1375" s="7"/>
      <c r="FEG1375" s="7"/>
      <c r="FEH1375" s="7"/>
      <c r="FEI1375" s="7"/>
      <c r="FEJ1375" s="7"/>
      <c r="FEK1375" s="7"/>
      <c r="FEL1375" s="7"/>
      <c r="FEM1375" s="7"/>
      <c r="FEN1375" s="7"/>
      <c r="FEO1375" s="7"/>
      <c r="FEP1375" s="7"/>
      <c r="FEQ1375" s="7"/>
      <c r="FER1375" s="7"/>
      <c r="FES1375" s="7"/>
      <c r="FET1375" s="7"/>
      <c r="FEU1375" s="7"/>
      <c r="FEV1375" s="7"/>
      <c r="FEW1375" s="7"/>
      <c r="FEX1375" s="7"/>
      <c r="FEY1375" s="7"/>
      <c r="FEZ1375" s="7"/>
      <c r="FFA1375" s="7"/>
      <c r="FFB1375" s="7"/>
      <c r="FFC1375" s="7"/>
      <c r="FFD1375" s="7"/>
      <c r="FFE1375" s="7"/>
      <c r="FFF1375" s="7"/>
      <c r="FFG1375" s="7"/>
      <c r="FFH1375" s="7"/>
      <c r="FFI1375" s="7"/>
      <c r="FFJ1375" s="7"/>
      <c r="FFK1375" s="7"/>
      <c r="FFL1375" s="7"/>
      <c r="FFM1375" s="7"/>
      <c r="FFN1375" s="7"/>
      <c r="FFO1375" s="7"/>
      <c r="FFP1375" s="7"/>
      <c r="FFQ1375" s="7"/>
      <c r="FFR1375" s="7"/>
      <c r="FFS1375" s="7"/>
      <c r="FFT1375" s="7"/>
      <c r="FFU1375" s="7"/>
      <c r="FFV1375" s="7"/>
      <c r="FFW1375" s="7"/>
      <c r="FFX1375" s="7"/>
      <c r="FFY1375" s="7"/>
      <c r="FFZ1375" s="7"/>
      <c r="FGA1375" s="7"/>
      <c r="FGB1375" s="7"/>
      <c r="FGC1375" s="7"/>
      <c r="FGD1375" s="7"/>
      <c r="FGE1375" s="7"/>
      <c r="FGF1375" s="7"/>
      <c r="FGG1375" s="7"/>
      <c r="FGH1375" s="7"/>
      <c r="FGI1375" s="7"/>
      <c r="FGJ1375" s="7"/>
      <c r="FGK1375" s="7"/>
      <c r="FGL1375" s="7"/>
      <c r="FGM1375" s="7"/>
      <c r="FGN1375" s="7"/>
      <c r="FGO1375" s="7"/>
      <c r="FGP1375" s="7"/>
      <c r="FGQ1375" s="7"/>
      <c r="FGR1375" s="7"/>
      <c r="FGS1375" s="7"/>
      <c r="FGT1375" s="7"/>
      <c r="FGU1375" s="7"/>
      <c r="FGV1375" s="7"/>
      <c r="FGW1375" s="7"/>
      <c r="FGX1375" s="7"/>
      <c r="FGY1375" s="7"/>
      <c r="FGZ1375" s="7"/>
      <c r="FHA1375" s="7"/>
      <c r="FHB1375" s="7"/>
      <c r="FHC1375" s="7"/>
      <c r="FHD1375" s="7"/>
      <c r="FHE1375" s="7"/>
      <c r="FHF1375" s="7"/>
      <c r="FHG1375" s="7"/>
      <c r="FHH1375" s="7"/>
      <c r="FHI1375" s="7"/>
      <c r="FHJ1375" s="7"/>
      <c r="FHK1375" s="7"/>
      <c r="FHL1375" s="7"/>
      <c r="FHM1375" s="7"/>
      <c r="FHN1375" s="7"/>
      <c r="FHO1375" s="7"/>
      <c r="FHP1375" s="7"/>
      <c r="FHQ1375" s="7"/>
      <c r="FHR1375" s="7"/>
      <c r="FHS1375" s="7"/>
      <c r="FHT1375" s="7"/>
      <c r="FHU1375" s="7"/>
      <c r="FHV1375" s="7"/>
      <c r="FHW1375" s="7"/>
      <c r="FHX1375" s="7"/>
      <c r="FHY1375" s="7"/>
      <c r="FHZ1375" s="7"/>
      <c r="FIA1375" s="7"/>
      <c r="FIB1375" s="7"/>
      <c r="FIC1375" s="7"/>
      <c r="FID1375" s="7"/>
      <c r="FIE1375" s="7"/>
      <c r="FIF1375" s="7"/>
      <c r="FIG1375" s="7"/>
      <c r="FIH1375" s="7"/>
      <c r="FII1375" s="7"/>
      <c r="FIJ1375" s="7"/>
      <c r="FIK1375" s="7"/>
      <c r="FIL1375" s="7"/>
      <c r="FIM1375" s="7"/>
      <c r="FIN1375" s="7"/>
      <c r="FIO1375" s="7"/>
      <c r="FIP1375" s="7"/>
      <c r="FIQ1375" s="7"/>
      <c r="FIR1375" s="7"/>
      <c r="FIS1375" s="7"/>
      <c r="FIT1375" s="7"/>
      <c r="FIU1375" s="7"/>
      <c r="FIV1375" s="7"/>
      <c r="FIW1375" s="7"/>
      <c r="FIX1375" s="7"/>
      <c r="FIY1375" s="7"/>
      <c r="FIZ1375" s="7"/>
      <c r="FJA1375" s="7"/>
      <c r="FJB1375" s="7"/>
      <c r="FJC1375" s="7"/>
      <c r="FJD1375" s="7"/>
      <c r="FJE1375" s="7"/>
      <c r="FJF1375" s="7"/>
      <c r="FJG1375" s="7"/>
      <c r="FJH1375" s="7"/>
      <c r="FJI1375" s="7"/>
      <c r="FJJ1375" s="7"/>
      <c r="FJK1375" s="7"/>
      <c r="FJL1375" s="7"/>
      <c r="FJM1375" s="7"/>
      <c r="FJN1375" s="7"/>
      <c r="FJO1375" s="7"/>
      <c r="FJP1375" s="7"/>
      <c r="FJQ1375" s="7"/>
      <c r="FJR1375" s="7"/>
      <c r="FJS1375" s="7"/>
      <c r="FJT1375" s="7"/>
      <c r="FJU1375" s="7"/>
      <c r="FJV1375" s="7"/>
      <c r="FJW1375" s="7"/>
      <c r="FJX1375" s="7"/>
      <c r="FJY1375" s="7"/>
      <c r="FJZ1375" s="7"/>
      <c r="FKA1375" s="7"/>
      <c r="FKB1375" s="7"/>
      <c r="FKC1375" s="7"/>
      <c r="FKD1375" s="7"/>
      <c r="FKE1375" s="7"/>
      <c r="FKF1375" s="7"/>
      <c r="FKG1375" s="7"/>
      <c r="FKH1375" s="7"/>
      <c r="FKI1375" s="7"/>
      <c r="FKJ1375" s="7"/>
      <c r="FKK1375" s="7"/>
      <c r="FKL1375" s="7"/>
      <c r="FKM1375" s="7"/>
      <c r="FKN1375" s="7"/>
      <c r="FKO1375" s="7"/>
      <c r="FKP1375" s="7"/>
      <c r="FKQ1375" s="7"/>
      <c r="FKR1375" s="7"/>
      <c r="FKS1375" s="7"/>
      <c r="FKT1375" s="7"/>
      <c r="FKU1375" s="7"/>
      <c r="FKV1375" s="7"/>
      <c r="FKW1375" s="7"/>
      <c r="FKX1375" s="7"/>
      <c r="FKY1375" s="7"/>
      <c r="FKZ1375" s="7"/>
      <c r="FLA1375" s="7"/>
      <c r="FLB1375" s="7"/>
      <c r="FLC1375" s="7"/>
      <c r="FLD1375" s="7"/>
      <c r="FLE1375" s="7"/>
      <c r="FLF1375" s="7"/>
      <c r="FLG1375" s="7"/>
      <c r="FLH1375" s="7"/>
      <c r="FLI1375" s="7"/>
      <c r="FLJ1375" s="7"/>
      <c r="FLK1375" s="7"/>
      <c r="FLL1375" s="7"/>
      <c r="FLM1375" s="7"/>
      <c r="FLN1375" s="7"/>
      <c r="FLO1375" s="7"/>
      <c r="FLP1375" s="7"/>
      <c r="FLQ1375" s="7"/>
      <c r="FLR1375" s="7"/>
      <c r="FLS1375" s="7"/>
      <c r="FLT1375" s="7"/>
      <c r="FLU1375" s="7"/>
      <c r="FLV1375" s="7"/>
      <c r="FLW1375" s="7"/>
      <c r="FLX1375" s="7"/>
      <c r="FLY1375" s="7"/>
      <c r="FLZ1375" s="7"/>
      <c r="FMA1375" s="7"/>
      <c r="FMB1375" s="7"/>
      <c r="FMC1375" s="7"/>
      <c r="FMD1375" s="7"/>
      <c r="FME1375" s="7"/>
      <c r="FMF1375" s="7"/>
      <c r="FMG1375" s="7"/>
      <c r="FMH1375" s="7"/>
      <c r="FMI1375" s="7"/>
      <c r="FMJ1375" s="7"/>
      <c r="FMK1375" s="7"/>
      <c r="FML1375" s="7"/>
      <c r="FMM1375" s="7"/>
      <c r="FMN1375" s="7"/>
      <c r="FMO1375" s="7"/>
      <c r="FMP1375" s="7"/>
      <c r="FMQ1375" s="7"/>
      <c r="FMR1375" s="7"/>
      <c r="FMS1375" s="7"/>
      <c r="FMT1375" s="7"/>
      <c r="FMU1375" s="7"/>
      <c r="FMV1375" s="7"/>
      <c r="FMW1375" s="7"/>
      <c r="FMX1375" s="7"/>
      <c r="FMY1375" s="7"/>
      <c r="FMZ1375" s="7"/>
      <c r="FNA1375" s="7"/>
      <c r="FNB1375" s="7"/>
      <c r="FNC1375" s="7"/>
      <c r="FND1375" s="7"/>
      <c r="FNE1375" s="7"/>
      <c r="FNF1375" s="7"/>
      <c r="FNG1375" s="7"/>
      <c r="FNH1375" s="7"/>
      <c r="FNI1375" s="7"/>
      <c r="FNJ1375" s="7"/>
      <c r="FNK1375" s="7"/>
      <c r="FNL1375" s="7"/>
      <c r="FNM1375" s="7"/>
      <c r="FNN1375" s="7"/>
      <c r="FNO1375" s="7"/>
      <c r="FNP1375" s="7"/>
      <c r="FNQ1375" s="7"/>
      <c r="FNR1375" s="7"/>
      <c r="FNS1375" s="7"/>
      <c r="FNT1375" s="7"/>
      <c r="FNU1375" s="7"/>
      <c r="FNV1375" s="7"/>
      <c r="FNW1375" s="7"/>
      <c r="FNX1375" s="7"/>
      <c r="FNY1375" s="7"/>
      <c r="FNZ1375" s="7"/>
      <c r="FOA1375" s="7"/>
      <c r="FOB1375" s="7"/>
      <c r="FOC1375" s="7"/>
      <c r="FOD1375" s="7"/>
      <c r="FOE1375" s="7"/>
      <c r="FOF1375" s="7"/>
      <c r="FOG1375" s="7"/>
      <c r="FOH1375" s="7"/>
      <c r="FOI1375" s="7"/>
      <c r="FOJ1375" s="7"/>
      <c r="FOK1375" s="7"/>
      <c r="FOL1375" s="7"/>
      <c r="FOM1375" s="7"/>
      <c r="FON1375" s="7"/>
      <c r="FOO1375" s="7"/>
      <c r="FOP1375" s="7"/>
      <c r="FOQ1375" s="7"/>
      <c r="FOR1375" s="7"/>
      <c r="FOS1375" s="7"/>
      <c r="FOT1375" s="7"/>
      <c r="FOU1375" s="7"/>
      <c r="FOV1375" s="7"/>
      <c r="FOW1375" s="7"/>
      <c r="FOX1375" s="7"/>
      <c r="FOY1375" s="7"/>
      <c r="FOZ1375" s="7"/>
      <c r="FPA1375" s="7"/>
      <c r="FPB1375" s="7"/>
      <c r="FPC1375" s="7"/>
      <c r="FPD1375" s="7"/>
      <c r="FPE1375" s="7"/>
      <c r="FPF1375" s="7"/>
      <c r="FPG1375" s="7"/>
      <c r="FPH1375" s="7"/>
      <c r="FPI1375" s="7"/>
      <c r="FPJ1375" s="7"/>
      <c r="FPK1375" s="7"/>
      <c r="FPL1375" s="7"/>
      <c r="FPM1375" s="7"/>
      <c r="FPN1375" s="7"/>
      <c r="FPO1375" s="7"/>
      <c r="FPP1375" s="7"/>
      <c r="FPQ1375" s="7"/>
      <c r="FPR1375" s="7"/>
      <c r="FPS1375" s="7"/>
      <c r="FPT1375" s="7"/>
      <c r="FPU1375" s="7"/>
      <c r="FPV1375" s="7"/>
      <c r="FPW1375" s="7"/>
      <c r="FPX1375" s="7"/>
      <c r="FPY1375" s="7"/>
      <c r="FPZ1375" s="7"/>
      <c r="FQA1375" s="7"/>
      <c r="FQB1375" s="7"/>
      <c r="FQC1375" s="7"/>
      <c r="FQD1375" s="7"/>
      <c r="FQE1375" s="7"/>
      <c r="FQF1375" s="7"/>
      <c r="FQG1375" s="7"/>
      <c r="FQH1375" s="7"/>
      <c r="FQI1375" s="7"/>
      <c r="FQJ1375" s="7"/>
      <c r="FQK1375" s="7"/>
      <c r="FQL1375" s="7"/>
      <c r="FQM1375" s="7"/>
      <c r="FQN1375" s="7"/>
      <c r="FQO1375" s="7"/>
      <c r="FQP1375" s="7"/>
      <c r="FQQ1375" s="7"/>
      <c r="FQR1375" s="7"/>
      <c r="FQS1375" s="7"/>
      <c r="FQT1375" s="7"/>
      <c r="FQU1375" s="7"/>
      <c r="FQV1375" s="7"/>
      <c r="FQW1375" s="7"/>
      <c r="FQX1375" s="7"/>
      <c r="FQY1375" s="7"/>
      <c r="FQZ1375" s="7"/>
      <c r="FRA1375" s="7"/>
      <c r="FRB1375" s="7"/>
      <c r="FRC1375" s="7"/>
      <c r="FRD1375" s="7"/>
      <c r="FRE1375" s="7"/>
      <c r="FRF1375" s="7"/>
      <c r="FRG1375" s="7"/>
      <c r="FRH1375" s="7"/>
      <c r="FRI1375" s="7"/>
      <c r="FRJ1375" s="7"/>
      <c r="FRK1375" s="7"/>
      <c r="FRL1375" s="7"/>
      <c r="FRM1375" s="7"/>
      <c r="FRN1375" s="7"/>
      <c r="FRO1375" s="7"/>
      <c r="FRP1375" s="7"/>
      <c r="FRQ1375" s="7"/>
      <c r="FRR1375" s="7"/>
      <c r="FRS1375" s="7"/>
      <c r="FRT1375" s="7"/>
      <c r="FRU1375" s="7"/>
      <c r="FRV1375" s="7"/>
      <c r="FRW1375" s="7"/>
      <c r="FRX1375" s="7"/>
      <c r="FRY1375" s="7"/>
      <c r="FRZ1375" s="7"/>
      <c r="FSA1375" s="7"/>
      <c r="FSB1375" s="7"/>
      <c r="FSC1375" s="7"/>
      <c r="FSD1375" s="7"/>
      <c r="FSE1375" s="7"/>
      <c r="FSF1375" s="7"/>
      <c r="FSG1375" s="7"/>
      <c r="FSH1375" s="7"/>
      <c r="FSI1375" s="7"/>
      <c r="FSJ1375" s="7"/>
      <c r="FSK1375" s="7"/>
      <c r="FSL1375" s="7"/>
      <c r="FSM1375" s="7"/>
      <c r="FSN1375" s="7"/>
      <c r="FSO1375" s="7"/>
      <c r="FSP1375" s="7"/>
      <c r="FSQ1375" s="7"/>
      <c r="FSR1375" s="7"/>
      <c r="FSS1375" s="7"/>
      <c r="FST1375" s="7"/>
      <c r="FSU1375" s="7"/>
      <c r="FSV1375" s="7"/>
      <c r="FSW1375" s="7"/>
      <c r="FSX1375" s="7"/>
      <c r="FSY1375" s="7"/>
      <c r="FSZ1375" s="7"/>
      <c r="FTA1375" s="7"/>
      <c r="FTB1375" s="7"/>
      <c r="FTC1375" s="7"/>
      <c r="FTD1375" s="7"/>
      <c r="FTE1375" s="7"/>
      <c r="FTF1375" s="7"/>
      <c r="FTG1375" s="7"/>
      <c r="FTH1375" s="7"/>
      <c r="FTI1375" s="7"/>
      <c r="FTJ1375" s="7"/>
      <c r="FTK1375" s="7"/>
      <c r="FTL1375" s="7"/>
      <c r="FTM1375" s="7"/>
      <c r="FTN1375" s="7"/>
      <c r="FTO1375" s="7"/>
      <c r="FTP1375" s="7"/>
      <c r="FTQ1375" s="7"/>
      <c r="FTR1375" s="7"/>
      <c r="FTS1375" s="7"/>
      <c r="FTT1375" s="7"/>
      <c r="FTU1375" s="7"/>
      <c r="FTV1375" s="7"/>
      <c r="FTW1375" s="7"/>
      <c r="FTX1375" s="7"/>
      <c r="FTY1375" s="7"/>
      <c r="FTZ1375" s="7"/>
      <c r="FUA1375" s="7"/>
      <c r="FUB1375" s="7"/>
      <c r="FUC1375" s="7"/>
      <c r="FUD1375" s="7"/>
      <c r="FUE1375" s="7"/>
      <c r="FUF1375" s="7"/>
      <c r="FUG1375" s="7"/>
      <c r="FUH1375" s="7"/>
      <c r="FUI1375" s="7"/>
      <c r="FUJ1375" s="7"/>
      <c r="FUK1375" s="7"/>
      <c r="FUL1375" s="7"/>
      <c r="FUM1375" s="7"/>
      <c r="FUN1375" s="7"/>
      <c r="FUO1375" s="7"/>
      <c r="FUP1375" s="7"/>
      <c r="FUQ1375" s="7"/>
      <c r="FUR1375" s="7"/>
      <c r="FUS1375" s="7"/>
      <c r="FUT1375" s="7"/>
      <c r="FUU1375" s="7"/>
      <c r="FUV1375" s="7"/>
      <c r="FUW1375" s="7"/>
      <c r="FUX1375" s="7"/>
      <c r="FUY1375" s="7"/>
      <c r="FUZ1375" s="7"/>
      <c r="FVA1375" s="7"/>
      <c r="FVB1375" s="7"/>
      <c r="FVC1375" s="7"/>
      <c r="FVD1375" s="7"/>
      <c r="FVE1375" s="7"/>
      <c r="FVF1375" s="7"/>
      <c r="FVG1375" s="7"/>
      <c r="FVH1375" s="7"/>
      <c r="FVI1375" s="7"/>
      <c r="FVJ1375" s="7"/>
      <c r="FVK1375" s="7"/>
      <c r="FVL1375" s="7"/>
      <c r="FVM1375" s="7"/>
      <c r="FVN1375" s="7"/>
      <c r="FVO1375" s="7"/>
      <c r="FVP1375" s="7"/>
      <c r="FVQ1375" s="7"/>
      <c r="FVR1375" s="7"/>
      <c r="FVS1375" s="7"/>
      <c r="FVT1375" s="7"/>
      <c r="FVU1375" s="7"/>
      <c r="FVV1375" s="7"/>
      <c r="FVW1375" s="7"/>
      <c r="FVX1375" s="7"/>
      <c r="FVY1375" s="7"/>
      <c r="FVZ1375" s="7"/>
      <c r="FWA1375" s="7"/>
      <c r="FWB1375" s="7"/>
      <c r="FWC1375" s="7"/>
      <c r="FWD1375" s="7"/>
      <c r="FWE1375" s="7"/>
      <c r="FWF1375" s="7"/>
      <c r="FWG1375" s="7"/>
      <c r="FWH1375" s="7"/>
      <c r="FWI1375" s="7"/>
      <c r="FWJ1375" s="7"/>
      <c r="FWK1375" s="7"/>
      <c r="FWL1375" s="7"/>
      <c r="FWM1375" s="7"/>
      <c r="FWN1375" s="7"/>
      <c r="FWO1375" s="7"/>
      <c r="FWP1375" s="7"/>
      <c r="FWQ1375" s="7"/>
      <c r="FWR1375" s="7"/>
      <c r="FWS1375" s="7"/>
      <c r="FWT1375" s="7"/>
      <c r="FWU1375" s="7"/>
      <c r="FWV1375" s="7"/>
      <c r="FWW1375" s="7"/>
      <c r="FWX1375" s="7"/>
      <c r="FWY1375" s="7"/>
      <c r="FWZ1375" s="7"/>
      <c r="FXA1375" s="7"/>
      <c r="FXB1375" s="7"/>
      <c r="FXC1375" s="7"/>
      <c r="FXD1375" s="7"/>
      <c r="FXE1375" s="7"/>
      <c r="FXF1375" s="7"/>
      <c r="FXG1375" s="7"/>
      <c r="FXH1375" s="7"/>
      <c r="FXI1375" s="7"/>
      <c r="FXJ1375" s="7"/>
      <c r="FXK1375" s="7"/>
      <c r="FXL1375" s="7"/>
      <c r="FXM1375" s="7"/>
      <c r="FXN1375" s="7"/>
      <c r="FXO1375" s="7"/>
      <c r="FXP1375" s="7"/>
      <c r="FXQ1375" s="7"/>
      <c r="FXR1375" s="7"/>
      <c r="FXS1375" s="7"/>
      <c r="FXT1375" s="7"/>
      <c r="FXU1375" s="7"/>
      <c r="FXV1375" s="7"/>
      <c r="FXW1375" s="7"/>
      <c r="FXX1375" s="7"/>
      <c r="FXY1375" s="7"/>
      <c r="FXZ1375" s="7"/>
      <c r="FYA1375" s="7"/>
      <c r="FYB1375" s="7"/>
      <c r="FYC1375" s="7"/>
      <c r="FYD1375" s="7"/>
      <c r="FYE1375" s="7"/>
      <c r="FYF1375" s="7"/>
      <c r="FYG1375" s="7"/>
      <c r="FYH1375" s="7"/>
      <c r="FYI1375" s="7"/>
      <c r="FYJ1375" s="7"/>
      <c r="FYK1375" s="7"/>
      <c r="FYL1375" s="7"/>
      <c r="FYM1375" s="7"/>
      <c r="FYN1375" s="7"/>
      <c r="FYO1375" s="7"/>
      <c r="FYP1375" s="7"/>
      <c r="FYQ1375" s="7"/>
      <c r="FYR1375" s="7"/>
      <c r="FYS1375" s="7"/>
      <c r="FYT1375" s="7"/>
      <c r="FYU1375" s="7"/>
      <c r="FYV1375" s="7"/>
      <c r="FYW1375" s="7"/>
      <c r="FYX1375" s="7"/>
      <c r="FYY1375" s="7"/>
      <c r="FYZ1375" s="7"/>
      <c r="FZA1375" s="7"/>
      <c r="FZB1375" s="7"/>
      <c r="FZC1375" s="7"/>
      <c r="FZD1375" s="7"/>
      <c r="FZE1375" s="7"/>
      <c r="FZF1375" s="7"/>
      <c r="FZG1375" s="7"/>
      <c r="FZH1375" s="7"/>
      <c r="FZI1375" s="7"/>
      <c r="FZJ1375" s="7"/>
      <c r="FZK1375" s="7"/>
      <c r="FZL1375" s="7"/>
      <c r="FZM1375" s="7"/>
      <c r="FZN1375" s="7"/>
      <c r="FZO1375" s="7"/>
      <c r="FZP1375" s="7"/>
      <c r="FZQ1375" s="7"/>
      <c r="FZR1375" s="7"/>
      <c r="FZS1375" s="7"/>
      <c r="FZT1375" s="7"/>
      <c r="FZU1375" s="7"/>
      <c r="FZV1375" s="7"/>
      <c r="FZW1375" s="7"/>
      <c r="FZX1375" s="7"/>
      <c r="FZY1375" s="7"/>
      <c r="FZZ1375" s="7"/>
      <c r="GAA1375" s="7"/>
      <c r="GAB1375" s="7"/>
      <c r="GAC1375" s="7"/>
      <c r="GAD1375" s="7"/>
      <c r="GAE1375" s="7"/>
      <c r="GAF1375" s="7"/>
      <c r="GAG1375" s="7"/>
      <c r="GAH1375" s="7"/>
      <c r="GAI1375" s="7"/>
      <c r="GAJ1375" s="7"/>
      <c r="GAK1375" s="7"/>
      <c r="GAL1375" s="7"/>
      <c r="GAM1375" s="7"/>
      <c r="GAN1375" s="7"/>
      <c r="GAO1375" s="7"/>
      <c r="GAP1375" s="7"/>
      <c r="GAQ1375" s="7"/>
      <c r="GAR1375" s="7"/>
      <c r="GAS1375" s="7"/>
      <c r="GAT1375" s="7"/>
      <c r="GAU1375" s="7"/>
      <c r="GAV1375" s="7"/>
      <c r="GAW1375" s="7"/>
      <c r="GAX1375" s="7"/>
      <c r="GAY1375" s="7"/>
      <c r="GAZ1375" s="7"/>
      <c r="GBA1375" s="7"/>
      <c r="GBB1375" s="7"/>
      <c r="GBC1375" s="7"/>
      <c r="GBD1375" s="7"/>
      <c r="GBE1375" s="7"/>
      <c r="GBF1375" s="7"/>
      <c r="GBG1375" s="7"/>
      <c r="GBH1375" s="7"/>
      <c r="GBI1375" s="7"/>
      <c r="GBJ1375" s="7"/>
      <c r="GBK1375" s="7"/>
      <c r="GBL1375" s="7"/>
      <c r="GBM1375" s="7"/>
      <c r="GBN1375" s="7"/>
      <c r="GBO1375" s="7"/>
      <c r="GBP1375" s="7"/>
      <c r="GBQ1375" s="7"/>
      <c r="GBR1375" s="7"/>
      <c r="GBS1375" s="7"/>
      <c r="GBT1375" s="7"/>
      <c r="GBU1375" s="7"/>
      <c r="GBV1375" s="7"/>
      <c r="GBW1375" s="7"/>
      <c r="GBX1375" s="7"/>
      <c r="GBY1375" s="7"/>
      <c r="GBZ1375" s="7"/>
      <c r="GCA1375" s="7"/>
      <c r="GCB1375" s="7"/>
      <c r="GCC1375" s="7"/>
      <c r="GCD1375" s="7"/>
      <c r="GCE1375" s="7"/>
      <c r="GCF1375" s="7"/>
      <c r="GCG1375" s="7"/>
      <c r="GCH1375" s="7"/>
      <c r="GCI1375" s="7"/>
      <c r="GCJ1375" s="7"/>
      <c r="GCK1375" s="7"/>
      <c r="GCL1375" s="7"/>
      <c r="GCM1375" s="7"/>
      <c r="GCN1375" s="7"/>
      <c r="GCO1375" s="7"/>
      <c r="GCP1375" s="7"/>
      <c r="GCQ1375" s="7"/>
      <c r="GCR1375" s="7"/>
      <c r="GCS1375" s="7"/>
      <c r="GCT1375" s="7"/>
      <c r="GCU1375" s="7"/>
      <c r="GCV1375" s="7"/>
      <c r="GCW1375" s="7"/>
      <c r="GCX1375" s="7"/>
      <c r="GCY1375" s="7"/>
      <c r="GCZ1375" s="7"/>
      <c r="GDA1375" s="7"/>
      <c r="GDB1375" s="7"/>
      <c r="GDC1375" s="7"/>
      <c r="GDD1375" s="7"/>
      <c r="GDE1375" s="7"/>
      <c r="GDF1375" s="7"/>
      <c r="GDG1375" s="7"/>
      <c r="GDH1375" s="7"/>
      <c r="GDI1375" s="7"/>
      <c r="GDJ1375" s="7"/>
      <c r="GDK1375" s="7"/>
      <c r="GDL1375" s="7"/>
      <c r="GDM1375" s="7"/>
      <c r="GDN1375" s="7"/>
      <c r="GDO1375" s="7"/>
      <c r="GDP1375" s="7"/>
      <c r="GDQ1375" s="7"/>
      <c r="GDR1375" s="7"/>
      <c r="GDS1375" s="7"/>
      <c r="GDT1375" s="7"/>
      <c r="GDU1375" s="7"/>
      <c r="GDV1375" s="7"/>
      <c r="GDW1375" s="7"/>
      <c r="GDX1375" s="7"/>
      <c r="GDY1375" s="7"/>
      <c r="GDZ1375" s="7"/>
      <c r="GEA1375" s="7"/>
      <c r="GEB1375" s="7"/>
      <c r="GEC1375" s="7"/>
      <c r="GED1375" s="7"/>
      <c r="GEE1375" s="7"/>
      <c r="GEF1375" s="7"/>
      <c r="GEG1375" s="7"/>
      <c r="GEH1375" s="7"/>
      <c r="GEI1375" s="7"/>
      <c r="GEJ1375" s="7"/>
      <c r="GEK1375" s="7"/>
      <c r="GEL1375" s="7"/>
      <c r="GEM1375" s="7"/>
      <c r="GEN1375" s="7"/>
      <c r="GEO1375" s="7"/>
      <c r="GEP1375" s="7"/>
      <c r="GEQ1375" s="7"/>
      <c r="GER1375" s="7"/>
      <c r="GES1375" s="7"/>
      <c r="GET1375" s="7"/>
      <c r="GEU1375" s="7"/>
      <c r="GEV1375" s="7"/>
      <c r="GEW1375" s="7"/>
      <c r="GEX1375" s="7"/>
      <c r="GEY1375" s="7"/>
      <c r="GEZ1375" s="7"/>
      <c r="GFA1375" s="7"/>
      <c r="GFB1375" s="7"/>
      <c r="GFC1375" s="7"/>
      <c r="GFD1375" s="7"/>
      <c r="GFE1375" s="7"/>
      <c r="GFF1375" s="7"/>
      <c r="GFG1375" s="7"/>
      <c r="GFH1375" s="7"/>
      <c r="GFI1375" s="7"/>
      <c r="GFJ1375" s="7"/>
      <c r="GFK1375" s="7"/>
      <c r="GFL1375" s="7"/>
      <c r="GFM1375" s="7"/>
      <c r="GFN1375" s="7"/>
      <c r="GFO1375" s="7"/>
      <c r="GFP1375" s="7"/>
      <c r="GFQ1375" s="7"/>
      <c r="GFR1375" s="7"/>
      <c r="GFS1375" s="7"/>
      <c r="GFT1375" s="7"/>
      <c r="GFU1375" s="7"/>
      <c r="GFV1375" s="7"/>
      <c r="GFW1375" s="7"/>
      <c r="GFX1375" s="7"/>
      <c r="GFY1375" s="7"/>
      <c r="GFZ1375" s="7"/>
      <c r="GGA1375" s="7"/>
      <c r="GGB1375" s="7"/>
      <c r="GGC1375" s="7"/>
      <c r="GGD1375" s="7"/>
      <c r="GGE1375" s="7"/>
      <c r="GGF1375" s="7"/>
      <c r="GGG1375" s="7"/>
      <c r="GGH1375" s="7"/>
      <c r="GGI1375" s="7"/>
      <c r="GGJ1375" s="7"/>
      <c r="GGK1375" s="7"/>
      <c r="GGL1375" s="7"/>
      <c r="GGM1375" s="7"/>
      <c r="GGN1375" s="7"/>
      <c r="GGO1375" s="7"/>
      <c r="GGP1375" s="7"/>
      <c r="GGQ1375" s="7"/>
      <c r="GGR1375" s="7"/>
      <c r="GGS1375" s="7"/>
      <c r="GGT1375" s="7"/>
      <c r="GGU1375" s="7"/>
      <c r="GGV1375" s="7"/>
      <c r="GGW1375" s="7"/>
      <c r="GGX1375" s="7"/>
      <c r="GGY1375" s="7"/>
      <c r="GGZ1375" s="7"/>
      <c r="GHA1375" s="7"/>
      <c r="GHB1375" s="7"/>
      <c r="GHC1375" s="7"/>
      <c r="GHD1375" s="7"/>
      <c r="GHE1375" s="7"/>
      <c r="GHF1375" s="7"/>
      <c r="GHG1375" s="7"/>
      <c r="GHH1375" s="7"/>
      <c r="GHI1375" s="7"/>
      <c r="GHJ1375" s="7"/>
      <c r="GHK1375" s="7"/>
      <c r="GHL1375" s="7"/>
      <c r="GHM1375" s="7"/>
      <c r="GHN1375" s="7"/>
      <c r="GHO1375" s="7"/>
      <c r="GHP1375" s="7"/>
      <c r="GHQ1375" s="7"/>
      <c r="GHR1375" s="7"/>
      <c r="GHS1375" s="7"/>
      <c r="GHT1375" s="7"/>
      <c r="GHU1375" s="7"/>
      <c r="GHV1375" s="7"/>
      <c r="GHW1375" s="7"/>
      <c r="GHX1375" s="7"/>
      <c r="GHY1375" s="7"/>
      <c r="GHZ1375" s="7"/>
      <c r="GIA1375" s="7"/>
      <c r="GIB1375" s="7"/>
      <c r="GIC1375" s="7"/>
      <c r="GID1375" s="7"/>
      <c r="GIE1375" s="7"/>
      <c r="GIF1375" s="7"/>
      <c r="GIG1375" s="7"/>
      <c r="GIH1375" s="7"/>
      <c r="GII1375" s="7"/>
      <c r="GIJ1375" s="7"/>
      <c r="GIK1375" s="7"/>
      <c r="GIL1375" s="7"/>
      <c r="GIM1375" s="7"/>
      <c r="GIN1375" s="7"/>
      <c r="GIO1375" s="7"/>
      <c r="GIP1375" s="7"/>
      <c r="GIQ1375" s="7"/>
      <c r="GIR1375" s="7"/>
      <c r="GIS1375" s="7"/>
      <c r="GIT1375" s="7"/>
      <c r="GIU1375" s="7"/>
      <c r="GIV1375" s="7"/>
      <c r="GIW1375" s="7"/>
      <c r="GIX1375" s="7"/>
      <c r="GIY1375" s="7"/>
      <c r="GIZ1375" s="7"/>
      <c r="GJA1375" s="7"/>
      <c r="GJB1375" s="7"/>
      <c r="GJC1375" s="7"/>
      <c r="GJD1375" s="7"/>
      <c r="GJE1375" s="7"/>
      <c r="GJF1375" s="7"/>
      <c r="GJG1375" s="7"/>
      <c r="GJH1375" s="7"/>
      <c r="GJI1375" s="7"/>
      <c r="GJJ1375" s="7"/>
      <c r="GJK1375" s="7"/>
      <c r="GJL1375" s="7"/>
      <c r="GJM1375" s="7"/>
      <c r="GJN1375" s="7"/>
      <c r="GJO1375" s="7"/>
      <c r="GJP1375" s="7"/>
      <c r="GJQ1375" s="7"/>
      <c r="GJR1375" s="7"/>
      <c r="GJS1375" s="7"/>
      <c r="GJT1375" s="7"/>
      <c r="GJU1375" s="7"/>
      <c r="GJV1375" s="7"/>
      <c r="GJW1375" s="7"/>
      <c r="GJX1375" s="7"/>
      <c r="GJY1375" s="7"/>
      <c r="GJZ1375" s="7"/>
      <c r="GKA1375" s="7"/>
      <c r="GKB1375" s="7"/>
      <c r="GKC1375" s="7"/>
      <c r="GKD1375" s="7"/>
      <c r="GKE1375" s="7"/>
      <c r="GKF1375" s="7"/>
      <c r="GKG1375" s="7"/>
      <c r="GKH1375" s="7"/>
      <c r="GKI1375" s="7"/>
      <c r="GKJ1375" s="7"/>
      <c r="GKK1375" s="7"/>
      <c r="GKL1375" s="7"/>
      <c r="GKM1375" s="7"/>
      <c r="GKN1375" s="7"/>
      <c r="GKO1375" s="7"/>
      <c r="GKP1375" s="7"/>
      <c r="GKQ1375" s="7"/>
      <c r="GKR1375" s="7"/>
      <c r="GKS1375" s="7"/>
      <c r="GKT1375" s="7"/>
      <c r="GKU1375" s="7"/>
      <c r="GKV1375" s="7"/>
      <c r="GKW1375" s="7"/>
      <c r="GKX1375" s="7"/>
      <c r="GKY1375" s="7"/>
      <c r="GKZ1375" s="7"/>
      <c r="GLA1375" s="7"/>
      <c r="GLB1375" s="7"/>
      <c r="GLC1375" s="7"/>
      <c r="GLD1375" s="7"/>
      <c r="GLE1375" s="7"/>
      <c r="GLF1375" s="7"/>
      <c r="GLG1375" s="7"/>
      <c r="GLH1375" s="7"/>
      <c r="GLI1375" s="7"/>
      <c r="GLJ1375" s="7"/>
      <c r="GLK1375" s="7"/>
      <c r="GLL1375" s="7"/>
      <c r="GLM1375" s="7"/>
      <c r="GLN1375" s="7"/>
      <c r="GLO1375" s="7"/>
      <c r="GLP1375" s="7"/>
      <c r="GLQ1375" s="7"/>
      <c r="GLR1375" s="7"/>
      <c r="GLS1375" s="7"/>
      <c r="GLT1375" s="7"/>
      <c r="GLU1375" s="7"/>
      <c r="GLV1375" s="7"/>
      <c r="GLW1375" s="7"/>
      <c r="GLX1375" s="7"/>
      <c r="GLY1375" s="7"/>
      <c r="GLZ1375" s="7"/>
      <c r="GMA1375" s="7"/>
      <c r="GMB1375" s="7"/>
      <c r="GMC1375" s="7"/>
      <c r="GMD1375" s="7"/>
      <c r="GME1375" s="7"/>
      <c r="GMF1375" s="7"/>
      <c r="GMG1375" s="7"/>
      <c r="GMH1375" s="7"/>
      <c r="GMI1375" s="7"/>
      <c r="GMJ1375" s="7"/>
      <c r="GMK1375" s="7"/>
      <c r="GML1375" s="7"/>
      <c r="GMM1375" s="7"/>
      <c r="GMN1375" s="7"/>
      <c r="GMO1375" s="7"/>
      <c r="GMP1375" s="7"/>
      <c r="GMQ1375" s="7"/>
      <c r="GMR1375" s="7"/>
      <c r="GMS1375" s="7"/>
      <c r="GMT1375" s="7"/>
      <c r="GMU1375" s="7"/>
      <c r="GMV1375" s="7"/>
      <c r="GMW1375" s="7"/>
      <c r="GMX1375" s="7"/>
      <c r="GMY1375" s="7"/>
      <c r="GMZ1375" s="7"/>
      <c r="GNA1375" s="7"/>
      <c r="GNB1375" s="7"/>
      <c r="GNC1375" s="7"/>
      <c r="GND1375" s="7"/>
      <c r="GNE1375" s="7"/>
      <c r="GNF1375" s="7"/>
      <c r="GNG1375" s="7"/>
      <c r="GNH1375" s="7"/>
      <c r="GNI1375" s="7"/>
      <c r="GNJ1375" s="7"/>
      <c r="GNK1375" s="7"/>
      <c r="GNL1375" s="7"/>
      <c r="GNM1375" s="7"/>
      <c r="GNN1375" s="7"/>
      <c r="GNO1375" s="7"/>
      <c r="GNP1375" s="7"/>
      <c r="GNQ1375" s="7"/>
      <c r="GNR1375" s="7"/>
      <c r="GNS1375" s="7"/>
      <c r="GNT1375" s="7"/>
      <c r="GNU1375" s="7"/>
      <c r="GNV1375" s="7"/>
      <c r="GNW1375" s="7"/>
      <c r="GNX1375" s="7"/>
      <c r="GNY1375" s="7"/>
      <c r="GNZ1375" s="7"/>
      <c r="GOA1375" s="7"/>
      <c r="GOB1375" s="7"/>
      <c r="GOC1375" s="7"/>
      <c r="GOD1375" s="7"/>
      <c r="GOE1375" s="7"/>
      <c r="GOF1375" s="7"/>
      <c r="GOG1375" s="7"/>
      <c r="GOH1375" s="7"/>
      <c r="GOI1375" s="7"/>
      <c r="GOJ1375" s="7"/>
      <c r="GOK1375" s="7"/>
      <c r="GOL1375" s="7"/>
      <c r="GOM1375" s="7"/>
      <c r="GON1375" s="7"/>
      <c r="GOO1375" s="7"/>
      <c r="GOP1375" s="7"/>
      <c r="GOQ1375" s="7"/>
      <c r="GOR1375" s="7"/>
      <c r="GOS1375" s="7"/>
      <c r="GOT1375" s="7"/>
      <c r="GOU1375" s="7"/>
      <c r="GOV1375" s="7"/>
      <c r="GOW1375" s="7"/>
      <c r="GOX1375" s="7"/>
      <c r="GOY1375" s="7"/>
      <c r="GOZ1375" s="7"/>
      <c r="GPA1375" s="7"/>
      <c r="GPB1375" s="7"/>
      <c r="GPC1375" s="7"/>
      <c r="GPD1375" s="7"/>
      <c r="GPE1375" s="7"/>
      <c r="GPF1375" s="7"/>
      <c r="GPG1375" s="7"/>
      <c r="GPH1375" s="7"/>
      <c r="GPI1375" s="7"/>
      <c r="GPJ1375" s="7"/>
      <c r="GPK1375" s="7"/>
      <c r="GPL1375" s="7"/>
      <c r="GPM1375" s="7"/>
      <c r="GPN1375" s="7"/>
      <c r="GPO1375" s="7"/>
      <c r="GPP1375" s="7"/>
      <c r="GPQ1375" s="7"/>
      <c r="GPR1375" s="7"/>
      <c r="GPS1375" s="7"/>
      <c r="GPT1375" s="7"/>
      <c r="GPU1375" s="7"/>
      <c r="GPV1375" s="7"/>
      <c r="GPW1375" s="7"/>
      <c r="GPX1375" s="7"/>
      <c r="GPY1375" s="7"/>
      <c r="GPZ1375" s="7"/>
      <c r="GQA1375" s="7"/>
      <c r="GQB1375" s="7"/>
      <c r="GQC1375" s="7"/>
      <c r="GQD1375" s="7"/>
      <c r="GQE1375" s="7"/>
      <c r="GQF1375" s="7"/>
      <c r="GQG1375" s="7"/>
      <c r="GQH1375" s="7"/>
      <c r="GQI1375" s="7"/>
      <c r="GQJ1375" s="7"/>
      <c r="GQK1375" s="7"/>
      <c r="GQL1375" s="7"/>
      <c r="GQM1375" s="7"/>
      <c r="GQN1375" s="7"/>
      <c r="GQO1375" s="7"/>
      <c r="GQP1375" s="7"/>
      <c r="GQQ1375" s="7"/>
      <c r="GQR1375" s="7"/>
      <c r="GQS1375" s="7"/>
      <c r="GQT1375" s="7"/>
      <c r="GQU1375" s="7"/>
      <c r="GQV1375" s="7"/>
      <c r="GQW1375" s="7"/>
      <c r="GQX1375" s="7"/>
      <c r="GQY1375" s="7"/>
      <c r="GQZ1375" s="7"/>
      <c r="GRA1375" s="7"/>
      <c r="GRB1375" s="7"/>
      <c r="GRC1375" s="7"/>
      <c r="GRD1375" s="7"/>
      <c r="GRE1375" s="7"/>
      <c r="GRF1375" s="7"/>
      <c r="GRG1375" s="7"/>
      <c r="GRH1375" s="7"/>
      <c r="GRI1375" s="7"/>
      <c r="GRJ1375" s="7"/>
      <c r="GRK1375" s="7"/>
      <c r="GRL1375" s="7"/>
      <c r="GRM1375" s="7"/>
      <c r="GRN1375" s="7"/>
      <c r="GRO1375" s="7"/>
      <c r="GRP1375" s="7"/>
      <c r="GRQ1375" s="7"/>
      <c r="GRR1375" s="7"/>
      <c r="GRS1375" s="7"/>
      <c r="GRT1375" s="7"/>
      <c r="GRU1375" s="7"/>
      <c r="GRV1375" s="7"/>
      <c r="GRW1375" s="7"/>
      <c r="GRX1375" s="7"/>
      <c r="GRY1375" s="7"/>
      <c r="GRZ1375" s="7"/>
      <c r="GSA1375" s="7"/>
      <c r="GSB1375" s="7"/>
      <c r="GSC1375" s="7"/>
      <c r="GSD1375" s="7"/>
      <c r="GSE1375" s="7"/>
      <c r="GSF1375" s="7"/>
      <c r="GSG1375" s="7"/>
      <c r="GSH1375" s="7"/>
      <c r="GSI1375" s="7"/>
      <c r="GSJ1375" s="7"/>
      <c r="GSK1375" s="7"/>
      <c r="GSL1375" s="7"/>
      <c r="GSM1375" s="7"/>
      <c r="GSN1375" s="7"/>
      <c r="GSO1375" s="7"/>
      <c r="GSP1375" s="7"/>
      <c r="GSQ1375" s="7"/>
      <c r="GSR1375" s="7"/>
      <c r="GSS1375" s="7"/>
      <c r="GST1375" s="7"/>
      <c r="GSU1375" s="7"/>
      <c r="GSV1375" s="7"/>
      <c r="GSW1375" s="7"/>
      <c r="GSX1375" s="7"/>
      <c r="GSY1375" s="7"/>
      <c r="GSZ1375" s="7"/>
      <c r="GTA1375" s="7"/>
      <c r="GTB1375" s="7"/>
      <c r="GTC1375" s="7"/>
      <c r="GTD1375" s="7"/>
      <c r="GTE1375" s="7"/>
      <c r="GTF1375" s="7"/>
      <c r="GTG1375" s="7"/>
      <c r="GTH1375" s="7"/>
      <c r="GTI1375" s="7"/>
      <c r="GTJ1375" s="7"/>
      <c r="GTK1375" s="7"/>
      <c r="GTL1375" s="7"/>
      <c r="GTM1375" s="7"/>
      <c r="GTN1375" s="7"/>
      <c r="GTO1375" s="7"/>
      <c r="GTP1375" s="7"/>
      <c r="GTQ1375" s="7"/>
      <c r="GTR1375" s="7"/>
      <c r="GTS1375" s="7"/>
      <c r="GTT1375" s="7"/>
      <c r="GTU1375" s="7"/>
      <c r="GTV1375" s="7"/>
      <c r="GTW1375" s="7"/>
      <c r="GTX1375" s="7"/>
      <c r="GTY1375" s="7"/>
      <c r="GTZ1375" s="7"/>
      <c r="GUA1375" s="7"/>
      <c r="GUB1375" s="7"/>
      <c r="GUC1375" s="7"/>
      <c r="GUD1375" s="7"/>
      <c r="GUE1375" s="7"/>
      <c r="GUF1375" s="7"/>
      <c r="GUG1375" s="7"/>
      <c r="GUH1375" s="7"/>
      <c r="GUI1375" s="7"/>
      <c r="GUJ1375" s="7"/>
      <c r="GUK1375" s="7"/>
      <c r="GUL1375" s="7"/>
      <c r="GUM1375" s="7"/>
      <c r="GUN1375" s="7"/>
      <c r="GUO1375" s="7"/>
      <c r="GUP1375" s="7"/>
      <c r="GUQ1375" s="7"/>
      <c r="GUR1375" s="7"/>
      <c r="GUS1375" s="7"/>
      <c r="GUT1375" s="7"/>
      <c r="GUU1375" s="7"/>
      <c r="GUV1375" s="7"/>
      <c r="GUW1375" s="7"/>
      <c r="GUX1375" s="7"/>
      <c r="GUY1375" s="7"/>
      <c r="GUZ1375" s="7"/>
      <c r="GVA1375" s="7"/>
      <c r="GVB1375" s="7"/>
      <c r="GVC1375" s="7"/>
      <c r="GVD1375" s="7"/>
      <c r="GVE1375" s="7"/>
      <c r="GVF1375" s="7"/>
      <c r="GVG1375" s="7"/>
      <c r="GVH1375" s="7"/>
      <c r="GVI1375" s="7"/>
      <c r="GVJ1375" s="7"/>
      <c r="GVK1375" s="7"/>
      <c r="GVL1375" s="7"/>
      <c r="GVM1375" s="7"/>
      <c r="GVN1375" s="7"/>
      <c r="GVO1375" s="7"/>
      <c r="GVP1375" s="7"/>
      <c r="GVQ1375" s="7"/>
      <c r="GVR1375" s="7"/>
      <c r="GVS1375" s="7"/>
      <c r="GVT1375" s="7"/>
      <c r="GVU1375" s="7"/>
      <c r="GVV1375" s="7"/>
      <c r="GVW1375" s="7"/>
      <c r="GVX1375" s="7"/>
      <c r="GVY1375" s="7"/>
      <c r="GVZ1375" s="7"/>
      <c r="GWA1375" s="7"/>
      <c r="GWB1375" s="7"/>
      <c r="GWC1375" s="7"/>
      <c r="GWD1375" s="7"/>
      <c r="GWE1375" s="7"/>
      <c r="GWF1375" s="7"/>
      <c r="GWG1375" s="7"/>
      <c r="GWH1375" s="7"/>
      <c r="GWI1375" s="7"/>
      <c r="GWJ1375" s="7"/>
      <c r="GWK1375" s="7"/>
      <c r="GWL1375" s="7"/>
      <c r="GWM1375" s="7"/>
      <c r="GWN1375" s="7"/>
      <c r="GWO1375" s="7"/>
      <c r="GWP1375" s="7"/>
      <c r="GWQ1375" s="7"/>
      <c r="GWR1375" s="7"/>
      <c r="GWS1375" s="7"/>
      <c r="GWT1375" s="7"/>
      <c r="GWU1375" s="7"/>
      <c r="GWV1375" s="7"/>
      <c r="GWW1375" s="7"/>
      <c r="GWX1375" s="7"/>
      <c r="GWY1375" s="7"/>
      <c r="GWZ1375" s="7"/>
      <c r="GXA1375" s="7"/>
      <c r="GXB1375" s="7"/>
      <c r="GXC1375" s="7"/>
      <c r="GXD1375" s="7"/>
      <c r="GXE1375" s="7"/>
      <c r="GXF1375" s="7"/>
      <c r="GXG1375" s="7"/>
      <c r="GXH1375" s="7"/>
      <c r="GXI1375" s="7"/>
      <c r="GXJ1375" s="7"/>
      <c r="GXK1375" s="7"/>
      <c r="GXL1375" s="7"/>
      <c r="GXM1375" s="7"/>
      <c r="GXN1375" s="7"/>
      <c r="GXO1375" s="7"/>
      <c r="GXP1375" s="7"/>
      <c r="GXQ1375" s="7"/>
      <c r="GXR1375" s="7"/>
      <c r="GXS1375" s="7"/>
      <c r="GXT1375" s="7"/>
      <c r="GXU1375" s="7"/>
      <c r="GXV1375" s="7"/>
      <c r="GXW1375" s="7"/>
      <c r="GXX1375" s="7"/>
      <c r="GXY1375" s="7"/>
      <c r="GXZ1375" s="7"/>
      <c r="GYA1375" s="7"/>
      <c r="GYB1375" s="7"/>
      <c r="GYC1375" s="7"/>
      <c r="GYD1375" s="7"/>
      <c r="GYE1375" s="7"/>
      <c r="GYF1375" s="7"/>
      <c r="GYG1375" s="7"/>
      <c r="GYH1375" s="7"/>
      <c r="GYI1375" s="7"/>
      <c r="GYJ1375" s="7"/>
      <c r="GYK1375" s="7"/>
      <c r="GYL1375" s="7"/>
      <c r="GYM1375" s="7"/>
      <c r="GYN1375" s="7"/>
      <c r="GYO1375" s="7"/>
      <c r="GYP1375" s="7"/>
      <c r="GYQ1375" s="7"/>
      <c r="GYR1375" s="7"/>
      <c r="GYS1375" s="7"/>
      <c r="GYT1375" s="7"/>
      <c r="GYU1375" s="7"/>
      <c r="GYV1375" s="7"/>
      <c r="GYW1375" s="7"/>
      <c r="GYX1375" s="7"/>
      <c r="GYY1375" s="7"/>
      <c r="GYZ1375" s="7"/>
      <c r="GZA1375" s="7"/>
      <c r="GZB1375" s="7"/>
      <c r="GZC1375" s="7"/>
      <c r="GZD1375" s="7"/>
      <c r="GZE1375" s="7"/>
      <c r="GZF1375" s="7"/>
      <c r="GZG1375" s="7"/>
      <c r="GZH1375" s="7"/>
      <c r="GZI1375" s="7"/>
      <c r="GZJ1375" s="7"/>
      <c r="GZK1375" s="7"/>
      <c r="GZL1375" s="7"/>
      <c r="GZM1375" s="7"/>
      <c r="GZN1375" s="7"/>
      <c r="GZO1375" s="7"/>
      <c r="GZP1375" s="7"/>
      <c r="GZQ1375" s="7"/>
      <c r="GZR1375" s="7"/>
      <c r="GZS1375" s="7"/>
      <c r="GZT1375" s="7"/>
      <c r="GZU1375" s="7"/>
      <c r="GZV1375" s="7"/>
      <c r="GZW1375" s="7"/>
      <c r="GZX1375" s="7"/>
      <c r="GZY1375" s="7"/>
      <c r="GZZ1375" s="7"/>
      <c r="HAA1375" s="7"/>
      <c r="HAB1375" s="7"/>
      <c r="HAC1375" s="7"/>
      <c r="HAD1375" s="7"/>
      <c r="HAE1375" s="7"/>
      <c r="HAF1375" s="7"/>
      <c r="HAG1375" s="7"/>
      <c r="HAH1375" s="7"/>
      <c r="HAI1375" s="7"/>
      <c r="HAJ1375" s="7"/>
      <c r="HAK1375" s="7"/>
      <c r="HAL1375" s="7"/>
      <c r="HAM1375" s="7"/>
      <c r="HAN1375" s="7"/>
      <c r="HAO1375" s="7"/>
      <c r="HAP1375" s="7"/>
      <c r="HAQ1375" s="7"/>
      <c r="HAR1375" s="7"/>
      <c r="HAS1375" s="7"/>
      <c r="HAT1375" s="7"/>
      <c r="HAU1375" s="7"/>
      <c r="HAV1375" s="7"/>
      <c r="HAW1375" s="7"/>
      <c r="HAX1375" s="7"/>
      <c r="HAY1375" s="7"/>
      <c r="HAZ1375" s="7"/>
      <c r="HBA1375" s="7"/>
      <c r="HBB1375" s="7"/>
      <c r="HBC1375" s="7"/>
      <c r="HBD1375" s="7"/>
      <c r="HBE1375" s="7"/>
      <c r="HBF1375" s="7"/>
      <c r="HBG1375" s="7"/>
      <c r="HBH1375" s="7"/>
      <c r="HBI1375" s="7"/>
      <c r="HBJ1375" s="7"/>
      <c r="HBK1375" s="7"/>
      <c r="HBL1375" s="7"/>
      <c r="HBM1375" s="7"/>
      <c r="HBN1375" s="7"/>
      <c r="HBO1375" s="7"/>
      <c r="HBP1375" s="7"/>
      <c r="HBQ1375" s="7"/>
      <c r="HBR1375" s="7"/>
      <c r="HBS1375" s="7"/>
      <c r="HBT1375" s="7"/>
      <c r="HBU1375" s="7"/>
      <c r="HBV1375" s="7"/>
      <c r="HBW1375" s="7"/>
      <c r="HBX1375" s="7"/>
      <c r="HBY1375" s="7"/>
      <c r="HBZ1375" s="7"/>
      <c r="HCA1375" s="7"/>
      <c r="HCB1375" s="7"/>
      <c r="HCC1375" s="7"/>
      <c r="HCD1375" s="7"/>
      <c r="HCE1375" s="7"/>
      <c r="HCF1375" s="7"/>
      <c r="HCG1375" s="7"/>
      <c r="HCH1375" s="7"/>
      <c r="HCI1375" s="7"/>
      <c r="HCJ1375" s="7"/>
      <c r="HCK1375" s="7"/>
      <c r="HCL1375" s="7"/>
      <c r="HCM1375" s="7"/>
      <c r="HCN1375" s="7"/>
      <c r="HCO1375" s="7"/>
      <c r="HCP1375" s="7"/>
      <c r="HCQ1375" s="7"/>
      <c r="HCR1375" s="7"/>
      <c r="HCS1375" s="7"/>
      <c r="HCT1375" s="7"/>
      <c r="HCU1375" s="7"/>
      <c r="HCV1375" s="7"/>
      <c r="HCW1375" s="7"/>
      <c r="HCX1375" s="7"/>
      <c r="HCY1375" s="7"/>
      <c r="HCZ1375" s="7"/>
      <c r="HDA1375" s="7"/>
      <c r="HDB1375" s="7"/>
      <c r="HDC1375" s="7"/>
      <c r="HDD1375" s="7"/>
      <c r="HDE1375" s="7"/>
      <c r="HDF1375" s="7"/>
      <c r="HDG1375" s="7"/>
      <c r="HDH1375" s="7"/>
      <c r="HDI1375" s="7"/>
      <c r="HDJ1375" s="7"/>
      <c r="HDK1375" s="7"/>
      <c r="HDL1375" s="7"/>
      <c r="HDM1375" s="7"/>
      <c r="HDN1375" s="7"/>
      <c r="HDO1375" s="7"/>
      <c r="HDP1375" s="7"/>
      <c r="HDQ1375" s="7"/>
      <c r="HDR1375" s="7"/>
      <c r="HDS1375" s="7"/>
      <c r="HDT1375" s="7"/>
      <c r="HDU1375" s="7"/>
      <c r="HDV1375" s="7"/>
      <c r="HDW1375" s="7"/>
      <c r="HDX1375" s="7"/>
      <c r="HDY1375" s="7"/>
      <c r="HDZ1375" s="7"/>
      <c r="HEA1375" s="7"/>
      <c r="HEB1375" s="7"/>
      <c r="HEC1375" s="7"/>
      <c r="HED1375" s="7"/>
      <c r="HEE1375" s="7"/>
      <c r="HEF1375" s="7"/>
      <c r="HEG1375" s="7"/>
      <c r="HEH1375" s="7"/>
      <c r="HEI1375" s="7"/>
      <c r="HEJ1375" s="7"/>
      <c r="HEK1375" s="7"/>
      <c r="HEL1375" s="7"/>
      <c r="HEM1375" s="7"/>
      <c r="HEN1375" s="7"/>
      <c r="HEO1375" s="7"/>
      <c r="HEP1375" s="7"/>
      <c r="HEQ1375" s="7"/>
      <c r="HER1375" s="7"/>
      <c r="HES1375" s="7"/>
      <c r="HET1375" s="7"/>
      <c r="HEU1375" s="7"/>
      <c r="HEV1375" s="7"/>
      <c r="HEW1375" s="7"/>
      <c r="HEX1375" s="7"/>
      <c r="HEY1375" s="7"/>
      <c r="HEZ1375" s="7"/>
      <c r="HFA1375" s="7"/>
      <c r="HFB1375" s="7"/>
      <c r="HFC1375" s="7"/>
      <c r="HFD1375" s="7"/>
      <c r="HFE1375" s="7"/>
      <c r="HFF1375" s="7"/>
      <c r="HFG1375" s="7"/>
      <c r="HFH1375" s="7"/>
      <c r="HFI1375" s="7"/>
      <c r="HFJ1375" s="7"/>
      <c r="HFK1375" s="7"/>
      <c r="HFL1375" s="7"/>
      <c r="HFM1375" s="7"/>
      <c r="HFN1375" s="7"/>
      <c r="HFO1375" s="7"/>
      <c r="HFP1375" s="7"/>
      <c r="HFQ1375" s="7"/>
      <c r="HFR1375" s="7"/>
      <c r="HFS1375" s="7"/>
      <c r="HFT1375" s="7"/>
      <c r="HFU1375" s="7"/>
      <c r="HFV1375" s="7"/>
      <c r="HFW1375" s="7"/>
      <c r="HFX1375" s="7"/>
      <c r="HFY1375" s="7"/>
      <c r="HFZ1375" s="7"/>
      <c r="HGA1375" s="7"/>
      <c r="HGB1375" s="7"/>
      <c r="HGC1375" s="7"/>
      <c r="HGD1375" s="7"/>
      <c r="HGE1375" s="7"/>
      <c r="HGF1375" s="7"/>
      <c r="HGG1375" s="7"/>
      <c r="HGH1375" s="7"/>
      <c r="HGI1375" s="7"/>
      <c r="HGJ1375" s="7"/>
      <c r="HGK1375" s="7"/>
      <c r="HGL1375" s="7"/>
      <c r="HGM1375" s="7"/>
      <c r="HGN1375" s="7"/>
      <c r="HGO1375" s="7"/>
      <c r="HGP1375" s="7"/>
      <c r="HGQ1375" s="7"/>
      <c r="HGR1375" s="7"/>
      <c r="HGS1375" s="7"/>
      <c r="HGT1375" s="7"/>
      <c r="HGU1375" s="7"/>
      <c r="HGV1375" s="7"/>
      <c r="HGW1375" s="7"/>
      <c r="HGX1375" s="7"/>
      <c r="HGY1375" s="7"/>
      <c r="HGZ1375" s="7"/>
      <c r="HHA1375" s="7"/>
      <c r="HHB1375" s="7"/>
      <c r="HHC1375" s="7"/>
      <c r="HHD1375" s="7"/>
      <c r="HHE1375" s="7"/>
      <c r="HHF1375" s="7"/>
      <c r="HHG1375" s="7"/>
      <c r="HHH1375" s="7"/>
      <c r="HHI1375" s="7"/>
      <c r="HHJ1375" s="7"/>
      <c r="HHK1375" s="7"/>
      <c r="HHL1375" s="7"/>
      <c r="HHM1375" s="7"/>
      <c r="HHN1375" s="7"/>
      <c r="HHO1375" s="7"/>
      <c r="HHP1375" s="7"/>
      <c r="HHQ1375" s="7"/>
      <c r="HHR1375" s="7"/>
      <c r="HHS1375" s="7"/>
      <c r="HHT1375" s="7"/>
      <c r="HHU1375" s="7"/>
      <c r="HHV1375" s="7"/>
      <c r="HHW1375" s="7"/>
      <c r="HHX1375" s="7"/>
      <c r="HHY1375" s="7"/>
      <c r="HHZ1375" s="7"/>
      <c r="HIA1375" s="7"/>
      <c r="HIB1375" s="7"/>
      <c r="HIC1375" s="7"/>
      <c r="HID1375" s="7"/>
      <c r="HIE1375" s="7"/>
      <c r="HIF1375" s="7"/>
      <c r="HIG1375" s="7"/>
      <c r="HIH1375" s="7"/>
      <c r="HII1375" s="7"/>
      <c r="HIJ1375" s="7"/>
      <c r="HIK1375" s="7"/>
      <c r="HIL1375" s="7"/>
      <c r="HIM1375" s="7"/>
      <c r="HIN1375" s="7"/>
      <c r="HIO1375" s="7"/>
      <c r="HIP1375" s="7"/>
      <c r="HIQ1375" s="7"/>
      <c r="HIR1375" s="7"/>
      <c r="HIS1375" s="7"/>
      <c r="HIT1375" s="7"/>
      <c r="HIU1375" s="7"/>
      <c r="HIV1375" s="7"/>
      <c r="HIW1375" s="7"/>
      <c r="HIX1375" s="7"/>
      <c r="HIY1375" s="7"/>
      <c r="HIZ1375" s="7"/>
      <c r="HJA1375" s="7"/>
      <c r="HJB1375" s="7"/>
      <c r="HJC1375" s="7"/>
      <c r="HJD1375" s="7"/>
      <c r="HJE1375" s="7"/>
      <c r="HJF1375" s="7"/>
      <c r="HJG1375" s="7"/>
      <c r="HJH1375" s="7"/>
      <c r="HJI1375" s="7"/>
      <c r="HJJ1375" s="7"/>
      <c r="HJK1375" s="7"/>
      <c r="HJL1375" s="7"/>
      <c r="HJM1375" s="7"/>
      <c r="HJN1375" s="7"/>
      <c r="HJO1375" s="7"/>
      <c r="HJP1375" s="7"/>
      <c r="HJQ1375" s="7"/>
      <c r="HJR1375" s="7"/>
      <c r="HJS1375" s="7"/>
      <c r="HJT1375" s="7"/>
      <c r="HJU1375" s="7"/>
      <c r="HJV1375" s="7"/>
      <c r="HJW1375" s="7"/>
      <c r="HJX1375" s="7"/>
      <c r="HJY1375" s="7"/>
      <c r="HJZ1375" s="7"/>
      <c r="HKA1375" s="7"/>
      <c r="HKB1375" s="7"/>
      <c r="HKC1375" s="7"/>
      <c r="HKD1375" s="7"/>
      <c r="HKE1375" s="7"/>
      <c r="HKF1375" s="7"/>
      <c r="HKG1375" s="7"/>
      <c r="HKH1375" s="7"/>
      <c r="HKI1375" s="7"/>
      <c r="HKJ1375" s="7"/>
      <c r="HKK1375" s="7"/>
      <c r="HKL1375" s="7"/>
      <c r="HKM1375" s="7"/>
      <c r="HKN1375" s="7"/>
      <c r="HKO1375" s="7"/>
      <c r="HKP1375" s="7"/>
      <c r="HKQ1375" s="7"/>
      <c r="HKR1375" s="7"/>
      <c r="HKS1375" s="7"/>
      <c r="HKT1375" s="7"/>
      <c r="HKU1375" s="7"/>
      <c r="HKV1375" s="7"/>
      <c r="HKW1375" s="7"/>
      <c r="HKX1375" s="7"/>
      <c r="HKY1375" s="7"/>
      <c r="HKZ1375" s="7"/>
      <c r="HLA1375" s="7"/>
      <c r="HLB1375" s="7"/>
      <c r="HLC1375" s="7"/>
      <c r="HLD1375" s="7"/>
      <c r="HLE1375" s="7"/>
      <c r="HLF1375" s="7"/>
      <c r="HLG1375" s="7"/>
      <c r="HLH1375" s="7"/>
      <c r="HLI1375" s="7"/>
      <c r="HLJ1375" s="7"/>
      <c r="HLK1375" s="7"/>
      <c r="HLL1375" s="7"/>
      <c r="HLM1375" s="7"/>
      <c r="HLN1375" s="7"/>
      <c r="HLO1375" s="7"/>
      <c r="HLP1375" s="7"/>
      <c r="HLQ1375" s="7"/>
      <c r="HLR1375" s="7"/>
      <c r="HLS1375" s="7"/>
      <c r="HLT1375" s="7"/>
      <c r="HLU1375" s="7"/>
      <c r="HLV1375" s="7"/>
      <c r="HLW1375" s="7"/>
      <c r="HLX1375" s="7"/>
      <c r="HLY1375" s="7"/>
      <c r="HLZ1375" s="7"/>
      <c r="HMA1375" s="7"/>
      <c r="HMB1375" s="7"/>
      <c r="HMC1375" s="7"/>
      <c r="HMD1375" s="7"/>
      <c r="HME1375" s="7"/>
      <c r="HMF1375" s="7"/>
      <c r="HMG1375" s="7"/>
      <c r="HMH1375" s="7"/>
      <c r="HMI1375" s="7"/>
      <c r="HMJ1375" s="7"/>
      <c r="HMK1375" s="7"/>
      <c r="HML1375" s="7"/>
      <c r="HMM1375" s="7"/>
      <c r="HMN1375" s="7"/>
      <c r="HMO1375" s="7"/>
      <c r="HMP1375" s="7"/>
      <c r="HMQ1375" s="7"/>
      <c r="HMR1375" s="7"/>
      <c r="HMS1375" s="7"/>
      <c r="HMT1375" s="7"/>
      <c r="HMU1375" s="7"/>
      <c r="HMV1375" s="7"/>
      <c r="HMW1375" s="7"/>
      <c r="HMX1375" s="7"/>
      <c r="HMY1375" s="7"/>
      <c r="HMZ1375" s="7"/>
      <c r="HNA1375" s="7"/>
      <c r="HNB1375" s="7"/>
      <c r="HNC1375" s="7"/>
      <c r="HND1375" s="7"/>
      <c r="HNE1375" s="7"/>
      <c r="HNF1375" s="7"/>
      <c r="HNG1375" s="7"/>
      <c r="HNH1375" s="7"/>
      <c r="HNI1375" s="7"/>
      <c r="HNJ1375" s="7"/>
      <c r="HNK1375" s="7"/>
      <c r="HNL1375" s="7"/>
      <c r="HNM1375" s="7"/>
      <c r="HNN1375" s="7"/>
      <c r="HNO1375" s="7"/>
      <c r="HNP1375" s="7"/>
      <c r="HNQ1375" s="7"/>
      <c r="HNR1375" s="7"/>
      <c r="HNS1375" s="7"/>
      <c r="HNT1375" s="7"/>
      <c r="HNU1375" s="7"/>
      <c r="HNV1375" s="7"/>
      <c r="HNW1375" s="7"/>
      <c r="HNX1375" s="7"/>
      <c r="HNY1375" s="7"/>
      <c r="HNZ1375" s="7"/>
      <c r="HOA1375" s="7"/>
      <c r="HOB1375" s="7"/>
      <c r="HOC1375" s="7"/>
      <c r="HOD1375" s="7"/>
      <c r="HOE1375" s="7"/>
      <c r="HOF1375" s="7"/>
      <c r="HOG1375" s="7"/>
      <c r="HOH1375" s="7"/>
      <c r="HOI1375" s="7"/>
      <c r="HOJ1375" s="7"/>
      <c r="HOK1375" s="7"/>
      <c r="HOL1375" s="7"/>
      <c r="HOM1375" s="7"/>
      <c r="HON1375" s="7"/>
      <c r="HOO1375" s="7"/>
      <c r="HOP1375" s="7"/>
      <c r="HOQ1375" s="7"/>
      <c r="HOR1375" s="7"/>
      <c r="HOS1375" s="7"/>
      <c r="HOT1375" s="7"/>
      <c r="HOU1375" s="7"/>
      <c r="HOV1375" s="7"/>
      <c r="HOW1375" s="7"/>
      <c r="HOX1375" s="7"/>
      <c r="HOY1375" s="7"/>
      <c r="HOZ1375" s="7"/>
      <c r="HPA1375" s="7"/>
      <c r="HPB1375" s="7"/>
      <c r="HPC1375" s="7"/>
      <c r="HPD1375" s="7"/>
      <c r="HPE1375" s="7"/>
      <c r="HPF1375" s="7"/>
      <c r="HPG1375" s="7"/>
      <c r="HPH1375" s="7"/>
      <c r="HPI1375" s="7"/>
      <c r="HPJ1375" s="7"/>
      <c r="HPK1375" s="7"/>
      <c r="HPL1375" s="7"/>
      <c r="HPM1375" s="7"/>
      <c r="HPN1375" s="7"/>
      <c r="HPO1375" s="7"/>
      <c r="HPP1375" s="7"/>
      <c r="HPQ1375" s="7"/>
      <c r="HPR1375" s="7"/>
      <c r="HPS1375" s="7"/>
      <c r="HPT1375" s="7"/>
      <c r="HPU1375" s="7"/>
      <c r="HPV1375" s="7"/>
      <c r="HPW1375" s="7"/>
      <c r="HPX1375" s="7"/>
      <c r="HPY1375" s="7"/>
      <c r="HPZ1375" s="7"/>
      <c r="HQA1375" s="7"/>
      <c r="HQB1375" s="7"/>
      <c r="HQC1375" s="7"/>
      <c r="HQD1375" s="7"/>
      <c r="HQE1375" s="7"/>
      <c r="HQF1375" s="7"/>
      <c r="HQG1375" s="7"/>
      <c r="HQH1375" s="7"/>
      <c r="HQI1375" s="7"/>
      <c r="HQJ1375" s="7"/>
      <c r="HQK1375" s="7"/>
      <c r="HQL1375" s="7"/>
      <c r="HQM1375" s="7"/>
      <c r="HQN1375" s="7"/>
      <c r="HQO1375" s="7"/>
      <c r="HQP1375" s="7"/>
      <c r="HQQ1375" s="7"/>
      <c r="HQR1375" s="7"/>
      <c r="HQS1375" s="7"/>
      <c r="HQT1375" s="7"/>
      <c r="HQU1375" s="7"/>
      <c r="HQV1375" s="7"/>
      <c r="HQW1375" s="7"/>
      <c r="HQX1375" s="7"/>
      <c r="HQY1375" s="7"/>
      <c r="HQZ1375" s="7"/>
      <c r="HRA1375" s="7"/>
      <c r="HRB1375" s="7"/>
      <c r="HRC1375" s="7"/>
      <c r="HRD1375" s="7"/>
      <c r="HRE1375" s="7"/>
      <c r="HRF1375" s="7"/>
      <c r="HRG1375" s="7"/>
      <c r="HRH1375" s="7"/>
      <c r="HRI1375" s="7"/>
      <c r="HRJ1375" s="7"/>
      <c r="HRK1375" s="7"/>
      <c r="HRL1375" s="7"/>
      <c r="HRM1375" s="7"/>
      <c r="HRN1375" s="7"/>
      <c r="HRO1375" s="7"/>
      <c r="HRP1375" s="7"/>
      <c r="HRQ1375" s="7"/>
      <c r="HRR1375" s="7"/>
      <c r="HRS1375" s="7"/>
      <c r="HRT1375" s="7"/>
      <c r="HRU1375" s="7"/>
      <c r="HRV1375" s="7"/>
      <c r="HRW1375" s="7"/>
      <c r="HRX1375" s="7"/>
      <c r="HRY1375" s="7"/>
      <c r="HRZ1375" s="7"/>
      <c r="HSA1375" s="7"/>
      <c r="HSB1375" s="7"/>
      <c r="HSC1375" s="7"/>
      <c r="HSD1375" s="7"/>
      <c r="HSE1375" s="7"/>
      <c r="HSF1375" s="7"/>
      <c r="HSG1375" s="7"/>
      <c r="HSH1375" s="7"/>
      <c r="HSI1375" s="7"/>
      <c r="HSJ1375" s="7"/>
      <c r="HSK1375" s="7"/>
      <c r="HSL1375" s="7"/>
      <c r="HSM1375" s="7"/>
      <c r="HSN1375" s="7"/>
      <c r="HSO1375" s="7"/>
      <c r="HSP1375" s="7"/>
      <c r="HSQ1375" s="7"/>
      <c r="HSR1375" s="7"/>
      <c r="HSS1375" s="7"/>
      <c r="HST1375" s="7"/>
      <c r="HSU1375" s="7"/>
      <c r="HSV1375" s="7"/>
      <c r="HSW1375" s="7"/>
      <c r="HSX1375" s="7"/>
      <c r="HSY1375" s="7"/>
      <c r="HSZ1375" s="7"/>
      <c r="HTA1375" s="7"/>
      <c r="HTB1375" s="7"/>
      <c r="HTC1375" s="7"/>
      <c r="HTD1375" s="7"/>
      <c r="HTE1375" s="7"/>
      <c r="HTF1375" s="7"/>
      <c r="HTG1375" s="7"/>
      <c r="HTH1375" s="7"/>
      <c r="HTI1375" s="7"/>
      <c r="HTJ1375" s="7"/>
      <c r="HTK1375" s="7"/>
      <c r="HTL1375" s="7"/>
      <c r="HTM1375" s="7"/>
      <c r="HTN1375" s="7"/>
      <c r="HTO1375" s="7"/>
      <c r="HTP1375" s="7"/>
      <c r="HTQ1375" s="7"/>
      <c r="HTR1375" s="7"/>
      <c r="HTS1375" s="7"/>
      <c r="HTT1375" s="7"/>
      <c r="HTU1375" s="7"/>
      <c r="HTV1375" s="7"/>
      <c r="HTW1375" s="7"/>
      <c r="HTX1375" s="7"/>
      <c r="HTY1375" s="7"/>
      <c r="HTZ1375" s="7"/>
      <c r="HUA1375" s="7"/>
      <c r="HUB1375" s="7"/>
      <c r="HUC1375" s="7"/>
      <c r="HUD1375" s="7"/>
      <c r="HUE1375" s="7"/>
      <c r="HUF1375" s="7"/>
      <c r="HUG1375" s="7"/>
      <c r="HUH1375" s="7"/>
      <c r="HUI1375" s="7"/>
      <c r="HUJ1375" s="7"/>
      <c r="HUK1375" s="7"/>
      <c r="HUL1375" s="7"/>
      <c r="HUM1375" s="7"/>
      <c r="HUN1375" s="7"/>
      <c r="HUO1375" s="7"/>
      <c r="HUP1375" s="7"/>
      <c r="HUQ1375" s="7"/>
      <c r="HUR1375" s="7"/>
      <c r="HUS1375" s="7"/>
      <c r="HUT1375" s="7"/>
      <c r="HUU1375" s="7"/>
      <c r="HUV1375" s="7"/>
      <c r="HUW1375" s="7"/>
      <c r="HUX1375" s="7"/>
      <c r="HUY1375" s="7"/>
      <c r="HUZ1375" s="7"/>
      <c r="HVA1375" s="7"/>
      <c r="HVB1375" s="7"/>
      <c r="HVC1375" s="7"/>
      <c r="HVD1375" s="7"/>
      <c r="HVE1375" s="7"/>
      <c r="HVF1375" s="7"/>
      <c r="HVG1375" s="7"/>
      <c r="HVH1375" s="7"/>
      <c r="HVI1375" s="7"/>
      <c r="HVJ1375" s="7"/>
      <c r="HVK1375" s="7"/>
      <c r="HVL1375" s="7"/>
      <c r="HVM1375" s="7"/>
      <c r="HVN1375" s="7"/>
      <c r="HVO1375" s="7"/>
      <c r="HVP1375" s="7"/>
      <c r="HVQ1375" s="7"/>
      <c r="HVR1375" s="7"/>
      <c r="HVS1375" s="7"/>
      <c r="HVT1375" s="7"/>
      <c r="HVU1375" s="7"/>
      <c r="HVV1375" s="7"/>
      <c r="HVW1375" s="7"/>
      <c r="HVX1375" s="7"/>
      <c r="HVY1375" s="7"/>
      <c r="HVZ1375" s="7"/>
      <c r="HWA1375" s="7"/>
      <c r="HWB1375" s="7"/>
      <c r="HWC1375" s="7"/>
      <c r="HWD1375" s="7"/>
      <c r="HWE1375" s="7"/>
      <c r="HWF1375" s="7"/>
      <c r="HWG1375" s="7"/>
      <c r="HWH1375" s="7"/>
      <c r="HWI1375" s="7"/>
      <c r="HWJ1375" s="7"/>
      <c r="HWK1375" s="7"/>
      <c r="HWL1375" s="7"/>
      <c r="HWM1375" s="7"/>
      <c r="HWN1375" s="7"/>
      <c r="HWO1375" s="7"/>
      <c r="HWP1375" s="7"/>
      <c r="HWQ1375" s="7"/>
      <c r="HWR1375" s="7"/>
      <c r="HWS1375" s="7"/>
      <c r="HWT1375" s="7"/>
      <c r="HWU1375" s="7"/>
      <c r="HWV1375" s="7"/>
      <c r="HWW1375" s="7"/>
      <c r="HWX1375" s="7"/>
      <c r="HWY1375" s="7"/>
      <c r="HWZ1375" s="7"/>
      <c r="HXA1375" s="7"/>
      <c r="HXB1375" s="7"/>
      <c r="HXC1375" s="7"/>
      <c r="HXD1375" s="7"/>
      <c r="HXE1375" s="7"/>
      <c r="HXF1375" s="7"/>
      <c r="HXG1375" s="7"/>
      <c r="HXH1375" s="7"/>
      <c r="HXI1375" s="7"/>
      <c r="HXJ1375" s="7"/>
      <c r="HXK1375" s="7"/>
      <c r="HXL1375" s="7"/>
      <c r="HXM1375" s="7"/>
      <c r="HXN1375" s="7"/>
      <c r="HXO1375" s="7"/>
      <c r="HXP1375" s="7"/>
      <c r="HXQ1375" s="7"/>
      <c r="HXR1375" s="7"/>
      <c r="HXS1375" s="7"/>
      <c r="HXT1375" s="7"/>
      <c r="HXU1375" s="7"/>
      <c r="HXV1375" s="7"/>
      <c r="HXW1375" s="7"/>
      <c r="HXX1375" s="7"/>
      <c r="HXY1375" s="7"/>
      <c r="HXZ1375" s="7"/>
      <c r="HYA1375" s="7"/>
      <c r="HYB1375" s="7"/>
      <c r="HYC1375" s="7"/>
      <c r="HYD1375" s="7"/>
      <c r="HYE1375" s="7"/>
      <c r="HYF1375" s="7"/>
      <c r="HYG1375" s="7"/>
      <c r="HYH1375" s="7"/>
      <c r="HYI1375" s="7"/>
      <c r="HYJ1375" s="7"/>
      <c r="HYK1375" s="7"/>
      <c r="HYL1375" s="7"/>
      <c r="HYM1375" s="7"/>
      <c r="HYN1375" s="7"/>
      <c r="HYO1375" s="7"/>
      <c r="HYP1375" s="7"/>
      <c r="HYQ1375" s="7"/>
      <c r="HYR1375" s="7"/>
      <c r="HYS1375" s="7"/>
      <c r="HYT1375" s="7"/>
      <c r="HYU1375" s="7"/>
      <c r="HYV1375" s="7"/>
      <c r="HYW1375" s="7"/>
      <c r="HYX1375" s="7"/>
      <c r="HYY1375" s="7"/>
      <c r="HYZ1375" s="7"/>
      <c r="HZA1375" s="7"/>
      <c r="HZB1375" s="7"/>
      <c r="HZC1375" s="7"/>
      <c r="HZD1375" s="7"/>
      <c r="HZE1375" s="7"/>
      <c r="HZF1375" s="7"/>
      <c r="HZG1375" s="7"/>
      <c r="HZH1375" s="7"/>
      <c r="HZI1375" s="7"/>
      <c r="HZJ1375" s="7"/>
      <c r="HZK1375" s="7"/>
      <c r="HZL1375" s="7"/>
      <c r="HZM1375" s="7"/>
      <c r="HZN1375" s="7"/>
      <c r="HZO1375" s="7"/>
      <c r="HZP1375" s="7"/>
      <c r="HZQ1375" s="7"/>
      <c r="HZR1375" s="7"/>
      <c r="HZS1375" s="7"/>
      <c r="HZT1375" s="7"/>
      <c r="HZU1375" s="7"/>
      <c r="HZV1375" s="7"/>
      <c r="HZW1375" s="7"/>
      <c r="HZX1375" s="7"/>
      <c r="HZY1375" s="7"/>
      <c r="HZZ1375" s="7"/>
      <c r="IAA1375" s="7"/>
      <c r="IAB1375" s="7"/>
      <c r="IAC1375" s="7"/>
      <c r="IAD1375" s="7"/>
      <c r="IAE1375" s="7"/>
      <c r="IAF1375" s="7"/>
      <c r="IAG1375" s="7"/>
      <c r="IAH1375" s="7"/>
      <c r="IAI1375" s="7"/>
      <c r="IAJ1375" s="7"/>
      <c r="IAK1375" s="7"/>
      <c r="IAL1375" s="7"/>
      <c r="IAM1375" s="7"/>
      <c r="IAN1375" s="7"/>
      <c r="IAO1375" s="7"/>
      <c r="IAP1375" s="7"/>
      <c r="IAQ1375" s="7"/>
      <c r="IAR1375" s="7"/>
      <c r="IAS1375" s="7"/>
      <c r="IAT1375" s="7"/>
      <c r="IAU1375" s="7"/>
      <c r="IAV1375" s="7"/>
      <c r="IAW1375" s="7"/>
      <c r="IAX1375" s="7"/>
      <c r="IAY1375" s="7"/>
      <c r="IAZ1375" s="7"/>
      <c r="IBA1375" s="7"/>
      <c r="IBB1375" s="7"/>
      <c r="IBC1375" s="7"/>
      <c r="IBD1375" s="7"/>
      <c r="IBE1375" s="7"/>
      <c r="IBF1375" s="7"/>
      <c r="IBG1375" s="7"/>
      <c r="IBH1375" s="7"/>
      <c r="IBI1375" s="7"/>
      <c r="IBJ1375" s="7"/>
      <c r="IBK1375" s="7"/>
      <c r="IBL1375" s="7"/>
      <c r="IBM1375" s="7"/>
      <c r="IBN1375" s="7"/>
      <c r="IBO1375" s="7"/>
      <c r="IBP1375" s="7"/>
      <c r="IBQ1375" s="7"/>
      <c r="IBR1375" s="7"/>
      <c r="IBS1375" s="7"/>
      <c r="IBT1375" s="7"/>
      <c r="IBU1375" s="7"/>
      <c r="IBV1375" s="7"/>
      <c r="IBW1375" s="7"/>
      <c r="IBX1375" s="7"/>
      <c r="IBY1375" s="7"/>
      <c r="IBZ1375" s="7"/>
      <c r="ICA1375" s="7"/>
      <c r="ICB1375" s="7"/>
      <c r="ICC1375" s="7"/>
      <c r="ICD1375" s="7"/>
      <c r="ICE1375" s="7"/>
      <c r="ICF1375" s="7"/>
      <c r="ICG1375" s="7"/>
      <c r="ICH1375" s="7"/>
      <c r="ICI1375" s="7"/>
      <c r="ICJ1375" s="7"/>
      <c r="ICK1375" s="7"/>
      <c r="ICL1375" s="7"/>
      <c r="ICM1375" s="7"/>
      <c r="ICN1375" s="7"/>
      <c r="ICO1375" s="7"/>
      <c r="ICP1375" s="7"/>
      <c r="ICQ1375" s="7"/>
      <c r="ICR1375" s="7"/>
      <c r="ICS1375" s="7"/>
      <c r="ICT1375" s="7"/>
      <c r="ICU1375" s="7"/>
      <c r="ICV1375" s="7"/>
      <c r="ICW1375" s="7"/>
      <c r="ICX1375" s="7"/>
      <c r="ICY1375" s="7"/>
      <c r="ICZ1375" s="7"/>
      <c r="IDA1375" s="7"/>
      <c r="IDB1375" s="7"/>
      <c r="IDC1375" s="7"/>
      <c r="IDD1375" s="7"/>
      <c r="IDE1375" s="7"/>
      <c r="IDF1375" s="7"/>
      <c r="IDG1375" s="7"/>
      <c r="IDH1375" s="7"/>
      <c r="IDI1375" s="7"/>
      <c r="IDJ1375" s="7"/>
      <c r="IDK1375" s="7"/>
      <c r="IDL1375" s="7"/>
      <c r="IDM1375" s="7"/>
      <c r="IDN1375" s="7"/>
      <c r="IDO1375" s="7"/>
      <c r="IDP1375" s="7"/>
      <c r="IDQ1375" s="7"/>
      <c r="IDR1375" s="7"/>
      <c r="IDS1375" s="7"/>
      <c r="IDT1375" s="7"/>
      <c r="IDU1375" s="7"/>
      <c r="IDV1375" s="7"/>
      <c r="IDW1375" s="7"/>
      <c r="IDX1375" s="7"/>
      <c r="IDY1375" s="7"/>
      <c r="IDZ1375" s="7"/>
      <c r="IEA1375" s="7"/>
      <c r="IEB1375" s="7"/>
      <c r="IEC1375" s="7"/>
      <c r="IED1375" s="7"/>
      <c r="IEE1375" s="7"/>
      <c r="IEF1375" s="7"/>
      <c r="IEG1375" s="7"/>
      <c r="IEH1375" s="7"/>
      <c r="IEI1375" s="7"/>
      <c r="IEJ1375" s="7"/>
      <c r="IEK1375" s="7"/>
      <c r="IEL1375" s="7"/>
      <c r="IEM1375" s="7"/>
      <c r="IEN1375" s="7"/>
      <c r="IEO1375" s="7"/>
      <c r="IEP1375" s="7"/>
      <c r="IEQ1375" s="7"/>
      <c r="IER1375" s="7"/>
      <c r="IES1375" s="7"/>
      <c r="IET1375" s="7"/>
      <c r="IEU1375" s="7"/>
      <c r="IEV1375" s="7"/>
      <c r="IEW1375" s="7"/>
      <c r="IEX1375" s="7"/>
      <c r="IEY1375" s="7"/>
      <c r="IEZ1375" s="7"/>
      <c r="IFA1375" s="7"/>
      <c r="IFB1375" s="7"/>
      <c r="IFC1375" s="7"/>
      <c r="IFD1375" s="7"/>
      <c r="IFE1375" s="7"/>
      <c r="IFF1375" s="7"/>
      <c r="IFG1375" s="7"/>
      <c r="IFH1375" s="7"/>
      <c r="IFI1375" s="7"/>
      <c r="IFJ1375" s="7"/>
      <c r="IFK1375" s="7"/>
      <c r="IFL1375" s="7"/>
      <c r="IFM1375" s="7"/>
      <c r="IFN1375" s="7"/>
      <c r="IFO1375" s="7"/>
      <c r="IFP1375" s="7"/>
      <c r="IFQ1375" s="7"/>
      <c r="IFR1375" s="7"/>
      <c r="IFS1375" s="7"/>
      <c r="IFT1375" s="7"/>
      <c r="IFU1375" s="7"/>
      <c r="IFV1375" s="7"/>
      <c r="IFW1375" s="7"/>
      <c r="IFX1375" s="7"/>
      <c r="IFY1375" s="7"/>
      <c r="IFZ1375" s="7"/>
      <c r="IGA1375" s="7"/>
      <c r="IGB1375" s="7"/>
      <c r="IGC1375" s="7"/>
      <c r="IGD1375" s="7"/>
      <c r="IGE1375" s="7"/>
      <c r="IGF1375" s="7"/>
      <c r="IGG1375" s="7"/>
      <c r="IGH1375" s="7"/>
      <c r="IGI1375" s="7"/>
      <c r="IGJ1375" s="7"/>
      <c r="IGK1375" s="7"/>
      <c r="IGL1375" s="7"/>
      <c r="IGM1375" s="7"/>
      <c r="IGN1375" s="7"/>
      <c r="IGO1375" s="7"/>
      <c r="IGP1375" s="7"/>
      <c r="IGQ1375" s="7"/>
      <c r="IGR1375" s="7"/>
      <c r="IGS1375" s="7"/>
      <c r="IGT1375" s="7"/>
      <c r="IGU1375" s="7"/>
      <c r="IGV1375" s="7"/>
      <c r="IGW1375" s="7"/>
      <c r="IGX1375" s="7"/>
      <c r="IGY1375" s="7"/>
      <c r="IGZ1375" s="7"/>
      <c r="IHA1375" s="7"/>
      <c r="IHB1375" s="7"/>
      <c r="IHC1375" s="7"/>
      <c r="IHD1375" s="7"/>
      <c r="IHE1375" s="7"/>
      <c r="IHF1375" s="7"/>
      <c r="IHG1375" s="7"/>
      <c r="IHH1375" s="7"/>
      <c r="IHI1375" s="7"/>
      <c r="IHJ1375" s="7"/>
      <c r="IHK1375" s="7"/>
      <c r="IHL1375" s="7"/>
      <c r="IHM1375" s="7"/>
      <c r="IHN1375" s="7"/>
      <c r="IHO1375" s="7"/>
      <c r="IHP1375" s="7"/>
      <c r="IHQ1375" s="7"/>
      <c r="IHR1375" s="7"/>
      <c r="IHS1375" s="7"/>
      <c r="IHT1375" s="7"/>
      <c r="IHU1375" s="7"/>
      <c r="IHV1375" s="7"/>
      <c r="IHW1375" s="7"/>
      <c r="IHX1375" s="7"/>
      <c r="IHY1375" s="7"/>
      <c r="IHZ1375" s="7"/>
      <c r="IIA1375" s="7"/>
      <c r="IIB1375" s="7"/>
      <c r="IIC1375" s="7"/>
      <c r="IID1375" s="7"/>
      <c r="IIE1375" s="7"/>
      <c r="IIF1375" s="7"/>
      <c r="IIG1375" s="7"/>
      <c r="IIH1375" s="7"/>
      <c r="III1375" s="7"/>
      <c r="IIJ1375" s="7"/>
      <c r="IIK1375" s="7"/>
      <c r="IIL1375" s="7"/>
      <c r="IIM1375" s="7"/>
      <c r="IIN1375" s="7"/>
      <c r="IIO1375" s="7"/>
      <c r="IIP1375" s="7"/>
      <c r="IIQ1375" s="7"/>
      <c r="IIR1375" s="7"/>
      <c r="IIS1375" s="7"/>
      <c r="IIT1375" s="7"/>
      <c r="IIU1375" s="7"/>
      <c r="IIV1375" s="7"/>
      <c r="IIW1375" s="7"/>
      <c r="IIX1375" s="7"/>
      <c r="IIY1375" s="7"/>
      <c r="IIZ1375" s="7"/>
      <c r="IJA1375" s="7"/>
      <c r="IJB1375" s="7"/>
      <c r="IJC1375" s="7"/>
      <c r="IJD1375" s="7"/>
      <c r="IJE1375" s="7"/>
      <c r="IJF1375" s="7"/>
      <c r="IJG1375" s="7"/>
      <c r="IJH1375" s="7"/>
      <c r="IJI1375" s="7"/>
      <c r="IJJ1375" s="7"/>
      <c r="IJK1375" s="7"/>
      <c r="IJL1375" s="7"/>
      <c r="IJM1375" s="7"/>
      <c r="IJN1375" s="7"/>
      <c r="IJO1375" s="7"/>
      <c r="IJP1375" s="7"/>
      <c r="IJQ1375" s="7"/>
      <c r="IJR1375" s="7"/>
      <c r="IJS1375" s="7"/>
      <c r="IJT1375" s="7"/>
      <c r="IJU1375" s="7"/>
      <c r="IJV1375" s="7"/>
      <c r="IJW1375" s="7"/>
      <c r="IJX1375" s="7"/>
      <c r="IJY1375" s="7"/>
      <c r="IJZ1375" s="7"/>
      <c r="IKA1375" s="7"/>
      <c r="IKB1375" s="7"/>
      <c r="IKC1375" s="7"/>
      <c r="IKD1375" s="7"/>
      <c r="IKE1375" s="7"/>
      <c r="IKF1375" s="7"/>
      <c r="IKG1375" s="7"/>
      <c r="IKH1375" s="7"/>
      <c r="IKI1375" s="7"/>
      <c r="IKJ1375" s="7"/>
      <c r="IKK1375" s="7"/>
      <c r="IKL1375" s="7"/>
      <c r="IKM1375" s="7"/>
      <c r="IKN1375" s="7"/>
      <c r="IKO1375" s="7"/>
      <c r="IKP1375" s="7"/>
      <c r="IKQ1375" s="7"/>
      <c r="IKR1375" s="7"/>
      <c r="IKS1375" s="7"/>
      <c r="IKT1375" s="7"/>
      <c r="IKU1375" s="7"/>
      <c r="IKV1375" s="7"/>
      <c r="IKW1375" s="7"/>
      <c r="IKX1375" s="7"/>
      <c r="IKY1375" s="7"/>
      <c r="IKZ1375" s="7"/>
      <c r="ILA1375" s="7"/>
      <c r="ILB1375" s="7"/>
      <c r="ILC1375" s="7"/>
      <c r="ILD1375" s="7"/>
      <c r="ILE1375" s="7"/>
      <c r="ILF1375" s="7"/>
      <c r="ILG1375" s="7"/>
      <c r="ILH1375" s="7"/>
      <c r="ILI1375" s="7"/>
      <c r="ILJ1375" s="7"/>
      <c r="ILK1375" s="7"/>
      <c r="ILL1375" s="7"/>
      <c r="ILM1375" s="7"/>
      <c r="ILN1375" s="7"/>
      <c r="ILO1375" s="7"/>
      <c r="ILP1375" s="7"/>
      <c r="ILQ1375" s="7"/>
      <c r="ILR1375" s="7"/>
      <c r="ILS1375" s="7"/>
      <c r="ILT1375" s="7"/>
      <c r="ILU1375" s="7"/>
      <c r="ILV1375" s="7"/>
      <c r="ILW1375" s="7"/>
      <c r="ILX1375" s="7"/>
      <c r="ILY1375" s="7"/>
      <c r="ILZ1375" s="7"/>
      <c r="IMA1375" s="7"/>
      <c r="IMB1375" s="7"/>
      <c r="IMC1375" s="7"/>
      <c r="IMD1375" s="7"/>
      <c r="IME1375" s="7"/>
      <c r="IMF1375" s="7"/>
      <c r="IMG1375" s="7"/>
      <c r="IMH1375" s="7"/>
      <c r="IMI1375" s="7"/>
      <c r="IMJ1375" s="7"/>
      <c r="IMK1375" s="7"/>
      <c r="IML1375" s="7"/>
      <c r="IMM1375" s="7"/>
      <c r="IMN1375" s="7"/>
      <c r="IMO1375" s="7"/>
      <c r="IMP1375" s="7"/>
      <c r="IMQ1375" s="7"/>
      <c r="IMR1375" s="7"/>
      <c r="IMS1375" s="7"/>
      <c r="IMT1375" s="7"/>
      <c r="IMU1375" s="7"/>
      <c r="IMV1375" s="7"/>
      <c r="IMW1375" s="7"/>
      <c r="IMX1375" s="7"/>
      <c r="IMY1375" s="7"/>
      <c r="IMZ1375" s="7"/>
      <c r="INA1375" s="7"/>
      <c r="INB1375" s="7"/>
      <c r="INC1375" s="7"/>
      <c r="IND1375" s="7"/>
      <c r="INE1375" s="7"/>
      <c r="INF1375" s="7"/>
      <c r="ING1375" s="7"/>
      <c r="INH1375" s="7"/>
      <c r="INI1375" s="7"/>
      <c r="INJ1375" s="7"/>
      <c r="INK1375" s="7"/>
      <c r="INL1375" s="7"/>
      <c r="INM1375" s="7"/>
      <c r="INN1375" s="7"/>
      <c r="INO1375" s="7"/>
      <c r="INP1375" s="7"/>
      <c r="INQ1375" s="7"/>
      <c r="INR1375" s="7"/>
      <c r="INS1375" s="7"/>
      <c r="INT1375" s="7"/>
      <c r="INU1375" s="7"/>
      <c r="INV1375" s="7"/>
      <c r="INW1375" s="7"/>
      <c r="INX1375" s="7"/>
      <c r="INY1375" s="7"/>
      <c r="INZ1375" s="7"/>
      <c r="IOA1375" s="7"/>
      <c r="IOB1375" s="7"/>
      <c r="IOC1375" s="7"/>
      <c r="IOD1375" s="7"/>
      <c r="IOE1375" s="7"/>
      <c r="IOF1375" s="7"/>
      <c r="IOG1375" s="7"/>
      <c r="IOH1375" s="7"/>
      <c r="IOI1375" s="7"/>
      <c r="IOJ1375" s="7"/>
      <c r="IOK1375" s="7"/>
      <c r="IOL1375" s="7"/>
      <c r="IOM1375" s="7"/>
      <c r="ION1375" s="7"/>
      <c r="IOO1375" s="7"/>
      <c r="IOP1375" s="7"/>
      <c r="IOQ1375" s="7"/>
      <c r="IOR1375" s="7"/>
      <c r="IOS1375" s="7"/>
      <c r="IOT1375" s="7"/>
      <c r="IOU1375" s="7"/>
      <c r="IOV1375" s="7"/>
      <c r="IOW1375" s="7"/>
      <c r="IOX1375" s="7"/>
      <c r="IOY1375" s="7"/>
      <c r="IOZ1375" s="7"/>
      <c r="IPA1375" s="7"/>
      <c r="IPB1375" s="7"/>
      <c r="IPC1375" s="7"/>
      <c r="IPD1375" s="7"/>
      <c r="IPE1375" s="7"/>
      <c r="IPF1375" s="7"/>
      <c r="IPG1375" s="7"/>
      <c r="IPH1375" s="7"/>
      <c r="IPI1375" s="7"/>
      <c r="IPJ1375" s="7"/>
      <c r="IPK1375" s="7"/>
      <c r="IPL1375" s="7"/>
      <c r="IPM1375" s="7"/>
      <c r="IPN1375" s="7"/>
      <c r="IPO1375" s="7"/>
      <c r="IPP1375" s="7"/>
      <c r="IPQ1375" s="7"/>
      <c r="IPR1375" s="7"/>
      <c r="IPS1375" s="7"/>
      <c r="IPT1375" s="7"/>
      <c r="IPU1375" s="7"/>
      <c r="IPV1375" s="7"/>
      <c r="IPW1375" s="7"/>
      <c r="IPX1375" s="7"/>
      <c r="IPY1375" s="7"/>
      <c r="IPZ1375" s="7"/>
      <c r="IQA1375" s="7"/>
      <c r="IQB1375" s="7"/>
      <c r="IQC1375" s="7"/>
      <c r="IQD1375" s="7"/>
      <c r="IQE1375" s="7"/>
      <c r="IQF1375" s="7"/>
      <c r="IQG1375" s="7"/>
      <c r="IQH1375" s="7"/>
      <c r="IQI1375" s="7"/>
      <c r="IQJ1375" s="7"/>
      <c r="IQK1375" s="7"/>
      <c r="IQL1375" s="7"/>
      <c r="IQM1375" s="7"/>
      <c r="IQN1375" s="7"/>
      <c r="IQO1375" s="7"/>
      <c r="IQP1375" s="7"/>
      <c r="IQQ1375" s="7"/>
      <c r="IQR1375" s="7"/>
      <c r="IQS1375" s="7"/>
      <c r="IQT1375" s="7"/>
      <c r="IQU1375" s="7"/>
      <c r="IQV1375" s="7"/>
      <c r="IQW1375" s="7"/>
      <c r="IQX1375" s="7"/>
      <c r="IQY1375" s="7"/>
      <c r="IQZ1375" s="7"/>
      <c r="IRA1375" s="7"/>
      <c r="IRB1375" s="7"/>
      <c r="IRC1375" s="7"/>
      <c r="IRD1375" s="7"/>
      <c r="IRE1375" s="7"/>
      <c r="IRF1375" s="7"/>
      <c r="IRG1375" s="7"/>
      <c r="IRH1375" s="7"/>
      <c r="IRI1375" s="7"/>
      <c r="IRJ1375" s="7"/>
      <c r="IRK1375" s="7"/>
      <c r="IRL1375" s="7"/>
      <c r="IRM1375" s="7"/>
      <c r="IRN1375" s="7"/>
      <c r="IRO1375" s="7"/>
      <c r="IRP1375" s="7"/>
      <c r="IRQ1375" s="7"/>
      <c r="IRR1375" s="7"/>
      <c r="IRS1375" s="7"/>
      <c r="IRT1375" s="7"/>
      <c r="IRU1375" s="7"/>
      <c r="IRV1375" s="7"/>
      <c r="IRW1375" s="7"/>
      <c r="IRX1375" s="7"/>
      <c r="IRY1375" s="7"/>
      <c r="IRZ1375" s="7"/>
      <c r="ISA1375" s="7"/>
      <c r="ISB1375" s="7"/>
      <c r="ISC1375" s="7"/>
      <c r="ISD1375" s="7"/>
      <c r="ISE1375" s="7"/>
      <c r="ISF1375" s="7"/>
      <c r="ISG1375" s="7"/>
      <c r="ISH1375" s="7"/>
      <c r="ISI1375" s="7"/>
      <c r="ISJ1375" s="7"/>
      <c r="ISK1375" s="7"/>
      <c r="ISL1375" s="7"/>
      <c r="ISM1375" s="7"/>
      <c r="ISN1375" s="7"/>
      <c r="ISO1375" s="7"/>
      <c r="ISP1375" s="7"/>
      <c r="ISQ1375" s="7"/>
      <c r="ISR1375" s="7"/>
      <c r="ISS1375" s="7"/>
      <c r="IST1375" s="7"/>
      <c r="ISU1375" s="7"/>
      <c r="ISV1375" s="7"/>
      <c r="ISW1375" s="7"/>
      <c r="ISX1375" s="7"/>
      <c r="ISY1375" s="7"/>
      <c r="ISZ1375" s="7"/>
      <c r="ITA1375" s="7"/>
      <c r="ITB1375" s="7"/>
      <c r="ITC1375" s="7"/>
      <c r="ITD1375" s="7"/>
      <c r="ITE1375" s="7"/>
      <c r="ITF1375" s="7"/>
      <c r="ITG1375" s="7"/>
      <c r="ITH1375" s="7"/>
      <c r="ITI1375" s="7"/>
      <c r="ITJ1375" s="7"/>
      <c r="ITK1375" s="7"/>
      <c r="ITL1375" s="7"/>
      <c r="ITM1375" s="7"/>
      <c r="ITN1375" s="7"/>
      <c r="ITO1375" s="7"/>
      <c r="ITP1375" s="7"/>
      <c r="ITQ1375" s="7"/>
      <c r="ITR1375" s="7"/>
      <c r="ITS1375" s="7"/>
      <c r="ITT1375" s="7"/>
      <c r="ITU1375" s="7"/>
      <c r="ITV1375" s="7"/>
      <c r="ITW1375" s="7"/>
      <c r="ITX1375" s="7"/>
      <c r="ITY1375" s="7"/>
      <c r="ITZ1375" s="7"/>
      <c r="IUA1375" s="7"/>
      <c r="IUB1375" s="7"/>
      <c r="IUC1375" s="7"/>
      <c r="IUD1375" s="7"/>
      <c r="IUE1375" s="7"/>
      <c r="IUF1375" s="7"/>
      <c r="IUG1375" s="7"/>
      <c r="IUH1375" s="7"/>
      <c r="IUI1375" s="7"/>
      <c r="IUJ1375" s="7"/>
      <c r="IUK1375" s="7"/>
      <c r="IUL1375" s="7"/>
      <c r="IUM1375" s="7"/>
      <c r="IUN1375" s="7"/>
      <c r="IUO1375" s="7"/>
      <c r="IUP1375" s="7"/>
      <c r="IUQ1375" s="7"/>
      <c r="IUR1375" s="7"/>
      <c r="IUS1375" s="7"/>
      <c r="IUT1375" s="7"/>
      <c r="IUU1375" s="7"/>
      <c r="IUV1375" s="7"/>
      <c r="IUW1375" s="7"/>
      <c r="IUX1375" s="7"/>
      <c r="IUY1375" s="7"/>
      <c r="IUZ1375" s="7"/>
      <c r="IVA1375" s="7"/>
      <c r="IVB1375" s="7"/>
      <c r="IVC1375" s="7"/>
      <c r="IVD1375" s="7"/>
      <c r="IVE1375" s="7"/>
      <c r="IVF1375" s="7"/>
      <c r="IVG1375" s="7"/>
      <c r="IVH1375" s="7"/>
      <c r="IVI1375" s="7"/>
      <c r="IVJ1375" s="7"/>
      <c r="IVK1375" s="7"/>
      <c r="IVL1375" s="7"/>
      <c r="IVM1375" s="7"/>
      <c r="IVN1375" s="7"/>
      <c r="IVO1375" s="7"/>
      <c r="IVP1375" s="7"/>
      <c r="IVQ1375" s="7"/>
      <c r="IVR1375" s="7"/>
      <c r="IVS1375" s="7"/>
      <c r="IVT1375" s="7"/>
      <c r="IVU1375" s="7"/>
      <c r="IVV1375" s="7"/>
      <c r="IVW1375" s="7"/>
      <c r="IVX1375" s="7"/>
      <c r="IVY1375" s="7"/>
      <c r="IVZ1375" s="7"/>
      <c r="IWA1375" s="7"/>
      <c r="IWB1375" s="7"/>
      <c r="IWC1375" s="7"/>
      <c r="IWD1375" s="7"/>
      <c r="IWE1375" s="7"/>
      <c r="IWF1375" s="7"/>
      <c r="IWG1375" s="7"/>
      <c r="IWH1375" s="7"/>
      <c r="IWI1375" s="7"/>
      <c r="IWJ1375" s="7"/>
      <c r="IWK1375" s="7"/>
      <c r="IWL1375" s="7"/>
      <c r="IWM1375" s="7"/>
      <c r="IWN1375" s="7"/>
      <c r="IWO1375" s="7"/>
      <c r="IWP1375" s="7"/>
      <c r="IWQ1375" s="7"/>
      <c r="IWR1375" s="7"/>
      <c r="IWS1375" s="7"/>
      <c r="IWT1375" s="7"/>
      <c r="IWU1375" s="7"/>
      <c r="IWV1375" s="7"/>
      <c r="IWW1375" s="7"/>
      <c r="IWX1375" s="7"/>
      <c r="IWY1375" s="7"/>
      <c r="IWZ1375" s="7"/>
      <c r="IXA1375" s="7"/>
      <c r="IXB1375" s="7"/>
      <c r="IXC1375" s="7"/>
      <c r="IXD1375" s="7"/>
      <c r="IXE1375" s="7"/>
      <c r="IXF1375" s="7"/>
      <c r="IXG1375" s="7"/>
      <c r="IXH1375" s="7"/>
      <c r="IXI1375" s="7"/>
      <c r="IXJ1375" s="7"/>
      <c r="IXK1375" s="7"/>
      <c r="IXL1375" s="7"/>
      <c r="IXM1375" s="7"/>
      <c r="IXN1375" s="7"/>
      <c r="IXO1375" s="7"/>
      <c r="IXP1375" s="7"/>
      <c r="IXQ1375" s="7"/>
      <c r="IXR1375" s="7"/>
      <c r="IXS1375" s="7"/>
      <c r="IXT1375" s="7"/>
      <c r="IXU1375" s="7"/>
      <c r="IXV1375" s="7"/>
      <c r="IXW1375" s="7"/>
      <c r="IXX1375" s="7"/>
      <c r="IXY1375" s="7"/>
      <c r="IXZ1375" s="7"/>
      <c r="IYA1375" s="7"/>
      <c r="IYB1375" s="7"/>
      <c r="IYC1375" s="7"/>
      <c r="IYD1375" s="7"/>
      <c r="IYE1375" s="7"/>
      <c r="IYF1375" s="7"/>
      <c r="IYG1375" s="7"/>
      <c r="IYH1375" s="7"/>
      <c r="IYI1375" s="7"/>
      <c r="IYJ1375" s="7"/>
      <c r="IYK1375" s="7"/>
      <c r="IYL1375" s="7"/>
      <c r="IYM1375" s="7"/>
      <c r="IYN1375" s="7"/>
      <c r="IYO1375" s="7"/>
      <c r="IYP1375" s="7"/>
      <c r="IYQ1375" s="7"/>
      <c r="IYR1375" s="7"/>
      <c r="IYS1375" s="7"/>
      <c r="IYT1375" s="7"/>
      <c r="IYU1375" s="7"/>
      <c r="IYV1375" s="7"/>
      <c r="IYW1375" s="7"/>
      <c r="IYX1375" s="7"/>
      <c r="IYY1375" s="7"/>
      <c r="IYZ1375" s="7"/>
      <c r="IZA1375" s="7"/>
      <c r="IZB1375" s="7"/>
      <c r="IZC1375" s="7"/>
      <c r="IZD1375" s="7"/>
      <c r="IZE1375" s="7"/>
      <c r="IZF1375" s="7"/>
      <c r="IZG1375" s="7"/>
      <c r="IZH1375" s="7"/>
      <c r="IZI1375" s="7"/>
      <c r="IZJ1375" s="7"/>
      <c r="IZK1375" s="7"/>
      <c r="IZL1375" s="7"/>
      <c r="IZM1375" s="7"/>
      <c r="IZN1375" s="7"/>
      <c r="IZO1375" s="7"/>
      <c r="IZP1375" s="7"/>
      <c r="IZQ1375" s="7"/>
      <c r="IZR1375" s="7"/>
      <c r="IZS1375" s="7"/>
      <c r="IZT1375" s="7"/>
      <c r="IZU1375" s="7"/>
      <c r="IZV1375" s="7"/>
      <c r="IZW1375" s="7"/>
      <c r="IZX1375" s="7"/>
      <c r="IZY1375" s="7"/>
      <c r="IZZ1375" s="7"/>
      <c r="JAA1375" s="7"/>
      <c r="JAB1375" s="7"/>
      <c r="JAC1375" s="7"/>
      <c r="JAD1375" s="7"/>
      <c r="JAE1375" s="7"/>
      <c r="JAF1375" s="7"/>
      <c r="JAG1375" s="7"/>
      <c r="JAH1375" s="7"/>
      <c r="JAI1375" s="7"/>
      <c r="JAJ1375" s="7"/>
      <c r="JAK1375" s="7"/>
      <c r="JAL1375" s="7"/>
      <c r="JAM1375" s="7"/>
      <c r="JAN1375" s="7"/>
      <c r="JAO1375" s="7"/>
      <c r="JAP1375" s="7"/>
      <c r="JAQ1375" s="7"/>
      <c r="JAR1375" s="7"/>
      <c r="JAS1375" s="7"/>
      <c r="JAT1375" s="7"/>
      <c r="JAU1375" s="7"/>
      <c r="JAV1375" s="7"/>
      <c r="JAW1375" s="7"/>
      <c r="JAX1375" s="7"/>
      <c r="JAY1375" s="7"/>
      <c r="JAZ1375" s="7"/>
      <c r="JBA1375" s="7"/>
      <c r="JBB1375" s="7"/>
      <c r="JBC1375" s="7"/>
      <c r="JBD1375" s="7"/>
      <c r="JBE1375" s="7"/>
      <c r="JBF1375" s="7"/>
      <c r="JBG1375" s="7"/>
      <c r="JBH1375" s="7"/>
      <c r="JBI1375" s="7"/>
      <c r="JBJ1375" s="7"/>
      <c r="JBK1375" s="7"/>
      <c r="JBL1375" s="7"/>
      <c r="JBM1375" s="7"/>
      <c r="JBN1375" s="7"/>
      <c r="JBO1375" s="7"/>
      <c r="JBP1375" s="7"/>
      <c r="JBQ1375" s="7"/>
      <c r="JBR1375" s="7"/>
      <c r="JBS1375" s="7"/>
      <c r="JBT1375" s="7"/>
      <c r="JBU1375" s="7"/>
      <c r="JBV1375" s="7"/>
      <c r="JBW1375" s="7"/>
      <c r="JBX1375" s="7"/>
      <c r="JBY1375" s="7"/>
      <c r="JBZ1375" s="7"/>
      <c r="JCA1375" s="7"/>
      <c r="JCB1375" s="7"/>
      <c r="JCC1375" s="7"/>
      <c r="JCD1375" s="7"/>
      <c r="JCE1375" s="7"/>
      <c r="JCF1375" s="7"/>
      <c r="JCG1375" s="7"/>
      <c r="JCH1375" s="7"/>
      <c r="JCI1375" s="7"/>
      <c r="JCJ1375" s="7"/>
      <c r="JCK1375" s="7"/>
      <c r="JCL1375" s="7"/>
      <c r="JCM1375" s="7"/>
      <c r="JCN1375" s="7"/>
      <c r="JCO1375" s="7"/>
      <c r="JCP1375" s="7"/>
      <c r="JCQ1375" s="7"/>
      <c r="JCR1375" s="7"/>
      <c r="JCS1375" s="7"/>
      <c r="JCT1375" s="7"/>
      <c r="JCU1375" s="7"/>
      <c r="JCV1375" s="7"/>
      <c r="JCW1375" s="7"/>
      <c r="JCX1375" s="7"/>
      <c r="JCY1375" s="7"/>
      <c r="JCZ1375" s="7"/>
      <c r="JDA1375" s="7"/>
      <c r="JDB1375" s="7"/>
      <c r="JDC1375" s="7"/>
      <c r="JDD1375" s="7"/>
      <c r="JDE1375" s="7"/>
      <c r="JDF1375" s="7"/>
      <c r="JDG1375" s="7"/>
      <c r="JDH1375" s="7"/>
      <c r="JDI1375" s="7"/>
      <c r="JDJ1375" s="7"/>
      <c r="JDK1375" s="7"/>
      <c r="JDL1375" s="7"/>
      <c r="JDM1375" s="7"/>
      <c r="JDN1375" s="7"/>
      <c r="JDO1375" s="7"/>
      <c r="JDP1375" s="7"/>
      <c r="JDQ1375" s="7"/>
      <c r="JDR1375" s="7"/>
      <c r="JDS1375" s="7"/>
      <c r="JDT1375" s="7"/>
      <c r="JDU1375" s="7"/>
      <c r="JDV1375" s="7"/>
      <c r="JDW1375" s="7"/>
      <c r="JDX1375" s="7"/>
      <c r="JDY1375" s="7"/>
      <c r="JDZ1375" s="7"/>
      <c r="JEA1375" s="7"/>
      <c r="JEB1375" s="7"/>
      <c r="JEC1375" s="7"/>
      <c r="JED1375" s="7"/>
      <c r="JEE1375" s="7"/>
      <c r="JEF1375" s="7"/>
      <c r="JEG1375" s="7"/>
      <c r="JEH1375" s="7"/>
      <c r="JEI1375" s="7"/>
      <c r="JEJ1375" s="7"/>
      <c r="JEK1375" s="7"/>
      <c r="JEL1375" s="7"/>
      <c r="JEM1375" s="7"/>
      <c r="JEN1375" s="7"/>
      <c r="JEO1375" s="7"/>
      <c r="JEP1375" s="7"/>
      <c r="JEQ1375" s="7"/>
      <c r="JER1375" s="7"/>
      <c r="JES1375" s="7"/>
      <c r="JET1375" s="7"/>
      <c r="JEU1375" s="7"/>
      <c r="JEV1375" s="7"/>
      <c r="JEW1375" s="7"/>
      <c r="JEX1375" s="7"/>
      <c r="JEY1375" s="7"/>
      <c r="JEZ1375" s="7"/>
      <c r="JFA1375" s="7"/>
      <c r="JFB1375" s="7"/>
      <c r="JFC1375" s="7"/>
      <c r="JFD1375" s="7"/>
      <c r="JFE1375" s="7"/>
      <c r="JFF1375" s="7"/>
      <c r="JFG1375" s="7"/>
      <c r="JFH1375" s="7"/>
      <c r="JFI1375" s="7"/>
      <c r="JFJ1375" s="7"/>
      <c r="JFK1375" s="7"/>
      <c r="JFL1375" s="7"/>
      <c r="JFM1375" s="7"/>
      <c r="JFN1375" s="7"/>
      <c r="JFO1375" s="7"/>
      <c r="JFP1375" s="7"/>
      <c r="JFQ1375" s="7"/>
      <c r="JFR1375" s="7"/>
      <c r="JFS1375" s="7"/>
      <c r="JFT1375" s="7"/>
      <c r="JFU1375" s="7"/>
      <c r="JFV1375" s="7"/>
      <c r="JFW1375" s="7"/>
      <c r="JFX1375" s="7"/>
      <c r="JFY1375" s="7"/>
      <c r="JFZ1375" s="7"/>
      <c r="JGA1375" s="7"/>
      <c r="JGB1375" s="7"/>
      <c r="JGC1375" s="7"/>
      <c r="JGD1375" s="7"/>
      <c r="JGE1375" s="7"/>
      <c r="JGF1375" s="7"/>
      <c r="JGG1375" s="7"/>
      <c r="JGH1375" s="7"/>
      <c r="JGI1375" s="7"/>
      <c r="JGJ1375" s="7"/>
      <c r="JGK1375" s="7"/>
      <c r="JGL1375" s="7"/>
      <c r="JGM1375" s="7"/>
      <c r="JGN1375" s="7"/>
      <c r="JGO1375" s="7"/>
      <c r="JGP1375" s="7"/>
      <c r="JGQ1375" s="7"/>
      <c r="JGR1375" s="7"/>
      <c r="JGS1375" s="7"/>
      <c r="JGT1375" s="7"/>
      <c r="JGU1375" s="7"/>
      <c r="JGV1375" s="7"/>
      <c r="JGW1375" s="7"/>
      <c r="JGX1375" s="7"/>
      <c r="JGY1375" s="7"/>
      <c r="JGZ1375" s="7"/>
      <c r="JHA1375" s="7"/>
      <c r="JHB1375" s="7"/>
      <c r="JHC1375" s="7"/>
      <c r="JHD1375" s="7"/>
      <c r="JHE1375" s="7"/>
      <c r="JHF1375" s="7"/>
      <c r="JHG1375" s="7"/>
      <c r="JHH1375" s="7"/>
      <c r="JHI1375" s="7"/>
      <c r="JHJ1375" s="7"/>
      <c r="JHK1375" s="7"/>
      <c r="JHL1375" s="7"/>
      <c r="JHM1375" s="7"/>
      <c r="JHN1375" s="7"/>
      <c r="JHO1375" s="7"/>
      <c r="JHP1375" s="7"/>
      <c r="JHQ1375" s="7"/>
      <c r="JHR1375" s="7"/>
      <c r="JHS1375" s="7"/>
      <c r="JHT1375" s="7"/>
      <c r="JHU1375" s="7"/>
      <c r="JHV1375" s="7"/>
      <c r="JHW1375" s="7"/>
      <c r="JHX1375" s="7"/>
      <c r="JHY1375" s="7"/>
      <c r="JHZ1375" s="7"/>
      <c r="JIA1375" s="7"/>
      <c r="JIB1375" s="7"/>
      <c r="JIC1375" s="7"/>
      <c r="JID1375" s="7"/>
      <c r="JIE1375" s="7"/>
      <c r="JIF1375" s="7"/>
      <c r="JIG1375" s="7"/>
      <c r="JIH1375" s="7"/>
      <c r="JII1375" s="7"/>
      <c r="JIJ1375" s="7"/>
      <c r="JIK1375" s="7"/>
      <c r="JIL1375" s="7"/>
      <c r="JIM1375" s="7"/>
      <c r="JIN1375" s="7"/>
      <c r="JIO1375" s="7"/>
      <c r="JIP1375" s="7"/>
      <c r="JIQ1375" s="7"/>
      <c r="JIR1375" s="7"/>
      <c r="JIS1375" s="7"/>
      <c r="JIT1375" s="7"/>
      <c r="JIU1375" s="7"/>
      <c r="JIV1375" s="7"/>
      <c r="JIW1375" s="7"/>
      <c r="JIX1375" s="7"/>
      <c r="JIY1375" s="7"/>
      <c r="JIZ1375" s="7"/>
      <c r="JJA1375" s="7"/>
      <c r="JJB1375" s="7"/>
      <c r="JJC1375" s="7"/>
      <c r="JJD1375" s="7"/>
      <c r="JJE1375" s="7"/>
      <c r="JJF1375" s="7"/>
      <c r="JJG1375" s="7"/>
      <c r="JJH1375" s="7"/>
      <c r="JJI1375" s="7"/>
      <c r="JJJ1375" s="7"/>
      <c r="JJK1375" s="7"/>
      <c r="JJL1375" s="7"/>
      <c r="JJM1375" s="7"/>
      <c r="JJN1375" s="7"/>
      <c r="JJO1375" s="7"/>
      <c r="JJP1375" s="7"/>
      <c r="JJQ1375" s="7"/>
      <c r="JJR1375" s="7"/>
      <c r="JJS1375" s="7"/>
      <c r="JJT1375" s="7"/>
      <c r="JJU1375" s="7"/>
      <c r="JJV1375" s="7"/>
      <c r="JJW1375" s="7"/>
      <c r="JJX1375" s="7"/>
      <c r="JJY1375" s="7"/>
      <c r="JJZ1375" s="7"/>
      <c r="JKA1375" s="7"/>
      <c r="JKB1375" s="7"/>
      <c r="JKC1375" s="7"/>
      <c r="JKD1375" s="7"/>
      <c r="JKE1375" s="7"/>
      <c r="JKF1375" s="7"/>
      <c r="JKG1375" s="7"/>
      <c r="JKH1375" s="7"/>
      <c r="JKI1375" s="7"/>
      <c r="JKJ1375" s="7"/>
      <c r="JKK1375" s="7"/>
      <c r="JKL1375" s="7"/>
      <c r="JKM1375" s="7"/>
      <c r="JKN1375" s="7"/>
      <c r="JKO1375" s="7"/>
      <c r="JKP1375" s="7"/>
      <c r="JKQ1375" s="7"/>
      <c r="JKR1375" s="7"/>
      <c r="JKS1375" s="7"/>
      <c r="JKT1375" s="7"/>
      <c r="JKU1375" s="7"/>
      <c r="JKV1375" s="7"/>
      <c r="JKW1375" s="7"/>
      <c r="JKX1375" s="7"/>
      <c r="JKY1375" s="7"/>
      <c r="JKZ1375" s="7"/>
      <c r="JLA1375" s="7"/>
      <c r="JLB1375" s="7"/>
      <c r="JLC1375" s="7"/>
      <c r="JLD1375" s="7"/>
      <c r="JLE1375" s="7"/>
      <c r="JLF1375" s="7"/>
      <c r="JLG1375" s="7"/>
      <c r="JLH1375" s="7"/>
      <c r="JLI1375" s="7"/>
      <c r="JLJ1375" s="7"/>
      <c r="JLK1375" s="7"/>
      <c r="JLL1375" s="7"/>
      <c r="JLM1375" s="7"/>
      <c r="JLN1375" s="7"/>
      <c r="JLO1375" s="7"/>
      <c r="JLP1375" s="7"/>
      <c r="JLQ1375" s="7"/>
      <c r="JLR1375" s="7"/>
      <c r="JLS1375" s="7"/>
      <c r="JLT1375" s="7"/>
      <c r="JLU1375" s="7"/>
      <c r="JLV1375" s="7"/>
      <c r="JLW1375" s="7"/>
      <c r="JLX1375" s="7"/>
      <c r="JLY1375" s="7"/>
      <c r="JLZ1375" s="7"/>
      <c r="JMA1375" s="7"/>
      <c r="JMB1375" s="7"/>
      <c r="JMC1375" s="7"/>
      <c r="JMD1375" s="7"/>
      <c r="JME1375" s="7"/>
      <c r="JMF1375" s="7"/>
      <c r="JMG1375" s="7"/>
      <c r="JMH1375" s="7"/>
      <c r="JMI1375" s="7"/>
      <c r="JMJ1375" s="7"/>
      <c r="JMK1375" s="7"/>
      <c r="JML1375" s="7"/>
      <c r="JMM1375" s="7"/>
      <c r="JMN1375" s="7"/>
      <c r="JMO1375" s="7"/>
      <c r="JMP1375" s="7"/>
      <c r="JMQ1375" s="7"/>
      <c r="JMR1375" s="7"/>
      <c r="JMS1375" s="7"/>
      <c r="JMT1375" s="7"/>
      <c r="JMU1375" s="7"/>
      <c r="JMV1375" s="7"/>
      <c r="JMW1375" s="7"/>
      <c r="JMX1375" s="7"/>
      <c r="JMY1375" s="7"/>
      <c r="JMZ1375" s="7"/>
      <c r="JNA1375" s="7"/>
      <c r="JNB1375" s="7"/>
      <c r="JNC1375" s="7"/>
      <c r="JND1375" s="7"/>
      <c r="JNE1375" s="7"/>
      <c r="JNF1375" s="7"/>
      <c r="JNG1375" s="7"/>
      <c r="JNH1375" s="7"/>
      <c r="JNI1375" s="7"/>
      <c r="JNJ1375" s="7"/>
      <c r="JNK1375" s="7"/>
      <c r="JNL1375" s="7"/>
      <c r="JNM1375" s="7"/>
      <c r="JNN1375" s="7"/>
      <c r="JNO1375" s="7"/>
      <c r="JNP1375" s="7"/>
      <c r="JNQ1375" s="7"/>
      <c r="JNR1375" s="7"/>
      <c r="JNS1375" s="7"/>
      <c r="JNT1375" s="7"/>
      <c r="JNU1375" s="7"/>
      <c r="JNV1375" s="7"/>
      <c r="JNW1375" s="7"/>
      <c r="JNX1375" s="7"/>
      <c r="JNY1375" s="7"/>
      <c r="JNZ1375" s="7"/>
      <c r="JOA1375" s="7"/>
      <c r="JOB1375" s="7"/>
      <c r="JOC1375" s="7"/>
      <c r="JOD1375" s="7"/>
      <c r="JOE1375" s="7"/>
      <c r="JOF1375" s="7"/>
      <c r="JOG1375" s="7"/>
      <c r="JOH1375" s="7"/>
      <c r="JOI1375" s="7"/>
      <c r="JOJ1375" s="7"/>
      <c r="JOK1375" s="7"/>
      <c r="JOL1375" s="7"/>
      <c r="JOM1375" s="7"/>
      <c r="JON1375" s="7"/>
      <c r="JOO1375" s="7"/>
      <c r="JOP1375" s="7"/>
      <c r="JOQ1375" s="7"/>
      <c r="JOR1375" s="7"/>
      <c r="JOS1375" s="7"/>
      <c r="JOT1375" s="7"/>
      <c r="JOU1375" s="7"/>
      <c r="JOV1375" s="7"/>
      <c r="JOW1375" s="7"/>
      <c r="JOX1375" s="7"/>
      <c r="JOY1375" s="7"/>
      <c r="JOZ1375" s="7"/>
      <c r="JPA1375" s="7"/>
      <c r="JPB1375" s="7"/>
      <c r="JPC1375" s="7"/>
      <c r="JPD1375" s="7"/>
      <c r="JPE1375" s="7"/>
      <c r="JPF1375" s="7"/>
      <c r="JPG1375" s="7"/>
      <c r="JPH1375" s="7"/>
      <c r="JPI1375" s="7"/>
      <c r="JPJ1375" s="7"/>
      <c r="JPK1375" s="7"/>
      <c r="JPL1375" s="7"/>
      <c r="JPM1375" s="7"/>
      <c r="JPN1375" s="7"/>
      <c r="JPO1375" s="7"/>
      <c r="JPP1375" s="7"/>
      <c r="JPQ1375" s="7"/>
      <c r="JPR1375" s="7"/>
      <c r="JPS1375" s="7"/>
      <c r="JPT1375" s="7"/>
      <c r="JPU1375" s="7"/>
      <c r="JPV1375" s="7"/>
      <c r="JPW1375" s="7"/>
      <c r="JPX1375" s="7"/>
      <c r="JPY1375" s="7"/>
      <c r="JPZ1375" s="7"/>
      <c r="JQA1375" s="7"/>
      <c r="JQB1375" s="7"/>
      <c r="JQC1375" s="7"/>
      <c r="JQD1375" s="7"/>
      <c r="JQE1375" s="7"/>
      <c r="JQF1375" s="7"/>
      <c r="JQG1375" s="7"/>
      <c r="JQH1375" s="7"/>
      <c r="JQI1375" s="7"/>
      <c r="JQJ1375" s="7"/>
      <c r="JQK1375" s="7"/>
      <c r="JQL1375" s="7"/>
      <c r="JQM1375" s="7"/>
      <c r="JQN1375" s="7"/>
      <c r="JQO1375" s="7"/>
      <c r="JQP1375" s="7"/>
      <c r="JQQ1375" s="7"/>
      <c r="JQR1375" s="7"/>
      <c r="JQS1375" s="7"/>
      <c r="JQT1375" s="7"/>
      <c r="JQU1375" s="7"/>
      <c r="JQV1375" s="7"/>
      <c r="JQW1375" s="7"/>
      <c r="JQX1375" s="7"/>
      <c r="JQY1375" s="7"/>
      <c r="JQZ1375" s="7"/>
      <c r="JRA1375" s="7"/>
      <c r="JRB1375" s="7"/>
      <c r="JRC1375" s="7"/>
      <c r="JRD1375" s="7"/>
      <c r="JRE1375" s="7"/>
      <c r="JRF1375" s="7"/>
      <c r="JRG1375" s="7"/>
      <c r="JRH1375" s="7"/>
      <c r="JRI1375" s="7"/>
      <c r="JRJ1375" s="7"/>
      <c r="JRK1375" s="7"/>
      <c r="JRL1375" s="7"/>
      <c r="JRM1375" s="7"/>
      <c r="JRN1375" s="7"/>
      <c r="JRO1375" s="7"/>
      <c r="JRP1375" s="7"/>
      <c r="JRQ1375" s="7"/>
      <c r="JRR1375" s="7"/>
      <c r="JRS1375" s="7"/>
      <c r="JRT1375" s="7"/>
      <c r="JRU1375" s="7"/>
      <c r="JRV1375" s="7"/>
      <c r="JRW1375" s="7"/>
      <c r="JRX1375" s="7"/>
      <c r="JRY1375" s="7"/>
      <c r="JRZ1375" s="7"/>
      <c r="JSA1375" s="7"/>
      <c r="JSB1375" s="7"/>
      <c r="JSC1375" s="7"/>
      <c r="JSD1375" s="7"/>
      <c r="JSE1375" s="7"/>
      <c r="JSF1375" s="7"/>
      <c r="JSG1375" s="7"/>
      <c r="JSH1375" s="7"/>
      <c r="JSI1375" s="7"/>
      <c r="JSJ1375" s="7"/>
      <c r="JSK1375" s="7"/>
      <c r="JSL1375" s="7"/>
      <c r="JSM1375" s="7"/>
      <c r="JSN1375" s="7"/>
      <c r="JSO1375" s="7"/>
      <c r="JSP1375" s="7"/>
      <c r="JSQ1375" s="7"/>
      <c r="JSR1375" s="7"/>
      <c r="JSS1375" s="7"/>
      <c r="JST1375" s="7"/>
      <c r="JSU1375" s="7"/>
      <c r="JSV1375" s="7"/>
      <c r="JSW1375" s="7"/>
      <c r="JSX1375" s="7"/>
      <c r="JSY1375" s="7"/>
      <c r="JSZ1375" s="7"/>
      <c r="JTA1375" s="7"/>
      <c r="JTB1375" s="7"/>
      <c r="JTC1375" s="7"/>
      <c r="JTD1375" s="7"/>
      <c r="JTE1375" s="7"/>
      <c r="JTF1375" s="7"/>
      <c r="JTG1375" s="7"/>
      <c r="JTH1375" s="7"/>
      <c r="JTI1375" s="7"/>
      <c r="JTJ1375" s="7"/>
      <c r="JTK1375" s="7"/>
      <c r="JTL1375" s="7"/>
      <c r="JTM1375" s="7"/>
      <c r="JTN1375" s="7"/>
      <c r="JTO1375" s="7"/>
      <c r="JTP1375" s="7"/>
      <c r="JTQ1375" s="7"/>
      <c r="JTR1375" s="7"/>
      <c r="JTS1375" s="7"/>
      <c r="JTT1375" s="7"/>
      <c r="JTU1375" s="7"/>
      <c r="JTV1375" s="7"/>
      <c r="JTW1375" s="7"/>
      <c r="JTX1375" s="7"/>
      <c r="JTY1375" s="7"/>
      <c r="JTZ1375" s="7"/>
      <c r="JUA1375" s="7"/>
      <c r="JUB1375" s="7"/>
      <c r="JUC1375" s="7"/>
      <c r="JUD1375" s="7"/>
      <c r="JUE1375" s="7"/>
      <c r="JUF1375" s="7"/>
      <c r="JUG1375" s="7"/>
      <c r="JUH1375" s="7"/>
      <c r="JUI1375" s="7"/>
      <c r="JUJ1375" s="7"/>
      <c r="JUK1375" s="7"/>
      <c r="JUL1375" s="7"/>
      <c r="JUM1375" s="7"/>
      <c r="JUN1375" s="7"/>
      <c r="JUO1375" s="7"/>
      <c r="JUP1375" s="7"/>
      <c r="JUQ1375" s="7"/>
      <c r="JUR1375" s="7"/>
      <c r="JUS1375" s="7"/>
      <c r="JUT1375" s="7"/>
      <c r="JUU1375" s="7"/>
      <c r="JUV1375" s="7"/>
      <c r="JUW1375" s="7"/>
      <c r="JUX1375" s="7"/>
      <c r="JUY1375" s="7"/>
      <c r="JUZ1375" s="7"/>
      <c r="JVA1375" s="7"/>
      <c r="JVB1375" s="7"/>
      <c r="JVC1375" s="7"/>
      <c r="JVD1375" s="7"/>
      <c r="JVE1375" s="7"/>
      <c r="JVF1375" s="7"/>
      <c r="JVG1375" s="7"/>
      <c r="JVH1375" s="7"/>
      <c r="JVI1375" s="7"/>
      <c r="JVJ1375" s="7"/>
      <c r="JVK1375" s="7"/>
      <c r="JVL1375" s="7"/>
      <c r="JVM1375" s="7"/>
      <c r="JVN1375" s="7"/>
      <c r="JVO1375" s="7"/>
      <c r="JVP1375" s="7"/>
      <c r="JVQ1375" s="7"/>
      <c r="JVR1375" s="7"/>
      <c r="JVS1375" s="7"/>
      <c r="JVT1375" s="7"/>
      <c r="JVU1375" s="7"/>
      <c r="JVV1375" s="7"/>
      <c r="JVW1375" s="7"/>
      <c r="JVX1375" s="7"/>
      <c r="JVY1375" s="7"/>
      <c r="JVZ1375" s="7"/>
      <c r="JWA1375" s="7"/>
      <c r="JWB1375" s="7"/>
      <c r="JWC1375" s="7"/>
      <c r="JWD1375" s="7"/>
      <c r="JWE1375" s="7"/>
      <c r="JWF1375" s="7"/>
      <c r="JWG1375" s="7"/>
      <c r="JWH1375" s="7"/>
      <c r="JWI1375" s="7"/>
      <c r="JWJ1375" s="7"/>
      <c r="JWK1375" s="7"/>
      <c r="JWL1375" s="7"/>
      <c r="JWM1375" s="7"/>
      <c r="JWN1375" s="7"/>
      <c r="JWO1375" s="7"/>
      <c r="JWP1375" s="7"/>
      <c r="JWQ1375" s="7"/>
      <c r="JWR1375" s="7"/>
      <c r="JWS1375" s="7"/>
      <c r="JWT1375" s="7"/>
      <c r="JWU1375" s="7"/>
      <c r="JWV1375" s="7"/>
      <c r="JWW1375" s="7"/>
      <c r="JWX1375" s="7"/>
      <c r="JWY1375" s="7"/>
      <c r="JWZ1375" s="7"/>
      <c r="JXA1375" s="7"/>
      <c r="JXB1375" s="7"/>
      <c r="JXC1375" s="7"/>
      <c r="JXD1375" s="7"/>
      <c r="JXE1375" s="7"/>
      <c r="JXF1375" s="7"/>
      <c r="JXG1375" s="7"/>
      <c r="JXH1375" s="7"/>
      <c r="JXI1375" s="7"/>
      <c r="JXJ1375" s="7"/>
      <c r="JXK1375" s="7"/>
      <c r="JXL1375" s="7"/>
      <c r="JXM1375" s="7"/>
      <c r="JXN1375" s="7"/>
      <c r="JXO1375" s="7"/>
      <c r="JXP1375" s="7"/>
      <c r="JXQ1375" s="7"/>
      <c r="JXR1375" s="7"/>
      <c r="JXS1375" s="7"/>
      <c r="JXT1375" s="7"/>
      <c r="JXU1375" s="7"/>
      <c r="JXV1375" s="7"/>
      <c r="JXW1375" s="7"/>
      <c r="JXX1375" s="7"/>
      <c r="JXY1375" s="7"/>
      <c r="JXZ1375" s="7"/>
      <c r="JYA1375" s="7"/>
      <c r="JYB1375" s="7"/>
      <c r="JYC1375" s="7"/>
      <c r="JYD1375" s="7"/>
      <c r="JYE1375" s="7"/>
      <c r="JYF1375" s="7"/>
      <c r="JYG1375" s="7"/>
      <c r="JYH1375" s="7"/>
      <c r="JYI1375" s="7"/>
      <c r="JYJ1375" s="7"/>
      <c r="JYK1375" s="7"/>
      <c r="JYL1375" s="7"/>
      <c r="JYM1375" s="7"/>
      <c r="JYN1375" s="7"/>
      <c r="JYO1375" s="7"/>
      <c r="JYP1375" s="7"/>
      <c r="JYQ1375" s="7"/>
      <c r="JYR1375" s="7"/>
      <c r="JYS1375" s="7"/>
      <c r="JYT1375" s="7"/>
      <c r="JYU1375" s="7"/>
      <c r="JYV1375" s="7"/>
      <c r="JYW1375" s="7"/>
      <c r="JYX1375" s="7"/>
      <c r="JYY1375" s="7"/>
      <c r="JYZ1375" s="7"/>
      <c r="JZA1375" s="7"/>
      <c r="JZB1375" s="7"/>
      <c r="JZC1375" s="7"/>
      <c r="JZD1375" s="7"/>
      <c r="JZE1375" s="7"/>
      <c r="JZF1375" s="7"/>
      <c r="JZG1375" s="7"/>
      <c r="JZH1375" s="7"/>
      <c r="JZI1375" s="7"/>
      <c r="JZJ1375" s="7"/>
      <c r="JZK1375" s="7"/>
      <c r="JZL1375" s="7"/>
      <c r="JZM1375" s="7"/>
      <c r="JZN1375" s="7"/>
      <c r="JZO1375" s="7"/>
      <c r="JZP1375" s="7"/>
      <c r="JZQ1375" s="7"/>
      <c r="JZR1375" s="7"/>
      <c r="JZS1375" s="7"/>
      <c r="JZT1375" s="7"/>
      <c r="JZU1375" s="7"/>
      <c r="JZV1375" s="7"/>
      <c r="JZW1375" s="7"/>
      <c r="JZX1375" s="7"/>
      <c r="JZY1375" s="7"/>
      <c r="JZZ1375" s="7"/>
      <c r="KAA1375" s="7"/>
      <c r="KAB1375" s="7"/>
      <c r="KAC1375" s="7"/>
      <c r="KAD1375" s="7"/>
      <c r="KAE1375" s="7"/>
      <c r="KAF1375" s="7"/>
      <c r="KAG1375" s="7"/>
      <c r="KAH1375" s="7"/>
      <c r="KAI1375" s="7"/>
      <c r="KAJ1375" s="7"/>
      <c r="KAK1375" s="7"/>
      <c r="KAL1375" s="7"/>
      <c r="KAM1375" s="7"/>
      <c r="KAN1375" s="7"/>
      <c r="KAO1375" s="7"/>
      <c r="KAP1375" s="7"/>
      <c r="KAQ1375" s="7"/>
      <c r="KAR1375" s="7"/>
      <c r="KAS1375" s="7"/>
      <c r="KAT1375" s="7"/>
      <c r="KAU1375" s="7"/>
      <c r="KAV1375" s="7"/>
      <c r="KAW1375" s="7"/>
      <c r="KAX1375" s="7"/>
      <c r="KAY1375" s="7"/>
      <c r="KAZ1375" s="7"/>
      <c r="KBA1375" s="7"/>
      <c r="KBB1375" s="7"/>
      <c r="KBC1375" s="7"/>
      <c r="KBD1375" s="7"/>
      <c r="KBE1375" s="7"/>
      <c r="KBF1375" s="7"/>
      <c r="KBG1375" s="7"/>
      <c r="KBH1375" s="7"/>
      <c r="KBI1375" s="7"/>
      <c r="KBJ1375" s="7"/>
      <c r="KBK1375" s="7"/>
      <c r="KBL1375" s="7"/>
      <c r="KBM1375" s="7"/>
      <c r="KBN1375" s="7"/>
      <c r="KBO1375" s="7"/>
      <c r="KBP1375" s="7"/>
      <c r="KBQ1375" s="7"/>
      <c r="KBR1375" s="7"/>
      <c r="KBS1375" s="7"/>
      <c r="KBT1375" s="7"/>
      <c r="KBU1375" s="7"/>
      <c r="KBV1375" s="7"/>
      <c r="KBW1375" s="7"/>
      <c r="KBX1375" s="7"/>
      <c r="KBY1375" s="7"/>
      <c r="KBZ1375" s="7"/>
      <c r="KCA1375" s="7"/>
      <c r="KCB1375" s="7"/>
      <c r="KCC1375" s="7"/>
      <c r="KCD1375" s="7"/>
      <c r="KCE1375" s="7"/>
      <c r="KCF1375" s="7"/>
      <c r="KCG1375" s="7"/>
      <c r="KCH1375" s="7"/>
      <c r="KCI1375" s="7"/>
      <c r="KCJ1375" s="7"/>
      <c r="KCK1375" s="7"/>
      <c r="KCL1375" s="7"/>
      <c r="KCM1375" s="7"/>
      <c r="KCN1375" s="7"/>
      <c r="KCO1375" s="7"/>
      <c r="KCP1375" s="7"/>
      <c r="KCQ1375" s="7"/>
      <c r="KCR1375" s="7"/>
      <c r="KCS1375" s="7"/>
      <c r="KCT1375" s="7"/>
      <c r="KCU1375" s="7"/>
      <c r="KCV1375" s="7"/>
      <c r="KCW1375" s="7"/>
      <c r="KCX1375" s="7"/>
      <c r="KCY1375" s="7"/>
      <c r="KCZ1375" s="7"/>
      <c r="KDA1375" s="7"/>
      <c r="KDB1375" s="7"/>
      <c r="KDC1375" s="7"/>
      <c r="KDD1375" s="7"/>
      <c r="KDE1375" s="7"/>
      <c r="KDF1375" s="7"/>
      <c r="KDG1375" s="7"/>
      <c r="KDH1375" s="7"/>
      <c r="KDI1375" s="7"/>
      <c r="KDJ1375" s="7"/>
      <c r="KDK1375" s="7"/>
      <c r="KDL1375" s="7"/>
      <c r="KDM1375" s="7"/>
      <c r="KDN1375" s="7"/>
      <c r="KDO1375" s="7"/>
      <c r="KDP1375" s="7"/>
      <c r="KDQ1375" s="7"/>
      <c r="KDR1375" s="7"/>
      <c r="KDS1375" s="7"/>
      <c r="KDT1375" s="7"/>
      <c r="KDU1375" s="7"/>
      <c r="KDV1375" s="7"/>
      <c r="KDW1375" s="7"/>
      <c r="KDX1375" s="7"/>
      <c r="KDY1375" s="7"/>
      <c r="KDZ1375" s="7"/>
      <c r="KEA1375" s="7"/>
      <c r="KEB1375" s="7"/>
      <c r="KEC1375" s="7"/>
      <c r="KED1375" s="7"/>
      <c r="KEE1375" s="7"/>
      <c r="KEF1375" s="7"/>
      <c r="KEG1375" s="7"/>
      <c r="KEH1375" s="7"/>
      <c r="KEI1375" s="7"/>
      <c r="KEJ1375" s="7"/>
      <c r="KEK1375" s="7"/>
      <c r="KEL1375" s="7"/>
      <c r="KEM1375" s="7"/>
      <c r="KEN1375" s="7"/>
      <c r="KEO1375" s="7"/>
      <c r="KEP1375" s="7"/>
      <c r="KEQ1375" s="7"/>
      <c r="KER1375" s="7"/>
      <c r="KES1375" s="7"/>
      <c r="KET1375" s="7"/>
      <c r="KEU1375" s="7"/>
      <c r="KEV1375" s="7"/>
      <c r="KEW1375" s="7"/>
      <c r="KEX1375" s="7"/>
      <c r="KEY1375" s="7"/>
      <c r="KEZ1375" s="7"/>
      <c r="KFA1375" s="7"/>
      <c r="KFB1375" s="7"/>
      <c r="KFC1375" s="7"/>
      <c r="KFD1375" s="7"/>
      <c r="KFE1375" s="7"/>
      <c r="KFF1375" s="7"/>
      <c r="KFG1375" s="7"/>
      <c r="KFH1375" s="7"/>
      <c r="KFI1375" s="7"/>
      <c r="KFJ1375" s="7"/>
      <c r="KFK1375" s="7"/>
      <c r="KFL1375" s="7"/>
      <c r="KFM1375" s="7"/>
      <c r="KFN1375" s="7"/>
      <c r="KFO1375" s="7"/>
      <c r="KFP1375" s="7"/>
      <c r="KFQ1375" s="7"/>
      <c r="KFR1375" s="7"/>
      <c r="KFS1375" s="7"/>
      <c r="KFT1375" s="7"/>
      <c r="KFU1375" s="7"/>
      <c r="KFV1375" s="7"/>
      <c r="KFW1375" s="7"/>
      <c r="KFX1375" s="7"/>
      <c r="KFY1375" s="7"/>
      <c r="KFZ1375" s="7"/>
      <c r="KGA1375" s="7"/>
      <c r="KGB1375" s="7"/>
      <c r="KGC1375" s="7"/>
      <c r="KGD1375" s="7"/>
      <c r="KGE1375" s="7"/>
      <c r="KGF1375" s="7"/>
      <c r="KGG1375" s="7"/>
      <c r="KGH1375" s="7"/>
      <c r="KGI1375" s="7"/>
      <c r="KGJ1375" s="7"/>
      <c r="KGK1375" s="7"/>
      <c r="KGL1375" s="7"/>
      <c r="KGM1375" s="7"/>
      <c r="KGN1375" s="7"/>
      <c r="KGO1375" s="7"/>
      <c r="KGP1375" s="7"/>
      <c r="KGQ1375" s="7"/>
      <c r="KGR1375" s="7"/>
      <c r="KGS1375" s="7"/>
      <c r="KGT1375" s="7"/>
      <c r="KGU1375" s="7"/>
      <c r="KGV1375" s="7"/>
      <c r="KGW1375" s="7"/>
      <c r="KGX1375" s="7"/>
      <c r="KGY1375" s="7"/>
      <c r="KGZ1375" s="7"/>
      <c r="KHA1375" s="7"/>
      <c r="KHB1375" s="7"/>
      <c r="KHC1375" s="7"/>
      <c r="KHD1375" s="7"/>
      <c r="KHE1375" s="7"/>
      <c r="KHF1375" s="7"/>
      <c r="KHG1375" s="7"/>
      <c r="KHH1375" s="7"/>
      <c r="KHI1375" s="7"/>
      <c r="KHJ1375" s="7"/>
      <c r="KHK1375" s="7"/>
      <c r="KHL1375" s="7"/>
      <c r="KHM1375" s="7"/>
      <c r="KHN1375" s="7"/>
      <c r="KHO1375" s="7"/>
      <c r="KHP1375" s="7"/>
      <c r="KHQ1375" s="7"/>
      <c r="KHR1375" s="7"/>
      <c r="KHS1375" s="7"/>
      <c r="KHT1375" s="7"/>
      <c r="KHU1375" s="7"/>
      <c r="KHV1375" s="7"/>
      <c r="KHW1375" s="7"/>
      <c r="KHX1375" s="7"/>
      <c r="KHY1375" s="7"/>
      <c r="KHZ1375" s="7"/>
      <c r="KIA1375" s="7"/>
      <c r="KIB1375" s="7"/>
      <c r="KIC1375" s="7"/>
      <c r="KID1375" s="7"/>
      <c r="KIE1375" s="7"/>
      <c r="KIF1375" s="7"/>
      <c r="KIG1375" s="7"/>
      <c r="KIH1375" s="7"/>
      <c r="KII1375" s="7"/>
      <c r="KIJ1375" s="7"/>
      <c r="KIK1375" s="7"/>
      <c r="KIL1375" s="7"/>
      <c r="KIM1375" s="7"/>
      <c r="KIN1375" s="7"/>
      <c r="KIO1375" s="7"/>
      <c r="KIP1375" s="7"/>
      <c r="KIQ1375" s="7"/>
      <c r="KIR1375" s="7"/>
      <c r="KIS1375" s="7"/>
      <c r="KIT1375" s="7"/>
      <c r="KIU1375" s="7"/>
      <c r="KIV1375" s="7"/>
      <c r="KIW1375" s="7"/>
      <c r="KIX1375" s="7"/>
      <c r="KIY1375" s="7"/>
      <c r="KIZ1375" s="7"/>
      <c r="KJA1375" s="7"/>
      <c r="KJB1375" s="7"/>
      <c r="KJC1375" s="7"/>
      <c r="KJD1375" s="7"/>
      <c r="KJE1375" s="7"/>
      <c r="KJF1375" s="7"/>
      <c r="KJG1375" s="7"/>
      <c r="KJH1375" s="7"/>
      <c r="KJI1375" s="7"/>
      <c r="KJJ1375" s="7"/>
      <c r="KJK1375" s="7"/>
      <c r="KJL1375" s="7"/>
      <c r="KJM1375" s="7"/>
      <c r="KJN1375" s="7"/>
      <c r="KJO1375" s="7"/>
      <c r="KJP1375" s="7"/>
      <c r="KJQ1375" s="7"/>
      <c r="KJR1375" s="7"/>
      <c r="KJS1375" s="7"/>
      <c r="KJT1375" s="7"/>
      <c r="KJU1375" s="7"/>
      <c r="KJV1375" s="7"/>
      <c r="KJW1375" s="7"/>
      <c r="KJX1375" s="7"/>
      <c r="KJY1375" s="7"/>
      <c r="KJZ1375" s="7"/>
      <c r="KKA1375" s="7"/>
      <c r="KKB1375" s="7"/>
      <c r="KKC1375" s="7"/>
      <c r="KKD1375" s="7"/>
      <c r="KKE1375" s="7"/>
      <c r="KKF1375" s="7"/>
      <c r="KKG1375" s="7"/>
      <c r="KKH1375" s="7"/>
      <c r="KKI1375" s="7"/>
      <c r="KKJ1375" s="7"/>
      <c r="KKK1375" s="7"/>
      <c r="KKL1375" s="7"/>
      <c r="KKM1375" s="7"/>
      <c r="KKN1375" s="7"/>
      <c r="KKO1375" s="7"/>
      <c r="KKP1375" s="7"/>
      <c r="KKQ1375" s="7"/>
      <c r="KKR1375" s="7"/>
      <c r="KKS1375" s="7"/>
      <c r="KKT1375" s="7"/>
      <c r="KKU1375" s="7"/>
      <c r="KKV1375" s="7"/>
      <c r="KKW1375" s="7"/>
      <c r="KKX1375" s="7"/>
      <c r="KKY1375" s="7"/>
      <c r="KKZ1375" s="7"/>
      <c r="KLA1375" s="7"/>
      <c r="KLB1375" s="7"/>
      <c r="KLC1375" s="7"/>
      <c r="KLD1375" s="7"/>
      <c r="KLE1375" s="7"/>
      <c r="KLF1375" s="7"/>
      <c r="KLG1375" s="7"/>
      <c r="KLH1375" s="7"/>
      <c r="KLI1375" s="7"/>
      <c r="KLJ1375" s="7"/>
      <c r="KLK1375" s="7"/>
      <c r="KLL1375" s="7"/>
      <c r="KLM1375" s="7"/>
      <c r="KLN1375" s="7"/>
      <c r="KLO1375" s="7"/>
      <c r="KLP1375" s="7"/>
      <c r="KLQ1375" s="7"/>
      <c r="KLR1375" s="7"/>
      <c r="KLS1375" s="7"/>
      <c r="KLT1375" s="7"/>
      <c r="KLU1375" s="7"/>
      <c r="KLV1375" s="7"/>
      <c r="KLW1375" s="7"/>
      <c r="KLX1375" s="7"/>
      <c r="KLY1375" s="7"/>
      <c r="KLZ1375" s="7"/>
      <c r="KMA1375" s="7"/>
      <c r="KMB1375" s="7"/>
      <c r="KMC1375" s="7"/>
      <c r="KMD1375" s="7"/>
      <c r="KME1375" s="7"/>
      <c r="KMF1375" s="7"/>
      <c r="KMG1375" s="7"/>
      <c r="KMH1375" s="7"/>
      <c r="KMI1375" s="7"/>
      <c r="KMJ1375" s="7"/>
      <c r="KMK1375" s="7"/>
      <c r="KML1375" s="7"/>
      <c r="KMM1375" s="7"/>
      <c r="KMN1375" s="7"/>
      <c r="KMO1375" s="7"/>
      <c r="KMP1375" s="7"/>
      <c r="KMQ1375" s="7"/>
      <c r="KMR1375" s="7"/>
      <c r="KMS1375" s="7"/>
      <c r="KMT1375" s="7"/>
      <c r="KMU1375" s="7"/>
      <c r="KMV1375" s="7"/>
      <c r="KMW1375" s="7"/>
      <c r="KMX1375" s="7"/>
      <c r="KMY1375" s="7"/>
      <c r="KMZ1375" s="7"/>
      <c r="KNA1375" s="7"/>
      <c r="KNB1375" s="7"/>
      <c r="KNC1375" s="7"/>
      <c r="KND1375" s="7"/>
      <c r="KNE1375" s="7"/>
      <c r="KNF1375" s="7"/>
      <c r="KNG1375" s="7"/>
      <c r="KNH1375" s="7"/>
      <c r="KNI1375" s="7"/>
      <c r="KNJ1375" s="7"/>
      <c r="KNK1375" s="7"/>
      <c r="KNL1375" s="7"/>
      <c r="KNM1375" s="7"/>
      <c r="KNN1375" s="7"/>
      <c r="KNO1375" s="7"/>
      <c r="KNP1375" s="7"/>
      <c r="KNQ1375" s="7"/>
      <c r="KNR1375" s="7"/>
      <c r="KNS1375" s="7"/>
      <c r="KNT1375" s="7"/>
      <c r="KNU1375" s="7"/>
      <c r="KNV1375" s="7"/>
      <c r="KNW1375" s="7"/>
      <c r="KNX1375" s="7"/>
      <c r="KNY1375" s="7"/>
      <c r="KNZ1375" s="7"/>
      <c r="KOA1375" s="7"/>
      <c r="KOB1375" s="7"/>
      <c r="KOC1375" s="7"/>
      <c r="KOD1375" s="7"/>
      <c r="KOE1375" s="7"/>
      <c r="KOF1375" s="7"/>
      <c r="KOG1375" s="7"/>
      <c r="KOH1375" s="7"/>
      <c r="KOI1375" s="7"/>
      <c r="KOJ1375" s="7"/>
      <c r="KOK1375" s="7"/>
      <c r="KOL1375" s="7"/>
      <c r="KOM1375" s="7"/>
      <c r="KON1375" s="7"/>
      <c r="KOO1375" s="7"/>
      <c r="KOP1375" s="7"/>
      <c r="KOQ1375" s="7"/>
      <c r="KOR1375" s="7"/>
      <c r="KOS1375" s="7"/>
      <c r="KOT1375" s="7"/>
      <c r="KOU1375" s="7"/>
      <c r="KOV1375" s="7"/>
      <c r="KOW1375" s="7"/>
      <c r="KOX1375" s="7"/>
      <c r="KOY1375" s="7"/>
      <c r="KOZ1375" s="7"/>
      <c r="KPA1375" s="7"/>
      <c r="KPB1375" s="7"/>
      <c r="KPC1375" s="7"/>
      <c r="KPD1375" s="7"/>
      <c r="KPE1375" s="7"/>
      <c r="KPF1375" s="7"/>
      <c r="KPG1375" s="7"/>
      <c r="KPH1375" s="7"/>
      <c r="KPI1375" s="7"/>
      <c r="KPJ1375" s="7"/>
      <c r="KPK1375" s="7"/>
      <c r="KPL1375" s="7"/>
      <c r="KPM1375" s="7"/>
      <c r="KPN1375" s="7"/>
      <c r="KPO1375" s="7"/>
      <c r="KPP1375" s="7"/>
      <c r="KPQ1375" s="7"/>
      <c r="KPR1375" s="7"/>
      <c r="KPS1375" s="7"/>
      <c r="KPT1375" s="7"/>
      <c r="KPU1375" s="7"/>
      <c r="KPV1375" s="7"/>
      <c r="KPW1375" s="7"/>
      <c r="KPX1375" s="7"/>
      <c r="KPY1375" s="7"/>
      <c r="KPZ1375" s="7"/>
      <c r="KQA1375" s="7"/>
      <c r="KQB1375" s="7"/>
      <c r="KQC1375" s="7"/>
      <c r="KQD1375" s="7"/>
      <c r="KQE1375" s="7"/>
      <c r="KQF1375" s="7"/>
      <c r="KQG1375" s="7"/>
      <c r="KQH1375" s="7"/>
      <c r="KQI1375" s="7"/>
      <c r="KQJ1375" s="7"/>
      <c r="KQK1375" s="7"/>
      <c r="KQL1375" s="7"/>
      <c r="KQM1375" s="7"/>
      <c r="KQN1375" s="7"/>
      <c r="KQO1375" s="7"/>
      <c r="KQP1375" s="7"/>
      <c r="KQQ1375" s="7"/>
      <c r="KQR1375" s="7"/>
      <c r="KQS1375" s="7"/>
      <c r="KQT1375" s="7"/>
      <c r="KQU1375" s="7"/>
      <c r="KQV1375" s="7"/>
      <c r="KQW1375" s="7"/>
      <c r="KQX1375" s="7"/>
      <c r="KQY1375" s="7"/>
      <c r="KQZ1375" s="7"/>
      <c r="KRA1375" s="7"/>
      <c r="KRB1375" s="7"/>
      <c r="KRC1375" s="7"/>
      <c r="KRD1375" s="7"/>
      <c r="KRE1375" s="7"/>
      <c r="KRF1375" s="7"/>
      <c r="KRG1375" s="7"/>
      <c r="KRH1375" s="7"/>
      <c r="KRI1375" s="7"/>
      <c r="KRJ1375" s="7"/>
      <c r="KRK1375" s="7"/>
      <c r="KRL1375" s="7"/>
      <c r="KRM1375" s="7"/>
      <c r="KRN1375" s="7"/>
      <c r="KRO1375" s="7"/>
      <c r="KRP1375" s="7"/>
      <c r="KRQ1375" s="7"/>
      <c r="KRR1375" s="7"/>
      <c r="KRS1375" s="7"/>
      <c r="KRT1375" s="7"/>
      <c r="KRU1375" s="7"/>
      <c r="KRV1375" s="7"/>
      <c r="KRW1375" s="7"/>
      <c r="KRX1375" s="7"/>
      <c r="KRY1375" s="7"/>
      <c r="KRZ1375" s="7"/>
      <c r="KSA1375" s="7"/>
      <c r="KSB1375" s="7"/>
      <c r="KSC1375" s="7"/>
      <c r="KSD1375" s="7"/>
      <c r="KSE1375" s="7"/>
      <c r="KSF1375" s="7"/>
      <c r="KSG1375" s="7"/>
      <c r="KSH1375" s="7"/>
      <c r="KSI1375" s="7"/>
      <c r="KSJ1375" s="7"/>
      <c r="KSK1375" s="7"/>
      <c r="KSL1375" s="7"/>
      <c r="KSM1375" s="7"/>
      <c r="KSN1375" s="7"/>
      <c r="KSO1375" s="7"/>
      <c r="KSP1375" s="7"/>
      <c r="KSQ1375" s="7"/>
      <c r="KSR1375" s="7"/>
      <c r="KSS1375" s="7"/>
      <c r="KST1375" s="7"/>
      <c r="KSU1375" s="7"/>
      <c r="KSV1375" s="7"/>
      <c r="KSW1375" s="7"/>
      <c r="KSX1375" s="7"/>
      <c r="KSY1375" s="7"/>
      <c r="KSZ1375" s="7"/>
      <c r="KTA1375" s="7"/>
      <c r="KTB1375" s="7"/>
      <c r="KTC1375" s="7"/>
      <c r="KTD1375" s="7"/>
      <c r="KTE1375" s="7"/>
      <c r="KTF1375" s="7"/>
      <c r="KTG1375" s="7"/>
      <c r="KTH1375" s="7"/>
      <c r="KTI1375" s="7"/>
      <c r="KTJ1375" s="7"/>
      <c r="KTK1375" s="7"/>
      <c r="KTL1375" s="7"/>
      <c r="KTM1375" s="7"/>
      <c r="KTN1375" s="7"/>
      <c r="KTO1375" s="7"/>
      <c r="KTP1375" s="7"/>
      <c r="KTQ1375" s="7"/>
      <c r="KTR1375" s="7"/>
      <c r="KTS1375" s="7"/>
      <c r="KTT1375" s="7"/>
      <c r="KTU1375" s="7"/>
      <c r="KTV1375" s="7"/>
      <c r="KTW1375" s="7"/>
      <c r="KTX1375" s="7"/>
      <c r="KTY1375" s="7"/>
      <c r="KTZ1375" s="7"/>
      <c r="KUA1375" s="7"/>
      <c r="KUB1375" s="7"/>
      <c r="KUC1375" s="7"/>
      <c r="KUD1375" s="7"/>
      <c r="KUE1375" s="7"/>
      <c r="KUF1375" s="7"/>
      <c r="KUG1375" s="7"/>
      <c r="KUH1375" s="7"/>
      <c r="KUI1375" s="7"/>
      <c r="KUJ1375" s="7"/>
      <c r="KUK1375" s="7"/>
      <c r="KUL1375" s="7"/>
      <c r="KUM1375" s="7"/>
      <c r="KUN1375" s="7"/>
      <c r="KUO1375" s="7"/>
      <c r="KUP1375" s="7"/>
      <c r="KUQ1375" s="7"/>
      <c r="KUR1375" s="7"/>
      <c r="KUS1375" s="7"/>
      <c r="KUT1375" s="7"/>
      <c r="KUU1375" s="7"/>
      <c r="KUV1375" s="7"/>
      <c r="KUW1375" s="7"/>
      <c r="KUX1375" s="7"/>
      <c r="KUY1375" s="7"/>
      <c r="KUZ1375" s="7"/>
      <c r="KVA1375" s="7"/>
      <c r="KVB1375" s="7"/>
      <c r="KVC1375" s="7"/>
      <c r="KVD1375" s="7"/>
      <c r="KVE1375" s="7"/>
      <c r="KVF1375" s="7"/>
      <c r="KVG1375" s="7"/>
      <c r="KVH1375" s="7"/>
      <c r="KVI1375" s="7"/>
      <c r="KVJ1375" s="7"/>
      <c r="KVK1375" s="7"/>
      <c r="KVL1375" s="7"/>
      <c r="KVM1375" s="7"/>
      <c r="KVN1375" s="7"/>
      <c r="KVO1375" s="7"/>
      <c r="KVP1375" s="7"/>
      <c r="KVQ1375" s="7"/>
      <c r="KVR1375" s="7"/>
      <c r="KVS1375" s="7"/>
      <c r="KVT1375" s="7"/>
      <c r="KVU1375" s="7"/>
      <c r="KVV1375" s="7"/>
      <c r="KVW1375" s="7"/>
      <c r="KVX1375" s="7"/>
      <c r="KVY1375" s="7"/>
      <c r="KVZ1375" s="7"/>
      <c r="KWA1375" s="7"/>
      <c r="KWB1375" s="7"/>
      <c r="KWC1375" s="7"/>
      <c r="KWD1375" s="7"/>
      <c r="KWE1375" s="7"/>
      <c r="KWF1375" s="7"/>
      <c r="KWG1375" s="7"/>
      <c r="KWH1375" s="7"/>
      <c r="KWI1375" s="7"/>
      <c r="KWJ1375" s="7"/>
      <c r="KWK1375" s="7"/>
      <c r="KWL1375" s="7"/>
      <c r="KWM1375" s="7"/>
      <c r="KWN1375" s="7"/>
      <c r="KWO1375" s="7"/>
      <c r="KWP1375" s="7"/>
      <c r="KWQ1375" s="7"/>
      <c r="KWR1375" s="7"/>
      <c r="KWS1375" s="7"/>
      <c r="KWT1375" s="7"/>
      <c r="KWU1375" s="7"/>
      <c r="KWV1375" s="7"/>
      <c r="KWW1375" s="7"/>
      <c r="KWX1375" s="7"/>
      <c r="KWY1375" s="7"/>
      <c r="KWZ1375" s="7"/>
      <c r="KXA1375" s="7"/>
      <c r="KXB1375" s="7"/>
      <c r="KXC1375" s="7"/>
      <c r="KXD1375" s="7"/>
      <c r="KXE1375" s="7"/>
      <c r="KXF1375" s="7"/>
      <c r="KXG1375" s="7"/>
      <c r="KXH1375" s="7"/>
      <c r="KXI1375" s="7"/>
      <c r="KXJ1375" s="7"/>
      <c r="KXK1375" s="7"/>
      <c r="KXL1375" s="7"/>
      <c r="KXM1375" s="7"/>
      <c r="KXN1375" s="7"/>
      <c r="KXO1375" s="7"/>
      <c r="KXP1375" s="7"/>
      <c r="KXQ1375" s="7"/>
      <c r="KXR1375" s="7"/>
      <c r="KXS1375" s="7"/>
      <c r="KXT1375" s="7"/>
      <c r="KXU1375" s="7"/>
      <c r="KXV1375" s="7"/>
      <c r="KXW1375" s="7"/>
      <c r="KXX1375" s="7"/>
      <c r="KXY1375" s="7"/>
      <c r="KXZ1375" s="7"/>
      <c r="KYA1375" s="7"/>
      <c r="KYB1375" s="7"/>
      <c r="KYC1375" s="7"/>
      <c r="KYD1375" s="7"/>
      <c r="KYE1375" s="7"/>
      <c r="KYF1375" s="7"/>
      <c r="KYG1375" s="7"/>
      <c r="KYH1375" s="7"/>
      <c r="KYI1375" s="7"/>
      <c r="KYJ1375" s="7"/>
      <c r="KYK1375" s="7"/>
      <c r="KYL1375" s="7"/>
      <c r="KYM1375" s="7"/>
      <c r="KYN1375" s="7"/>
      <c r="KYO1375" s="7"/>
      <c r="KYP1375" s="7"/>
      <c r="KYQ1375" s="7"/>
      <c r="KYR1375" s="7"/>
      <c r="KYS1375" s="7"/>
      <c r="KYT1375" s="7"/>
      <c r="KYU1375" s="7"/>
      <c r="KYV1375" s="7"/>
      <c r="KYW1375" s="7"/>
      <c r="KYX1375" s="7"/>
      <c r="KYY1375" s="7"/>
      <c r="KYZ1375" s="7"/>
      <c r="KZA1375" s="7"/>
      <c r="KZB1375" s="7"/>
      <c r="KZC1375" s="7"/>
      <c r="KZD1375" s="7"/>
      <c r="KZE1375" s="7"/>
      <c r="KZF1375" s="7"/>
      <c r="KZG1375" s="7"/>
      <c r="KZH1375" s="7"/>
      <c r="KZI1375" s="7"/>
      <c r="KZJ1375" s="7"/>
      <c r="KZK1375" s="7"/>
      <c r="KZL1375" s="7"/>
      <c r="KZM1375" s="7"/>
      <c r="KZN1375" s="7"/>
      <c r="KZO1375" s="7"/>
      <c r="KZP1375" s="7"/>
      <c r="KZQ1375" s="7"/>
      <c r="KZR1375" s="7"/>
      <c r="KZS1375" s="7"/>
      <c r="KZT1375" s="7"/>
      <c r="KZU1375" s="7"/>
      <c r="KZV1375" s="7"/>
      <c r="KZW1375" s="7"/>
      <c r="KZX1375" s="7"/>
      <c r="KZY1375" s="7"/>
      <c r="KZZ1375" s="7"/>
      <c r="LAA1375" s="7"/>
      <c r="LAB1375" s="7"/>
      <c r="LAC1375" s="7"/>
      <c r="LAD1375" s="7"/>
      <c r="LAE1375" s="7"/>
      <c r="LAF1375" s="7"/>
      <c r="LAG1375" s="7"/>
      <c r="LAH1375" s="7"/>
      <c r="LAI1375" s="7"/>
      <c r="LAJ1375" s="7"/>
      <c r="LAK1375" s="7"/>
      <c r="LAL1375" s="7"/>
      <c r="LAM1375" s="7"/>
      <c r="LAN1375" s="7"/>
      <c r="LAO1375" s="7"/>
      <c r="LAP1375" s="7"/>
      <c r="LAQ1375" s="7"/>
      <c r="LAR1375" s="7"/>
      <c r="LAS1375" s="7"/>
      <c r="LAT1375" s="7"/>
      <c r="LAU1375" s="7"/>
      <c r="LAV1375" s="7"/>
      <c r="LAW1375" s="7"/>
      <c r="LAX1375" s="7"/>
      <c r="LAY1375" s="7"/>
      <c r="LAZ1375" s="7"/>
      <c r="LBA1375" s="7"/>
      <c r="LBB1375" s="7"/>
      <c r="LBC1375" s="7"/>
      <c r="LBD1375" s="7"/>
      <c r="LBE1375" s="7"/>
      <c r="LBF1375" s="7"/>
      <c r="LBG1375" s="7"/>
      <c r="LBH1375" s="7"/>
      <c r="LBI1375" s="7"/>
      <c r="LBJ1375" s="7"/>
      <c r="LBK1375" s="7"/>
      <c r="LBL1375" s="7"/>
      <c r="LBM1375" s="7"/>
      <c r="LBN1375" s="7"/>
      <c r="LBO1375" s="7"/>
      <c r="LBP1375" s="7"/>
      <c r="LBQ1375" s="7"/>
      <c r="LBR1375" s="7"/>
      <c r="LBS1375" s="7"/>
      <c r="LBT1375" s="7"/>
      <c r="LBU1375" s="7"/>
      <c r="LBV1375" s="7"/>
      <c r="LBW1375" s="7"/>
      <c r="LBX1375" s="7"/>
      <c r="LBY1375" s="7"/>
      <c r="LBZ1375" s="7"/>
      <c r="LCA1375" s="7"/>
      <c r="LCB1375" s="7"/>
      <c r="LCC1375" s="7"/>
      <c r="LCD1375" s="7"/>
      <c r="LCE1375" s="7"/>
      <c r="LCF1375" s="7"/>
      <c r="LCG1375" s="7"/>
      <c r="LCH1375" s="7"/>
      <c r="LCI1375" s="7"/>
      <c r="LCJ1375" s="7"/>
      <c r="LCK1375" s="7"/>
      <c r="LCL1375" s="7"/>
      <c r="LCM1375" s="7"/>
      <c r="LCN1375" s="7"/>
      <c r="LCO1375" s="7"/>
      <c r="LCP1375" s="7"/>
      <c r="LCQ1375" s="7"/>
      <c r="LCR1375" s="7"/>
      <c r="LCS1375" s="7"/>
      <c r="LCT1375" s="7"/>
      <c r="LCU1375" s="7"/>
      <c r="LCV1375" s="7"/>
      <c r="LCW1375" s="7"/>
      <c r="LCX1375" s="7"/>
      <c r="LCY1375" s="7"/>
      <c r="LCZ1375" s="7"/>
      <c r="LDA1375" s="7"/>
      <c r="LDB1375" s="7"/>
      <c r="LDC1375" s="7"/>
      <c r="LDD1375" s="7"/>
      <c r="LDE1375" s="7"/>
      <c r="LDF1375" s="7"/>
      <c r="LDG1375" s="7"/>
      <c r="LDH1375" s="7"/>
      <c r="LDI1375" s="7"/>
      <c r="LDJ1375" s="7"/>
      <c r="LDK1375" s="7"/>
      <c r="LDL1375" s="7"/>
      <c r="LDM1375" s="7"/>
      <c r="LDN1375" s="7"/>
      <c r="LDO1375" s="7"/>
      <c r="LDP1375" s="7"/>
      <c r="LDQ1375" s="7"/>
      <c r="LDR1375" s="7"/>
      <c r="LDS1375" s="7"/>
      <c r="LDT1375" s="7"/>
      <c r="LDU1375" s="7"/>
      <c r="LDV1375" s="7"/>
      <c r="LDW1375" s="7"/>
      <c r="LDX1375" s="7"/>
      <c r="LDY1375" s="7"/>
      <c r="LDZ1375" s="7"/>
      <c r="LEA1375" s="7"/>
      <c r="LEB1375" s="7"/>
      <c r="LEC1375" s="7"/>
      <c r="LED1375" s="7"/>
      <c r="LEE1375" s="7"/>
      <c r="LEF1375" s="7"/>
      <c r="LEG1375" s="7"/>
      <c r="LEH1375" s="7"/>
      <c r="LEI1375" s="7"/>
      <c r="LEJ1375" s="7"/>
      <c r="LEK1375" s="7"/>
      <c r="LEL1375" s="7"/>
      <c r="LEM1375" s="7"/>
      <c r="LEN1375" s="7"/>
      <c r="LEO1375" s="7"/>
      <c r="LEP1375" s="7"/>
      <c r="LEQ1375" s="7"/>
      <c r="LER1375" s="7"/>
      <c r="LES1375" s="7"/>
      <c r="LET1375" s="7"/>
      <c r="LEU1375" s="7"/>
      <c r="LEV1375" s="7"/>
      <c r="LEW1375" s="7"/>
      <c r="LEX1375" s="7"/>
      <c r="LEY1375" s="7"/>
      <c r="LEZ1375" s="7"/>
      <c r="LFA1375" s="7"/>
      <c r="LFB1375" s="7"/>
      <c r="LFC1375" s="7"/>
      <c r="LFD1375" s="7"/>
      <c r="LFE1375" s="7"/>
      <c r="LFF1375" s="7"/>
      <c r="LFG1375" s="7"/>
      <c r="LFH1375" s="7"/>
      <c r="LFI1375" s="7"/>
      <c r="LFJ1375" s="7"/>
      <c r="LFK1375" s="7"/>
      <c r="LFL1375" s="7"/>
      <c r="LFM1375" s="7"/>
      <c r="LFN1375" s="7"/>
      <c r="LFO1375" s="7"/>
      <c r="LFP1375" s="7"/>
      <c r="LFQ1375" s="7"/>
      <c r="LFR1375" s="7"/>
      <c r="LFS1375" s="7"/>
      <c r="LFT1375" s="7"/>
      <c r="LFU1375" s="7"/>
      <c r="LFV1375" s="7"/>
      <c r="LFW1375" s="7"/>
      <c r="LFX1375" s="7"/>
      <c r="LFY1375" s="7"/>
      <c r="LFZ1375" s="7"/>
      <c r="LGA1375" s="7"/>
      <c r="LGB1375" s="7"/>
      <c r="LGC1375" s="7"/>
      <c r="LGD1375" s="7"/>
      <c r="LGE1375" s="7"/>
      <c r="LGF1375" s="7"/>
      <c r="LGG1375" s="7"/>
      <c r="LGH1375" s="7"/>
      <c r="LGI1375" s="7"/>
      <c r="LGJ1375" s="7"/>
      <c r="LGK1375" s="7"/>
      <c r="LGL1375" s="7"/>
      <c r="LGM1375" s="7"/>
      <c r="LGN1375" s="7"/>
      <c r="LGO1375" s="7"/>
      <c r="LGP1375" s="7"/>
      <c r="LGQ1375" s="7"/>
      <c r="LGR1375" s="7"/>
      <c r="LGS1375" s="7"/>
      <c r="LGT1375" s="7"/>
      <c r="LGU1375" s="7"/>
      <c r="LGV1375" s="7"/>
      <c r="LGW1375" s="7"/>
      <c r="LGX1375" s="7"/>
      <c r="LGY1375" s="7"/>
      <c r="LGZ1375" s="7"/>
      <c r="LHA1375" s="7"/>
      <c r="LHB1375" s="7"/>
      <c r="LHC1375" s="7"/>
      <c r="LHD1375" s="7"/>
      <c r="LHE1375" s="7"/>
      <c r="LHF1375" s="7"/>
      <c r="LHG1375" s="7"/>
      <c r="LHH1375" s="7"/>
      <c r="LHI1375" s="7"/>
      <c r="LHJ1375" s="7"/>
      <c r="LHK1375" s="7"/>
      <c r="LHL1375" s="7"/>
      <c r="LHM1375" s="7"/>
      <c r="LHN1375" s="7"/>
      <c r="LHO1375" s="7"/>
      <c r="LHP1375" s="7"/>
      <c r="LHQ1375" s="7"/>
      <c r="LHR1375" s="7"/>
      <c r="LHS1375" s="7"/>
      <c r="LHT1375" s="7"/>
      <c r="LHU1375" s="7"/>
      <c r="LHV1375" s="7"/>
      <c r="LHW1375" s="7"/>
      <c r="LHX1375" s="7"/>
      <c r="LHY1375" s="7"/>
      <c r="LHZ1375" s="7"/>
      <c r="LIA1375" s="7"/>
      <c r="LIB1375" s="7"/>
      <c r="LIC1375" s="7"/>
      <c r="LID1375" s="7"/>
      <c r="LIE1375" s="7"/>
      <c r="LIF1375" s="7"/>
      <c r="LIG1375" s="7"/>
      <c r="LIH1375" s="7"/>
      <c r="LII1375" s="7"/>
      <c r="LIJ1375" s="7"/>
      <c r="LIK1375" s="7"/>
      <c r="LIL1375" s="7"/>
      <c r="LIM1375" s="7"/>
      <c r="LIN1375" s="7"/>
      <c r="LIO1375" s="7"/>
      <c r="LIP1375" s="7"/>
      <c r="LIQ1375" s="7"/>
      <c r="LIR1375" s="7"/>
      <c r="LIS1375" s="7"/>
      <c r="LIT1375" s="7"/>
      <c r="LIU1375" s="7"/>
      <c r="LIV1375" s="7"/>
      <c r="LIW1375" s="7"/>
      <c r="LIX1375" s="7"/>
      <c r="LIY1375" s="7"/>
      <c r="LIZ1375" s="7"/>
      <c r="LJA1375" s="7"/>
      <c r="LJB1375" s="7"/>
      <c r="LJC1375" s="7"/>
      <c r="LJD1375" s="7"/>
      <c r="LJE1375" s="7"/>
      <c r="LJF1375" s="7"/>
      <c r="LJG1375" s="7"/>
      <c r="LJH1375" s="7"/>
      <c r="LJI1375" s="7"/>
      <c r="LJJ1375" s="7"/>
      <c r="LJK1375" s="7"/>
      <c r="LJL1375" s="7"/>
      <c r="LJM1375" s="7"/>
      <c r="LJN1375" s="7"/>
      <c r="LJO1375" s="7"/>
      <c r="LJP1375" s="7"/>
      <c r="LJQ1375" s="7"/>
      <c r="LJR1375" s="7"/>
      <c r="LJS1375" s="7"/>
      <c r="LJT1375" s="7"/>
      <c r="LJU1375" s="7"/>
      <c r="LJV1375" s="7"/>
      <c r="LJW1375" s="7"/>
      <c r="LJX1375" s="7"/>
      <c r="LJY1375" s="7"/>
      <c r="LJZ1375" s="7"/>
      <c r="LKA1375" s="7"/>
      <c r="LKB1375" s="7"/>
      <c r="LKC1375" s="7"/>
      <c r="LKD1375" s="7"/>
      <c r="LKE1375" s="7"/>
      <c r="LKF1375" s="7"/>
      <c r="LKG1375" s="7"/>
      <c r="LKH1375" s="7"/>
      <c r="LKI1375" s="7"/>
      <c r="LKJ1375" s="7"/>
      <c r="LKK1375" s="7"/>
      <c r="LKL1375" s="7"/>
      <c r="LKM1375" s="7"/>
      <c r="LKN1375" s="7"/>
      <c r="LKO1375" s="7"/>
      <c r="LKP1375" s="7"/>
      <c r="LKQ1375" s="7"/>
      <c r="LKR1375" s="7"/>
      <c r="LKS1375" s="7"/>
      <c r="LKT1375" s="7"/>
      <c r="LKU1375" s="7"/>
      <c r="LKV1375" s="7"/>
      <c r="LKW1375" s="7"/>
      <c r="LKX1375" s="7"/>
      <c r="LKY1375" s="7"/>
      <c r="LKZ1375" s="7"/>
      <c r="LLA1375" s="7"/>
      <c r="LLB1375" s="7"/>
      <c r="LLC1375" s="7"/>
      <c r="LLD1375" s="7"/>
      <c r="LLE1375" s="7"/>
      <c r="LLF1375" s="7"/>
      <c r="LLG1375" s="7"/>
      <c r="LLH1375" s="7"/>
      <c r="LLI1375" s="7"/>
      <c r="LLJ1375" s="7"/>
      <c r="LLK1375" s="7"/>
      <c r="LLL1375" s="7"/>
      <c r="LLM1375" s="7"/>
      <c r="LLN1375" s="7"/>
      <c r="LLO1375" s="7"/>
      <c r="LLP1375" s="7"/>
      <c r="LLQ1375" s="7"/>
      <c r="LLR1375" s="7"/>
      <c r="LLS1375" s="7"/>
      <c r="LLT1375" s="7"/>
      <c r="LLU1375" s="7"/>
      <c r="LLV1375" s="7"/>
      <c r="LLW1375" s="7"/>
      <c r="LLX1375" s="7"/>
      <c r="LLY1375" s="7"/>
      <c r="LLZ1375" s="7"/>
      <c r="LMA1375" s="7"/>
      <c r="LMB1375" s="7"/>
      <c r="LMC1375" s="7"/>
      <c r="LMD1375" s="7"/>
      <c r="LME1375" s="7"/>
      <c r="LMF1375" s="7"/>
      <c r="LMG1375" s="7"/>
      <c r="LMH1375" s="7"/>
      <c r="LMI1375" s="7"/>
      <c r="LMJ1375" s="7"/>
      <c r="LMK1375" s="7"/>
      <c r="LML1375" s="7"/>
      <c r="LMM1375" s="7"/>
      <c r="LMN1375" s="7"/>
      <c r="LMO1375" s="7"/>
      <c r="LMP1375" s="7"/>
      <c r="LMQ1375" s="7"/>
      <c r="LMR1375" s="7"/>
      <c r="LMS1375" s="7"/>
      <c r="LMT1375" s="7"/>
      <c r="LMU1375" s="7"/>
      <c r="LMV1375" s="7"/>
      <c r="LMW1375" s="7"/>
      <c r="LMX1375" s="7"/>
      <c r="LMY1375" s="7"/>
      <c r="LMZ1375" s="7"/>
      <c r="LNA1375" s="7"/>
      <c r="LNB1375" s="7"/>
      <c r="LNC1375" s="7"/>
      <c r="LND1375" s="7"/>
      <c r="LNE1375" s="7"/>
      <c r="LNF1375" s="7"/>
      <c r="LNG1375" s="7"/>
      <c r="LNH1375" s="7"/>
      <c r="LNI1375" s="7"/>
      <c r="LNJ1375" s="7"/>
      <c r="LNK1375" s="7"/>
      <c r="LNL1375" s="7"/>
      <c r="LNM1375" s="7"/>
      <c r="LNN1375" s="7"/>
      <c r="LNO1375" s="7"/>
      <c r="LNP1375" s="7"/>
      <c r="LNQ1375" s="7"/>
      <c r="LNR1375" s="7"/>
      <c r="LNS1375" s="7"/>
      <c r="LNT1375" s="7"/>
      <c r="LNU1375" s="7"/>
      <c r="LNV1375" s="7"/>
      <c r="LNW1375" s="7"/>
      <c r="LNX1375" s="7"/>
      <c r="LNY1375" s="7"/>
      <c r="LNZ1375" s="7"/>
      <c r="LOA1375" s="7"/>
      <c r="LOB1375" s="7"/>
      <c r="LOC1375" s="7"/>
      <c r="LOD1375" s="7"/>
      <c r="LOE1375" s="7"/>
      <c r="LOF1375" s="7"/>
      <c r="LOG1375" s="7"/>
      <c r="LOH1375" s="7"/>
      <c r="LOI1375" s="7"/>
      <c r="LOJ1375" s="7"/>
      <c r="LOK1375" s="7"/>
      <c r="LOL1375" s="7"/>
      <c r="LOM1375" s="7"/>
      <c r="LON1375" s="7"/>
      <c r="LOO1375" s="7"/>
      <c r="LOP1375" s="7"/>
      <c r="LOQ1375" s="7"/>
      <c r="LOR1375" s="7"/>
      <c r="LOS1375" s="7"/>
      <c r="LOT1375" s="7"/>
      <c r="LOU1375" s="7"/>
      <c r="LOV1375" s="7"/>
      <c r="LOW1375" s="7"/>
      <c r="LOX1375" s="7"/>
      <c r="LOY1375" s="7"/>
      <c r="LOZ1375" s="7"/>
      <c r="LPA1375" s="7"/>
      <c r="LPB1375" s="7"/>
      <c r="LPC1375" s="7"/>
      <c r="LPD1375" s="7"/>
      <c r="LPE1375" s="7"/>
      <c r="LPF1375" s="7"/>
      <c r="LPG1375" s="7"/>
      <c r="LPH1375" s="7"/>
      <c r="LPI1375" s="7"/>
      <c r="LPJ1375" s="7"/>
      <c r="LPK1375" s="7"/>
      <c r="LPL1375" s="7"/>
      <c r="LPM1375" s="7"/>
      <c r="LPN1375" s="7"/>
      <c r="LPO1375" s="7"/>
      <c r="LPP1375" s="7"/>
      <c r="LPQ1375" s="7"/>
      <c r="LPR1375" s="7"/>
      <c r="LPS1375" s="7"/>
      <c r="LPT1375" s="7"/>
      <c r="LPU1375" s="7"/>
      <c r="LPV1375" s="7"/>
      <c r="LPW1375" s="7"/>
      <c r="LPX1375" s="7"/>
      <c r="LPY1375" s="7"/>
      <c r="LPZ1375" s="7"/>
      <c r="LQA1375" s="7"/>
      <c r="LQB1375" s="7"/>
      <c r="LQC1375" s="7"/>
      <c r="LQD1375" s="7"/>
      <c r="LQE1375" s="7"/>
      <c r="LQF1375" s="7"/>
      <c r="LQG1375" s="7"/>
      <c r="LQH1375" s="7"/>
      <c r="LQI1375" s="7"/>
      <c r="LQJ1375" s="7"/>
      <c r="LQK1375" s="7"/>
      <c r="LQL1375" s="7"/>
      <c r="LQM1375" s="7"/>
      <c r="LQN1375" s="7"/>
      <c r="LQO1375" s="7"/>
      <c r="LQP1375" s="7"/>
      <c r="LQQ1375" s="7"/>
      <c r="LQR1375" s="7"/>
      <c r="LQS1375" s="7"/>
      <c r="LQT1375" s="7"/>
      <c r="LQU1375" s="7"/>
      <c r="LQV1375" s="7"/>
      <c r="LQW1375" s="7"/>
      <c r="LQX1375" s="7"/>
      <c r="LQY1375" s="7"/>
      <c r="LQZ1375" s="7"/>
      <c r="LRA1375" s="7"/>
      <c r="LRB1375" s="7"/>
      <c r="LRC1375" s="7"/>
      <c r="LRD1375" s="7"/>
      <c r="LRE1375" s="7"/>
      <c r="LRF1375" s="7"/>
      <c r="LRG1375" s="7"/>
      <c r="LRH1375" s="7"/>
      <c r="LRI1375" s="7"/>
      <c r="LRJ1375" s="7"/>
      <c r="LRK1375" s="7"/>
      <c r="LRL1375" s="7"/>
      <c r="LRM1375" s="7"/>
      <c r="LRN1375" s="7"/>
      <c r="LRO1375" s="7"/>
      <c r="LRP1375" s="7"/>
      <c r="LRQ1375" s="7"/>
      <c r="LRR1375" s="7"/>
      <c r="LRS1375" s="7"/>
      <c r="LRT1375" s="7"/>
      <c r="LRU1375" s="7"/>
      <c r="LRV1375" s="7"/>
      <c r="LRW1375" s="7"/>
      <c r="LRX1375" s="7"/>
      <c r="LRY1375" s="7"/>
      <c r="LRZ1375" s="7"/>
      <c r="LSA1375" s="7"/>
      <c r="LSB1375" s="7"/>
      <c r="LSC1375" s="7"/>
      <c r="LSD1375" s="7"/>
      <c r="LSE1375" s="7"/>
      <c r="LSF1375" s="7"/>
      <c r="LSG1375" s="7"/>
      <c r="LSH1375" s="7"/>
      <c r="LSI1375" s="7"/>
      <c r="LSJ1375" s="7"/>
      <c r="LSK1375" s="7"/>
      <c r="LSL1375" s="7"/>
      <c r="LSM1375" s="7"/>
      <c r="LSN1375" s="7"/>
      <c r="LSO1375" s="7"/>
      <c r="LSP1375" s="7"/>
      <c r="LSQ1375" s="7"/>
      <c r="LSR1375" s="7"/>
      <c r="LSS1375" s="7"/>
      <c r="LST1375" s="7"/>
      <c r="LSU1375" s="7"/>
      <c r="LSV1375" s="7"/>
      <c r="LSW1375" s="7"/>
      <c r="LSX1375" s="7"/>
      <c r="LSY1375" s="7"/>
      <c r="LSZ1375" s="7"/>
      <c r="LTA1375" s="7"/>
      <c r="LTB1375" s="7"/>
      <c r="LTC1375" s="7"/>
      <c r="LTD1375" s="7"/>
      <c r="LTE1375" s="7"/>
      <c r="LTF1375" s="7"/>
      <c r="LTG1375" s="7"/>
      <c r="LTH1375" s="7"/>
      <c r="LTI1375" s="7"/>
      <c r="LTJ1375" s="7"/>
      <c r="LTK1375" s="7"/>
      <c r="LTL1375" s="7"/>
      <c r="LTM1375" s="7"/>
      <c r="LTN1375" s="7"/>
      <c r="LTO1375" s="7"/>
      <c r="LTP1375" s="7"/>
      <c r="LTQ1375" s="7"/>
      <c r="LTR1375" s="7"/>
      <c r="LTS1375" s="7"/>
      <c r="LTT1375" s="7"/>
      <c r="LTU1375" s="7"/>
      <c r="LTV1375" s="7"/>
      <c r="LTW1375" s="7"/>
      <c r="LTX1375" s="7"/>
      <c r="LTY1375" s="7"/>
      <c r="LTZ1375" s="7"/>
      <c r="LUA1375" s="7"/>
      <c r="LUB1375" s="7"/>
      <c r="LUC1375" s="7"/>
      <c r="LUD1375" s="7"/>
      <c r="LUE1375" s="7"/>
      <c r="LUF1375" s="7"/>
      <c r="LUG1375" s="7"/>
      <c r="LUH1375" s="7"/>
      <c r="LUI1375" s="7"/>
      <c r="LUJ1375" s="7"/>
      <c r="LUK1375" s="7"/>
      <c r="LUL1375" s="7"/>
      <c r="LUM1375" s="7"/>
      <c r="LUN1375" s="7"/>
      <c r="LUO1375" s="7"/>
      <c r="LUP1375" s="7"/>
      <c r="LUQ1375" s="7"/>
      <c r="LUR1375" s="7"/>
      <c r="LUS1375" s="7"/>
      <c r="LUT1375" s="7"/>
      <c r="LUU1375" s="7"/>
      <c r="LUV1375" s="7"/>
      <c r="LUW1375" s="7"/>
      <c r="LUX1375" s="7"/>
      <c r="LUY1375" s="7"/>
      <c r="LUZ1375" s="7"/>
      <c r="LVA1375" s="7"/>
      <c r="LVB1375" s="7"/>
      <c r="LVC1375" s="7"/>
      <c r="LVD1375" s="7"/>
      <c r="LVE1375" s="7"/>
      <c r="LVF1375" s="7"/>
      <c r="LVG1375" s="7"/>
      <c r="LVH1375" s="7"/>
      <c r="LVI1375" s="7"/>
      <c r="LVJ1375" s="7"/>
      <c r="LVK1375" s="7"/>
      <c r="LVL1375" s="7"/>
      <c r="LVM1375" s="7"/>
      <c r="LVN1375" s="7"/>
      <c r="LVO1375" s="7"/>
      <c r="LVP1375" s="7"/>
      <c r="LVQ1375" s="7"/>
      <c r="LVR1375" s="7"/>
      <c r="LVS1375" s="7"/>
      <c r="LVT1375" s="7"/>
      <c r="LVU1375" s="7"/>
      <c r="LVV1375" s="7"/>
      <c r="LVW1375" s="7"/>
      <c r="LVX1375" s="7"/>
      <c r="LVY1375" s="7"/>
      <c r="LVZ1375" s="7"/>
      <c r="LWA1375" s="7"/>
      <c r="LWB1375" s="7"/>
      <c r="LWC1375" s="7"/>
      <c r="LWD1375" s="7"/>
      <c r="LWE1375" s="7"/>
      <c r="LWF1375" s="7"/>
      <c r="LWG1375" s="7"/>
      <c r="LWH1375" s="7"/>
      <c r="LWI1375" s="7"/>
      <c r="LWJ1375" s="7"/>
      <c r="LWK1375" s="7"/>
      <c r="LWL1375" s="7"/>
      <c r="LWM1375" s="7"/>
      <c r="LWN1375" s="7"/>
      <c r="LWO1375" s="7"/>
      <c r="LWP1375" s="7"/>
      <c r="LWQ1375" s="7"/>
      <c r="LWR1375" s="7"/>
      <c r="LWS1375" s="7"/>
      <c r="LWT1375" s="7"/>
      <c r="LWU1375" s="7"/>
      <c r="LWV1375" s="7"/>
      <c r="LWW1375" s="7"/>
      <c r="LWX1375" s="7"/>
      <c r="LWY1375" s="7"/>
      <c r="LWZ1375" s="7"/>
      <c r="LXA1375" s="7"/>
      <c r="LXB1375" s="7"/>
      <c r="LXC1375" s="7"/>
      <c r="LXD1375" s="7"/>
      <c r="LXE1375" s="7"/>
      <c r="LXF1375" s="7"/>
      <c r="LXG1375" s="7"/>
      <c r="LXH1375" s="7"/>
      <c r="LXI1375" s="7"/>
      <c r="LXJ1375" s="7"/>
      <c r="LXK1375" s="7"/>
      <c r="LXL1375" s="7"/>
      <c r="LXM1375" s="7"/>
      <c r="LXN1375" s="7"/>
      <c r="LXO1375" s="7"/>
      <c r="LXP1375" s="7"/>
      <c r="LXQ1375" s="7"/>
      <c r="LXR1375" s="7"/>
      <c r="LXS1375" s="7"/>
      <c r="LXT1375" s="7"/>
      <c r="LXU1375" s="7"/>
      <c r="LXV1375" s="7"/>
      <c r="LXW1375" s="7"/>
      <c r="LXX1375" s="7"/>
      <c r="LXY1375" s="7"/>
      <c r="LXZ1375" s="7"/>
      <c r="LYA1375" s="7"/>
      <c r="LYB1375" s="7"/>
      <c r="LYC1375" s="7"/>
      <c r="LYD1375" s="7"/>
      <c r="LYE1375" s="7"/>
      <c r="LYF1375" s="7"/>
      <c r="LYG1375" s="7"/>
      <c r="LYH1375" s="7"/>
      <c r="LYI1375" s="7"/>
      <c r="LYJ1375" s="7"/>
      <c r="LYK1375" s="7"/>
      <c r="LYL1375" s="7"/>
      <c r="LYM1375" s="7"/>
      <c r="LYN1375" s="7"/>
      <c r="LYO1375" s="7"/>
      <c r="LYP1375" s="7"/>
      <c r="LYQ1375" s="7"/>
      <c r="LYR1375" s="7"/>
      <c r="LYS1375" s="7"/>
      <c r="LYT1375" s="7"/>
      <c r="LYU1375" s="7"/>
      <c r="LYV1375" s="7"/>
      <c r="LYW1375" s="7"/>
      <c r="LYX1375" s="7"/>
      <c r="LYY1375" s="7"/>
      <c r="LYZ1375" s="7"/>
      <c r="LZA1375" s="7"/>
      <c r="LZB1375" s="7"/>
      <c r="LZC1375" s="7"/>
      <c r="LZD1375" s="7"/>
      <c r="LZE1375" s="7"/>
      <c r="LZF1375" s="7"/>
      <c r="LZG1375" s="7"/>
      <c r="LZH1375" s="7"/>
      <c r="LZI1375" s="7"/>
      <c r="LZJ1375" s="7"/>
      <c r="LZK1375" s="7"/>
      <c r="LZL1375" s="7"/>
      <c r="LZM1375" s="7"/>
      <c r="LZN1375" s="7"/>
      <c r="LZO1375" s="7"/>
      <c r="LZP1375" s="7"/>
      <c r="LZQ1375" s="7"/>
      <c r="LZR1375" s="7"/>
      <c r="LZS1375" s="7"/>
      <c r="LZT1375" s="7"/>
      <c r="LZU1375" s="7"/>
      <c r="LZV1375" s="7"/>
      <c r="LZW1375" s="7"/>
      <c r="LZX1375" s="7"/>
      <c r="LZY1375" s="7"/>
      <c r="LZZ1375" s="7"/>
      <c r="MAA1375" s="7"/>
      <c r="MAB1375" s="7"/>
      <c r="MAC1375" s="7"/>
      <c r="MAD1375" s="7"/>
      <c r="MAE1375" s="7"/>
      <c r="MAF1375" s="7"/>
      <c r="MAG1375" s="7"/>
      <c r="MAH1375" s="7"/>
      <c r="MAI1375" s="7"/>
      <c r="MAJ1375" s="7"/>
      <c r="MAK1375" s="7"/>
      <c r="MAL1375" s="7"/>
      <c r="MAM1375" s="7"/>
      <c r="MAN1375" s="7"/>
      <c r="MAO1375" s="7"/>
      <c r="MAP1375" s="7"/>
      <c r="MAQ1375" s="7"/>
      <c r="MAR1375" s="7"/>
      <c r="MAS1375" s="7"/>
      <c r="MAT1375" s="7"/>
      <c r="MAU1375" s="7"/>
      <c r="MAV1375" s="7"/>
      <c r="MAW1375" s="7"/>
      <c r="MAX1375" s="7"/>
      <c r="MAY1375" s="7"/>
      <c r="MAZ1375" s="7"/>
      <c r="MBA1375" s="7"/>
      <c r="MBB1375" s="7"/>
      <c r="MBC1375" s="7"/>
      <c r="MBD1375" s="7"/>
      <c r="MBE1375" s="7"/>
      <c r="MBF1375" s="7"/>
      <c r="MBG1375" s="7"/>
      <c r="MBH1375" s="7"/>
      <c r="MBI1375" s="7"/>
      <c r="MBJ1375" s="7"/>
      <c r="MBK1375" s="7"/>
      <c r="MBL1375" s="7"/>
      <c r="MBM1375" s="7"/>
      <c r="MBN1375" s="7"/>
      <c r="MBO1375" s="7"/>
      <c r="MBP1375" s="7"/>
      <c r="MBQ1375" s="7"/>
      <c r="MBR1375" s="7"/>
      <c r="MBS1375" s="7"/>
      <c r="MBT1375" s="7"/>
      <c r="MBU1375" s="7"/>
      <c r="MBV1375" s="7"/>
      <c r="MBW1375" s="7"/>
      <c r="MBX1375" s="7"/>
      <c r="MBY1375" s="7"/>
      <c r="MBZ1375" s="7"/>
      <c r="MCA1375" s="7"/>
      <c r="MCB1375" s="7"/>
      <c r="MCC1375" s="7"/>
      <c r="MCD1375" s="7"/>
      <c r="MCE1375" s="7"/>
      <c r="MCF1375" s="7"/>
      <c r="MCG1375" s="7"/>
      <c r="MCH1375" s="7"/>
      <c r="MCI1375" s="7"/>
      <c r="MCJ1375" s="7"/>
      <c r="MCK1375" s="7"/>
      <c r="MCL1375" s="7"/>
      <c r="MCM1375" s="7"/>
      <c r="MCN1375" s="7"/>
      <c r="MCO1375" s="7"/>
      <c r="MCP1375" s="7"/>
      <c r="MCQ1375" s="7"/>
      <c r="MCR1375" s="7"/>
      <c r="MCS1375" s="7"/>
      <c r="MCT1375" s="7"/>
      <c r="MCU1375" s="7"/>
      <c r="MCV1375" s="7"/>
      <c r="MCW1375" s="7"/>
      <c r="MCX1375" s="7"/>
      <c r="MCY1375" s="7"/>
      <c r="MCZ1375" s="7"/>
      <c r="MDA1375" s="7"/>
      <c r="MDB1375" s="7"/>
      <c r="MDC1375" s="7"/>
      <c r="MDD1375" s="7"/>
      <c r="MDE1375" s="7"/>
      <c r="MDF1375" s="7"/>
      <c r="MDG1375" s="7"/>
      <c r="MDH1375" s="7"/>
      <c r="MDI1375" s="7"/>
      <c r="MDJ1375" s="7"/>
      <c r="MDK1375" s="7"/>
      <c r="MDL1375" s="7"/>
      <c r="MDM1375" s="7"/>
      <c r="MDN1375" s="7"/>
      <c r="MDO1375" s="7"/>
      <c r="MDP1375" s="7"/>
      <c r="MDQ1375" s="7"/>
      <c r="MDR1375" s="7"/>
      <c r="MDS1375" s="7"/>
      <c r="MDT1375" s="7"/>
      <c r="MDU1375" s="7"/>
      <c r="MDV1375" s="7"/>
      <c r="MDW1375" s="7"/>
      <c r="MDX1375" s="7"/>
      <c r="MDY1375" s="7"/>
      <c r="MDZ1375" s="7"/>
      <c r="MEA1375" s="7"/>
      <c r="MEB1375" s="7"/>
      <c r="MEC1375" s="7"/>
      <c r="MED1375" s="7"/>
      <c r="MEE1375" s="7"/>
      <c r="MEF1375" s="7"/>
      <c r="MEG1375" s="7"/>
      <c r="MEH1375" s="7"/>
      <c r="MEI1375" s="7"/>
      <c r="MEJ1375" s="7"/>
      <c r="MEK1375" s="7"/>
      <c r="MEL1375" s="7"/>
      <c r="MEM1375" s="7"/>
      <c r="MEN1375" s="7"/>
      <c r="MEO1375" s="7"/>
      <c r="MEP1375" s="7"/>
      <c r="MEQ1375" s="7"/>
      <c r="MER1375" s="7"/>
      <c r="MES1375" s="7"/>
      <c r="MET1375" s="7"/>
      <c r="MEU1375" s="7"/>
      <c r="MEV1375" s="7"/>
      <c r="MEW1375" s="7"/>
      <c r="MEX1375" s="7"/>
      <c r="MEY1375" s="7"/>
      <c r="MEZ1375" s="7"/>
      <c r="MFA1375" s="7"/>
      <c r="MFB1375" s="7"/>
      <c r="MFC1375" s="7"/>
      <c r="MFD1375" s="7"/>
      <c r="MFE1375" s="7"/>
      <c r="MFF1375" s="7"/>
      <c r="MFG1375" s="7"/>
      <c r="MFH1375" s="7"/>
      <c r="MFI1375" s="7"/>
      <c r="MFJ1375" s="7"/>
      <c r="MFK1375" s="7"/>
      <c r="MFL1375" s="7"/>
      <c r="MFM1375" s="7"/>
      <c r="MFN1375" s="7"/>
      <c r="MFO1375" s="7"/>
      <c r="MFP1375" s="7"/>
      <c r="MFQ1375" s="7"/>
      <c r="MFR1375" s="7"/>
      <c r="MFS1375" s="7"/>
      <c r="MFT1375" s="7"/>
      <c r="MFU1375" s="7"/>
      <c r="MFV1375" s="7"/>
      <c r="MFW1375" s="7"/>
      <c r="MFX1375" s="7"/>
      <c r="MFY1375" s="7"/>
      <c r="MFZ1375" s="7"/>
      <c r="MGA1375" s="7"/>
      <c r="MGB1375" s="7"/>
      <c r="MGC1375" s="7"/>
      <c r="MGD1375" s="7"/>
      <c r="MGE1375" s="7"/>
      <c r="MGF1375" s="7"/>
      <c r="MGG1375" s="7"/>
      <c r="MGH1375" s="7"/>
      <c r="MGI1375" s="7"/>
      <c r="MGJ1375" s="7"/>
      <c r="MGK1375" s="7"/>
      <c r="MGL1375" s="7"/>
      <c r="MGM1375" s="7"/>
      <c r="MGN1375" s="7"/>
      <c r="MGO1375" s="7"/>
      <c r="MGP1375" s="7"/>
      <c r="MGQ1375" s="7"/>
      <c r="MGR1375" s="7"/>
      <c r="MGS1375" s="7"/>
      <c r="MGT1375" s="7"/>
      <c r="MGU1375" s="7"/>
      <c r="MGV1375" s="7"/>
      <c r="MGW1375" s="7"/>
      <c r="MGX1375" s="7"/>
      <c r="MGY1375" s="7"/>
      <c r="MGZ1375" s="7"/>
      <c r="MHA1375" s="7"/>
      <c r="MHB1375" s="7"/>
      <c r="MHC1375" s="7"/>
      <c r="MHD1375" s="7"/>
      <c r="MHE1375" s="7"/>
      <c r="MHF1375" s="7"/>
      <c r="MHG1375" s="7"/>
      <c r="MHH1375" s="7"/>
      <c r="MHI1375" s="7"/>
      <c r="MHJ1375" s="7"/>
      <c r="MHK1375" s="7"/>
      <c r="MHL1375" s="7"/>
      <c r="MHM1375" s="7"/>
      <c r="MHN1375" s="7"/>
      <c r="MHO1375" s="7"/>
      <c r="MHP1375" s="7"/>
      <c r="MHQ1375" s="7"/>
      <c r="MHR1375" s="7"/>
      <c r="MHS1375" s="7"/>
      <c r="MHT1375" s="7"/>
      <c r="MHU1375" s="7"/>
      <c r="MHV1375" s="7"/>
      <c r="MHW1375" s="7"/>
      <c r="MHX1375" s="7"/>
      <c r="MHY1375" s="7"/>
      <c r="MHZ1375" s="7"/>
      <c r="MIA1375" s="7"/>
      <c r="MIB1375" s="7"/>
      <c r="MIC1375" s="7"/>
      <c r="MID1375" s="7"/>
      <c r="MIE1375" s="7"/>
      <c r="MIF1375" s="7"/>
      <c r="MIG1375" s="7"/>
      <c r="MIH1375" s="7"/>
      <c r="MII1375" s="7"/>
      <c r="MIJ1375" s="7"/>
      <c r="MIK1375" s="7"/>
      <c r="MIL1375" s="7"/>
      <c r="MIM1375" s="7"/>
      <c r="MIN1375" s="7"/>
      <c r="MIO1375" s="7"/>
      <c r="MIP1375" s="7"/>
      <c r="MIQ1375" s="7"/>
      <c r="MIR1375" s="7"/>
      <c r="MIS1375" s="7"/>
      <c r="MIT1375" s="7"/>
      <c r="MIU1375" s="7"/>
      <c r="MIV1375" s="7"/>
      <c r="MIW1375" s="7"/>
      <c r="MIX1375" s="7"/>
      <c r="MIY1375" s="7"/>
      <c r="MIZ1375" s="7"/>
      <c r="MJA1375" s="7"/>
      <c r="MJB1375" s="7"/>
      <c r="MJC1375" s="7"/>
      <c r="MJD1375" s="7"/>
      <c r="MJE1375" s="7"/>
      <c r="MJF1375" s="7"/>
      <c r="MJG1375" s="7"/>
      <c r="MJH1375" s="7"/>
      <c r="MJI1375" s="7"/>
      <c r="MJJ1375" s="7"/>
      <c r="MJK1375" s="7"/>
      <c r="MJL1375" s="7"/>
      <c r="MJM1375" s="7"/>
      <c r="MJN1375" s="7"/>
      <c r="MJO1375" s="7"/>
      <c r="MJP1375" s="7"/>
      <c r="MJQ1375" s="7"/>
      <c r="MJR1375" s="7"/>
      <c r="MJS1375" s="7"/>
      <c r="MJT1375" s="7"/>
      <c r="MJU1375" s="7"/>
      <c r="MJV1375" s="7"/>
      <c r="MJW1375" s="7"/>
      <c r="MJX1375" s="7"/>
      <c r="MJY1375" s="7"/>
      <c r="MJZ1375" s="7"/>
      <c r="MKA1375" s="7"/>
      <c r="MKB1375" s="7"/>
      <c r="MKC1375" s="7"/>
      <c r="MKD1375" s="7"/>
      <c r="MKE1375" s="7"/>
      <c r="MKF1375" s="7"/>
      <c r="MKG1375" s="7"/>
      <c r="MKH1375" s="7"/>
      <c r="MKI1375" s="7"/>
      <c r="MKJ1375" s="7"/>
      <c r="MKK1375" s="7"/>
      <c r="MKL1375" s="7"/>
      <c r="MKM1375" s="7"/>
      <c r="MKN1375" s="7"/>
      <c r="MKO1375" s="7"/>
      <c r="MKP1375" s="7"/>
      <c r="MKQ1375" s="7"/>
      <c r="MKR1375" s="7"/>
      <c r="MKS1375" s="7"/>
      <c r="MKT1375" s="7"/>
      <c r="MKU1375" s="7"/>
      <c r="MKV1375" s="7"/>
      <c r="MKW1375" s="7"/>
      <c r="MKX1375" s="7"/>
      <c r="MKY1375" s="7"/>
      <c r="MKZ1375" s="7"/>
      <c r="MLA1375" s="7"/>
      <c r="MLB1375" s="7"/>
      <c r="MLC1375" s="7"/>
      <c r="MLD1375" s="7"/>
      <c r="MLE1375" s="7"/>
      <c r="MLF1375" s="7"/>
      <c r="MLG1375" s="7"/>
      <c r="MLH1375" s="7"/>
      <c r="MLI1375" s="7"/>
      <c r="MLJ1375" s="7"/>
      <c r="MLK1375" s="7"/>
      <c r="MLL1375" s="7"/>
      <c r="MLM1375" s="7"/>
      <c r="MLN1375" s="7"/>
      <c r="MLO1375" s="7"/>
      <c r="MLP1375" s="7"/>
      <c r="MLQ1375" s="7"/>
      <c r="MLR1375" s="7"/>
      <c r="MLS1375" s="7"/>
      <c r="MLT1375" s="7"/>
      <c r="MLU1375" s="7"/>
      <c r="MLV1375" s="7"/>
      <c r="MLW1375" s="7"/>
      <c r="MLX1375" s="7"/>
      <c r="MLY1375" s="7"/>
      <c r="MLZ1375" s="7"/>
      <c r="MMA1375" s="7"/>
      <c r="MMB1375" s="7"/>
      <c r="MMC1375" s="7"/>
      <c r="MMD1375" s="7"/>
      <c r="MME1375" s="7"/>
      <c r="MMF1375" s="7"/>
      <c r="MMG1375" s="7"/>
      <c r="MMH1375" s="7"/>
      <c r="MMI1375" s="7"/>
      <c r="MMJ1375" s="7"/>
      <c r="MMK1375" s="7"/>
      <c r="MML1375" s="7"/>
      <c r="MMM1375" s="7"/>
      <c r="MMN1375" s="7"/>
      <c r="MMO1375" s="7"/>
      <c r="MMP1375" s="7"/>
      <c r="MMQ1375" s="7"/>
      <c r="MMR1375" s="7"/>
      <c r="MMS1375" s="7"/>
      <c r="MMT1375" s="7"/>
      <c r="MMU1375" s="7"/>
      <c r="MMV1375" s="7"/>
      <c r="MMW1375" s="7"/>
      <c r="MMX1375" s="7"/>
      <c r="MMY1375" s="7"/>
      <c r="MMZ1375" s="7"/>
      <c r="MNA1375" s="7"/>
      <c r="MNB1375" s="7"/>
      <c r="MNC1375" s="7"/>
      <c r="MND1375" s="7"/>
      <c r="MNE1375" s="7"/>
      <c r="MNF1375" s="7"/>
      <c r="MNG1375" s="7"/>
      <c r="MNH1375" s="7"/>
      <c r="MNI1375" s="7"/>
      <c r="MNJ1375" s="7"/>
      <c r="MNK1375" s="7"/>
      <c r="MNL1375" s="7"/>
      <c r="MNM1375" s="7"/>
      <c r="MNN1375" s="7"/>
      <c r="MNO1375" s="7"/>
      <c r="MNP1375" s="7"/>
      <c r="MNQ1375" s="7"/>
      <c r="MNR1375" s="7"/>
      <c r="MNS1375" s="7"/>
      <c r="MNT1375" s="7"/>
      <c r="MNU1375" s="7"/>
      <c r="MNV1375" s="7"/>
      <c r="MNW1375" s="7"/>
      <c r="MNX1375" s="7"/>
      <c r="MNY1375" s="7"/>
      <c r="MNZ1375" s="7"/>
      <c r="MOA1375" s="7"/>
      <c r="MOB1375" s="7"/>
      <c r="MOC1375" s="7"/>
      <c r="MOD1375" s="7"/>
      <c r="MOE1375" s="7"/>
      <c r="MOF1375" s="7"/>
      <c r="MOG1375" s="7"/>
      <c r="MOH1375" s="7"/>
      <c r="MOI1375" s="7"/>
      <c r="MOJ1375" s="7"/>
      <c r="MOK1375" s="7"/>
      <c r="MOL1375" s="7"/>
      <c r="MOM1375" s="7"/>
      <c r="MON1375" s="7"/>
      <c r="MOO1375" s="7"/>
      <c r="MOP1375" s="7"/>
      <c r="MOQ1375" s="7"/>
      <c r="MOR1375" s="7"/>
      <c r="MOS1375" s="7"/>
      <c r="MOT1375" s="7"/>
      <c r="MOU1375" s="7"/>
      <c r="MOV1375" s="7"/>
      <c r="MOW1375" s="7"/>
      <c r="MOX1375" s="7"/>
      <c r="MOY1375" s="7"/>
      <c r="MOZ1375" s="7"/>
      <c r="MPA1375" s="7"/>
      <c r="MPB1375" s="7"/>
      <c r="MPC1375" s="7"/>
      <c r="MPD1375" s="7"/>
      <c r="MPE1375" s="7"/>
      <c r="MPF1375" s="7"/>
      <c r="MPG1375" s="7"/>
      <c r="MPH1375" s="7"/>
      <c r="MPI1375" s="7"/>
      <c r="MPJ1375" s="7"/>
      <c r="MPK1375" s="7"/>
      <c r="MPL1375" s="7"/>
      <c r="MPM1375" s="7"/>
      <c r="MPN1375" s="7"/>
      <c r="MPO1375" s="7"/>
      <c r="MPP1375" s="7"/>
      <c r="MPQ1375" s="7"/>
      <c r="MPR1375" s="7"/>
      <c r="MPS1375" s="7"/>
      <c r="MPT1375" s="7"/>
      <c r="MPU1375" s="7"/>
      <c r="MPV1375" s="7"/>
      <c r="MPW1375" s="7"/>
      <c r="MPX1375" s="7"/>
      <c r="MPY1375" s="7"/>
      <c r="MPZ1375" s="7"/>
      <c r="MQA1375" s="7"/>
      <c r="MQB1375" s="7"/>
      <c r="MQC1375" s="7"/>
      <c r="MQD1375" s="7"/>
      <c r="MQE1375" s="7"/>
      <c r="MQF1375" s="7"/>
      <c r="MQG1375" s="7"/>
      <c r="MQH1375" s="7"/>
      <c r="MQI1375" s="7"/>
      <c r="MQJ1375" s="7"/>
      <c r="MQK1375" s="7"/>
      <c r="MQL1375" s="7"/>
      <c r="MQM1375" s="7"/>
      <c r="MQN1375" s="7"/>
      <c r="MQO1375" s="7"/>
      <c r="MQP1375" s="7"/>
      <c r="MQQ1375" s="7"/>
      <c r="MQR1375" s="7"/>
      <c r="MQS1375" s="7"/>
      <c r="MQT1375" s="7"/>
      <c r="MQU1375" s="7"/>
      <c r="MQV1375" s="7"/>
      <c r="MQW1375" s="7"/>
      <c r="MQX1375" s="7"/>
      <c r="MQY1375" s="7"/>
      <c r="MQZ1375" s="7"/>
      <c r="MRA1375" s="7"/>
      <c r="MRB1375" s="7"/>
      <c r="MRC1375" s="7"/>
      <c r="MRD1375" s="7"/>
      <c r="MRE1375" s="7"/>
      <c r="MRF1375" s="7"/>
      <c r="MRG1375" s="7"/>
      <c r="MRH1375" s="7"/>
      <c r="MRI1375" s="7"/>
      <c r="MRJ1375" s="7"/>
      <c r="MRK1375" s="7"/>
      <c r="MRL1375" s="7"/>
      <c r="MRM1375" s="7"/>
      <c r="MRN1375" s="7"/>
      <c r="MRO1375" s="7"/>
      <c r="MRP1375" s="7"/>
      <c r="MRQ1375" s="7"/>
      <c r="MRR1375" s="7"/>
      <c r="MRS1375" s="7"/>
      <c r="MRT1375" s="7"/>
      <c r="MRU1375" s="7"/>
      <c r="MRV1375" s="7"/>
      <c r="MRW1375" s="7"/>
      <c r="MRX1375" s="7"/>
      <c r="MRY1375" s="7"/>
      <c r="MRZ1375" s="7"/>
      <c r="MSA1375" s="7"/>
      <c r="MSB1375" s="7"/>
      <c r="MSC1375" s="7"/>
      <c r="MSD1375" s="7"/>
      <c r="MSE1375" s="7"/>
      <c r="MSF1375" s="7"/>
      <c r="MSG1375" s="7"/>
      <c r="MSH1375" s="7"/>
      <c r="MSI1375" s="7"/>
      <c r="MSJ1375" s="7"/>
      <c r="MSK1375" s="7"/>
      <c r="MSL1375" s="7"/>
      <c r="MSM1375" s="7"/>
      <c r="MSN1375" s="7"/>
      <c r="MSO1375" s="7"/>
      <c r="MSP1375" s="7"/>
      <c r="MSQ1375" s="7"/>
      <c r="MSR1375" s="7"/>
      <c r="MSS1375" s="7"/>
      <c r="MST1375" s="7"/>
      <c r="MSU1375" s="7"/>
      <c r="MSV1375" s="7"/>
      <c r="MSW1375" s="7"/>
      <c r="MSX1375" s="7"/>
      <c r="MSY1375" s="7"/>
      <c r="MSZ1375" s="7"/>
      <c r="MTA1375" s="7"/>
      <c r="MTB1375" s="7"/>
      <c r="MTC1375" s="7"/>
      <c r="MTD1375" s="7"/>
      <c r="MTE1375" s="7"/>
      <c r="MTF1375" s="7"/>
      <c r="MTG1375" s="7"/>
      <c r="MTH1375" s="7"/>
      <c r="MTI1375" s="7"/>
      <c r="MTJ1375" s="7"/>
      <c r="MTK1375" s="7"/>
      <c r="MTL1375" s="7"/>
      <c r="MTM1375" s="7"/>
      <c r="MTN1375" s="7"/>
      <c r="MTO1375" s="7"/>
      <c r="MTP1375" s="7"/>
      <c r="MTQ1375" s="7"/>
      <c r="MTR1375" s="7"/>
      <c r="MTS1375" s="7"/>
      <c r="MTT1375" s="7"/>
      <c r="MTU1375" s="7"/>
      <c r="MTV1375" s="7"/>
      <c r="MTW1375" s="7"/>
      <c r="MTX1375" s="7"/>
      <c r="MTY1375" s="7"/>
      <c r="MTZ1375" s="7"/>
      <c r="MUA1375" s="7"/>
      <c r="MUB1375" s="7"/>
      <c r="MUC1375" s="7"/>
      <c r="MUD1375" s="7"/>
      <c r="MUE1375" s="7"/>
      <c r="MUF1375" s="7"/>
      <c r="MUG1375" s="7"/>
      <c r="MUH1375" s="7"/>
      <c r="MUI1375" s="7"/>
      <c r="MUJ1375" s="7"/>
      <c r="MUK1375" s="7"/>
      <c r="MUL1375" s="7"/>
      <c r="MUM1375" s="7"/>
      <c r="MUN1375" s="7"/>
      <c r="MUO1375" s="7"/>
      <c r="MUP1375" s="7"/>
      <c r="MUQ1375" s="7"/>
      <c r="MUR1375" s="7"/>
      <c r="MUS1375" s="7"/>
      <c r="MUT1375" s="7"/>
      <c r="MUU1375" s="7"/>
      <c r="MUV1375" s="7"/>
      <c r="MUW1375" s="7"/>
      <c r="MUX1375" s="7"/>
      <c r="MUY1375" s="7"/>
      <c r="MUZ1375" s="7"/>
      <c r="MVA1375" s="7"/>
      <c r="MVB1375" s="7"/>
      <c r="MVC1375" s="7"/>
      <c r="MVD1375" s="7"/>
      <c r="MVE1375" s="7"/>
      <c r="MVF1375" s="7"/>
      <c r="MVG1375" s="7"/>
      <c r="MVH1375" s="7"/>
      <c r="MVI1375" s="7"/>
      <c r="MVJ1375" s="7"/>
      <c r="MVK1375" s="7"/>
      <c r="MVL1375" s="7"/>
      <c r="MVM1375" s="7"/>
      <c r="MVN1375" s="7"/>
      <c r="MVO1375" s="7"/>
      <c r="MVP1375" s="7"/>
      <c r="MVQ1375" s="7"/>
      <c r="MVR1375" s="7"/>
      <c r="MVS1375" s="7"/>
      <c r="MVT1375" s="7"/>
      <c r="MVU1375" s="7"/>
      <c r="MVV1375" s="7"/>
      <c r="MVW1375" s="7"/>
      <c r="MVX1375" s="7"/>
      <c r="MVY1375" s="7"/>
      <c r="MVZ1375" s="7"/>
      <c r="MWA1375" s="7"/>
      <c r="MWB1375" s="7"/>
      <c r="MWC1375" s="7"/>
      <c r="MWD1375" s="7"/>
      <c r="MWE1375" s="7"/>
      <c r="MWF1375" s="7"/>
      <c r="MWG1375" s="7"/>
      <c r="MWH1375" s="7"/>
      <c r="MWI1375" s="7"/>
      <c r="MWJ1375" s="7"/>
      <c r="MWK1375" s="7"/>
      <c r="MWL1375" s="7"/>
      <c r="MWM1375" s="7"/>
      <c r="MWN1375" s="7"/>
      <c r="MWO1375" s="7"/>
      <c r="MWP1375" s="7"/>
      <c r="MWQ1375" s="7"/>
      <c r="MWR1375" s="7"/>
      <c r="MWS1375" s="7"/>
      <c r="MWT1375" s="7"/>
      <c r="MWU1375" s="7"/>
      <c r="MWV1375" s="7"/>
      <c r="MWW1375" s="7"/>
      <c r="MWX1375" s="7"/>
      <c r="MWY1375" s="7"/>
      <c r="MWZ1375" s="7"/>
      <c r="MXA1375" s="7"/>
      <c r="MXB1375" s="7"/>
      <c r="MXC1375" s="7"/>
      <c r="MXD1375" s="7"/>
      <c r="MXE1375" s="7"/>
      <c r="MXF1375" s="7"/>
      <c r="MXG1375" s="7"/>
      <c r="MXH1375" s="7"/>
      <c r="MXI1375" s="7"/>
      <c r="MXJ1375" s="7"/>
      <c r="MXK1375" s="7"/>
      <c r="MXL1375" s="7"/>
      <c r="MXM1375" s="7"/>
      <c r="MXN1375" s="7"/>
      <c r="MXO1375" s="7"/>
      <c r="MXP1375" s="7"/>
      <c r="MXQ1375" s="7"/>
      <c r="MXR1375" s="7"/>
      <c r="MXS1375" s="7"/>
      <c r="MXT1375" s="7"/>
      <c r="MXU1375" s="7"/>
      <c r="MXV1375" s="7"/>
      <c r="MXW1375" s="7"/>
      <c r="MXX1375" s="7"/>
      <c r="MXY1375" s="7"/>
      <c r="MXZ1375" s="7"/>
      <c r="MYA1375" s="7"/>
      <c r="MYB1375" s="7"/>
      <c r="MYC1375" s="7"/>
      <c r="MYD1375" s="7"/>
      <c r="MYE1375" s="7"/>
      <c r="MYF1375" s="7"/>
      <c r="MYG1375" s="7"/>
      <c r="MYH1375" s="7"/>
      <c r="MYI1375" s="7"/>
      <c r="MYJ1375" s="7"/>
      <c r="MYK1375" s="7"/>
      <c r="MYL1375" s="7"/>
      <c r="MYM1375" s="7"/>
      <c r="MYN1375" s="7"/>
      <c r="MYO1375" s="7"/>
      <c r="MYP1375" s="7"/>
      <c r="MYQ1375" s="7"/>
      <c r="MYR1375" s="7"/>
      <c r="MYS1375" s="7"/>
      <c r="MYT1375" s="7"/>
      <c r="MYU1375" s="7"/>
      <c r="MYV1375" s="7"/>
      <c r="MYW1375" s="7"/>
      <c r="MYX1375" s="7"/>
      <c r="MYY1375" s="7"/>
      <c r="MYZ1375" s="7"/>
      <c r="MZA1375" s="7"/>
      <c r="MZB1375" s="7"/>
      <c r="MZC1375" s="7"/>
      <c r="MZD1375" s="7"/>
      <c r="MZE1375" s="7"/>
      <c r="MZF1375" s="7"/>
      <c r="MZG1375" s="7"/>
      <c r="MZH1375" s="7"/>
      <c r="MZI1375" s="7"/>
      <c r="MZJ1375" s="7"/>
      <c r="MZK1375" s="7"/>
      <c r="MZL1375" s="7"/>
      <c r="MZM1375" s="7"/>
      <c r="MZN1375" s="7"/>
      <c r="MZO1375" s="7"/>
      <c r="MZP1375" s="7"/>
      <c r="MZQ1375" s="7"/>
      <c r="MZR1375" s="7"/>
      <c r="MZS1375" s="7"/>
      <c r="MZT1375" s="7"/>
      <c r="MZU1375" s="7"/>
      <c r="MZV1375" s="7"/>
      <c r="MZW1375" s="7"/>
      <c r="MZX1375" s="7"/>
      <c r="MZY1375" s="7"/>
      <c r="MZZ1375" s="7"/>
      <c r="NAA1375" s="7"/>
      <c r="NAB1375" s="7"/>
      <c r="NAC1375" s="7"/>
      <c r="NAD1375" s="7"/>
      <c r="NAE1375" s="7"/>
      <c r="NAF1375" s="7"/>
      <c r="NAG1375" s="7"/>
      <c r="NAH1375" s="7"/>
      <c r="NAI1375" s="7"/>
      <c r="NAJ1375" s="7"/>
      <c r="NAK1375" s="7"/>
      <c r="NAL1375" s="7"/>
      <c r="NAM1375" s="7"/>
      <c r="NAN1375" s="7"/>
      <c r="NAO1375" s="7"/>
      <c r="NAP1375" s="7"/>
      <c r="NAQ1375" s="7"/>
      <c r="NAR1375" s="7"/>
      <c r="NAS1375" s="7"/>
      <c r="NAT1375" s="7"/>
      <c r="NAU1375" s="7"/>
      <c r="NAV1375" s="7"/>
      <c r="NAW1375" s="7"/>
      <c r="NAX1375" s="7"/>
      <c r="NAY1375" s="7"/>
      <c r="NAZ1375" s="7"/>
      <c r="NBA1375" s="7"/>
      <c r="NBB1375" s="7"/>
      <c r="NBC1375" s="7"/>
      <c r="NBD1375" s="7"/>
      <c r="NBE1375" s="7"/>
      <c r="NBF1375" s="7"/>
      <c r="NBG1375" s="7"/>
      <c r="NBH1375" s="7"/>
      <c r="NBI1375" s="7"/>
      <c r="NBJ1375" s="7"/>
      <c r="NBK1375" s="7"/>
      <c r="NBL1375" s="7"/>
      <c r="NBM1375" s="7"/>
      <c r="NBN1375" s="7"/>
      <c r="NBO1375" s="7"/>
      <c r="NBP1375" s="7"/>
      <c r="NBQ1375" s="7"/>
      <c r="NBR1375" s="7"/>
      <c r="NBS1375" s="7"/>
      <c r="NBT1375" s="7"/>
      <c r="NBU1375" s="7"/>
      <c r="NBV1375" s="7"/>
      <c r="NBW1375" s="7"/>
      <c r="NBX1375" s="7"/>
      <c r="NBY1375" s="7"/>
      <c r="NBZ1375" s="7"/>
      <c r="NCA1375" s="7"/>
      <c r="NCB1375" s="7"/>
      <c r="NCC1375" s="7"/>
      <c r="NCD1375" s="7"/>
      <c r="NCE1375" s="7"/>
      <c r="NCF1375" s="7"/>
      <c r="NCG1375" s="7"/>
      <c r="NCH1375" s="7"/>
      <c r="NCI1375" s="7"/>
      <c r="NCJ1375" s="7"/>
      <c r="NCK1375" s="7"/>
      <c r="NCL1375" s="7"/>
      <c r="NCM1375" s="7"/>
      <c r="NCN1375" s="7"/>
      <c r="NCO1375" s="7"/>
      <c r="NCP1375" s="7"/>
      <c r="NCQ1375" s="7"/>
      <c r="NCR1375" s="7"/>
      <c r="NCS1375" s="7"/>
      <c r="NCT1375" s="7"/>
      <c r="NCU1375" s="7"/>
      <c r="NCV1375" s="7"/>
      <c r="NCW1375" s="7"/>
      <c r="NCX1375" s="7"/>
      <c r="NCY1375" s="7"/>
      <c r="NCZ1375" s="7"/>
      <c r="NDA1375" s="7"/>
      <c r="NDB1375" s="7"/>
      <c r="NDC1375" s="7"/>
      <c r="NDD1375" s="7"/>
      <c r="NDE1375" s="7"/>
      <c r="NDF1375" s="7"/>
      <c r="NDG1375" s="7"/>
      <c r="NDH1375" s="7"/>
      <c r="NDI1375" s="7"/>
      <c r="NDJ1375" s="7"/>
      <c r="NDK1375" s="7"/>
      <c r="NDL1375" s="7"/>
      <c r="NDM1375" s="7"/>
      <c r="NDN1375" s="7"/>
      <c r="NDO1375" s="7"/>
      <c r="NDP1375" s="7"/>
      <c r="NDQ1375" s="7"/>
      <c r="NDR1375" s="7"/>
      <c r="NDS1375" s="7"/>
      <c r="NDT1375" s="7"/>
      <c r="NDU1375" s="7"/>
      <c r="NDV1375" s="7"/>
      <c r="NDW1375" s="7"/>
      <c r="NDX1375" s="7"/>
      <c r="NDY1375" s="7"/>
      <c r="NDZ1375" s="7"/>
      <c r="NEA1375" s="7"/>
      <c r="NEB1375" s="7"/>
      <c r="NEC1375" s="7"/>
      <c r="NED1375" s="7"/>
      <c r="NEE1375" s="7"/>
      <c r="NEF1375" s="7"/>
      <c r="NEG1375" s="7"/>
      <c r="NEH1375" s="7"/>
      <c r="NEI1375" s="7"/>
      <c r="NEJ1375" s="7"/>
      <c r="NEK1375" s="7"/>
      <c r="NEL1375" s="7"/>
      <c r="NEM1375" s="7"/>
      <c r="NEN1375" s="7"/>
      <c r="NEO1375" s="7"/>
      <c r="NEP1375" s="7"/>
      <c r="NEQ1375" s="7"/>
      <c r="NER1375" s="7"/>
      <c r="NES1375" s="7"/>
      <c r="NET1375" s="7"/>
      <c r="NEU1375" s="7"/>
      <c r="NEV1375" s="7"/>
      <c r="NEW1375" s="7"/>
      <c r="NEX1375" s="7"/>
      <c r="NEY1375" s="7"/>
      <c r="NEZ1375" s="7"/>
      <c r="NFA1375" s="7"/>
      <c r="NFB1375" s="7"/>
      <c r="NFC1375" s="7"/>
      <c r="NFD1375" s="7"/>
      <c r="NFE1375" s="7"/>
      <c r="NFF1375" s="7"/>
      <c r="NFG1375" s="7"/>
      <c r="NFH1375" s="7"/>
      <c r="NFI1375" s="7"/>
      <c r="NFJ1375" s="7"/>
      <c r="NFK1375" s="7"/>
      <c r="NFL1375" s="7"/>
      <c r="NFM1375" s="7"/>
      <c r="NFN1375" s="7"/>
      <c r="NFO1375" s="7"/>
      <c r="NFP1375" s="7"/>
      <c r="NFQ1375" s="7"/>
      <c r="NFR1375" s="7"/>
      <c r="NFS1375" s="7"/>
      <c r="NFT1375" s="7"/>
      <c r="NFU1375" s="7"/>
      <c r="NFV1375" s="7"/>
      <c r="NFW1375" s="7"/>
      <c r="NFX1375" s="7"/>
      <c r="NFY1375" s="7"/>
      <c r="NFZ1375" s="7"/>
      <c r="NGA1375" s="7"/>
      <c r="NGB1375" s="7"/>
      <c r="NGC1375" s="7"/>
      <c r="NGD1375" s="7"/>
      <c r="NGE1375" s="7"/>
      <c r="NGF1375" s="7"/>
      <c r="NGG1375" s="7"/>
      <c r="NGH1375" s="7"/>
      <c r="NGI1375" s="7"/>
      <c r="NGJ1375" s="7"/>
      <c r="NGK1375" s="7"/>
      <c r="NGL1375" s="7"/>
      <c r="NGM1375" s="7"/>
      <c r="NGN1375" s="7"/>
      <c r="NGO1375" s="7"/>
      <c r="NGP1375" s="7"/>
      <c r="NGQ1375" s="7"/>
      <c r="NGR1375" s="7"/>
      <c r="NGS1375" s="7"/>
      <c r="NGT1375" s="7"/>
      <c r="NGU1375" s="7"/>
      <c r="NGV1375" s="7"/>
      <c r="NGW1375" s="7"/>
      <c r="NGX1375" s="7"/>
      <c r="NGY1375" s="7"/>
      <c r="NGZ1375" s="7"/>
      <c r="NHA1375" s="7"/>
      <c r="NHB1375" s="7"/>
      <c r="NHC1375" s="7"/>
      <c r="NHD1375" s="7"/>
      <c r="NHE1375" s="7"/>
      <c r="NHF1375" s="7"/>
      <c r="NHG1375" s="7"/>
      <c r="NHH1375" s="7"/>
      <c r="NHI1375" s="7"/>
      <c r="NHJ1375" s="7"/>
      <c r="NHK1375" s="7"/>
      <c r="NHL1375" s="7"/>
      <c r="NHM1375" s="7"/>
      <c r="NHN1375" s="7"/>
      <c r="NHO1375" s="7"/>
      <c r="NHP1375" s="7"/>
      <c r="NHQ1375" s="7"/>
      <c r="NHR1375" s="7"/>
      <c r="NHS1375" s="7"/>
      <c r="NHT1375" s="7"/>
      <c r="NHU1375" s="7"/>
      <c r="NHV1375" s="7"/>
      <c r="NHW1375" s="7"/>
      <c r="NHX1375" s="7"/>
      <c r="NHY1375" s="7"/>
      <c r="NHZ1375" s="7"/>
      <c r="NIA1375" s="7"/>
      <c r="NIB1375" s="7"/>
      <c r="NIC1375" s="7"/>
      <c r="NID1375" s="7"/>
      <c r="NIE1375" s="7"/>
      <c r="NIF1375" s="7"/>
      <c r="NIG1375" s="7"/>
      <c r="NIH1375" s="7"/>
      <c r="NII1375" s="7"/>
      <c r="NIJ1375" s="7"/>
      <c r="NIK1375" s="7"/>
      <c r="NIL1375" s="7"/>
      <c r="NIM1375" s="7"/>
      <c r="NIN1375" s="7"/>
      <c r="NIO1375" s="7"/>
      <c r="NIP1375" s="7"/>
      <c r="NIQ1375" s="7"/>
      <c r="NIR1375" s="7"/>
      <c r="NIS1375" s="7"/>
      <c r="NIT1375" s="7"/>
      <c r="NIU1375" s="7"/>
      <c r="NIV1375" s="7"/>
      <c r="NIW1375" s="7"/>
      <c r="NIX1375" s="7"/>
      <c r="NIY1375" s="7"/>
      <c r="NIZ1375" s="7"/>
      <c r="NJA1375" s="7"/>
      <c r="NJB1375" s="7"/>
      <c r="NJC1375" s="7"/>
      <c r="NJD1375" s="7"/>
      <c r="NJE1375" s="7"/>
      <c r="NJF1375" s="7"/>
      <c r="NJG1375" s="7"/>
      <c r="NJH1375" s="7"/>
      <c r="NJI1375" s="7"/>
      <c r="NJJ1375" s="7"/>
      <c r="NJK1375" s="7"/>
      <c r="NJL1375" s="7"/>
      <c r="NJM1375" s="7"/>
      <c r="NJN1375" s="7"/>
      <c r="NJO1375" s="7"/>
      <c r="NJP1375" s="7"/>
      <c r="NJQ1375" s="7"/>
      <c r="NJR1375" s="7"/>
      <c r="NJS1375" s="7"/>
      <c r="NJT1375" s="7"/>
      <c r="NJU1375" s="7"/>
      <c r="NJV1375" s="7"/>
      <c r="NJW1375" s="7"/>
      <c r="NJX1375" s="7"/>
      <c r="NJY1375" s="7"/>
      <c r="NJZ1375" s="7"/>
      <c r="NKA1375" s="7"/>
      <c r="NKB1375" s="7"/>
      <c r="NKC1375" s="7"/>
      <c r="NKD1375" s="7"/>
      <c r="NKE1375" s="7"/>
      <c r="NKF1375" s="7"/>
      <c r="NKG1375" s="7"/>
      <c r="NKH1375" s="7"/>
      <c r="NKI1375" s="7"/>
      <c r="NKJ1375" s="7"/>
      <c r="NKK1375" s="7"/>
      <c r="NKL1375" s="7"/>
      <c r="NKM1375" s="7"/>
      <c r="NKN1375" s="7"/>
      <c r="NKO1375" s="7"/>
      <c r="NKP1375" s="7"/>
      <c r="NKQ1375" s="7"/>
      <c r="NKR1375" s="7"/>
      <c r="NKS1375" s="7"/>
      <c r="NKT1375" s="7"/>
      <c r="NKU1375" s="7"/>
      <c r="NKV1375" s="7"/>
      <c r="NKW1375" s="7"/>
      <c r="NKX1375" s="7"/>
      <c r="NKY1375" s="7"/>
      <c r="NKZ1375" s="7"/>
      <c r="NLA1375" s="7"/>
      <c r="NLB1375" s="7"/>
      <c r="NLC1375" s="7"/>
      <c r="NLD1375" s="7"/>
      <c r="NLE1375" s="7"/>
      <c r="NLF1375" s="7"/>
      <c r="NLG1375" s="7"/>
      <c r="NLH1375" s="7"/>
      <c r="NLI1375" s="7"/>
      <c r="NLJ1375" s="7"/>
      <c r="NLK1375" s="7"/>
      <c r="NLL1375" s="7"/>
      <c r="NLM1375" s="7"/>
      <c r="NLN1375" s="7"/>
      <c r="NLO1375" s="7"/>
      <c r="NLP1375" s="7"/>
      <c r="NLQ1375" s="7"/>
      <c r="NLR1375" s="7"/>
      <c r="NLS1375" s="7"/>
      <c r="NLT1375" s="7"/>
      <c r="NLU1375" s="7"/>
      <c r="NLV1375" s="7"/>
      <c r="NLW1375" s="7"/>
      <c r="NLX1375" s="7"/>
      <c r="NLY1375" s="7"/>
      <c r="NLZ1375" s="7"/>
      <c r="NMA1375" s="7"/>
      <c r="NMB1375" s="7"/>
      <c r="NMC1375" s="7"/>
      <c r="NMD1375" s="7"/>
      <c r="NME1375" s="7"/>
      <c r="NMF1375" s="7"/>
      <c r="NMG1375" s="7"/>
      <c r="NMH1375" s="7"/>
      <c r="NMI1375" s="7"/>
      <c r="NMJ1375" s="7"/>
      <c r="NMK1375" s="7"/>
      <c r="NML1375" s="7"/>
      <c r="NMM1375" s="7"/>
      <c r="NMN1375" s="7"/>
      <c r="NMO1375" s="7"/>
      <c r="NMP1375" s="7"/>
      <c r="NMQ1375" s="7"/>
      <c r="NMR1375" s="7"/>
      <c r="NMS1375" s="7"/>
      <c r="NMT1375" s="7"/>
      <c r="NMU1375" s="7"/>
      <c r="NMV1375" s="7"/>
      <c r="NMW1375" s="7"/>
      <c r="NMX1375" s="7"/>
      <c r="NMY1375" s="7"/>
      <c r="NMZ1375" s="7"/>
      <c r="NNA1375" s="7"/>
      <c r="NNB1375" s="7"/>
      <c r="NNC1375" s="7"/>
      <c r="NND1375" s="7"/>
      <c r="NNE1375" s="7"/>
      <c r="NNF1375" s="7"/>
      <c r="NNG1375" s="7"/>
      <c r="NNH1375" s="7"/>
      <c r="NNI1375" s="7"/>
      <c r="NNJ1375" s="7"/>
      <c r="NNK1375" s="7"/>
      <c r="NNL1375" s="7"/>
      <c r="NNM1375" s="7"/>
      <c r="NNN1375" s="7"/>
      <c r="NNO1375" s="7"/>
      <c r="NNP1375" s="7"/>
      <c r="NNQ1375" s="7"/>
      <c r="NNR1375" s="7"/>
      <c r="NNS1375" s="7"/>
      <c r="NNT1375" s="7"/>
      <c r="NNU1375" s="7"/>
      <c r="NNV1375" s="7"/>
      <c r="NNW1375" s="7"/>
      <c r="NNX1375" s="7"/>
      <c r="NNY1375" s="7"/>
      <c r="NNZ1375" s="7"/>
      <c r="NOA1375" s="7"/>
      <c r="NOB1375" s="7"/>
      <c r="NOC1375" s="7"/>
      <c r="NOD1375" s="7"/>
      <c r="NOE1375" s="7"/>
      <c r="NOF1375" s="7"/>
      <c r="NOG1375" s="7"/>
      <c r="NOH1375" s="7"/>
      <c r="NOI1375" s="7"/>
      <c r="NOJ1375" s="7"/>
      <c r="NOK1375" s="7"/>
      <c r="NOL1375" s="7"/>
      <c r="NOM1375" s="7"/>
      <c r="NON1375" s="7"/>
      <c r="NOO1375" s="7"/>
      <c r="NOP1375" s="7"/>
      <c r="NOQ1375" s="7"/>
      <c r="NOR1375" s="7"/>
      <c r="NOS1375" s="7"/>
      <c r="NOT1375" s="7"/>
      <c r="NOU1375" s="7"/>
      <c r="NOV1375" s="7"/>
      <c r="NOW1375" s="7"/>
      <c r="NOX1375" s="7"/>
      <c r="NOY1375" s="7"/>
      <c r="NOZ1375" s="7"/>
      <c r="NPA1375" s="7"/>
      <c r="NPB1375" s="7"/>
      <c r="NPC1375" s="7"/>
      <c r="NPD1375" s="7"/>
      <c r="NPE1375" s="7"/>
      <c r="NPF1375" s="7"/>
      <c r="NPG1375" s="7"/>
      <c r="NPH1375" s="7"/>
      <c r="NPI1375" s="7"/>
      <c r="NPJ1375" s="7"/>
      <c r="NPK1375" s="7"/>
      <c r="NPL1375" s="7"/>
      <c r="NPM1375" s="7"/>
      <c r="NPN1375" s="7"/>
      <c r="NPO1375" s="7"/>
      <c r="NPP1375" s="7"/>
      <c r="NPQ1375" s="7"/>
      <c r="NPR1375" s="7"/>
      <c r="NPS1375" s="7"/>
      <c r="NPT1375" s="7"/>
      <c r="NPU1375" s="7"/>
      <c r="NPV1375" s="7"/>
      <c r="NPW1375" s="7"/>
      <c r="NPX1375" s="7"/>
      <c r="NPY1375" s="7"/>
      <c r="NPZ1375" s="7"/>
      <c r="NQA1375" s="7"/>
      <c r="NQB1375" s="7"/>
      <c r="NQC1375" s="7"/>
      <c r="NQD1375" s="7"/>
      <c r="NQE1375" s="7"/>
      <c r="NQF1375" s="7"/>
      <c r="NQG1375" s="7"/>
      <c r="NQH1375" s="7"/>
      <c r="NQI1375" s="7"/>
      <c r="NQJ1375" s="7"/>
      <c r="NQK1375" s="7"/>
      <c r="NQL1375" s="7"/>
      <c r="NQM1375" s="7"/>
      <c r="NQN1375" s="7"/>
      <c r="NQO1375" s="7"/>
      <c r="NQP1375" s="7"/>
      <c r="NQQ1375" s="7"/>
      <c r="NQR1375" s="7"/>
      <c r="NQS1375" s="7"/>
      <c r="NQT1375" s="7"/>
      <c r="NQU1375" s="7"/>
      <c r="NQV1375" s="7"/>
      <c r="NQW1375" s="7"/>
      <c r="NQX1375" s="7"/>
      <c r="NQY1375" s="7"/>
      <c r="NQZ1375" s="7"/>
      <c r="NRA1375" s="7"/>
      <c r="NRB1375" s="7"/>
      <c r="NRC1375" s="7"/>
      <c r="NRD1375" s="7"/>
      <c r="NRE1375" s="7"/>
      <c r="NRF1375" s="7"/>
      <c r="NRG1375" s="7"/>
      <c r="NRH1375" s="7"/>
      <c r="NRI1375" s="7"/>
      <c r="NRJ1375" s="7"/>
      <c r="NRK1375" s="7"/>
      <c r="NRL1375" s="7"/>
      <c r="NRM1375" s="7"/>
      <c r="NRN1375" s="7"/>
      <c r="NRO1375" s="7"/>
      <c r="NRP1375" s="7"/>
      <c r="NRQ1375" s="7"/>
      <c r="NRR1375" s="7"/>
      <c r="NRS1375" s="7"/>
      <c r="NRT1375" s="7"/>
      <c r="NRU1375" s="7"/>
      <c r="NRV1375" s="7"/>
      <c r="NRW1375" s="7"/>
      <c r="NRX1375" s="7"/>
      <c r="NRY1375" s="7"/>
      <c r="NRZ1375" s="7"/>
      <c r="NSA1375" s="7"/>
      <c r="NSB1375" s="7"/>
      <c r="NSC1375" s="7"/>
      <c r="NSD1375" s="7"/>
      <c r="NSE1375" s="7"/>
      <c r="NSF1375" s="7"/>
      <c r="NSG1375" s="7"/>
      <c r="NSH1375" s="7"/>
      <c r="NSI1375" s="7"/>
      <c r="NSJ1375" s="7"/>
      <c r="NSK1375" s="7"/>
      <c r="NSL1375" s="7"/>
      <c r="NSM1375" s="7"/>
      <c r="NSN1375" s="7"/>
      <c r="NSO1375" s="7"/>
      <c r="NSP1375" s="7"/>
      <c r="NSQ1375" s="7"/>
      <c r="NSR1375" s="7"/>
      <c r="NSS1375" s="7"/>
      <c r="NST1375" s="7"/>
      <c r="NSU1375" s="7"/>
      <c r="NSV1375" s="7"/>
      <c r="NSW1375" s="7"/>
      <c r="NSX1375" s="7"/>
      <c r="NSY1375" s="7"/>
      <c r="NSZ1375" s="7"/>
      <c r="NTA1375" s="7"/>
      <c r="NTB1375" s="7"/>
      <c r="NTC1375" s="7"/>
      <c r="NTD1375" s="7"/>
      <c r="NTE1375" s="7"/>
      <c r="NTF1375" s="7"/>
      <c r="NTG1375" s="7"/>
      <c r="NTH1375" s="7"/>
      <c r="NTI1375" s="7"/>
      <c r="NTJ1375" s="7"/>
      <c r="NTK1375" s="7"/>
      <c r="NTL1375" s="7"/>
      <c r="NTM1375" s="7"/>
      <c r="NTN1375" s="7"/>
      <c r="NTO1375" s="7"/>
      <c r="NTP1375" s="7"/>
      <c r="NTQ1375" s="7"/>
      <c r="NTR1375" s="7"/>
      <c r="NTS1375" s="7"/>
      <c r="NTT1375" s="7"/>
      <c r="NTU1375" s="7"/>
      <c r="NTV1375" s="7"/>
      <c r="NTW1375" s="7"/>
      <c r="NTX1375" s="7"/>
      <c r="NTY1375" s="7"/>
      <c r="NTZ1375" s="7"/>
      <c r="NUA1375" s="7"/>
      <c r="NUB1375" s="7"/>
      <c r="NUC1375" s="7"/>
      <c r="NUD1375" s="7"/>
      <c r="NUE1375" s="7"/>
      <c r="NUF1375" s="7"/>
      <c r="NUG1375" s="7"/>
      <c r="NUH1375" s="7"/>
      <c r="NUI1375" s="7"/>
      <c r="NUJ1375" s="7"/>
      <c r="NUK1375" s="7"/>
      <c r="NUL1375" s="7"/>
      <c r="NUM1375" s="7"/>
      <c r="NUN1375" s="7"/>
      <c r="NUO1375" s="7"/>
      <c r="NUP1375" s="7"/>
      <c r="NUQ1375" s="7"/>
      <c r="NUR1375" s="7"/>
      <c r="NUS1375" s="7"/>
      <c r="NUT1375" s="7"/>
      <c r="NUU1375" s="7"/>
      <c r="NUV1375" s="7"/>
      <c r="NUW1375" s="7"/>
      <c r="NUX1375" s="7"/>
      <c r="NUY1375" s="7"/>
      <c r="NUZ1375" s="7"/>
      <c r="NVA1375" s="7"/>
      <c r="NVB1375" s="7"/>
      <c r="NVC1375" s="7"/>
      <c r="NVD1375" s="7"/>
      <c r="NVE1375" s="7"/>
      <c r="NVF1375" s="7"/>
      <c r="NVG1375" s="7"/>
      <c r="NVH1375" s="7"/>
      <c r="NVI1375" s="7"/>
      <c r="NVJ1375" s="7"/>
      <c r="NVK1375" s="7"/>
      <c r="NVL1375" s="7"/>
      <c r="NVM1375" s="7"/>
      <c r="NVN1375" s="7"/>
      <c r="NVO1375" s="7"/>
      <c r="NVP1375" s="7"/>
      <c r="NVQ1375" s="7"/>
      <c r="NVR1375" s="7"/>
      <c r="NVS1375" s="7"/>
      <c r="NVT1375" s="7"/>
      <c r="NVU1375" s="7"/>
      <c r="NVV1375" s="7"/>
      <c r="NVW1375" s="7"/>
      <c r="NVX1375" s="7"/>
      <c r="NVY1375" s="7"/>
      <c r="NVZ1375" s="7"/>
      <c r="NWA1375" s="7"/>
      <c r="NWB1375" s="7"/>
      <c r="NWC1375" s="7"/>
      <c r="NWD1375" s="7"/>
      <c r="NWE1375" s="7"/>
      <c r="NWF1375" s="7"/>
      <c r="NWG1375" s="7"/>
      <c r="NWH1375" s="7"/>
      <c r="NWI1375" s="7"/>
      <c r="NWJ1375" s="7"/>
      <c r="NWK1375" s="7"/>
      <c r="NWL1375" s="7"/>
      <c r="NWM1375" s="7"/>
      <c r="NWN1375" s="7"/>
      <c r="NWO1375" s="7"/>
      <c r="NWP1375" s="7"/>
      <c r="NWQ1375" s="7"/>
      <c r="NWR1375" s="7"/>
      <c r="NWS1375" s="7"/>
      <c r="NWT1375" s="7"/>
      <c r="NWU1375" s="7"/>
      <c r="NWV1375" s="7"/>
      <c r="NWW1375" s="7"/>
      <c r="NWX1375" s="7"/>
      <c r="NWY1375" s="7"/>
      <c r="NWZ1375" s="7"/>
      <c r="NXA1375" s="7"/>
      <c r="NXB1375" s="7"/>
      <c r="NXC1375" s="7"/>
      <c r="NXD1375" s="7"/>
      <c r="NXE1375" s="7"/>
      <c r="NXF1375" s="7"/>
      <c r="NXG1375" s="7"/>
      <c r="NXH1375" s="7"/>
      <c r="NXI1375" s="7"/>
      <c r="NXJ1375" s="7"/>
      <c r="NXK1375" s="7"/>
      <c r="NXL1375" s="7"/>
      <c r="NXM1375" s="7"/>
      <c r="NXN1375" s="7"/>
      <c r="NXO1375" s="7"/>
      <c r="NXP1375" s="7"/>
      <c r="NXQ1375" s="7"/>
      <c r="NXR1375" s="7"/>
      <c r="NXS1375" s="7"/>
      <c r="NXT1375" s="7"/>
      <c r="NXU1375" s="7"/>
      <c r="NXV1375" s="7"/>
      <c r="NXW1375" s="7"/>
      <c r="NXX1375" s="7"/>
      <c r="NXY1375" s="7"/>
      <c r="NXZ1375" s="7"/>
      <c r="NYA1375" s="7"/>
      <c r="NYB1375" s="7"/>
      <c r="NYC1375" s="7"/>
      <c r="NYD1375" s="7"/>
      <c r="NYE1375" s="7"/>
      <c r="NYF1375" s="7"/>
      <c r="NYG1375" s="7"/>
      <c r="NYH1375" s="7"/>
      <c r="NYI1375" s="7"/>
      <c r="NYJ1375" s="7"/>
      <c r="NYK1375" s="7"/>
      <c r="NYL1375" s="7"/>
      <c r="NYM1375" s="7"/>
      <c r="NYN1375" s="7"/>
      <c r="NYO1375" s="7"/>
      <c r="NYP1375" s="7"/>
      <c r="NYQ1375" s="7"/>
      <c r="NYR1375" s="7"/>
      <c r="NYS1375" s="7"/>
      <c r="NYT1375" s="7"/>
      <c r="NYU1375" s="7"/>
      <c r="NYV1375" s="7"/>
      <c r="NYW1375" s="7"/>
      <c r="NYX1375" s="7"/>
      <c r="NYY1375" s="7"/>
      <c r="NYZ1375" s="7"/>
      <c r="NZA1375" s="7"/>
      <c r="NZB1375" s="7"/>
      <c r="NZC1375" s="7"/>
      <c r="NZD1375" s="7"/>
      <c r="NZE1375" s="7"/>
      <c r="NZF1375" s="7"/>
      <c r="NZG1375" s="7"/>
      <c r="NZH1375" s="7"/>
      <c r="NZI1375" s="7"/>
      <c r="NZJ1375" s="7"/>
      <c r="NZK1375" s="7"/>
      <c r="NZL1375" s="7"/>
      <c r="NZM1375" s="7"/>
      <c r="NZN1375" s="7"/>
      <c r="NZO1375" s="7"/>
      <c r="NZP1375" s="7"/>
      <c r="NZQ1375" s="7"/>
      <c r="NZR1375" s="7"/>
      <c r="NZS1375" s="7"/>
      <c r="NZT1375" s="7"/>
      <c r="NZU1375" s="7"/>
      <c r="NZV1375" s="7"/>
      <c r="NZW1375" s="7"/>
      <c r="NZX1375" s="7"/>
      <c r="NZY1375" s="7"/>
      <c r="NZZ1375" s="7"/>
      <c r="OAA1375" s="7"/>
      <c r="OAB1375" s="7"/>
      <c r="OAC1375" s="7"/>
      <c r="OAD1375" s="7"/>
      <c r="OAE1375" s="7"/>
      <c r="OAF1375" s="7"/>
      <c r="OAG1375" s="7"/>
      <c r="OAH1375" s="7"/>
      <c r="OAI1375" s="7"/>
      <c r="OAJ1375" s="7"/>
      <c r="OAK1375" s="7"/>
      <c r="OAL1375" s="7"/>
      <c r="OAM1375" s="7"/>
      <c r="OAN1375" s="7"/>
      <c r="OAO1375" s="7"/>
      <c r="OAP1375" s="7"/>
      <c r="OAQ1375" s="7"/>
      <c r="OAR1375" s="7"/>
      <c r="OAS1375" s="7"/>
      <c r="OAT1375" s="7"/>
      <c r="OAU1375" s="7"/>
      <c r="OAV1375" s="7"/>
      <c r="OAW1375" s="7"/>
      <c r="OAX1375" s="7"/>
      <c r="OAY1375" s="7"/>
      <c r="OAZ1375" s="7"/>
      <c r="OBA1375" s="7"/>
      <c r="OBB1375" s="7"/>
      <c r="OBC1375" s="7"/>
      <c r="OBD1375" s="7"/>
      <c r="OBE1375" s="7"/>
      <c r="OBF1375" s="7"/>
      <c r="OBG1375" s="7"/>
      <c r="OBH1375" s="7"/>
      <c r="OBI1375" s="7"/>
      <c r="OBJ1375" s="7"/>
      <c r="OBK1375" s="7"/>
      <c r="OBL1375" s="7"/>
      <c r="OBM1375" s="7"/>
      <c r="OBN1375" s="7"/>
      <c r="OBO1375" s="7"/>
      <c r="OBP1375" s="7"/>
      <c r="OBQ1375" s="7"/>
      <c r="OBR1375" s="7"/>
      <c r="OBS1375" s="7"/>
      <c r="OBT1375" s="7"/>
      <c r="OBU1375" s="7"/>
      <c r="OBV1375" s="7"/>
      <c r="OBW1375" s="7"/>
      <c r="OBX1375" s="7"/>
      <c r="OBY1375" s="7"/>
      <c r="OBZ1375" s="7"/>
      <c r="OCA1375" s="7"/>
      <c r="OCB1375" s="7"/>
      <c r="OCC1375" s="7"/>
      <c r="OCD1375" s="7"/>
      <c r="OCE1375" s="7"/>
      <c r="OCF1375" s="7"/>
      <c r="OCG1375" s="7"/>
      <c r="OCH1375" s="7"/>
      <c r="OCI1375" s="7"/>
      <c r="OCJ1375" s="7"/>
      <c r="OCK1375" s="7"/>
      <c r="OCL1375" s="7"/>
      <c r="OCM1375" s="7"/>
      <c r="OCN1375" s="7"/>
      <c r="OCO1375" s="7"/>
      <c r="OCP1375" s="7"/>
      <c r="OCQ1375" s="7"/>
      <c r="OCR1375" s="7"/>
      <c r="OCS1375" s="7"/>
      <c r="OCT1375" s="7"/>
      <c r="OCU1375" s="7"/>
      <c r="OCV1375" s="7"/>
      <c r="OCW1375" s="7"/>
      <c r="OCX1375" s="7"/>
      <c r="OCY1375" s="7"/>
      <c r="OCZ1375" s="7"/>
      <c r="ODA1375" s="7"/>
      <c r="ODB1375" s="7"/>
      <c r="ODC1375" s="7"/>
      <c r="ODD1375" s="7"/>
      <c r="ODE1375" s="7"/>
      <c r="ODF1375" s="7"/>
      <c r="ODG1375" s="7"/>
      <c r="ODH1375" s="7"/>
      <c r="ODI1375" s="7"/>
      <c r="ODJ1375" s="7"/>
      <c r="ODK1375" s="7"/>
      <c r="ODL1375" s="7"/>
      <c r="ODM1375" s="7"/>
      <c r="ODN1375" s="7"/>
      <c r="ODO1375" s="7"/>
      <c r="ODP1375" s="7"/>
      <c r="ODQ1375" s="7"/>
      <c r="ODR1375" s="7"/>
      <c r="ODS1375" s="7"/>
      <c r="ODT1375" s="7"/>
      <c r="ODU1375" s="7"/>
      <c r="ODV1375" s="7"/>
      <c r="ODW1375" s="7"/>
      <c r="ODX1375" s="7"/>
      <c r="ODY1375" s="7"/>
      <c r="ODZ1375" s="7"/>
      <c r="OEA1375" s="7"/>
      <c r="OEB1375" s="7"/>
      <c r="OEC1375" s="7"/>
      <c r="OED1375" s="7"/>
      <c r="OEE1375" s="7"/>
      <c r="OEF1375" s="7"/>
      <c r="OEG1375" s="7"/>
      <c r="OEH1375" s="7"/>
      <c r="OEI1375" s="7"/>
      <c r="OEJ1375" s="7"/>
      <c r="OEK1375" s="7"/>
      <c r="OEL1375" s="7"/>
      <c r="OEM1375" s="7"/>
      <c r="OEN1375" s="7"/>
      <c r="OEO1375" s="7"/>
      <c r="OEP1375" s="7"/>
      <c r="OEQ1375" s="7"/>
      <c r="OER1375" s="7"/>
      <c r="OES1375" s="7"/>
      <c r="OET1375" s="7"/>
      <c r="OEU1375" s="7"/>
      <c r="OEV1375" s="7"/>
      <c r="OEW1375" s="7"/>
      <c r="OEX1375" s="7"/>
      <c r="OEY1375" s="7"/>
      <c r="OEZ1375" s="7"/>
      <c r="OFA1375" s="7"/>
      <c r="OFB1375" s="7"/>
      <c r="OFC1375" s="7"/>
      <c r="OFD1375" s="7"/>
      <c r="OFE1375" s="7"/>
      <c r="OFF1375" s="7"/>
      <c r="OFG1375" s="7"/>
      <c r="OFH1375" s="7"/>
      <c r="OFI1375" s="7"/>
      <c r="OFJ1375" s="7"/>
      <c r="OFK1375" s="7"/>
      <c r="OFL1375" s="7"/>
      <c r="OFM1375" s="7"/>
      <c r="OFN1375" s="7"/>
      <c r="OFO1375" s="7"/>
      <c r="OFP1375" s="7"/>
      <c r="OFQ1375" s="7"/>
      <c r="OFR1375" s="7"/>
      <c r="OFS1375" s="7"/>
      <c r="OFT1375" s="7"/>
      <c r="OFU1375" s="7"/>
      <c r="OFV1375" s="7"/>
      <c r="OFW1375" s="7"/>
      <c r="OFX1375" s="7"/>
      <c r="OFY1375" s="7"/>
      <c r="OFZ1375" s="7"/>
      <c r="OGA1375" s="7"/>
      <c r="OGB1375" s="7"/>
      <c r="OGC1375" s="7"/>
      <c r="OGD1375" s="7"/>
      <c r="OGE1375" s="7"/>
      <c r="OGF1375" s="7"/>
      <c r="OGG1375" s="7"/>
      <c r="OGH1375" s="7"/>
      <c r="OGI1375" s="7"/>
      <c r="OGJ1375" s="7"/>
      <c r="OGK1375" s="7"/>
      <c r="OGL1375" s="7"/>
      <c r="OGM1375" s="7"/>
      <c r="OGN1375" s="7"/>
      <c r="OGO1375" s="7"/>
      <c r="OGP1375" s="7"/>
      <c r="OGQ1375" s="7"/>
      <c r="OGR1375" s="7"/>
      <c r="OGS1375" s="7"/>
      <c r="OGT1375" s="7"/>
      <c r="OGU1375" s="7"/>
      <c r="OGV1375" s="7"/>
      <c r="OGW1375" s="7"/>
      <c r="OGX1375" s="7"/>
      <c r="OGY1375" s="7"/>
      <c r="OGZ1375" s="7"/>
      <c r="OHA1375" s="7"/>
      <c r="OHB1375" s="7"/>
      <c r="OHC1375" s="7"/>
      <c r="OHD1375" s="7"/>
      <c r="OHE1375" s="7"/>
      <c r="OHF1375" s="7"/>
      <c r="OHG1375" s="7"/>
      <c r="OHH1375" s="7"/>
      <c r="OHI1375" s="7"/>
      <c r="OHJ1375" s="7"/>
      <c r="OHK1375" s="7"/>
      <c r="OHL1375" s="7"/>
      <c r="OHM1375" s="7"/>
      <c r="OHN1375" s="7"/>
      <c r="OHO1375" s="7"/>
      <c r="OHP1375" s="7"/>
      <c r="OHQ1375" s="7"/>
      <c r="OHR1375" s="7"/>
      <c r="OHS1375" s="7"/>
      <c r="OHT1375" s="7"/>
      <c r="OHU1375" s="7"/>
      <c r="OHV1375" s="7"/>
      <c r="OHW1375" s="7"/>
      <c r="OHX1375" s="7"/>
      <c r="OHY1375" s="7"/>
      <c r="OHZ1375" s="7"/>
      <c r="OIA1375" s="7"/>
      <c r="OIB1375" s="7"/>
      <c r="OIC1375" s="7"/>
      <c r="OID1375" s="7"/>
      <c r="OIE1375" s="7"/>
      <c r="OIF1375" s="7"/>
      <c r="OIG1375" s="7"/>
      <c r="OIH1375" s="7"/>
      <c r="OII1375" s="7"/>
      <c r="OIJ1375" s="7"/>
      <c r="OIK1375" s="7"/>
      <c r="OIL1375" s="7"/>
      <c r="OIM1375" s="7"/>
      <c r="OIN1375" s="7"/>
      <c r="OIO1375" s="7"/>
      <c r="OIP1375" s="7"/>
      <c r="OIQ1375" s="7"/>
      <c r="OIR1375" s="7"/>
      <c r="OIS1375" s="7"/>
      <c r="OIT1375" s="7"/>
      <c r="OIU1375" s="7"/>
      <c r="OIV1375" s="7"/>
      <c r="OIW1375" s="7"/>
      <c r="OIX1375" s="7"/>
      <c r="OIY1375" s="7"/>
      <c r="OIZ1375" s="7"/>
      <c r="OJA1375" s="7"/>
      <c r="OJB1375" s="7"/>
      <c r="OJC1375" s="7"/>
      <c r="OJD1375" s="7"/>
      <c r="OJE1375" s="7"/>
      <c r="OJF1375" s="7"/>
      <c r="OJG1375" s="7"/>
      <c r="OJH1375" s="7"/>
      <c r="OJI1375" s="7"/>
      <c r="OJJ1375" s="7"/>
      <c r="OJK1375" s="7"/>
      <c r="OJL1375" s="7"/>
      <c r="OJM1375" s="7"/>
      <c r="OJN1375" s="7"/>
      <c r="OJO1375" s="7"/>
      <c r="OJP1375" s="7"/>
      <c r="OJQ1375" s="7"/>
      <c r="OJR1375" s="7"/>
      <c r="OJS1375" s="7"/>
      <c r="OJT1375" s="7"/>
      <c r="OJU1375" s="7"/>
      <c r="OJV1375" s="7"/>
      <c r="OJW1375" s="7"/>
      <c r="OJX1375" s="7"/>
      <c r="OJY1375" s="7"/>
      <c r="OJZ1375" s="7"/>
      <c r="OKA1375" s="7"/>
      <c r="OKB1375" s="7"/>
      <c r="OKC1375" s="7"/>
      <c r="OKD1375" s="7"/>
      <c r="OKE1375" s="7"/>
      <c r="OKF1375" s="7"/>
      <c r="OKG1375" s="7"/>
      <c r="OKH1375" s="7"/>
      <c r="OKI1375" s="7"/>
      <c r="OKJ1375" s="7"/>
      <c r="OKK1375" s="7"/>
      <c r="OKL1375" s="7"/>
      <c r="OKM1375" s="7"/>
      <c r="OKN1375" s="7"/>
      <c r="OKO1375" s="7"/>
      <c r="OKP1375" s="7"/>
      <c r="OKQ1375" s="7"/>
      <c r="OKR1375" s="7"/>
      <c r="OKS1375" s="7"/>
      <c r="OKT1375" s="7"/>
      <c r="OKU1375" s="7"/>
      <c r="OKV1375" s="7"/>
      <c r="OKW1375" s="7"/>
      <c r="OKX1375" s="7"/>
      <c r="OKY1375" s="7"/>
      <c r="OKZ1375" s="7"/>
      <c r="OLA1375" s="7"/>
      <c r="OLB1375" s="7"/>
      <c r="OLC1375" s="7"/>
      <c r="OLD1375" s="7"/>
      <c r="OLE1375" s="7"/>
      <c r="OLF1375" s="7"/>
      <c r="OLG1375" s="7"/>
      <c r="OLH1375" s="7"/>
      <c r="OLI1375" s="7"/>
      <c r="OLJ1375" s="7"/>
      <c r="OLK1375" s="7"/>
      <c r="OLL1375" s="7"/>
      <c r="OLM1375" s="7"/>
      <c r="OLN1375" s="7"/>
      <c r="OLO1375" s="7"/>
      <c r="OLP1375" s="7"/>
      <c r="OLQ1375" s="7"/>
      <c r="OLR1375" s="7"/>
      <c r="OLS1375" s="7"/>
      <c r="OLT1375" s="7"/>
      <c r="OLU1375" s="7"/>
      <c r="OLV1375" s="7"/>
      <c r="OLW1375" s="7"/>
      <c r="OLX1375" s="7"/>
      <c r="OLY1375" s="7"/>
      <c r="OLZ1375" s="7"/>
      <c r="OMA1375" s="7"/>
      <c r="OMB1375" s="7"/>
      <c r="OMC1375" s="7"/>
      <c r="OMD1375" s="7"/>
      <c r="OME1375" s="7"/>
      <c r="OMF1375" s="7"/>
      <c r="OMG1375" s="7"/>
      <c r="OMH1375" s="7"/>
      <c r="OMI1375" s="7"/>
      <c r="OMJ1375" s="7"/>
      <c r="OMK1375" s="7"/>
      <c r="OML1375" s="7"/>
      <c r="OMM1375" s="7"/>
      <c r="OMN1375" s="7"/>
      <c r="OMO1375" s="7"/>
      <c r="OMP1375" s="7"/>
      <c r="OMQ1375" s="7"/>
      <c r="OMR1375" s="7"/>
      <c r="OMS1375" s="7"/>
      <c r="OMT1375" s="7"/>
      <c r="OMU1375" s="7"/>
      <c r="OMV1375" s="7"/>
      <c r="OMW1375" s="7"/>
      <c r="OMX1375" s="7"/>
      <c r="OMY1375" s="7"/>
      <c r="OMZ1375" s="7"/>
      <c r="ONA1375" s="7"/>
      <c r="ONB1375" s="7"/>
      <c r="ONC1375" s="7"/>
      <c r="OND1375" s="7"/>
      <c r="ONE1375" s="7"/>
      <c r="ONF1375" s="7"/>
      <c r="ONG1375" s="7"/>
      <c r="ONH1375" s="7"/>
      <c r="ONI1375" s="7"/>
      <c r="ONJ1375" s="7"/>
      <c r="ONK1375" s="7"/>
      <c r="ONL1375" s="7"/>
      <c r="ONM1375" s="7"/>
      <c r="ONN1375" s="7"/>
      <c r="ONO1375" s="7"/>
      <c r="ONP1375" s="7"/>
      <c r="ONQ1375" s="7"/>
      <c r="ONR1375" s="7"/>
      <c r="ONS1375" s="7"/>
      <c r="ONT1375" s="7"/>
      <c r="ONU1375" s="7"/>
      <c r="ONV1375" s="7"/>
      <c r="ONW1375" s="7"/>
      <c r="ONX1375" s="7"/>
      <c r="ONY1375" s="7"/>
      <c r="ONZ1375" s="7"/>
      <c r="OOA1375" s="7"/>
      <c r="OOB1375" s="7"/>
      <c r="OOC1375" s="7"/>
      <c r="OOD1375" s="7"/>
      <c r="OOE1375" s="7"/>
      <c r="OOF1375" s="7"/>
      <c r="OOG1375" s="7"/>
      <c r="OOH1375" s="7"/>
      <c r="OOI1375" s="7"/>
      <c r="OOJ1375" s="7"/>
      <c r="OOK1375" s="7"/>
      <c r="OOL1375" s="7"/>
      <c r="OOM1375" s="7"/>
      <c r="OON1375" s="7"/>
      <c r="OOO1375" s="7"/>
      <c r="OOP1375" s="7"/>
      <c r="OOQ1375" s="7"/>
      <c r="OOR1375" s="7"/>
      <c r="OOS1375" s="7"/>
      <c r="OOT1375" s="7"/>
      <c r="OOU1375" s="7"/>
      <c r="OOV1375" s="7"/>
      <c r="OOW1375" s="7"/>
      <c r="OOX1375" s="7"/>
      <c r="OOY1375" s="7"/>
      <c r="OOZ1375" s="7"/>
      <c r="OPA1375" s="7"/>
      <c r="OPB1375" s="7"/>
      <c r="OPC1375" s="7"/>
      <c r="OPD1375" s="7"/>
      <c r="OPE1375" s="7"/>
      <c r="OPF1375" s="7"/>
      <c r="OPG1375" s="7"/>
      <c r="OPH1375" s="7"/>
      <c r="OPI1375" s="7"/>
      <c r="OPJ1375" s="7"/>
      <c r="OPK1375" s="7"/>
      <c r="OPL1375" s="7"/>
      <c r="OPM1375" s="7"/>
      <c r="OPN1375" s="7"/>
      <c r="OPO1375" s="7"/>
      <c r="OPP1375" s="7"/>
      <c r="OPQ1375" s="7"/>
      <c r="OPR1375" s="7"/>
      <c r="OPS1375" s="7"/>
      <c r="OPT1375" s="7"/>
      <c r="OPU1375" s="7"/>
      <c r="OPV1375" s="7"/>
      <c r="OPW1375" s="7"/>
      <c r="OPX1375" s="7"/>
      <c r="OPY1375" s="7"/>
      <c r="OPZ1375" s="7"/>
      <c r="OQA1375" s="7"/>
      <c r="OQB1375" s="7"/>
      <c r="OQC1375" s="7"/>
      <c r="OQD1375" s="7"/>
      <c r="OQE1375" s="7"/>
      <c r="OQF1375" s="7"/>
      <c r="OQG1375" s="7"/>
      <c r="OQH1375" s="7"/>
      <c r="OQI1375" s="7"/>
      <c r="OQJ1375" s="7"/>
      <c r="OQK1375" s="7"/>
      <c r="OQL1375" s="7"/>
      <c r="OQM1375" s="7"/>
      <c r="OQN1375" s="7"/>
      <c r="OQO1375" s="7"/>
      <c r="OQP1375" s="7"/>
      <c r="OQQ1375" s="7"/>
      <c r="OQR1375" s="7"/>
      <c r="OQS1375" s="7"/>
      <c r="OQT1375" s="7"/>
      <c r="OQU1375" s="7"/>
      <c r="OQV1375" s="7"/>
      <c r="OQW1375" s="7"/>
      <c r="OQX1375" s="7"/>
      <c r="OQY1375" s="7"/>
      <c r="OQZ1375" s="7"/>
      <c r="ORA1375" s="7"/>
      <c r="ORB1375" s="7"/>
      <c r="ORC1375" s="7"/>
      <c r="ORD1375" s="7"/>
      <c r="ORE1375" s="7"/>
      <c r="ORF1375" s="7"/>
      <c r="ORG1375" s="7"/>
      <c r="ORH1375" s="7"/>
      <c r="ORI1375" s="7"/>
      <c r="ORJ1375" s="7"/>
      <c r="ORK1375" s="7"/>
      <c r="ORL1375" s="7"/>
      <c r="ORM1375" s="7"/>
      <c r="ORN1375" s="7"/>
      <c r="ORO1375" s="7"/>
      <c r="ORP1375" s="7"/>
      <c r="ORQ1375" s="7"/>
      <c r="ORR1375" s="7"/>
      <c r="ORS1375" s="7"/>
      <c r="ORT1375" s="7"/>
      <c r="ORU1375" s="7"/>
      <c r="ORV1375" s="7"/>
      <c r="ORW1375" s="7"/>
      <c r="ORX1375" s="7"/>
      <c r="ORY1375" s="7"/>
      <c r="ORZ1375" s="7"/>
      <c r="OSA1375" s="7"/>
      <c r="OSB1375" s="7"/>
      <c r="OSC1375" s="7"/>
      <c r="OSD1375" s="7"/>
      <c r="OSE1375" s="7"/>
      <c r="OSF1375" s="7"/>
      <c r="OSG1375" s="7"/>
      <c r="OSH1375" s="7"/>
      <c r="OSI1375" s="7"/>
      <c r="OSJ1375" s="7"/>
      <c r="OSK1375" s="7"/>
      <c r="OSL1375" s="7"/>
      <c r="OSM1375" s="7"/>
      <c r="OSN1375" s="7"/>
      <c r="OSO1375" s="7"/>
      <c r="OSP1375" s="7"/>
      <c r="OSQ1375" s="7"/>
      <c r="OSR1375" s="7"/>
      <c r="OSS1375" s="7"/>
      <c r="OST1375" s="7"/>
      <c r="OSU1375" s="7"/>
      <c r="OSV1375" s="7"/>
      <c r="OSW1375" s="7"/>
      <c r="OSX1375" s="7"/>
      <c r="OSY1375" s="7"/>
      <c r="OSZ1375" s="7"/>
      <c r="OTA1375" s="7"/>
      <c r="OTB1375" s="7"/>
      <c r="OTC1375" s="7"/>
      <c r="OTD1375" s="7"/>
      <c r="OTE1375" s="7"/>
      <c r="OTF1375" s="7"/>
      <c r="OTG1375" s="7"/>
      <c r="OTH1375" s="7"/>
      <c r="OTI1375" s="7"/>
      <c r="OTJ1375" s="7"/>
      <c r="OTK1375" s="7"/>
      <c r="OTL1375" s="7"/>
      <c r="OTM1375" s="7"/>
      <c r="OTN1375" s="7"/>
      <c r="OTO1375" s="7"/>
      <c r="OTP1375" s="7"/>
      <c r="OTQ1375" s="7"/>
      <c r="OTR1375" s="7"/>
      <c r="OTS1375" s="7"/>
      <c r="OTT1375" s="7"/>
      <c r="OTU1375" s="7"/>
      <c r="OTV1375" s="7"/>
      <c r="OTW1375" s="7"/>
      <c r="OTX1375" s="7"/>
      <c r="OTY1375" s="7"/>
      <c r="OTZ1375" s="7"/>
      <c r="OUA1375" s="7"/>
      <c r="OUB1375" s="7"/>
      <c r="OUC1375" s="7"/>
      <c r="OUD1375" s="7"/>
      <c r="OUE1375" s="7"/>
      <c r="OUF1375" s="7"/>
      <c r="OUG1375" s="7"/>
      <c r="OUH1375" s="7"/>
      <c r="OUI1375" s="7"/>
      <c r="OUJ1375" s="7"/>
      <c r="OUK1375" s="7"/>
      <c r="OUL1375" s="7"/>
      <c r="OUM1375" s="7"/>
      <c r="OUN1375" s="7"/>
      <c r="OUO1375" s="7"/>
      <c r="OUP1375" s="7"/>
      <c r="OUQ1375" s="7"/>
      <c r="OUR1375" s="7"/>
      <c r="OUS1375" s="7"/>
      <c r="OUT1375" s="7"/>
      <c r="OUU1375" s="7"/>
      <c r="OUV1375" s="7"/>
      <c r="OUW1375" s="7"/>
      <c r="OUX1375" s="7"/>
      <c r="OUY1375" s="7"/>
      <c r="OUZ1375" s="7"/>
      <c r="OVA1375" s="7"/>
      <c r="OVB1375" s="7"/>
      <c r="OVC1375" s="7"/>
      <c r="OVD1375" s="7"/>
      <c r="OVE1375" s="7"/>
      <c r="OVF1375" s="7"/>
      <c r="OVG1375" s="7"/>
      <c r="OVH1375" s="7"/>
      <c r="OVI1375" s="7"/>
      <c r="OVJ1375" s="7"/>
      <c r="OVK1375" s="7"/>
      <c r="OVL1375" s="7"/>
      <c r="OVM1375" s="7"/>
      <c r="OVN1375" s="7"/>
      <c r="OVO1375" s="7"/>
      <c r="OVP1375" s="7"/>
      <c r="OVQ1375" s="7"/>
      <c r="OVR1375" s="7"/>
      <c r="OVS1375" s="7"/>
      <c r="OVT1375" s="7"/>
      <c r="OVU1375" s="7"/>
      <c r="OVV1375" s="7"/>
      <c r="OVW1375" s="7"/>
      <c r="OVX1375" s="7"/>
      <c r="OVY1375" s="7"/>
      <c r="OVZ1375" s="7"/>
      <c r="OWA1375" s="7"/>
      <c r="OWB1375" s="7"/>
      <c r="OWC1375" s="7"/>
      <c r="OWD1375" s="7"/>
      <c r="OWE1375" s="7"/>
      <c r="OWF1375" s="7"/>
      <c r="OWG1375" s="7"/>
      <c r="OWH1375" s="7"/>
      <c r="OWI1375" s="7"/>
      <c r="OWJ1375" s="7"/>
      <c r="OWK1375" s="7"/>
      <c r="OWL1375" s="7"/>
      <c r="OWM1375" s="7"/>
      <c r="OWN1375" s="7"/>
      <c r="OWO1375" s="7"/>
      <c r="OWP1375" s="7"/>
      <c r="OWQ1375" s="7"/>
      <c r="OWR1375" s="7"/>
      <c r="OWS1375" s="7"/>
      <c r="OWT1375" s="7"/>
      <c r="OWU1375" s="7"/>
      <c r="OWV1375" s="7"/>
      <c r="OWW1375" s="7"/>
      <c r="OWX1375" s="7"/>
      <c r="OWY1375" s="7"/>
      <c r="OWZ1375" s="7"/>
      <c r="OXA1375" s="7"/>
      <c r="OXB1375" s="7"/>
      <c r="OXC1375" s="7"/>
      <c r="OXD1375" s="7"/>
      <c r="OXE1375" s="7"/>
      <c r="OXF1375" s="7"/>
      <c r="OXG1375" s="7"/>
      <c r="OXH1375" s="7"/>
      <c r="OXI1375" s="7"/>
      <c r="OXJ1375" s="7"/>
      <c r="OXK1375" s="7"/>
      <c r="OXL1375" s="7"/>
      <c r="OXM1375" s="7"/>
      <c r="OXN1375" s="7"/>
      <c r="OXO1375" s="7"/>
      <c r="OXP1375" s="7"/>
      <c r="OXQ1375" s="7"/>
      <c r="OXR1375" s="7"/>
      <c r="OXS1375" s="7"/>
      <c r="OXT1375" s="7"/>
      <c r="OXU1375" s="7"/>
      <c r="OXV1375" s="7"/>
      <c r="OXW1375" s="7"/>
      <c r="OXX1375" s="7"/>
      <c r="OXY1375" s="7"/>
      <c r="OXZ1375" s="7"/>
      <c r="OYA1375" s="7"/>
      <c r="OYB1375" s="7"/>
      <c r="OYC1375" s="7"/>
      <c r="OYD1375" s="7"/>
      <c r="OYE1375" s="7"/>
      <c r="OYF1375" s="7"/>
      <c r="OYG1375" s="7"/>
      <c r="OYH1375" s="7"/>
      <c r="OYI1375" s="7"/>
      <c r="OYJ1375" s="7"/>
      <c r="OYK1375" s="7"/>
      <c r="OYL1375" s="7"/>
      <c r="OYM1375" s="7"/>
      <c r="OYN1375" s="7"/>
      <c r="OYO1375" s="7"/>
      <c r="OYP1375" s="7"/>
      <c r="OYQ1375" s="7"/>
      <c r="OYR1375" s="7"/>
      <c r="OYS1375" s="7"/>
      <c r="OYT1375" s="7"/>
      <c r="OYU1375" s="7"/>
      <c r="OYV1375" s="7"/>
      <c r="OYW1375" s="7"/>
      <c r="OYX1375" s="7"/>
      <c r="OYY1375" s="7"/>
      <c r="OYZ1375" s="7"/>
      <c r="OZA1375" s="7"/>
      <c r="OZB1375" s="7"/>
      <c r="OZC1375" s="7"/>
      <c r="OZD1375" s="7"/>
      <c r="OZE1375" s="7"/>
      <c r="OZF1375" s="7"/>
      <c r="OZG1375" s="7"/>
      <c r="OZH1375" s="7"/>
      <c r="OZI1375" s="7"/>
      <c r="OZJ1375" s="7"/>
      <c r="OZK1375" s="7"/>
      <c r="OZL1375" s="7"/>
      <c r="OZM1375" s="7"/>
      <c r="OZN1375" s="7"/>
      <c r="OZO1375" s="7"/>
      <c r="OZP1375" s="7"/>
      <c r="OZQ1375" s="7"/>
      <c r="OZR1375" s="7"/>
      <c r="OZS1375" s="7"/>
      <c r="OZT1375" s="7"/>
      <c r="OZU1375" s="7"/>
      <c r="OZV1375" s="7"/>
      <c r="OZW1375" s="7"/>
      <c r="OZX1375" s="7"/>
      <c r="OZY1375" s="7"/>
      <c r="OZZ1375" s="7"/>
      <c r="PAA1375" s="7"/>
      <c r="PAB1375" s="7"/>
      <c r="PAC1375" s="7"/>
      <c r="PAD1375" s="7"/>
      <c r="PAE1375" s="7"/>
      <c r="PAF1375" s="7"/>
      <c r="PAG1375" s="7"/>
      <c r="PAH1375" s="7"/>
      <c r="PAI1375" s="7"/>
      <c r="PAJ1375" s="7"/>
      <c r="PAK1375" s="7"/>
      <c r="PAL1375" s="7"/>
      <c r="PAM1375" s="7"/>
      <c r="PAN1375" s="7"/>
      <c r="PAO1375" s="7"/>
      <c r="PAP1375" s="7"/>
      <c r="PAQ1375" s="7"/>
      <c r="PAR1375" s="7"/>
      <c r="PAS1375" s="7"/>
      <c r="PAT1375" s="7"/>
      <c r="PAU1375" s="7"/>
      <c r="PAV1375" s="7"/>
      <c r="PAW1375" s="7"/>
      <c r="PAX1375" s="7"/>
      <c r="PAY1375" s="7"/>
      <c r="PAZ1375" s="7"/>
      <c r="PBA1375" s="7"/>
      <c r="PBB1375" s="7"/>
      <c r="PBC1375" s="7"/>
      <c r="PBD1375" s="7"/>
      <c r="PBE1375" s="7"/>
      <c r="PBF1375" s="7"/>
      <c r="PBG1375" s="7"/>
      <c r="PBH1375" s="7"/>
      <c r="PBI1375" s="7"/>
      <c r="PBJ1375" s="7"/>
      <c r="PBK1375" s="7"/>
      <c r="PBL1375" s="7"/>
      <c r="PBM1375" s="7"/>
      <c r="PBN1375" s="7"/>
      <c r="PBO1375" s="7"/>
      <c r="PBP1375" s="7"/>
      <c r="PBQ1375" s="7"/>
      <c r="PBR1375" s="7"/>
      <c r="PBS1375" s="7"/>
      <c r="PBT1375" s="7"/>
      <c r="PBU1375" s="7"/>
      <c r="PBV1375" s="7"/>
      <c r="PBW1375" s="7"/>
      <c r="PBX1375" s="7"/>
      <c r="PBY1375" s="7"/>
      <c r="PBZ1375" s="7"/>
      <c r="PCA1375" s="7"/>
      <c r="PCB1375" s="7"/>
      <c r="PCC1375" s="7"/>
      <c r="PCD1375" s="7"/>
      <c r="PCE1375" s="7"/>
      <c r="PCF1375" s="7"/>
      <c r="PCG1375" s="7"/>
      <c r="PCH1375" s="7"/>
      <c r="PCI1375" s="7"/>
      <c r="PCJ1375" s="7"/>
      <c r="PCK1375" s="7"/>
      <c r="PCL1375" s="7"/>
      <c r="PCM1375" s="7"/>
      <c r="PCN1375" s="7"/>
      <c r="PCO1375" s="7"/>
      <c r="PCP1375" s="7"/>
      <c r="PCQ1375" s="7"/>
      <c r="PCR1375" s="7"/>
      <c r="PCS1375" s="7"/>
      <c r="PCT1375" s="7"/>
      <c r="PCU1375" s="7"/>
      <c r="PCV1375" s="7"/>
      <c r="PCW1375" s="7"/>
      <c r="PCX1375" s="7"/>
      <c r="PCY1375" s="7"/>
      <c r="PCZ1375" s="7"/>
      <c r="PDA1375" s="7"/>
      <c r="PDB1375" s="7"/>
      <c r="PDC1375" s="7"/>
      <c r="PDD1375" s="7"/>
      <c r="PDE1375" s="7"/>
      <c r="PDF1375" s="7"/>
      <c r="PDG1375" s="7"/>
      <c r="PDH1375" s="7"/>
      <c r="PDI1375" s="7"/>
      <c r="PDJ1375" s="7"/>
      <c r="PDK1375" s="7"/>
      <c r="PDL1375" s="7"/>
      <c r="PDM1375" s="7"/>
      <c r="PDN1375" s="7"/>
      <c r="PDO1375" s="7"/>
      <c r="PDP1375" s="7"/>
      <c r="PDQ1375" s="7"/>
      <c r="PDR1375" s="7"/>
      <c r="PDS1375" s="7"/>
      <c r="PDT1375" s="7"/>
      <c r="PDU1375" s="7"/>
      <c r="PDV1375" s="7"/>
      <c r="PDW1375" s="7"/>
      <c r="PDX1375" s="7"/>
      <c r="PDY1375" s="7"/>
      <c r="PDZ1375" s="7"/>
      <c r="PEA1375" s="7"/>
      <c r="PEB1375" s="7"/>
      <c r="PEC1375" s="7"/>
      <c r="PED1375" s="7"/>
      <c r="PEE1375" s="7"/>
      <c r="PEF1375" s="7"/>
      <c r="PEG1375" s="7"/>
      <c r="PEH1375" s="7"/>
      <c r="PEI1375" s="7"/>
      <c r="PEJ1375" s="7"/>
      <c r="PEK1375" s="7"/>
      <c r="PEL1375" s="7"/>
      <c r="PEM1375" s="7"/>
      <c r="PEN1375" s="7"/>
      <c r="PEO1375" s="7"/>
      <c r="PEP1375" s="7"/>
      <c r="PEQ1375" s="7"/>
      <c r="PER1375" s="7"/>
      <c r="PES1375" s="7"/>
      <c r="PET1375" s="7"/>
      <c r="PEU1375" s="7"/>
      <c r="PEV1375" s="7"/>
      <c r="PEW1375" s="7"/>
      <c r="PEX1375" s="7"/>
      <c r="PEY1375" s="7"/>
      <c r="PEZ1375" s="7"/>
      <c r="PFA1375" s="7"/>
      <c r="PFB1375" s="7"/>
      <c r="PFC1375" s="7"/>
      <c r="PFD1375" s="7"/>
      <c r="PFE1375" s="7"/>
      <c r="PFF1375" s="7"/>
      <c r="PFG1375" s="7"/>
      <c r="PFH1375" s="7"/>
      <c r="PFI1375" s="7"/>
      <c r="PFJ1375" s="7"/>
      <c r="PFK1375" s="7"/>
      <c r="PFL1375" s="7"/>
      <c r="PFM1375" s="7"/>
      <c r="PFN1375" s="7"/>
      <c r="PFO1375" s="7"/>
      <c r="PFP1375" s="7"/>
      <c r="PFQ1375" s="7"/>
      <c r="PFR1375" s="7"/>
      <c r="PFS1375" s="7"/>
      <c r="PFT1375" s="7"/>
      <c r="PFU1375" s="7"/>
      <c r="PFV1375" s="7"/>
      <c r="PFW1375" s="7"/>
      <c r="PFX1375" s="7"/>
      <c r="PFY1375" s="7"/>
      <c r="PFZ1375" s="7"/>
      <c r="PGA1375" s="7"/>
      <c r="PGB1375" s="7"/>
      <c r="PGC1375" s="7"/>
      <c r="PGD1375" s="7"/>
      <c r="PGE1375" s="7"/>
      <c r="PGF1375" s="7"/>
      <c r="PGG1375" s="7"/>
      <c r="PGH1375" s="7"/>
      <c r="PGI1375" s="7"/>
      <c r="PGJ1375" s="7"/>
      <c r="PGK1375" s="7"/>
      <c r="PGL1375" s="7"/>
      <c r="PGM1375" s="7"/>
      <c r="PGN1375" s="7"/>
      <c r="PGO1375" s="7"/>
      <c r="PGP1375" s="7"/>
      <c r="PGQ1375" s="7"/>
      <c r="PGR1375" s="7"/>
      <c r="PGS1375" s="7"/>
      <c r="PGT1375" s="7"/>
      <c r="PGU1375" s="7"/>
      <c r="PGV1375" s="7"/>
      <c r="PGW1375" s="7"/>
      <c r="PGX1375" s="7"/>
      <c r="PGY1375" s="7"/>
      <c r="PGZ1375" s="7"/>
      <c r="PHA1375" s="7"/>
      <c r="PHB1375" s="7"/>
      <c r="PHC1375" s="7"/>
      <c r="PHD1375" s="7"/>
      <c r="PHE1375" s="7"/>
      <c r="PHF1375" s="7"/>
      <c r="PHG1375" s="7"/>
      <c r="PHH1375" s="7"/>
      <c r="PHI1375" s="7"/>
      <c r="PHJ1375" s="7"/>
      <c r="PHK1375" s="7"/>
      <c r="PHL1375" s="7"/>
      <c r="PHM1375" s="7"/>
      <c r="PHN1375" s="7"/>
      <c r="PHO1375" s="7"/>
      <c r="PHP1375" s="7"/>
      <c r="PHQ1375" s="7"/>
      <c r="PHR1375" s="7"/>
      <c r="PHS1375" s="7"/>
      <c r="PHT1375" s="7"/>
      <c r="PHU1375" s="7"/>
      <c r="PHV1375" s="7"/>
      <c r="PHW1375" s="7"/>
      <c r="PHX1375" s="7"/>
      <c r="PHY1375" s="7"/>
      <c r="PHZ1375" s="7"/>
      <c r="PIA1375" s="7"/>
      <c r="PIB1375" s="7"/>
      <c r="PIC1375" s="7"/>
      <c r="PID1375" s="7"/>
      <c r="PIE1375" s="7"/>
      <c r="PIF1375" s="7"/>
      <c r="PIG1375" s="7"/>
      <c r="PIH1375" s="7"/>
      <c r="PII1375" s="7"/>
      <c r="PIJ1375" s="7"/>
      <c r="PIK1375" s="7"/>
      <c r="PIL1375" s="7"/>
      <c r="PIM1375" s="7"/>
      <c r="PIN1375" s="7"/>
      <c r="PIO1375" s="7"/>
      <c r="PIP1375" s="7"/>
      <c r="PIQ1375" s="7"/>
      <c r="PIR1375" s="7"/>
      <c r="PIS1375" s="7"/>
      <c r="PIT1375" s="7"/>
      <c r="PIU1375" s="7"/>
      <c r="PIV1375" s="7"/>
      <c r="PIW1375" s="7"/>
      <c r="PIX1375" s="7"/>
      <c r="PIY1375" s="7"/>
      <c r="PIZ1375" s="7"/>
      <c r="PJA1375" s="7"/>
      <c r="PJB1375" s="7"/>
      <c r="PJC1375" s="7"/>
      <c r="PJD1375" s="7"/>
      <c r="PJE1375" s="7"/>
      <c r="PJF1375" s="7"/>
      <c r="PJG1375" s="7"/>
      <c r="PJH1375" s="7"/>
      <c r="PJI1375" s="7"/>
      <c r="PJJ1375" s="7"/>
      <c r="PJK1375" s="7"/>
      <c r="PJL1375" s="7"/>
      <c r="PJM1375" s="7"/>
      <c r="PJN1375" s="7"/>
      <c r="PJO1375" s="7"/>
      <c r="PJP1375" s="7"/>
      <c r="PJQ1375" s="7"/>
      <c r="PJR1375" s="7"/>
      <c r="PJS1375" s="7"/>
      <c r="PJT1375" s="7"/>
      <c r="PJU1375" s="7"/>
      <c r="PJV1375" s="7"/>
      <c r="PJW1375" s="7"/>
      <c r="PJX1375" s="7"/>
      <c r="PJY1375" s="7"/>
      <c r="PJZ1375" s="7"/>
      <c r="PKA1375" s="7"/>
      <c r="PKB1375" s="7"/>
      <c r="PKC1375" s="7"/>
      <c r="PKD1375" s="7"/>
      <c r="PKE1375" s="7"/>
      <c r="PKF1375" s="7"/>
      <c r="PKG1375" s="7"/>
      <c r="PKH1375" s="7"/>
      <c r="PKI1375" s="7"/>
      <c r="PKJ1375" s="7"/>
      <c r="PKK1375" s="7"/>
      <c r="PKL1375" s="7"/>
      <c r="PKM1375" s="7"/>
      <c r="PKN1375" s="7"/>
      <c r="PKO1375" s="7"/>
      <c r="PKP1375" s="7"/>
      <c r="PKQ1375" s="7"/>
      <c r="PKR1375" s="7"/>
      <c r="PKS1375" s="7"/>
      <c r="PKT1375" s="7"/>
      <c r="PKU1375" s="7"/>
      <c r="PKV1375" s="7"/>
      <c r="PKW1375" s="7"/>
      <c r="PKX1375" s="7"/>
      <c r="PKY1375" s="7"/>
      <c r="PKZ1375" s="7"/>
      <c r="PLA1375" s="7"/>
      <c r="PLB1375" s="7"/>
      <c r="PLC1375" s="7"/>
      <c r="PLD1375" s="7"/>
      <c r="PLE1375" s="7"/>
      <c r="PLF1375" s="7"/>
      <c r="PLG1375" s="7"/>
      <c r="PLH1375" s="7"/>
      <c r="PLI1375" s="7"/>
      <c r="PLJ1375" s="7"/>
      <c r="PLK1375" s="7"/>
      <c r="PLL1375" s="7"/>
      <c r="PLM1375" s="7"/>
      <c r="PLN1375" s="7"/>
      <c r="PLO1375" s="7"/>
      <c r="PLP1375" s="7"/>
      <c r="PLQ1375" s="7"/>
      <c r="PLR1375" s="7"/>
      <c r="PLS1375" s="7"/>
      <c r="PLT1375" s="7"/>
      <c r="PLU1375" s="7"/>
      <c r="PLV1375" s="7"/>
      <c r="PLW1375" s="7"/>
      <c r="PLX1375" s="7"/>
      <c r="PLY1375" s="7"/>
      <c r="PLZ1375" s="7"/>
      <c r="PMA1375" s="7"/>
      <c r="PMB1375" s="7"/>
      <c r="PMC1375" s="7"/>
      <c r="PMD1375" s="7"/>
      <c r="PME1375" s="7"/>
      <c r="PMF1375" s="7"/>
      <c r="PMG1375" s="7"/>
      <c r="PMH1375" s="7"/>
      <c r="PMI1375" s="7"/>
      <c r="PMJ1375" s="7"/>
      <c r="PMK1375" s="7"/>
      <c r="PML1375" s="7"/>
      <c r="PMM1375" s="7"/>
      <c r="PMN1375" s="7"/>
      <c r="PMO1375" s="7"/>
      <c r="PMP1375" s="7"/>
      <c r="PMQ1375" s="7"/>
      <c r="PMR1375" s="7"/>
      <c r="PMS1375" s="7"/>
      <c r="PMT1375" s="7"/>
      <c r="PMU1375" s="7"/>
      <c r="PMV1375" s="7"/>
      <c r="PMW1375" s="7"/>
      <c r="PMX1375" s="7"/>
      <c r="PMY1375" s="7"/>
      <c r="PMZ1375" s="7"/>
      <c r="PNA1375" s="7"/>
      <c r="PNB1375" s="7"/>
      <c r="PNC1375" s="7"/>
      <c r="PND1375" s="7"/>
      <c r="PNE1375" s="7"/>
      <c r="PNF1375" s="7"/>
      <c r="PNG1375" s="7"/>
      <c r="PNH1375" s="7"/>
      <c r="PNI1375" s="7"/>
      <c r="PNJ1375" s="7"/>
      <c r="PNK1375" s="7"/>
      <c r="PNL1375" s="7"/>
      <c r="PNM1375" s="7"/>
      <c r="PNN1375" s="7"/>
      <c r="PNO1375" s="7"/>
      <c r="PNP1375" s="7"/>
      <c r="PNQ1375" s="7"/>
      <c r="PNR1375" s="7"/>
      <c r="PNS1375" s="7"/>
      <c r="PNT1375" s="7"/>
      <c r="PNU1375" s="7"/>
      <c r="PNV1375" s="7"/>
      <c r="PNW1375" s="7"/>
      <c r="PNX1375" s="7"/>
      <c r="PNY1375" s="7"/>
      <c r="PNZ1375" s="7"/>
      <c r="POA1375" s="7"/>
      <c r="POB1375" s="7"/>
      <c r="POC1375" s="7"/>
      <c r="POD1375" s="7"/>
      <c r="POE1375" s="7"/>
      <c r="POF1375" s="7"/>
      <c r="POG1375" s="7"/>
      <c r="POH1375" s="7"/>
      <c r="POI1375" s="7"/>
      <c r="POJ1375" s="7"/>
      <c r="POK1375" s="7"/>
      <c r="POL1375" s="7"/>
      <c r="POM1375" s="7"/>
      <c r="PON1375" s="7"/>
      <c r="POO1375" s="7"/>
      <c r="POP1375" s="7"/>
      <c r="POQ1375" s="7"/>
      <c r="POR1375" s="7"/>
      <c r="POS1375" s="7"/>
      <c r="POT1375" s="7"/>
      <c r="POU1375" s="7"/>
      <c r="POV1375" s="7"/>
      <c r="POW1375" s="7"/>
      <c r="POX1375" s="7"/>
      <c r="POY1375" s="7"/>
      <c r="POZ1375" s="7"/>
      <c r="PPA1375" s="7"/>
      <c r="PPB1375" s="7"/>
      <c r="PPC1375" s="7"/>
      <c r="PPD1375" s="7"/>
      <c r="PPE1375" s="7"/>
      <c r="PPF1375" s="7"/>
      <c r="PPG1375" s="7"/>
      <c r="PPH1375" s="7"/>
      <c r="PPI1375" s="7"/>
      <c r="PPJ1375" s="7"/>
      <c r="PPK1375" s="7"/>
      <c r="PPL1375" s="7"/>
      <c r="PPM1375" s="7"/>
      <c r="PPN1375" s="7"/>
      <c r="PPO1375" s="7"/>
      <c r="PPP1375" s="7"/>
      <c r="PPQ1375" s="7"/>
      <c r="PPR1375" s="7"/>
      <c r="PPS1375" s="7"/>
      <c r="PPT1375" s="7"/>
      <c r="PPU1375" s="7"/>
      <c r="PPV1375" s="7"/>
      <c r="PPW1375" s="7"/>
      <c r="PPX1375" s="7"/>
      <c r="PPY1375" s="7"/>
      <c r="PPZ1375" s="7"/>
      <c r="PQA1375" s="7"/>
      <c r="PQB1375" s="7"/>
      <c r="PQC1375" s="7"/>
      <c r="PQD1375" s="7"/>
      <c r="PQE1375" s="7"/>
      <c r="PQF1375" s="7"/>
      <c r="PQG1375" s="7"/>
      <c r="PQH1375" s="7"/>
      <c r="PQI1375" s="7"/>
      <c r="PQJ1375" s="7"/>
      <c r="PQK1375" s="7"/>
      <c r="PQL1375" s="7"/>
      <c r="PQM1375" s="7"/>
      <c r="PQN1375" s="7"/>
      <c r="PQO1375" s="7"/>
      <c r="PQP1375" s="7"/>
      <c r="PQQ1375" s="7"/>
      <c r="PQR1375" s="7"/>
      <c r="PQS1375" s="7"/>
      <c r="PQT1375" s="7"/>
      <c r="PQU1375" s="7"/>
      <c r="PQV1375" s="7"/>
      <c r="PQW1375" s="7"/>
      <c r="PQX1375" s="7"/>
      <c r="PQY1375" s="7"/>
      <c r="PQZ1375" s="7"/>
      <c r="PRA1375" s="7"/>
      <c r="PRB1375" s="7"/>
      <c r="PRC1375" s="7"/>
      <c r="PRD1375" s="7"/>
      <c r="PRE1375" s="7"/>
      <c r="PRF1375" s="7"/>
      <c r="PRG1375" s="7"/>
      <c r="PRH1375" s="7"/>
      <c r="PRI1375" s="7"/>
      <c r="PRJ1375" s="7"/>
      <c r="PRK1375" s="7"/>
      <c r="PRL1375" s="7"/>
      <c r="PRM1375" s="7"/>
      <c r="PRN1375" s="7"/>
      <c r="PRO1375" s="7"/>
      <c r="PRP1375" s="7"/>
      <c r="PRQ1375" s="7"/>
      <c r="PRR1375" s="7"/>
      <c r="PRS1375" s="7"/>
      <c r="PRT1375" s="7"/>
      <c r="PRU1375" s="7"/>
      <c r="PRV1375" s="7"/>
      <c r="PRW1375" s="7"/>
      <c r="PRX1375" s="7"/>
      <c r="PRY1375" s="7"/>
      <c r="PRZ1375" s="7"/>
      <c r="PSA1375" s="7"/>
      <c r="PSB1375" s="7"/>
      <c r="PSC1375" s="7"/>
      <c r="PSD1375" s="7"/>
      <c r="PSE1375" s="7"/>
      <c r="PSF1375" s="7"/>
      <c r="PSG1375" s="7"/>
      <c r="PSH1375" s="7"/>
      <c r="PSI1375" s="7"/>
      <c r="PSJ1375" s="7"/>
      <c r="PSK1375" s="7"/>
      <c r="PSL1375" s="7"/>
      <c r="PSM1375" s="7"/>
      <c r="PSN1375" s="7"/>
      <c r="PSO1375" s="7"/>
      <c r="PSP1375" s="7"/>
      <c r="PSQ1375" s="7"/>
      <c r="PSR1375" s="7"/>
      <c r="PSS1375" s="7"/>
      <c r="PST1375" s="7"/>
      <c r="PSU1375" s="7"/>
      <c r="PSV1375" s="7"/>
      <c r="PSW1375" s="7"/>
      <c r="PSX1375" s="7"/>
      <c r="PSY1375" s="7"/>
      <c r="PSZ1375" s="7"/>
      <c r="PTA1375" s="7"/>
      <c r="PTB1375" s="7"/>
      <c r="PTC1375" s="7"/>
      <c r="PTD1375" s="7"/>
      <c r="PTE1375" s="7"/>
      <c r="PTF1375" s="7"/>
      <c r="PTG1375" s="7"/>
      <c r="PTH1375" s="7"/>
      <c r="PTI1375" s="7"/>
      <c r="PTJ1375" s="7"/>
      <c r="PTK1375" s="7"/>
      <c r="PTL1375" s="7"/>
      <c r="PTM1375" s="7"/>
      <c r="PTN1375" s="7"/>
      <c r="PTO1375" s="7"/>
      <c r="PTP1375" s="7"/>
      <c r="PTQ1375" s="7"/>
      <c r="PTR1375" s="7"/>
      <c r="PTS1375" s="7"/>
      <c r="PTT1375" s="7"/>
      <c r="PTU1375" s="7"/>
      <c r="PTV1375" s="7"/>
      <c r="PTW1375" s="7"/>
      <c r="PTX1375" s="7"/>
      <c r="PTY1375" s="7"/>
      <c r="PTZ1375" s="7"/>
      <c r="PUA1375" s="7"/>
      <c r="PUB1375" s="7"/>
      <c r="PUC1375" s="7"/>
      <c r="PUD1375" s="7"/>
      <c r="PUE1375" s="7"/>
      <c r="PUF1375" s="7"/>
      <c r="PUG1375" s="7"/>
      <c r="PUH1375" s="7"/>
      <c r="PUI1375" s="7"/>
      <c r="PUJ1375" s="7"/>
      <c r="PUK1375" s="7"/>
      <c r="PUL1375" s="7"/>
      <c r="PUM1375" s="7"/>
      <c r="PUN1375" s="7"/>
      <c r="PUO1375" s="7"/>
      <c r="PUP1375" s="7"/>
      <c r="PUQ1375" s="7"/>
      <c r="PUR1375" s="7"/>
      <c r="PUS1375" s="7"/>
      <c r="PUT1375" s="7"/>
      <c r="PUU1375" s="7"/>
      <c r="PUV1375" s="7"/>
      <c r="PUW1375" s="7"/>
      <c r="PUX1375" s="7"/>
      <c r="PUY1375" s="7"/>
      <c r="PUZ1375" s="7"/>
      <c r="PVA1375" s="7"/>
      <c r="PVB1375" s="7"/>
      <c r="PVC1375" s="7"/>
      <c r="PVD1375" s="7"/>
      <c r="PVE1375" s="7"/>
      <c r="PVF1375" s="7"/>
      <c r="PVG1375" s="7"/>
      <c r="PVH1375" s="7"/>
      <c r="PVI1375" s="7"/>
      <c r="PVJ1375" s="7"/>
      <c r="PVK1375" s="7"/>
      <c r="PVL1375" s="7"/>
      <c r="PVM1375" s="7"/>
      <c r="PVN1375" s="7"/>
      <c r="PVO1375" s="7"/>
      <c r="PVP1375" s="7"/>
      <c r="PVQ1375" s="7"/>
      <c r="PVR1375" s="7"/>
      <c r="PVS1375" s="7"/>
      <c r="PVT1375" s="7"/>
      <c r="PVU1375" s="7"/>
      <c r="PVV1375" s="7"/>
      <c r="PVW1375" s="7"/>
      <c r="PVX1375" s="7"/>
      <c r="PVY1375" s="7"/>
      <c r="PVZ1375" s="7"/>
      <c r="PWA1375" s="7"/>
      <c r="PWB1375" s="7"/>
      <c r="PWC1375" s="7"/>
      <c r="PWD1375" s="7"/>
      <c r="PWE1375" s="7"/>
      <c r="PWF1375" s="7"/>
      <c r="PWG1375" s="7"/>
      <c r="PWH1375" s="7"/>
      <c r="PWI1375" s="7"/>
      <c r="PWJ1375" s="7"/>
      <c r="PWK1375" s="7"/>
      <c r="PWL1375" s="7"/>
      <c r="PWM1375" s="7"/>
      <c r="PWN1375" s="7"/>
      <c r="PWO1375" s="7"/>
      <c r="PWP1375" s="7"/>
      <c r="PWQ1375" s="7"/>
      <c r="PWR1375" s="7"/>
      <c r="PWS1375" s="7"/>
      <c r="PWT1375" s="7"/>
      <c r="PWU1375" s="7"/>
      <c r="PWV1375" s="7"/>
      <c r="PWW1375" s="7"/>
      <c r="PWX1375" s="7"/>
      <c r="PWY1375" s="7"/>
      <c r="PWZ1375" s="7"/>
      <c r="PXA1375" s="7"/>
      <c r="PXB1375" s="7"/>
      <c r="PXC1375" s="7"/>
      <c r="PXD1375" s="7"/>
      <c r="PXE1375" s="7"/>
      <c r="PXF1375" s="7"/>
      <c r="PXG1375" s="7"/>
      <c r="PXH1375" s="7"/>
      <c r="PXI1375" s="7"/>
      <c r="PXJ1375" s="7"/>
      <c r="PXK1375" s="7"/>
      <c r="PXL1375" s="7"/>
      <c r="PXM1375" s="7"/>
      <c r="PXN1375" s="7"/>
      <c r="PXO1375" s="7"/>
      <c r="PXP1375" s="7"/>
      <c r="PXQ1375" s="7"/>
      <c r="PXR1375" s="7"/>
      <c r="PXS1375" s="7"/>
      <c r="PXT1375" s="7"/>
      <c r="PXU1375" s="7"/>
      <c r="PXV1375" s="7"/>
      <c r="PXW1375" s="7"/>
      <c r="PXX1375" s="7"/>
      <c r="PXY1375" s="7"/>
      <c r="PXZ1375" s="7"/>
      <c r="PYA1375" s="7"/>
      <c r="PYB1375" s="7"/>
      <c r="PYC1375" s="7"/>
      <c r="PYD1375" s="7"/>
      <c r="PYE1375" s="7"/>
      <c r="PYF1375" s="7"/>
      <c r="PYG1375" s="7"/>
      <c r="PYH1375" s="7"/>
      <c r="PYI1375" s="7"/>
      <c r="PYJ1375" s="7"/>
      <c r="PYK1375" s="7"/>
      <c r="PYL1375" s="7"/>
      <c r="PYM1375" s="7"/>
      <c r="PYN1375" s="7"/>
      <c r="PYO1375" s="7"/>
      <c r="PYP1375" s="7"/>
      <c r="PYQ1375" s="7"/>
      <c r="PYR1375" s="7"/>
      <c r="PYS1375" s="7"/>
      <c r="PYT1375" s="7"/>
      <c r="PYU1375" s="7"/>
      <c r="PYV1375" s="7"/>
      <c r="PYW1375" s="7"/>
      <c r="PYX1375" s="7"/>
      <c r="PYY1375" s="7"/>
      <c r="PYZ1375" s="7"/>
      <c r="PZA1375" s="7"/>
      <c r="PZB1375" s="7"/>
      <c r="PZC1375" s="7"/>
      <c r="PZD1375" s="7"/>
      <c r="PZE1375" s="7"/>
      <c r="PZF1375" s="7"/>
      <c r="PZG1375" s="7"/>
      <c r="PZH1375" s="7"/>
      <c r="PZI1375" s="7"/>
      <c r="PZJ1375" s="7"/>
      <c r="PZK1375" s="7"/>
      <c r="PZL1375" s="7"/>
      <c r="PZM1375" s="7"/>
      <c r="PZN1375" s="7"/>
      <c r="PZO1375" s="7"/>
      <c r="PZP1375" s="7"/>
      <c r="PZQ1375" s="7"/>
      <c r="PZR1375" s="7"/>
      <c r="PZS1375" s="7"/>
      <c r="PZT1375" s="7"/>
      <c r="PZU1375" s="7"/>
      <c r="PZV1375" s="7"/>
      <c r="PZW1375" s="7"/>
      <c r="PZX1375" s="7"/>
      <c r="PZY1375" s="7"/>
      <c r="PZZ1375" s="7"/>
      <c r="QAA1375" s="7"/>
      <c r="QAB1375" s="7"/>
      <c r="QAC1375" s="7"/>
      <c r="QAD1375" s="7"/>
      <c r="QAE1375" s="7"/>
      <c r="QAF1375" s="7"/>
      <c r="QAG1375" s="7"/>
      <c r="QAH1375" s="7"/>
      <c r="QAI1375" s="7"/>
      <c r="QAJ1375" s="7"/>
      <c r="QAK1375" s="7"/>
      <c r="QAL1375" s="7"/>
      <c r="QAM1375" s="7"/>
      <c r="QAN1375" s="7"/>
      <c r="QAO1375" s="7"/>
      <c r="QAP1375" s="7"/>
      <c r="QAQ1375" s="7"/>
      <c r="QAR1375" s="7"/>
      <c r="QAS1375" s="7"/>
      <c r="QAT1375" s="7"/>
      <c r="QAU1375" s="7"/>
      <c r="QAV1375" s="7"/>
      <c r="QAW1375" s="7"/>
      <c r="QAX1375" s="7"/>
      <c r="QAY1375" s="7"/>
      <c r="QAZ1375" s="7"/>
      <c r="QBA1375" s="7"/>
      <c r="QBB1375" s="7"/>
      <c r="QBC1375" s="7"/>
      <c r="QBD1375" s="7"/>
      <c r="QBE1375" s="7"/>
      <c r="QBF1375" s="7"/>
      <c r="QBG1375" s="7"/>
      <c r="QBH1375" s="7"/>
      <c r="QBI1375" s="7"/>
      <c r="QBJ1375" s="7"/>
      <c r="QBK1375" s="7"/>
      <c r="QBL1375" s="7"/>
      <c r="QBM1375" s="7"/>
      <c r="QBN1375" s="7"/>
      <c r="QBO1375" s="7"/>
      <c r="QBP1375" s="7"/>
      <c r="QBQ1375" s="7"/>
      <c r="QBR1375" s="7"/>
      <c r="QBS1375" s="7"/>
      <c r="QBT1375" s="7"/>
      <c r="QBU1375" s="7"/>
      <c r="QBV1375" s="7"/>
      <c r="QBW1375" s="7"/>
      <c r="QBX1375" s="7"/>
      <c r="QBY1375" s="7"/>
      <c r="QBZ1375" s="7"/>
      <c r="QCA1375" s="7"/>
      <c r="QCB1375" s="7"/>
      <c r="QCC1375" s="7"/>
      <c r="QCD1375" s="7"/>
      <c r="QCE1375" s="7"/>
      <c r="QCF1375" s="7"/>
      <c r="QCG1375" s="7"/>
      <c r="QCH1375" s="7"/>
      <c r="QCI1375" s="7"/>
      <c r="QCJ1375" s="7"/>
      <c r="QCK1375" s="7"/>
      <c r="QCL1375" s="7"/>
      <c r="QCM1375" s="7"/>
      <c r="QCN1375" s="7"/>
      <c r="QCO1375" s="7"/>
      <c r="QCP1375" s="7"/>
      <c r="QCQ1375" s="7"/>
      <c r="QCR1375" s="7"/>
      <c r="QCS1375" s="7"/>
      <c r="QCT1375" s="7"/>
      <c r="QCU1375" s="7"/>
      <c r="QCV1375" s="7"/>
      <c r="QCW1375" s="7"/>
      <c r="QCX1375" s="7"/>
      <c r="QCY1375" s="7"/>
      <c r="QCZ1375" s="7"/>
      <c r="QDA1375" s="7"/>
      <c r="QDB1375" s="7"/>
      <c r="QDC1375" s="7"/>
      <c r="QDD1375" s="7"/>
      <c r="QDE1375" s="7"/>
      <c r="QDF1375" s="7"/>
      <c r="QDG1375" s="7"/>
      <c r="QDH1375" s="7"/>
      <c r="QDI1375" s="7"/>
      <c r="QDJ1375" s="7"/>
      <c r="QDK1375" s="7"/>
      <c r="QDL1375" s="7"/>
      <c r="QDM1375" s="7"/>
      <c r="QDN1375" s="7"/>
      <c r="QDO1375" s="7"/>
      <c r="QDP1375" s="7"/>
      <c r="QDQ1375" s="7"/>
      <c r="QDR1375" s="7"/>
      <c r="QDS1375" s="7"/>
      <c r="QDT1375" s="7"/>
      <c r="QDU1375" s="7"/>
      <c r="QDV1375" s="7"/>
      <c r="QDW1375" s="7"/>
      <c r="QDX1375" s="7"/>
      <c r="QDY1375" s="7"/>
      <c r="QDZ1375" s="7"/>
      <c r="QEA1375" s="7"/>
      <c r="QEB1375" s="7"/>
      <c r="QEC1375" s="7"/>
      <c r="QED1375" s="7"/>
      <c r="QEE1375" s="7"/>
      <c r="QEF1375" s="7"/>
      <c r="QEG1375" s="7"/>
      <c r="QEH1375" s="7"/>
      <c r="QEI1375" s="7"/>
      <c r="QEJ1375" s="7"/>
      <c r="QEK1375" s="7"/>
      <c r="QEL1375" s="7"/>
      <c r="QEM1375" s="7"/>
      <c r="QEN1375" s="7"/>
      <c r="QEO1375" s="7"/>
      <c r="QEP1375" s="7"/>
      <c r="QEQ1375" s="7"/>
      <c r="QER1375" s="7"/>
      <c r="QES1375" s="7"/>
      <c r="QET1375" s="7"/>
      <c r="QEU1375" s="7"/>
      <c r="QEV1375" s="7"/>
      <c r="QEW1375" s="7"/>
      <c r="QEX1375" s="7"/>
      <c r="QEY1375" s="7"/>
      <c r="QEZ1375" s="7"/>
      <c r="QFA1375" s="7"/>
      <c r="QFB1375" s="7"/>
      <c r="QFC1375" s="7"/>
      <c r="QFD1375" s="7"/>
      <c r="QFE1375" s="7"/>
      <c r="QFF1375" s="7"/>
      <c r="QFG1375" s="7"/>
      <c r="QFH1375" s="7"/>
      <c r="QFI1375" s="7"/>
      <c r="QFJ1375" s="7"/>
      <c r="QFK1375" s="7"/>
      <c r="QFL1375" s="7"/>
      <c r="QFM1375" s="7"/>
      <c r="QFN1375" s="7"/>
      <c r="QFO1375" s="7"/>
      <c r="QFP1375" s="7"/>
      <c r="QFQ1375" s="7"/>
      <c r="QFR1375" s="7"/>
      <c r="QFS1375" s="7"/>
      <c r="QFT1375" s="7"/>
      <c r="QFU1375" s="7"/>
      <c r="QFV1375" s="7"/>
      <c r="QFW1375" s="7"/>
      <c r="QFX1375" s="7"/>
      <c r="QFY1375" s="7"/>
      <c r="QFZ1375" s="7"/>
      <c r="QGA1375" s="7"/>
      <c r="QGB1375" s="7"/>
      <c r="QGC1375" s="7"/>
      <c r="QGD1375" s="7"/>
      <c r="QGE1375" s="7"/>
      <c r="QGF1375" s="7"/>
      <c r="QGG1375" s="7"/>
      <c r="QGH1375" s="7"/>
      <c r="QGI1375" s="7"/>
      <c r="QGJ1375" s="7"/>
      <c r="QGK1375" s="7"/>
      <c r="QGL1375" s="7"/>
      <c r="QGM1375" s="7"/>
      <c r="QGN1375" s="7"/>
      <c r="QGO1375" s="7"/>
      <c r="QGP1375" s="7"/>
      <c r="QGQ1375" s="7"/>
      <c r="QGR1375" s="7"/>
      <c r="QGS1375" s="7"/>
      <c r="QGT1375" s="7"/>
      <c r="QGU1375" s="7"/>
      <c r="QGV1375" s="7"/>
      <c r="QGW1375" s="7"/>
      <c r="QGX1375" s="7"/>
      <c r="QGY1375" s="7"/>
      <c r="QGZ1375" s="7"/>
      <c r="QHA1375" s="7"/>
      <c r="QHB1375" s="7"/>
      <c r="QHC1375" s="7"/>
      <c r="QHD1375" s="7"/>
      <c r="QHE1375" s="7"/>
      <c r="QHF1375" s="7"/>
      <c r="QHG1375" s="7"/>
      <c r="QHH1375" s="7"/>
      <c r="QHI1375" s="7"/>
      <c r="QHJ1375" s="7"/>
      <c r="QHK1375" s="7"/>
      <c r="QHL1375" s="7"/>
      <c r="QHM1375" s="7"/>
      <c r="QHN1375" s="7"/>
      <c r="QHO1375" s="7"/>
      <c r="QHP1375" s="7"/>
      <c r="QHQ1375" s="7"/>
      <c r="QHR1375" s="7"/>
      <c r="QHS1375" s="7"/>
      <c r="QHT1375" s="7"/>
      <c r="QHU1375" s="7"/>
      <c r="QHV1375" s="7"/>
      <c r="QHW1375" s="7"/>
      <c r="QHX1375" s="7"/>
      <c r="QHY1375" s="7"/>
      <c r="QHZ1375" s="7"/>
      <c r="QIA1375" s="7"/>
      <c r="QIB1375" s="7"/>
      <c r="QIC1375" s="7"/>
      <c r="QID1375" s="7"/>
      <c r="QIE1375" s="7"/>
      <c r="QIF1375" s="7"/>
      <c r="QIG1375" s="7"/>
      <c r="QIH1375" s="7"/>
      <c r="QII1375" s="7"/>
      <c r="QIJ1375" s="7"/>
      <c r="QIK1375" s="7"/>
      <c r="QIL1375" s="7"/>
      <c r="QIM1375" s="7"/>
      <c r="QIN1375" s="7"/>
      <c r="QIO1375" s="7"/>
      <c r="QIP1375" s="7"/>
      <c r="QIQ1375" s="7"/>
      <c r="QIR1375" s="7"/>
      <c r="QIS1375" s="7"/>
      <c r="QIT1375" s="7"/>
      <c r="QIU1375" s="7"/>
      <c r="QIV1375" s="7"/>
      <c r="QIW1375" s="7"/>
      <c r="QIX1375" s="7"/>
      <c r="QIY1375" s="7"/>
      <c r="QIZ1375" s="7"/>
      <c r="QJA1375" s="7"/>
      <c r="QJB1375" s="7"/>
      <c r="QJC1375" s="7"/>
      <c r="QJD1375" s="7"/>
      <c r="QJE1375" s="7"/>
      <c r="QJF1375" s="7"/>
      <c r="QJG1375" s="7"/>
      <c r="QJH1375" s="7"/>
      <c r="QJI1375" s="7"/>
      <c r="QJJ1375" s="7"/>
      <c r="QJK1375" s="7"/>
      <c r="QJL1375" s="7"/>
      <c r="QJM1375" s="7"/>
      <c r="QJN1375" s="7"/>
      <c r="QJO1375" s="7"/>
      <c r="QJP1375" s="7"/>
      <c r="QJQ1375" s="7"/>
      <c r="QJR1375" s="7"/>
      <c r="QJS1375" s="7"/>
      <c r="QJT1375" s="7"/>
      <c r="QJU1375" s="7"/>
      <c r="QJV1375" s="7"/>
      <c r="QJW1375" s="7"/>
      <c r="QJX1375" s="7"/>
      <c r="QJY1375" s="7"/>
      <c r="QJZ1375" s="7"/>
      <c r="QKA1375" s="7"/>
      <c r="QKB1375" s="7"/>
      <c r="QKC1375" s="7"/>
      <c r="QKD1375" s="7"/>
      <c r="QKE1375" s="7"/>
      <c r="QKF1375" s="7"/>
      <c r="QKG1375" s="7"/>
      <c r="QKH1375" s="7"/>
      <c r="QKI1375" s="7"/>
      <c r="QKJ1375" s="7"/>
      <c r="QKK1375" s="7"/>
      <c r="QKL1375" s="7"/>
      <c r="QKM1375" s="7"/>
      <c r="QKN1375" s="7"/>
      <c r="QKO1375" s="7"/>
      <c r="QKP1375" s="7"/>
      <c r="QKQ1375" s="7"/>
      <c r="QKR1375" s="7"/>
      <c r="QKS1375" s="7"/>
      <c r="QKT1375" s="7"/>
      <c r="QKU1375" s="7"/>
      <c r="QKV1375" s="7"/>
      <c r="QKW1375" s="7"/>
      <c r="QKX1375" s="7"/>
      <c r="QKY1375" s="7"/>
      <c r="QKZ1375" s="7"/>
      <c r="QLA1375" s="7"/>
      <c r="QLB1375" s="7"/>
      <c r="QLC1375" s="7"/>
      <c r="QLD1375" s="7"/>
      <c r="QLE1375" s="7"/>
      <c r="QLF1375" s="7"/>
      <c r="QLG1375" s="7"/>
      <c r="QLH1375" s="7"/>
      <c r="QLI1375" s="7"/>
      <c r="QLJ1375" s="7"/>
      <c r="QLK1375" s="7"/>
      <c r="QLL1375" s="7"/>
      <c r="QLM1375" s="7"/>
      <c r="QLN1375" s="7"/>
      <c r="QLO1375" s="7"/>
      <c r="QLP1375" s="7"/>
      <c r="QLQ1375" s="7"/>
      <c r="QLR1375" s="7"/>
      <c r="QLS1375" s="7"/>
      <c r="QLT1375" s="7"/>
      <c r="QLU1375" s="7"/>
      <c r="QLV1375" s="7"/>
      <c r="QLW1375" s="7"/>
      <c r="QLX1375" s="7"/>
      <c r="QLY1375" s="7"/>
      <c r="QLZ1375" s="7"/>
      <c r="QMA1375" s="7"/>
      <c r="QMB1375" s="7"/>
      <c r="QMC1375" s="7"/>
      <c r="QMD1375" s="7"/>
      <c r="QME1375" s="7"/>
      <c r="QMF1375" s="7"/>
      <c r="QMG1375" s="7"/>
      <c r="QMH1375" s="7"/>
      <c r="QMI1375" s="7"/>
      <c r="QMJ1375" s="7"/>
      <c r="QMK1375" s="7"/>
      <c r="QML1375" s="7"/>
      <c r="QMM1375" s="7"/>
      <c r="QMN1375" s="7"/>
      <c r="QMO1375" s="7"/>
      <c r="QMP1375" s="7"/>
      <c r="QMQ1375" s="7"/>
      <c r="QMR1375" s="7"/>
      <c r="QMS1375" s="7"/>
      <c r="QMT1375" s="7"/>
      <c r="QMU1375" s="7"/>
      <c r="QMV1375" s="7"/>
      <c r="QMW1375" s="7"/>
      <c r="QMX1375" s="7"/>
      <c r="QMY1375" s="7"/>
      <c r="QMZ1375" s="7"/>
      <c r="QNA1375" s="7"/>
      <c r="QNB1375" s="7"/>
      <c r="QNC1375" s="7"/>
      <c r="QND1375" s="7"/>
      <c r="QNE1375" s="7"/>
      <c r="QNF1375" s="7"/>
      <c r="QNG1375" s="7"/>
      <c r="QNH1375" s="7"/>
      <c r="QNI1375" s="7"/>
      <c r="QNJ1375" s="7"/>
      <c r="QNK1375" s="7"/>
      <c r="QNL1375" s="7"/>
      <c r="QNM1375" s="7"/>
      <c r="QNN1375" s="7"/>
      <c r="QNO1375" s="7"/>
      <c r="QNP1375" s="7"/>
      <c r="QNQ1375" s="7"/>
      <c r="QNR1375" s="7"/>
      <c r="QNS1375" s="7"/>
      <c r="QNT1375" s="7"/>
      <c r="QNU1375" s="7"/>
      <c r="QNV1375" s="7"/>
      <c r="QNW1375" s="7"/>
      <c r="QNX1375" s="7"/>
      <c r="QNY1375" s="7"/>
      <c r="QNZ1375" s="7"/>
      <c r="QOA1375" s="7"/>
      <c r="QOB1375" s="7"/>
      <c r="QOC1375" s="7"/>
      <c r="QOD1375" s="7"/>
      <c r="QOE1375" s="7"/>
      <c r="QOF1375" s="7"/>
      <c r="QOG1375" s="7"/>
      <c r="QOH1375" s="7"/>
      <c r="QOI1375" s="7"/>
      <c r="QOJ1375" s="7"/>
      <c r="QOK1375" s="7"/>
      <c r="QOL1375" s="7"/>
      <c r="QOM1375" s="7"/>
      <c r="QON1375" s="7"/>
      <c r="QOO1375" s="7"/>
      <c r="QOP1375" s="7"/>
      <c r="QOQ1375" s="7"/>
      <c r="QOR1375" s="7"/>
      <c r="QOS1375" s="7"/>
      <c r="QOT1375" s="7"/>
      <c r="QOU1375" s="7"/>
      <c r="QOV1375" s="7"/>
      <c r="QOW1375" s="7"/>
      <c r="QOX1375" s="7"/>
      <c r="QOY1375" s="7"/>
      <c r="QOZ1375" s="7"/>
      <c r="QPA1375" s="7"/>
      <c r="QPB1375" s="7"/>
      <c r="QPC1375" s="7"/>
      <c r="QPD1375" s="7"/>
      <c r="QPE1375" s="7"/>
      <c r="QPF1375" s="7"/>
      <c r="QPG1375" s="7"/>
      <c r="QPH1375" s="7"/>
      <c r="QPI1375" s="7"/>
      <c r="QPJ1375" s="7"/>
      <c r="QPK1375" s="7"/>
      <c r="QPL1375" s="7"/>
      <c r="QPM1375" s="7"/>
      <c r="QPN1375" s="7"/>
      <c r="QPO1375" s="7"/>
      <c r="QPP1375" s="7"/>
      <c r="QPQ1375" s="7"/>
      <c r="QPR1375" s="7"/>
      <c r="QPS1375" s="7"/>
      <c r="QPT1375" s="7"/>
      <c r="QPU1375" s="7"/>
      <c r="QPV1375" s="7"/>
      <c r="QPW1375" s="7"/>
      <c r="QPX1375" s="7"/>
      <c r="QPY1375" s="7"/>
      <c r="QPZ1375" s="7"/>
      <c r="QQA1375" s="7"/>
      <c r="QQB1375" s="7"/>
      <c r="QQC1375" s="7"/>
      <c r="QQD1375" s="7"/>
      <c r="QQE1375" s="7"/>
      <c r="QQF1375" s="7"/>
      <c r="QQG1375" s="7"/>
      <c r="QQH1375" s="7"/>
      <c r="QQI1375" s="7"/>
      <c r="QQJ1375" s="7"/>
      <c r="QQK1375" s="7"/>
      <c r="QQL1375" s="7"/>
      <c r="QQM1375" s="7"/>
      <c r="QQN1375" s="7"/>
      <c r="QQO1375" s="7"/>
      <c r="QQP1375" s="7"/>
      <c r="QQQ1375" s="7"/>
      <c r="QQR1375" s="7"/>
      <c r="QQS1375" s="7"/>
      <c r="QQT1375" s="7"/>
      <c r="QQU1375" s="7"/>
      <c r="QQV1375" s="7"/>
      <c r="QQW1375" s="7"/>
      <c r="QQX1375" s="7"/>
      <c r="QQY1375" s="7"/>
      <c r="QQZ1375" s="7"/>
      <c r="QRA1375" s="7"/>
      <c r="QRB1375" s="7"/>
      <c r="QRC1375" s="7"/>
      <c r="QRD1375" s="7"/>
      <c r="QRE1375" s="7"/>
      <c r="QRF1375" s="7"/>
      <c r="QRG1375" s="7"/>
      <c r="QRH1375" s="7"/>
      <c r="QRI1375" s="7"/>
      <c r="QRJ1375" s="7"/>
      <c r="QRK1375" s="7"/>
      <c r="QRL1375" s="7"/>
      <c r="QRM1375" s="7"/>
      <c r="QRN1375" s="7"/>
      <c r="QRO1375" s="7"/>
      <c r="QRP1375" s="7"/>
      <c r="QRQ1375" s="7"/>
      <c r="QRR1375" s="7"/>
      <c r="QRS1375" s="7"/>
      <c r="QRT1375" s="7"/>
      <c r="QRU1375" s="7"/>
      <c r="QRV1375" s="7"/>
      <c r="QRW1375" s="7"/>
      <c r="QRX1375" s="7"/>
      <c r="QRY1375" s="7"/>
      <c r="QRZ1375" s="7"/>
      <c r="QSA1375" s="7"/>
      <c r="QSB1375" s="7"/>
      <c r="QSC1375" s="7"/>
      <c r="QSD1375" s="7"/>
      <c r="QSE1375" s="7"/>
      <c r="QSF1375" s="7"/>
      <c r="QSG1375" s="7"/>
      <c r="QSH1375" s="7"/>
      <c r="QSI1375" s="7"/>
      <c r="QSJ1375" s="7"/>
      <c r="QSK1375" s="7"/>
      <c r="QSL1375" s="7"/>
      <c r="QSM1375" s="7"/>
      <c r="QSN1375" s="7"/>
      <c r="QSO1375" s="7"/>
      <c r="QSP1375" s="7"/>
      <c r="QSQ1375" s="7"/>
      <c r="QSR1375" s="7"/>
      <c r="QSS1375" s="7"/>
      <c r="QST1375" s="7"/>
      <c r="QSU1375" s="7"/>
      <c r="QSV1375" s="7"/>
      <c r="QSW1375" s="7"/>
      <c r="QSX1375" s="7"/>
      <c r="QSY1375" s="7"/>
      <c r="QSZ1375" s="7"/>
      <c r="QTA1375" s="7"/>
      <c r="QTB1375" s="7"/>
      <c r="QTC1375" s="7"/>
      <c r="QTD1375" s="7"/>
      <c r="QTE1375" s="7"/>
      <c r="QTF1375" s="7"/>
      <c r="QTG1375" s="7"/>
      <c r="QTH1375" s="7"/>
      <c r="QTI1375" s="7"/>
      <c r="QTJ1375" s="7"/>
      <c r="QTK1375" s="7"/>
      <c r="QTL1375" s="7"/>
      <c r="QTM1375" s="7"/>
      <c r="QTN1375" s="7"/>
      <c r="QTO1375" s="7"/>
      <c r="QTP1375" s="7"/>
      <c r="QTQ1375" s="7"/>
      <c r="QTR1375" s="7"/>
      <c r="QTS1375" s="7"/>
      <c r="QTT1375" s="7"/>
      <c r="QTU1375" s="7"/>
      <c r="QTV1375" s="7"/>
      <c r="QTW1375" s="7"/>
      <c r="QTX1375" s="7"/>
      <c r="QTY1375" s="7"/>
      <c r="QTZ1375" s="7"/>
      <c r="QUA1375" s="7"/>
      <c r="QUB1375" s="7"/>
      <c r="QUC1375" s="7"/>
      <c r="QUD1375" s="7"/>
      <c r="QUE1375" s="7"/>
      <c r="QUF1375" s="7"/>
      <c r="QUG1375" s="7"/>
      <c r="QUH1375" s="7"/>
      <c r="QUI1375" s="7"/>
      <c r="QUJ1375" s="7"/>
      <c r="QUK1375" s="7"/>
      <c r="QUL1375" s="7"/>
      <c r="QUM1375" s="7"/>
      <c r="QUN1375" s="7"/>
      <c r="QUO1375" s="7"/>
      <c r="QUP1375" s="7"/>
      <c r="QUQ1375" s="7"/>
      <c r="QUR1375" s="7"/>
      <c r="QUS1375" s="7"/>
      <c r="QUT1375" s="7"/>
      <c r="QUU1375" s="7"/>
      <c r="QUV1375" s="7"/>
      <c r="QUW1375" s="7"/>
      <c r="QUX1375" s="7"/>
      <c r="QUY1375" s="7"/>
      <c r="QUZ1375" s="7"/>
      <c r="QVA1375" s="7"/>
      <c r="QVB1375" s="7"/>
      <c r="QVC1375" s="7"/>
      <c r="QVD1375" s="7"/>
      <c r="QVE1375" s="7"/>
      <c r="QVF1375" s="7"/>
      <c r="QVG1375" s="7"/>
      <c r="QVH1375" s="7"/>
      <c r="QVI1375" s="7"/>
      <c r="QVJ1375" s="7"/>
      <c r="QVK1375" s="7"/>
      <c r="QVL1375" s="7"/>
      <c r="QVM1375" s="7"/>
      <c r="QVN1375" s="7"/>
      <c r="QVO1375" s="7"/>
      <c r="QVP1375" s="7"/>
      <c r="QVQ1375" s="7"/>
      <c r="QVR1375" s="7"/>
      <c r="QVS1375" s="7"/>
      <c r="QVT1375" s="7"/>
      <c r="QVU1375" s="7"/>
      <c r="QVV1375" s="7"/>
      <c r="QVW1375" s="7"/>
      <c r="QVX1375" s="7"/>
      <c r="QVY1375" s="7"/>
      <c r="QVZ1375" s="7"/>
      <c r="QWA1375" s="7"/>
      <c r="QWB1375" s="7"/>
      <c r="QWC1375" s="7"/>
      <c r="QWD1375" s="7"/>
      <c r="QWE1375" s="7"/>
      <c r="QWF1375" s="7"/>
      <c r="QWG1375" s="7"/>
      <c r="QWH1375" s="7"/>
      <c r="QWI1375" s="7"/>
      <c r="QWJ1375" s="7"/>
      <c r="QWK1375" s="7"/>
      <c r="QWL1375" s="7"/>
      <c r="QWM1375" s="7"/>
      <c r="QWN1375" s="7"/>
      <c r="QWO1375" s="7"/>
      <c r="QWP1375" s="7"/>
      <c r="QWQ1375" s="7"/>
      <c r="QWR1375" s="7"/>
      <c r="QWS1375" s="7"/>
      <c r="QWT1375" s="7"/>
      <c r="QWU1375" s="7"/>
      <c r="QWV1375" s="7"/>
      <c r="QWW1375" s="7"/>
      <c r="QWX1375" s="7"/>
      <c r="QWY1375" s="7"/>
      <c r="QWZ1375" s="7"/>
      <c r="QXA1375" s="7"/>
      <c r="QXB1375" s="7"/>
      <c r="QXC1375" s="7"/>
      <c r="QXD1375" s="7"/>
      <c r="QXE1375" s="7"/>
      <c r="QXF1375" s="7"/>
      <c r="QXG1375" s="7"/>
      <c r="QXH1375" s="7"/>
      <c r="QXI1375" s="7"/>
      <c r="QXJ1375" s="7"/>
      <c r="QXK1375" s="7"/>
      <c r="QXL1375" s="7"/>
      <c r="QXM1375" s="7"/>
      <c r="QXN1375" s="7"/>
      <c r="QXO1375" s="7"/>
      <c r="QXP1375" s="7"/>
      <c r="QXQ1375" s="7"/>
      <c r="QXR1375" s="7"/>
      <c r="QXS1375" s="7"/>
      <c r="QXT1375" s="7"/>
      <c r="QXU1375" s="7"/>
      <c r="QXV1375" s="7"/>
      <c r="QXW1375" s="7"/>
      <c r="QXX1375" s="7"/>
      <c r="QXY1375" s="7"/>
      <c r="QXZ1375" s="7"/>
      <c r="QYA1375" s="7"/>
      <c r="QYB1375" s="7"/>
      <c r="QYC1375" s="7"/>
      <c r="QYD1375" s="7"/>
      <c r="QYE1375" s="7"/>
      <c r="QYF1375" s="7"/>
      <c r="QYG1375" s="7"/>
      <c r="QYH1375" s="7"/>
      <c r="QYI1375" s="7"/>
      <c r="QYJ1375" s="7"/>
      <c r="QYK1375" s="7"/>
      <c r="QYL1375" s="7"/>
      <c r="QYM1375" s="7"/>
      <c r="QYN1375" s="7"/>
      <c r="QYO1375" s="7"/>
      <c r="QYP1375" s="7"/>
      <c r="QYQ1375" s="7"/>
      <c r="QYR1375" s="7"/>
      <c r="QYS1375" s="7"/>
      <c r="QYT1375" s="7"/>
      <c r="QYU1375" s="7"/>
      <c r="QYV1375" s="7"/>
      <c r="QYW1375" s="7"/>
      <c r="QYX1375" s="7"/>
      <c r="QYY1375" s="7"/>
      <c r="QYZ1375" s="7"/>
      <c r="QZA1375" s="7"/>
      <c r="QZB1375" s="7"/>
      <c r="QZC1375" s="7"/>
      <c r="QZD1375" s="7"/>
      <c r="QZE1375" s="7"/>
      <c r="QZF1375" s="7"/>
      <c r="QZG1375" s="7"/>
      <c r="QZH1375" s="7"/>
      <c r="QZI1375" s="7"/>
      <c r="QZJ1375" s="7"/>
      <c r="QZK1375" s="7"/>
      <c r="QZL1375" s="7"/>
      <c r="QZM1375" s="7"/>
      <c r="QZN1375" s="7"/>
      <c r="QZO1375" s="7"/>
      <c r="QZP1375" s="7"/>
      <c r="QZQ1375" s="7"/>
      <c r="QZR1375" s="7"/>
      <c r="QZS1375" s="7"/>
      <c r="QZT1375" s="7"/>
      <c r="QZU1375" s="7"/>
      <c r="QZV1375" s="7"/>
      <c r="QZW1375" s="7"/>
      <c r="QZX1375" s="7"/>
      <c r="QZY1375" s="7"/>
      <c r="QZZ1375" s="7"/>
      <c r="RAA1375" s="7"/>
      <c r="RAB1375" s="7"/>
      <c r="RAC1375" s="7"/>
      <c r="RAD1375" s="7"/>
      <c r="RAE1375" s="7"/>
      <c r="RAF1375" s="7"/>
      <c r="RAG1375" s="7"/>
      <c r="RAH1375" s="7"/>
      <c r="RAI1375" s="7"/>
      <c r="RAJ1375" s="7"/>
      <c r="RAK1375" s="7"/>
      <c r="RAL1375" s="7"/>
      <c r="RAM1375" s="7"/>
      <c r="RAN1375" s="7"/>
      <c r="RAO1375" s="7"/>
      <c r="RAP1375" s="7"/>
      <c r="RAQ1375" s="7"/>
      <c r="RAR1375" s="7"/>
      <c r="RAS1375" s="7"/>
      <c r="RAT1375" s="7"/>
      <c r="RAU1375" s="7"/>
      <c r="RAV1375" s="7"/>
      <c r="RAW1375" s="7"/>
      <c r="RAX1375" s="7"/>
      <c r="RAY1375" s="7"/>
      <c r="RAZ1375" s="7"/>
      <c r="RBA1375" s="7"/>
      <c r="RBB1375" s="7"/>
      <c r="RBC1375" s="7"/>
      <c r="RBD1375" s="7"/>
      <c r="RBE1375" s="7"/>
      <c r="RBF1375" s="7"/>
      <c r="RBG1375" s="7"/>
      <c r="RBH1375" s="7"/>
      <c r="RBI1375" s="7"/>
      <c r="RBJ1375" s="7"/>
      <c r="RBK1375" s="7"/>
      <c r="RBL1375" s="7"/>
      <c r="RBM1375" s="7"/>
      <c r="RBN1375" s="7"/>
      <c r="RBO1375" s="7"/>
      <c r="RBP1375" s="7"/>
      <c r="RBQ1375" s="7"/>
      <c r="RBR1375" s="7"/>
      <c r="RBS1375" s="7"/>
      <c r="RBT1375" s="7"/>
      <c r="RBU1375" s="7"/>
      <c r="RBV1375" s="7"/>
      <c r="RBW1375" s="7"/>
      <c r="RBX1375" s="7"/>
      <c r="RBY1375" s="7"/>
      <c r="RBZ1375" s="7"/>
      <c r="RCA1375" s="7"/>
      <c r="RCB1375" s="7"/>
      <c r="RCC1375" s="7"/>
      <c r="RCD1375" s="7"/>
      <c r="RCE1375" s="7"/>
      <c r="RCF1375" s="7"/>
      <c r="RCG1375" s="7"/>
      <c r="RCH1375" s="7"/>
      <c r="RCI1375" s="7"/>
      <c r="RCJ1375" s="7"/>
      <c r="RCK1375" s="7"/>
      <c r="RCL1375" s="7"/>
      <c r="RCM1375" s="7"/>
      <c r="RCN1375" s="7"/>
      <c r="RCO1375" s="7"/>
      <c r="RCP1375" s="7"/>
      <c r="RCQ1375" s="7"/>
      <c r="RCR1375" s="7"/>
      <c r="RCS1375" s="7"/>
      <c r="RCT1375" s="7"/>
      <c r="RCU1375" s="7"/>
      <c r="RCV1375" s="7"/>
      <c r="RCW1375" s="7"/>
      <c r="RCX1375" s="7"/>
      <c r="RCY1375" s="7"/>
      <c r="RCZ1375" s="7"/>
      <c r="RDA1375" s="7"/>
      <c r="RDB1375" s="7"/>
      <c r="RDC1375" s="7"/>
      <c r="RDD1375" s="7"/>
      <c r="RDE1375" s="7"/>
      <c r="RDF1375" s="7"/>
      <c r="RDG1375" s="7"/>
      <c r="RDH1375" s="7"/>
      <c r="RDI1375" s="7"/>
      <c r="RDJ1375" s="7"/>
      <c r="RDK1375" s="7"/>
      <c r="RDL1375" s="7"/>
      <c r="RDM1375" s="7"/>
      <c r="RDN1375" s="7"/>
      <c r="RDO1375" s="7"/>
      <c r="RDP1375" s="7"/>
      <c r="RDQ1375" s="7"/>
      <c r="RDR1375" s="7"/>
      <c r="RDS1375" s="7"/>
      <c r="RDT1375" s="7"/>
      <c r="RDU1375" s="7"/>
      <c r="RDV1375" s="7"/>
      <c r="RDW1375" s="7"/>
      <c r="RDX1375" s="7"/>
      <c r="RDY1375" s="7"/>
      <c r="RDZ1375" s="7"/>
      <c r="REA1375" s="7"/>
      <c r="REB1375" s="7"/>
      <c r="REC1375" s="7"/>
      <c r="RED1375" s="7"/>
      <c r="REE1375" s="7"/>
      <c r="REF1375" s="7"/>
      <c r="REG1375" s="7"/>
      <c r="REH1375" s="7"/>
      <c r="REI1375" s="7"/>
      <c r="REJ1375" s="7"/>
      <c r="REK1375" s="7"/>
      <c r="REL1375" s="7"/>
      <c r="REM1375" s="7"/>
      <c r="REN1375" s="7"/>
      <c r="REO1375" s="7"/>
      <c r="REP1375" s="7"/>
      <c r="REQ1375" s="7"/>
      <c r="RER1375" s="7"/>
      <c r="RES1375" s="7"/>
      <c r="RET1375" s="7"/>
      <c r="REU1375" s="7"/>
      <c r="REV1375" s="7"/>
      <c r="REW1375" s="7"/>
      <c r="REX1375" s="7"/>
      <c r="REY1375" s="7"/>
      <c r="REZ1375" s="7"/>
      <c r="RFA1375" s="7"/>
      <c r="RFB1375" s="7"/>
      <c r="RFC1375" s="7"/>
      <c r="RFD1375" s="7"/>
      <c r="RFE1375" s="7"/>
      <c r="RFF1375" s="7"/>
      <c r="RFG1375" s="7"/>
      <c r="RFH1375" s="7"/>
      <c r="RFI1375" s="7"/>
      <c r="RFJ1375" s="7"/>
      <c r="RFK1375" s="7"/>
      <c r="RFL1375" s="7"/>
      <c r="RFM1375" s="7"/>
      <c r="RFN1375" s="7"/>
      <c r="RFO1375" s="7"/>
      <c r="RFP1375" s="7"/>
      <c r="RFQ1375" s="7"/>
      <c r="RFR1375" s="7"/>
      <c r="RFS1375" s="7"/>
      <c r="RFT1375" s="7"/>
      <c r="RFU1375" s="7"/>
      <c r="RFV1375" s="7"/>
      <c r="RFW1375" s="7"/>
      <c r="RFX1375" s="7"/>
      <c r="RFY1375" s="7"/>
      <c r="RFZ1375" s="7"/>
      <c r="RGA1375" s="7"/>
      <c r="RGB1375" s="7"/>
      <c r="RGC1375" s="7"/>
      <c r="RGD1375" s="7"/>
      <c r="RGE1375" s="7"/>
      <c r="RGF1375" s="7"/>
      <c r="RGG1375" s="7"/>
      <c r="RGH1375" s="7"/>
      <c r="RGI1375" s="7"/>
      <c r="RGJ1375" s="7"/>
      <c r="RGK1375" s="7"/>
      <c r="RGL1375" s="7"/>
      <c r="RGM1375" s="7"/>
      <c r="RGN1375" s="7"/>
      <c r="RGO1375" s="7"/>
      <c r="RGP1375" s="7"/>
      <c r="RGQ1375" s="7"/>
      <c r="RGR1375" s="7"/>
      <c r="RGS1375" s="7"/>
      <c r="RGT1375" s="7"/>
      <c r="RGU1375" s="7"/>
      <c r="RGV1375" s="7"/>
      <c r="RGW1375" s="7"/>
      <c r="RGX1375" s="7"/>
      <c r="RGY1375" s="7"/>
      <c r="RGZ1375" s="7"/>
      <c r="RHA1375" s="7"/>
      <c r="RHB1375" s="7"/>
      <c r="RHC1375" s="7"/>
      <c r="RHD1375" s="7"/>
      <c r="RHE1375" s="7"/>
      <c r="RHF1375" s="7"/>
      <c r="RHG1375" s="7"/>
      <c r="RHH1375" s="7"/>
      <c r="RHI1375" s="7"/>
      <c r="RHJ1375" s="7"/>
      <c r="RHK1375" s="7"/>
      <c r="RHL1375" s="7"/>
      <c r="RHM1375" s="7"/>
      <c r="RHN1375" s="7"/>
      <c r="RHO1375" s="7"/>
      <c r="RHP1375" s="7"/>
      <c r="RHQ1375" s="7"/>
      <c r="RHR1375" s="7"/>
      <c r="RHS1375" s="7"/>
      <c r="RHT1375" s="7"/>
      <c r="RHU1375" s="7"/>
      <c r="RHV1375" s="7"/>
      <c r="RHW1375" s="7"/>
      <c r="RHX1375" s="7"/>
      <c r="RHY1375" s="7"/>
      <c r="RHZ1375" s="7"/>
      <c r="RIA1375" s="7"/>
      <c r="RIB1375" s="7"/>
      <c r="RIC1375" s="7"/>
      <c r="RID1375" s="7"/>
      <c r="RIE1375" s="7"/>
      <c r="RIF1375" s="7"/>
      <c r="RIG1375" s="7"/>
      <c r="RIH1375" s="7"/>
      <c r="RII1375" s="7"/>
      <c r="RIJ1375" s="7"/>
      <c r="RIK1375" s="7"/>
      <c r="RIL1375" s="7"/>
      <c r="RIM1375" s="7"/>
      <c r="RIN1375" s="7"/>
      <c r="RIO1375" s="7"/>
      <c r="RIP1375" s="7"/>
      <c r="RIQ1375" s="7"/>
      <c r="RIR1375" s="7"/>
      <c r="RIS1375" s="7"/>
      <c r="RIT1375" s="7"/>
      <c r="RIU1375" s="7"/>
      <c r="RIV1375" s="7"/>
      <c r="RIW1375" s="7"/>
      <c r="RIX1375" s="7"/>
      <c r="RIY1375" s="7"/>
      <c r="RIZ1375" s="7"/>
      <c r="RJA1375" s="7"/>
      <c r="RJB1375" s="7"/>
      <c r="RJC1375" s="7"/>
      <c r="RJD1375" s="7"/>
      <c r="RJE1375" s="7"/>
      <c r="RJF1375" s="7"/>
      <c r="RJG1375" s="7"/>
      <c r="RJH1375" s="7"/>
      <c r="RJI1375" s="7"/>
      <c r="RJJ1375" s="7"/>
      <c r="RJK1375" s="7"/>
      <c r="RJL1375" s="7"/>
      <c r="RJM1375" s="7"/>
      <c r="RJN1375" s="7"/>
      <c r="RJO1375" s="7"/>
      <c r="RJP1375" s="7"/>
      <c r="RJQ1375" s="7"/>
      <c r="RJR1375" s="7"/>
      <c r="RJS1375" s="7"/>
      <c r="RJT1375" s="7"/>
      <c r="RJU1375" s="7"/>
      <c r="RJV1375" s="7"/>
      <c r="RJW1375" s="7"/>
      <c r="RJX1375" s="7"/>
      <c r="RJY1375" s="7"/>
      <c r="RJZ1375" s="7"/>
      <c r="RKA1375" s="7"/>
      <c r="RKB1375" s="7"/>
      <c r="RKC1375" s="7"/>
      <c r="RKD1375" s="7"/>
      <c r="RKE1375" s="7"/>
      <c r="RKF1375" s="7"/>
      <c r="RKG1375" s="7"/>
      <c r="RKH1375" s="7"/>
      <c r="RKI1375" s="7"/>
      <c r="RKJ1375" s="7"/>
      <c r="RKK1375" s="7"/>
      <c r="RKL1375" s="7"/>
      <c r="RKM1375" s="7"/>
      <c r="RKN1375" s="7"/>
      <c r="RKO1375" s="7"/>
      <c r="RKP1375" s="7"/>
      <c r="RKQ1375" s="7"/>
      <c r="RKR1375" s="7"/>
      <c r="RKS1375" s="7"/>
      <c r="RKT1375" s="7"/>
      <c r="RKU1375" s="7"/>
      <c r="RKV1375" s="7"/>
      <c r="RKW1375" s="7"/>
      <c r="RKX1375" s="7"/>
      <c r="RKY1375" s="7"/>
      <c r="RKZ1375" s="7"/>
      <c r="RLA1375" s="7"/>
      <c r="RLB1375" s="7"/>
      <c r="RLC1375" s="7"/>
      <c r="RLD1375" s="7"/>
      <c r="RLE1375" s="7"/>
      <c r="RLF1375" s="7"/>
      <c r="RLG1375" s="7"/>
      <c r="RLH1375" s="7"/>
      <c r="RLI1375" s="7"/>
      <c r="RLJ1375" s="7"/>
      <c r="RLK1375" s="7"/>
      <c r="RLL1375" s="7"/>
      <c r="RLM1375" s="7"/>
      <c r="RLN1375" s="7"/>
      <c r="RLO1375" s="7"/>
      <c r="RLP1375" s="7"/>
      <c r="RLQ1375" s="7"/>
      <c r="RLR1375" s="7"/>
      <c r="RLS1375" s="7"/>
      <c r="RLT1375" s="7"/>
      <c r="RLU1375" s="7"/>
      <c r="RLV1375" s="7"/>
      <c r="RLW1375" s="7"/>
      <c r="RLX1375" s="7"/>
      <c r="RLY1375" s="7"/>
      <c r="RLZ1375" s="7"/>
      <c r="RMA1375" s="7"/>
      <c r="RMB1375" s="7"/>
      <c r="RMC1375" s="7"/>
      <c r="RMD1375" s="7"/>
      <c r="RME1375" s="7"/>
      <c r="RMF1375" s="7"/>
      <c r="RMG1375" s="7"/>
      <c r="RMH1375" s="7"/>
      <c r="RMI1375" s="7"/>
      <c r="RMJ1375" s="7"/>
      <c r="RMK1375" s="7"/>
      <c r="RML1375" s="7"/>
      <c r="RMM1375" s="7"/>
      <c r="RMN1375" s="7"/>
      <c r="RMO1375" s="7"/>
      <c r="RMP1375" s="7"/>
      <c r="RMQ1375" s="7"/>
      <c r="RMR1375" s="7"/>
      <c r="RMS1375" s="7"/>
      <c r="RMT1375" s="7"/>
      <c r="RMU1375" s="7"/>
      <c r="RMV1375" s="7"/>
      <c r="RMW1375" s="7"/>
      <c r="RMX1375" s="7"/>
      <c r="RMY1375" s="7"/>
      <c r="RMZ1375" s="7"/>
      <c r="RNA1375" s="7"/>
      <c r="RNB1375" s="7"/>
      <c r="RNC1375" s="7"/>
      <c r="RND1375" s="7"/>
      <c r="RNE1375" s="7"/>
      <c r="RNF1375" s="7"/>
      <c r="RNG1375" s="7"/>
      <c r="RNH1375" s="7"/>
      <c r="RNI1375" s="7"/>
      <c r="RNJ1375" s="7"/>
      <c r="RNK1375" s="7"/>
      <c r="RNL1375" s="7"/>
      <c r="RNM1375" s="7"/>
      <c r="RNN1375" s="7"/>
      <c r="RNO1375" s="7"/>
      <c r="RNP1375" s="7"/>
      <c r="RNQ1375" s="7"/>
      <c r="RNR1375" s="7"/>
      <c r="RNS1375" s="7"/>
      <c r="RNT1375" s="7"/>
      <c r="RNU1375" s="7"/>
      <c r="RNV1375" s="7"/>
      <c r="RNW1375" s="7"/>
      <c r="RNX1375" s="7"/>
      <c r="RNY1375" s="7"/>
      <c r="RNZ1375" s="7"/>
      <c r="ROA1375" s="7"/>
      <c r="ROB1375" s="7"/>
      <c r="ROC1375" s="7"/>
      <c r="ROD1375" s="7"/>
      <c r="ROE1375" s="7"/>
      <c r="ROF1375" s="7"/>
      <c r="ROG1375" s="7"/>
      <c r="ROH1375" s="7"/>
      <c r="ROI1375" s="7"/>
      <c r="ROJ1375" s="7"/>
      <c r="ROK1375" s="7"/>
      <c r="ROL1375" s="7"/>
      <c r="ROM1375" s="7"/>
      <c r="RON1375" s="7"/>
      <c r="ROO1375" s="7"/>
      <c r="ROP1375" s="7"/>
      <c r="ROQ1375" s="7"/>
      <c r="ROR1375" s="7"/>
      <c r="ROS1375" s="7"/>
      <c r="ROT1375" s="7"/>
      <c r="ROU1375" s="7"/>
      <c r="ROV1375" s="7"/>
      <c r="ROW1375" s="7"/>
      <c r="ROX1375" s="7"/>
      <c r="ROY1375" s="7"/>
      <c r="ROZ1375" s="7"/>
      <c r="RPA1375" s="7"/>
      <c r="RPB1375" s="7"/>
      <c r="RPC1375" s="7"/>
      <c r="RPD1375" s="7"/>
      <c r="RPE1375" s="7"/>
      <c r="RPF1375" s="7"/>
      <c r="RPG1375" s="7"/>
      <c r="RPH1375" s="7"/>
      <c r="RPI1375" s="7"/>
      <c r="RPJ1375" s="7"/>
      <c r="RPK1375" s="7"/>
      <c r="RPL1375" s="7"/>
      <c r="RPM1375" s="7"/>
      <c r="RPN1375" s="7"/>
      <c r="RPO1375" s="7"/>
      <c r="RPP1375" s="7"/>
      <c r="RPQ1375" s="7"/>
      <c r="RPR1375" s="7"/>
      <c r="RPS1375" s="7"/>
      <c r="RPT1375" s="7"/>
      <c r="RPU1375" s="7"/>
      <c r="RPV1375" s="7"/>
      <c r="RPW1375" s="7"/>
      <c r="RPX1375" s="7"/>
      <c r="RPY1375" s="7"/>
      <c r="RPZ1375" s="7"/>
      <c r="RQA1375" s="7"/>
      <c r="RQB1375" s="7"/>
      <c r="RQC1375" s="7"/>
      <c r="RQD1375" s="7"/>
      <c r="RQE1375" s="7"/>
      <c r="RQF1375" s="7"/>
      <c r="RQG1375" s="7"/>
      <c r="RQH1375" s="7"/>
      <c r="RQI1375" s="7"/>
      <c r="RQJ1375" s="7"/>
      <c r="RQK1375" s="7"/>
      <c r="RQL1375" s="7"/>
      <c r="RQM1375" s="7"/>
      <c r="RQN1375" s="7"/>
      <c r="RQO1375" s="7"/>
      <c r="RQP1375" s="7"/>
      <c r="RQQ1375" s="7"/>
      <c r="RQR1375" s="7"/>
      <c r="RQS1375" s="7"/>
      <c r="RQT1375" s="7"/>
      <c r="RQU1375" s="7"/>
      <c r="RQV1375" s="7"/>
      <c r="RQW1375" s="7"/>
      <c r="RQX1375" s="7"/>
      <c r="RQY1375" s="7"/>
      <c r="RQZ1375" s="7"/>
      <c r="RRA1375" s="7"/>
      <c r="RRB1375" s="7"/>
      <c r="RRC1375" s="7"/>
      <c r="RRD1375" s="7"/>
      <c r="RRE1375" s="7"/>
      <c r="RRF1375" s="7"/>
      <c r="RRG1375" s="7"/>
      <c r="RRH1375" s="7"/>
      <c r="RRI1375" s="7"/>
      <c r="RRJ1375" s="7"/>
      <c r="RRK1375" s="7"/>
      <c r="RRL1375" s="7"/>
      <c r="RRM1375" s="7"/>
      <c r="RRN1375" s="7"/>
      <c r="RRO1375" s="7"/>
      <c r="RRP1375" s="7"/>
      <c r="RRQ1375" s="7"/>
      <c r="RRR1375" s="7"/>
      <c r="RRS1375" s="7"/>
      <c r="RRT1375" s="7"/>
      <c r="RRU1375" s="7"/>
      <c r="RRV1375" s="7"/>
      <c r="RRW1375" s="7"/>
      <c r="RRX1375" s="7"/>
      <c r="RRY1375" s="7"/>
      <c r="RRZ1375" s="7"/>
      <c r="RSA1375" s="7"/>
      <c r="RSB1375" s="7"/>
      <c r="RSC1375" s="7"/>
      <c r="RSD1375" s="7"/>
      <c r="RSE1375" s="7"/>
      <c r="RSF1375" s="7"/>
      <c r="RSG1375" s="7"/>
      <c r="RSH1375" s="7"/>
      <c r="RSI1375" s="7"/>
      <c r="RSJ1375" s="7"/>
      <c r="RSK1375" s="7"/>
      <c r="RSL1375" s="7"/>
      <c r="RSM1375" s="7"/>
      <c r="RSN1375" s="7"/>
      <c r="RSO1375" s="7"/>
      <c r="RSP1375" s="7"/>
      <c r="RSQ1375" s="7"/>
      <c r="RSR1375" s="7"/>
      <c r="RSS1375" s="7"/>
      <c r="RST1375" s="7"/>
      <c r="RSU1375" s="7"/>
      <c r="RSV1375" s="7"/>
      <c r="RSW1375" s="7"/>
      <c r="RSX1375" s="7"/>
      <c r="RSY1375" s="7"/>
      <c r="RSZ1375" s="7"/>
      <c r="RTA1375" s="7"/>
      <c r="RTB1375" s="7"/>
      <c r="RTC1375" s="7"/>
      <c r="RTD1375" s="7"/>
      <c r="RTE1375" s="7"/>
      <c r="RTF1375" s="7"/>
      <c r="RTG1375" s="7"/>
      <c r="RTH1375" s="7"/>
      <c r="RTI1375" s="7"/>
      <c r="RTJ1375" s="7"/>
      <c r="RTK1375" s="7"/>
      <c r="RTL1375" s="7"/>
      <c r="RTM1375" s="7"/>
      <c r="RTN1375" s="7"/>
      <c r="RTO1375" s="7"/>
      <c r="RTP1375" s="7"/>
      <c r="RTQ1375" s="7"/>
      <c r="RTR1375" s="7"/>
      <c r="RTS1375" s="7"/>
      <c r="RTT1375" s="7"/>
      <c r="RTU1375" s="7"/>
      <c r="RTV1375" s="7"/>
      <c r="RTW1375" s="7"/>
      <c r="RTX1375" s="7"/>
      <c r="RTY1375" s="7"/>
      <c r="RTZ1375" s="7"/>
      <c r="RUA1375" s="7"/>
      <c r="RUB1375" s="7"/>
      <c r="RUC1375" s="7"/>
      <c r="RUD1375" s="7"/>
      <c r="RUE1375" s="7"/>
      <c r="RUF1375" s="7"/>
      <c r="RUG1375" s="7"/>
      <c r="RUH1375" s="7"/>
      <c r="RUI1375" s="7"/>
      <c r="RUJ1375" s="7"/>
      <c r="RUK1375" s="7"/>
      <c r="RUL1375" s="7"/>
      <c r="RUM1375" s="7"/>
      <c r="RUN1375" s="7"/>
      <c r="RUO1375" s="7"/>
      <c r="RUP1375" s="7"/>
      <c r="RUQ1375" s="7"/>
      <c r="RUR1375" s="7"/>
      <c r="RUS1375" s="7"/>
      <c r="RUT1375" s="7"/>
      <c r="RUU1375" s="7"/>
      <c r="RUV1375" s="7"/>
      <c r="RUW1375" s="7"/>
      <c r="RUX1375" s="7"/>
      <c r="RUY1375" s="7"/>
      <c r="RUZ1375" s="7"/>
      <c r="RVA1375" s="7"/>
      <c r="RVB1375" s="7"/>
      <c r="RVC1375" s="7"/>
      <c r="RVD1375" s="7"/>
      <c r="RVE1375" s="7"/>
      <c r="RVF1375" s="7"/>
      <c r="RVG1375" s="7"/>
      <c r="RVH1375" s="7"/>
      <c r="RVI1375" s="7"/>
      <c r="RVJ1375" s="7"/>
      <c r="RVK1375" s="7"/>
      <c r="RVL1375" s="7"/>
      <c r="RVM1375" s="7"/>
      <c r="RVN1375" s="7"/>
      <c r="RVO1375" s="7"/>
      <c r="RVP1375" s="7"/>
      <c r="RVQ1375" s="7"/>
      <c r="RVR1375" s="7"/>
      <c r="RVS1375" s="7"/>
      <c r="RVT1375" s="7"/>
      <c r="RVU1375" s="7"/>
      <c r="RVV1375" s="7"/>
      <c r="RVW1375" s="7"/>
      <c r="RVX1375" s="7"/>
      <c r="RVY1375" s="7"/>
      <c r="RVZ1375" s="7"/>
      <c r="RWA1375" s="7"/>
      <c r="RWB1375" s="7"/>
      <c r="RWC1375" s="7"/>
      <c r="RWD1375" s="7"/>
      <c r="RWE1375" s="7"/>
      <c r="RWF1375" s="7"/>
      <c r="RWG1375" s="7"/>
      <c r="RWH1375" s="7"/>
      <c r="RWI1375" s="7"/>
      <c r="RWJ1375" s="7"/>
      <c r="RWK1375" s="7"/>
      <c r="RWL1375" s="7"/>
      <c r="RWM1375" s="7"/>
      <c r="RWN1375" s="7"/>
      <c r="RWO1375" s="7"/>
      <c r="RWP1375" s="7"/>
      <c r="RWQ1375" s="7"/>
      <c r="RWR1375" s="7"/>
      <c r="RWS1375" s="7"/>
      <c r="RWT1375" s="7"/>
      <c r="RWU1375" s="7"/>
      <c r="RWV1375" s="7"/>
      <c r="RWW1375" s="7"/>
      <c r="RWX1375" s="7"/>
      <c r="RWY1375" s="7"/>
      <c r="RWZ1375" s="7"/>
      <c r="RXA1375" s="7"/>
      <c r="RXB1375" s="7"/>
      <c r="RXC1375" s="7"/>
      <c r="RXD1375" s="7"/>
      <c r="RXE1375" s="7"/>
      <c r="RXF1375" s="7"/>
      <c r="RXG1375" s="7"/>
      <c r="RXH1375" s="7"/>
      <c r="RXI1375" s="7"/>
      <c r="RXJ1375" s="7"/>
      <c r="RXK1375" s="7"/>
      <c r="RXL1375" s="7"/>
      <c r="RXM1375" s="7"/>
      <c r="RXN1375" s="7"/>
      <c r="RXO1375" s="7"/>
      <c r="RXP1375" s="7"/>
      <c r="RXQ1375" s="7"/>
      <c r="RXR1375" s="7"/>
      <c r="RXS1375" s="7"/>
      <c r="RXT1375" s="7"/>
      <c r="RXU1375" s="7"/>
      <c r="RXV1375" s="7"/>
      <c r="RXW1375" s="7"/>
      <c r="RXX1375" s="7"/>
      <c r="RXY1375" s="7"/>
      <c r="RXZ1375" s="7"/>
      <c r="RYA1375" s="7"/>
      <c r="RYB1375" s="7"/>
      <c r="RYC1375" s="7"/>
      <c r="RYD1375" s="7"/>
      <c r="RYE1375" s="7"/>
      <c r="RYF1375" s="7"/>
      <c r="RYG1375" s="7"/>
      <c r="RYH1375" s="7"/>
      <c r="RYI1375" s="7"/>
      <c r="RYJ1375" s="7"/>
      <c r="RYK1375" s="7"/>
      <c r="RYL1375" s="7"/>
      <c r="RYM1375" s="7"/>
      <c r="RYN1375" s="7"/>
      <c r="RYO1375" s="7"/>
      <c r="RYP1375" s="7"/>
      <c r="RYQ1375" s="7"/>
      <c r="RYR1375" s="7"/>
      <c r="RYS1375" s="7"/>
      <c r="RYT1375" s="7"/>
      <c r="RYU1375" s="7"/>
      <c r="RYV1375" s="7"/>
      <c r="RYW1375" s="7"/>
      <c r="RYX1375" s="7"/>
      <c r="RYY1375" s="7"/>
      <c r="RYZ1375" s="7"/>
      <c r="RZA1375" s="7"/>
      <c r="RZB1375" s="7"/>
      <c r="RZC1375" s="7"/>
      <c r="RZD1375" s="7"/>
      <c r="RZE1375" s="7"/>
      <c r="RZF1375" s="7"/>
      <c r="RZG1375" s="7"/>
      <c r="RZH1375" s="7"/>
      <c r="RZI1375" s="7"/>
      <c r="RZJ1375" s="7"/>
      <c r="RZK1375" s="7"/>
      <c r="RZL1375" s="7"/>
      <c r="RZM1375" s="7"/>
      <c r="RZN1375" s="7"/>
      <c r="RZO1375" s="7"/>
      <c r="RZP1375" s="7"/>
      <c r="RZQ1375" s="7"/>
      <c r="RZR1375" s="7"/>
      <c r="RZS1375" s="7"/>
      <c r="RZT1375" s="7"/>
      <c r="RZU1375" s="7"/>
      <c r="RZV1375" s="7"/>
      <c r="RZW1375" s="7"/>
      <c r="RZX1375" s="7"/>
      <c r="RZY1375" s="7"/>
      <c r="RZZ1375" s="7"/>
      <c r="SAA1375" s="7"/>
      <c r="SAB1375" s="7"/>
      <c r="SAC1375" s="7"/>
      <c r="SAD1375" s="7"/>
      <c r="SAE1375" s="7"/>
      <c r="SAF1375" s="7"/>
      <c r="SAG1375" s="7"/>
      <c r="SAH1375" s="7"/>
      <c r="SAI1375" s="7"/>
      <c r="SAJ1375" s="7"/>
      <c r="SAK1375" s="7"/>
      <c r="SAL1375" s="7"/>
      <c r="SAM1375" s="7"/>
      <c r="SAN1375" s="7"/>
      <c r="SAO1375" s="7"/>
      <c r="SAP1375" s="7"/>
      <c r="SAQ1375" s="7"/>
      <c r="SAR1375" s="7"/>
      <c r="SAS1375" s="7"/>
      <c r="SAT1375" s="7"/>
      <c r="SAU1375" s="7"/>
      <c r="SAV1375" s="7"/>
      <c r="SAW1375" s="7"/>
      <c r="SAX1375" s="7"/>
      <c r="SAY1375" s="7"/>
      <c r="SAZ1375" s="7"/>
      <c r="SBA1375" s="7"/>
      <c r="SBB1375" s="7"/>
      <c r="SBC1375" s="7"/>
      <c r="SBD1375" s="7"/>
      <c r="SBE1375" s="7"/>
      <c r="SBF1375" s="7"/>
      <c r="SBG1375" s="7"/>
      <c r="SBH1375" s="7"/>
      <c r="SBI1375" s="7"/>
      <c r="SBJ1375" s="7"/>
      <c r="SBK1375" s="7"/>
      <c r="SBL1375" s="7"/>
      <c r="SBM1375" s="7"/>
      <c r="SBN1375" s="7"/>
      <c r="SBO1375" s="7"/>
      <c r="SBP1375" s="7"/>
      <c r="SBQ1375" s="7"/>
      <c r="SBR1375" s="7"/>
      <c r="SBS1375" s="7"/>
      <c r="SBT1375" s="7"/>
      <c r="SBU1375" s="7"/>
      <c r="SBV1375" s="7"/>
      <c r="SBW1375" s="7"/>
      <c r="SBX1375" s="7"/>
      <c r="SBY1375" s="7"/>
      <c r="SBZ1375" s="7"/>
      <c r="SCA1375" s="7"/>
      <c r="SCB1375" s="7"/>
      <c r="SCC1375" s="7"/>
      <c r="SCD1375" s="7"/>
      <c r="SCE1375" s="7"/>
      <c r="SCF1375" s="7"/>
      <c r="SCG1375" s="7"/>
      <c r="SCH1375" s="7"/>
      <c r="SCI1375" s="7"/>
      <c r="SCJ1375" s="7"/>
      <c r="SCK1375" s="7"/>
      <c r="SCL1375" s="7"/>
      <c r="SCM1375" s="7"/>
      <c r="SCN1375" s="7"/>
      <c r="SCO1375" s="7"/>
      <c r="SCP1375" s="7"/>
      <c r="SCQ1375" s="7"/>
      <c r="SCR1375" s="7"/>
      <c r="SCS1375" s="7"/>
      <c r="SCT1375" s="7"/>
      <c r="SCU1375" s="7"/>
      <c r="SCV1375" s="7"/>
      <c r="SCW1375" s="7"/>
      <c r="SCX1375" s="7"/>
      <c r="SCY1375" s="7"/>
      <c r="SCZ1375" s="7"/>
      <c r="SDA1375" s="7"/>
      <c r="SDB1375" s="7"/>
      <c r="SDC1375" s="7"/>
      <c r="SDD1375" s="7"/>
      <c r="SDE1375" s="7"/>
      <c r="SDF1375" s="7"/>
      <c r="SDG1375" s="7"/>
      <c r="SDH1375" s="7"/>
      <c r="SDI1375" s="7"/>
      <c r="SDJ1375" s="7"/>
      <c r="SDK1375" s="7"/>
      <c r="SDL1375" s="7"/>
      <c r="SDM1375" s="7"/>
      <c r="SDN1375" s="7"/>
      <c r="SDO1375" s="7"/>
      <c r="SDP1375" s="7"/>
      <c r="SDQ1375" s="7"/>
      <c r="SDR1375" s="7"/>
      <c r="SDS1375" s="7"/>
      <c r="SDT1375" s="7"/>
      <c r="SDU1375" s="7"/>
      <c r="SDV1375" s="7"/>
      <c r="SDW1375" s="7"/>
      <c r="SDX1375" s="7"/>
      <c r="SDY1375" s="7"/>
      <c r="SDZ1375" s="7"/>
      <c r="SEA1375" s="7"/>
      <c r="SEB1375" s="7"/>
      <c r="SEC1375" s="7"/>
      <c r="SED1375" s="7"/>
      <c r="SEE1375" s="7"/>
      <c r="SEF1375" s="7"/>
      <c r="SEG1375" s="7"/>
      <c r="SEH1375" s="7"/>
      <c r="SEI1375" s="7"/>
      <c r="SEJ1375" s="7"/>
      <c r="SEK1375" s="7"/>
      <c r="SEL1375" s="7"/>
      <c r="SEM1375" s="7"/>
      <c r="SEN1375" s="7"/>
      <c r="SEO1375" s="7"/>
      <c r="SEP1375" s="7"/>
      <c r="SEQ1375" s="7"/>
      <c r="SER1375" s="7"/>
      <c r="SES1375" s="7"/>
      <c r="SET1375" s="7"/>
      <c r="SEU1375" s="7"/>
      <c r="SEV1375" s="7"/>
      <c r="SEW1375" s="7"/>
      <c r="SEX1375" s="7"/>
      <c r="SEY1375" s="7"/>
      <c r="SEZ1375" s="7"/>
      <c r="SFA1375" s="7"/>
      <c r="SFB1375" s="7"/>
      <c r="SFC1375" s="7"/>
      <c r="SFD1375" s="7"/>
      <c r="SFE1375" s="7"/>
      <c r="SFF1375" s="7"/>
      <c r="SFG1375" s="7"/>
      <c r="SFH1375" s="7"/>
      <c r="SFI1375" s="7"/>
      <c r="SFJ1375" s="7"/>
      <c r="SFK1375" s="7"/>
      <c r="SFL1375" s="7"/>
      <c r="SFM1375" s="7"/>
      <c r="SFN1375" s="7"/>
      <c r="SFO1375" s="7"/>
      <c r="SFP1375" s="7"/>
      <c r="SFQ1375" s="7"/>
      <c r="SFR1375" s="7"/>
      <c r="SFS1375" s="7"/>
      <c r="SFT1375" s="7"/>
      <c r="SFU1375" s="7"/>
      <c r="SFV1375" s="7"/>
      <c r="SFW1375" s="7"/>
      <c r="SFX1375" s="7"/>
      <c r="SFY1375" s="7"/>
      <c r="SFZ1375" s="7"/>
      <c r="SGA1375" s="7"/>
      <c r="SGB1375" s="7"/>
      <c r="SGC1375" s="7"/>
      <c r="SGD1375" s="7"/>
      <c r="SGE1375" s="7"/>
      <c r="SGF1375" s="7"/>
      <c r="SGG1375" s="7"/>
      <c r="SGH1375" s="7"/>
      <c r="SGI1375" s="7"/>
      <c r="SGJ1375" s="7"/>
      <c r="SGK1375" s="7"/>
      <c r="SGL1375" s="7"/>
      <c r="SGM1375" s="7"/>
      <c r="SGN1375" s="7"/>
      <c r="SGO1375" s="7"/>
      <c r="SGP1375" s="7"/>
      <c r="SGQ1375" s="7"/>
      <c r="SGR1375" s="7"/>
      <c r="SGS1375" s="7"/>
      <c r="SGT1375" s="7"/>
      <c r="SGU1375" s="7"/>
      <c r="SGV1375" s="7"/>
      <c r="SGW1375" s="7"/>
      <c r="SGX1375" s="7"/>
      <c r="SGY1375" s="7"/>
      <c r="SGZ1375" s="7"/>
      <c r="SHA1375" s="7"/>
      <c r="SHB1375" s="7"/>
      <c r="SHC1375" s="7"/>
      <c r="SHD1375" s="7"/>
      <c r="SHE1375" s="7"/>
      <c r="SHF1375" s="7"/>
      <c r="SHG1375" s="7"/>
      <c r="SHH1375" s="7"/>
      <c r="SHI1375" s="7"/>
      <c r="SHJ1375" s="7"/>
      <c r="SHK1375" s="7"/>
      <c r="SHL1375" s="7"/>
      <c r="SHM1375" s="7"/>
      <c r="SHN1375" s="7"/>
      <c r="SHO1375" s="7"/>
      <c r="SHP1375" s="7"/>
      <c r="SHQ1375" s="7"/>
      <c r="SHR1375" s="7"/>
      <c r="SHS1375" s="7"/>
      <c r="SHT1375" s="7"/>
      <c r="SHU1375" s="7"/>
      <c r="SHV1375" s="7"/>
      <c r="SHW1375" s="7"/>
      <c r="SHX1375" s="7"/>
      <c r="SHY1375" s="7"/>
      <c r="SHZ1375" s="7"/>
      <c r="SIA1375" s="7"/>
      <c r="SIB1375" s="7"/>
      <c r="SIC1375" s="7"/>
      <c r="SID1375" s="7"/>
      <c r="SIE1375" s="7"/>
      <c r="SIF1375" s="7"/>
      <c r="SIG1375" s="7"/>
      <c r="SIH1375" s="7"/>
      <c r="SII1375" s="7"/>
      <c r="SIJ1375" s="7"/>
      <c r="SIK1375" s="7"/>
      <c r="SIL1375" s="7"/>
      <c r="SIM1375" s="7"/>
      <c r="SIN1375" s="7"/>
      <c r="SIO1375" s="7"/>
      <c r="SIP1375" s="7"/>
      <c r="SIQ1375" s="7"/>
      <c r="SIR1375" s="7"/>
      <c r="SIS1375" s="7"/>
      <c r="SIT1375" s="7"/>
      <c r="SIU1375" s="7"/>
      <c r="SIV1375" s="7"/>
      <c r="SIW1375" s="7"/>
      <c r="SIX1375" s="7"/>
      <c r="SIY1375" s="7"/>
      <c r="SIZ1375" s="7"/>
      <c r="SJA1375" s="7"/>
      <c r="SJB1375" s="7"/>
      <c r="SJC1375" s="7"/>
      <c r="SJD1375" s="7"/>
      <c r="SJE1375" s="7"/>
      <c r="SJF1375" s="7"/>
      <c r="SJG1375" s="7"/>
      <c r="SJH1375" s="7"/>
      <c r="SJI1375" s="7"/>
      <c r="SJJ1375" s="7"/>
      <c r="SJK1375" s="7"/>
      <c r="SJL1375" s="7"/>
      <c r="SJM1375" s="7"/>
      <c r="SJN1375" s="7"/>
      <c r="SJO1375" s="7"/>
      <c r="SJP1375" s="7"/>
      <c r="SJQ1375" s="7"/>
      <c r="SJR1375" s="7"/>
      <c r="SJS1375" s="7"/>
      <c r="SJT1375" s="7"/>
      <c r="SJU1375" s="7"/>
      <c r="SJV1375" s="7"/>
      <c r="SJW1375" s="7"/>
      <c r="SJX1375" s="7"/>
      <c r="SJY1375" s="7"/>
      <c r="SJZ1375" s="7"/>
      <c r="SKA1375" s="7"/>
      <c r="SKB1375" s="7"/>
      <c r="SKC1375" s="7"/>
      <c r="SKD1375" s="7"/>
      <c r="SKE1375" s="7"/>
      <c r="SKF1375" s="7"/>
      <c r="SKG1375" s="7"/>
      <c r="SKH1375" s="7"/>
      <c r="SKI1375" s="7"/>
      <c r="SKJ1375" s="7"/>
      <c r="SKK1375" s="7"/>
      <c r="SKL1375" s="7"/>
      <c r="SKM1375" s="7"/>
      <c r="SKN1375" s="7"/>
      <c r="SKO1375" s="7"/>
      <c r="SKP1375" s="7"/>
      <c r="SKQ1375" s="7"/>
      <c r="SKR1375" s="7"/>
      <c r="SKS1375" s="7"/>
      <c r="SKT1375" s="7"/>
      <c r="SKU1375" s="7"/>
      <c r="SKV1375" s="7"/>
      <c r="SKW1375" s="7"/>
      <c r="SKX1375" s="7"/>
      <c r="SKY1375" s="7"/>
      <c r="SKZ1375" s="7"/>
      <c r="SLA1375" s="7"/>
      <c r="SLB1375" s="7"/>
      <c r="SLC1375" s="7"/>
      <c r="SLD1375" s="7"/>
      <c r="SLE1375" s="7"/>
      <c r="SLF1375" s="7"/>
      <c r="SLG1375" s="7"/>
      <c r="SLH1375" s="7"/>
      <c r="SLI1375" s="7"/>
      <c r="SLJ1375" s="7"/>
      <c r="SLK1375" s="7"/>
      <c r="SLL1375" s="7"/>
      <c r="SLM1375" s="7"/>
      <c r="SLN1375" s="7"/>
      <c r="SLO1375" s="7"/>
      <c r="SLP1375" s="7"/>
      <c r="SLQ1375" s="7"/>
      <c r="SLR1375" s="7"/>
      <c r="SLS1375" s="7"/>
      <c r="SLT1375" s="7"/>
      <c r="SLU1375" s="7"/>
      <c r="SLV1375" s="7"/>
      <c r="SLW1375" s="7"/>
      <c r="SLX1375" s="7"/>
      <c r="SLY1375" s="7"/>
      <c r="SLZ1375" s="7"/>
      <c r="SMA1375" s="7"/>
      <c r="SMB1375" s="7"/>
      <c r="SMC1375" s="7"/>
      <c r="SMD1375" s="7"/>
      <c r="SME1375" s="7"/>
      <c r="SMF1375" s="7"/>
      <c r="SMG1375" s="7"/>
      <c r="SMH1375" s="7"/>
      <c r="SMI1375" s="7"/>
      <c r="SMJ1375" s="7"/>
      <c r="SMK1375" s="7"/>
      <c r="SML1375" s="7"/>
      <c r="SMM1375" s="7"/>
      <c r="SMN1375" s="7"/>
      <c r="SMO1375" s="7"/>
      <c r="SMP1375" s="7"/>
      <c r="SMQ1375" s="7"/>
      <c r="SMR1375" s="7"/>
      <c r="SMS1375" s="7"/>
      <c r="SMT1375" s="7"/>
      <c r="SMU1375" s="7"/>
      <c r="SMV1375" s="7"/>
      <c r="SMW1375" s="7"/>
      <c r="SMX1375" s="7"/>
      <c r="SMY1375" s="7"/>
      <c r="SMZ1375" s="7"/>
      <c r="SNA1375" s="7"/>
      <c r="SNB1375" s="7"/>
      <c r="SNC1375" s="7"/>
      <c r="SND1375" s="7"/>
      <c r="SNE1375" s="7"/>
      <c r="SNF1375" s="7"/>
      <c r="SNG1375" s="7"/>
      <c r="SNH1375" s="7"/>
      <c r="SNI1375" s="7"/>
      <c r="SNJ1375" s="7"/>
      <c r="SNK1375" s="7"/>
      <c r="SNL1375" s="7"/>
      <c r="SNM1375" s="7"/>
      <c r="SNN1375" s="7"/>
      <c r="SNO1375" s="7"/>
      <c r="SNP1375" s="7"/>
      <c r="SNQ1375" s="7"/>
      <c r="SNR1375" s="7"/>
      <c r="SNS1375" s="7"/>
      <c r="SNT1375" s="7"/>
      <c r="SNU1375" s="7"/>
      <c r="SNV1375" s="7"/>
      <c r="SNW1375" s="7"/>
      <c r="SNX1375" s="7"/>
      <c r="SNY1375" s="7"/>
      <c r="SNZ1375" s="7"/>
      <c r="SOA1375" s="7"/>
      <c r="SOB1375" s="7"/>
      <c r="SOC1375" s="7"/>
      <c r="SOD1375" s="7"/>
      <c r="SOE1375" s="7"/>
      <c r="SOF1375" s="7"/>
      <c r="SOG1375" s="7"/>
      <c r="SOH1375" s="7"/>
      <c r="SOI1375" s="7"/>
      <c r="SOJ1375" s="7"/>
      <c r="SOK1375" s="7"/>
      <c r="SOL1375" s="7"/>
      <c r="SOM1375" s="7"/>
      <c r="SON1375" s="7"/>
      <c r="SOO1375" s="7"/>
      <c r="SOP1375" s="7"/>
      <c r="SOQ1375" s="7"/>
      <c r="SOR1375" s="7"/>
      <c r="SOS1375" s="7"/>
      <c r="SOT1375" s="7"/>
      <c r="SOU1375" s="7"/>
      <c r="SOV1375" s="7"/>
      <c r="SOW1375" s="7"/>
      <c r="SOX1375" s="7"/>
      <c r="SOY1375" s="7"/>
      <c r="SOZ1375" s="7"/>
      <c r="SPA1375" s="7"/>
      <c r="SPB1375" s="7"/>
      <c r="SPC1375" s="7"/>
      <c r="SPD1375" s="7"/>
      <c r="SPE1375" s="7"/>
      <c r="SPF1375" s="7"/>
      <c r="SPG1375" s="7"/>
      <c r="SPH1375" s="7"/>
      <c r="SPI1375" s="7"/>
      <c r="SPJ1375" s="7"/>
      <c r="SPK1375" s="7"/>
      <c r="SPL1375" s="7"/>
      <c r="SPM1375" s="7"/>
      <c r="SPN1375" s="7"/>
      <c r="SPO1375" s="7"/>
      <c r="SPP1375" s="7"/>
      <c r="SPQ1375" s="7"/>
      <c r="SPR1375" s="7"/>
      <c r="SPS1375" s="7"/>
      <c r="SPT1375" s="7"/>
      <c r="SPU1375" s="7"/>
      <c r="SPV1375" s="7"/>
      <c r="SPW1375" s="7"/>
      <c r="SPX1375" s="7"/>
      <c r="SPY1375" s="7"/>
      <c r="SPZ1375" s="7"/>
      <c r="SQA1375" s="7"/>
      <c r="SQB1375" s="7"/>
      <c r="SQC1375" s="7"/>
      <c r="SQD1375" s="7"/>
      <c r="SQE1375" s="7"/>
      <c r="SQF1375" s="7"/>
      <c r="SQG1375" s="7"/>
      <c r="SQH1375" s="7"/>
      <c r="SQI1375" s="7"/>
      <c r="SQJ1375" s="7"/>
      <c r="SQK1375" s="7"/>
      <c r="SQL1375" s="7"/>
      <c r="SQM1375" s="7"/>
      <c r="SQN1375" s="7"/>
      <c r="SQO1375" s="7"/>
      <c r="SQP1375" s="7"/>
      <c r="SQQ1375" s="7"/>
      <c r="SQR1375" s="7"/>
      <c r="SQS1375" s="7"/>
      <c r="SQT1375" s="7"/>
      <c r="SQU1375" s="7"/>
      <c r="SQV1375" s="7"/>
      <c r="SQW1375" s="7"/>
      <c r="SQX1375" s="7"/>
      <c r="SQY1375" s="7"/>
      <c r="SQZ1375" s="7"/>
      <c r="SRA1375" s="7"/>
      <c r="SRB1375" s="7"/>
      <c r="SRC1375" s="7"/>
      <c r="SRD1375" s="7"/>
      <c r="SRE1375" s="7"/>
      <c r="SRF1375" s="7"/>
      <c r="SRG1375" s="7"/>
      <c r="SRH1375" s="7"/>
      <c r="SRI1375" s="7"/>
      <c r="SRJ1375" s="7"/>
      <c r="SRK1375" s="7"/>
      <c r="SRL1375" s="7"/>
      <c r="SRM1375" s="7"/>
      <c r="SRN1375" s="7"/>
      <c r="SRO1375" s="7"/>
      <c r="SRP1375" s="7"/>
      <c r="SRQ1375" s="7"/>
      <c r="SRR1375" s="7"/>
      <c r="SRS1375" s="7"/>
      <c r="SRT1375" s="7"/>
      <c r="SRU1375" s="7"/>
      <c r="SRV1375" s="7"/>
      <c r="SRW1375" s="7"/>
      <c r="SRX1375" s="7"/>
      <c r="SRY1375" s="7"/>
      <c r="SRZ1375" s="7"/>
      <c r="SSA1375" s="7"/>
      <c r="SSB1375" s="7"/>
      <c r="SSC1375" s="7"/>
      <c r="SSD1375" s="7"/>
      <c r="SSE1375" s="7"/>
      <c r="SSF1375" s="7"/>
      <c r="SSG1375" s="7"/>
      <c r="SSH1375" s="7"/>
      <c r="SSI1375" s="7"/>
      <c r="SSJ1375" s="7"/>
      <c r="SSK1375" s="7"/>
      <c r="SSL1375" s="7"/>
      <c r="SSM1375" s="7"/>
      <c r="SSN1375" s="7"/>
      <c r="SSO1375" s="7"/>
      <c r="SSP1375" s="7"/>
      <c r="SSQ1375" s="7"/>
      <c r="SSR1375" s="7"/>
      <c r="SSS1375" s="7"/>
      <c r="SST1375" s="7"/>
      <c r="SSU1375" s="7"/>
      <c r="SSV1375" s="7"/>
      <c r="SSW1375" s="7"/>
      <c r="SSX1375" s="7"/>
      <c r="SSY1375" s="7"/>
      <c r="SSZ1375" s="7"/>
      <c r="STA1375" s="7"/>
      <c r="STB1375" s="7"/>
      <c r="STC1375" s="7"/>
      <c r="STD1375" s="7"/>
      <c r="STE1375" s="7"/>
      <c r="STF1375" s="7"/>
      <c r="STG1375" s="7"/>
      <c r="STH1375" s="7"/>
      <c r="STI1375" s="7"/>
      <c r="STJ1375" s="7"/>
      <c r="STK1375" s="7"/>
      <c r="STL1375" s="7"/>
      <c r="STM1375" s="7"/>
      <c r="STN1375" s="7"/>
      <c r="STO1375" s="7"/>
      <c r="STP1375" s="7"/>
      <c r="STQ1375" s="7"/>
      <c r="STR1375" s="7"/>
      <c r="STS1375" s="7"/>
      <c r="STT1375" s="7"/>
      <c r="STU1375" s="7"/>
      <c r="STV1375" s="7"/>
      <c r="STW1375" s="7"/>
      <c r="STX1375" s="7"/>
      <c r="STY1375" s="7"/>
      <c r="STZ1375" s="7"/>
      <c r="SUA1375" s="7"/>
      <c r="SUB1375" s="7"/>
      <c r="SUC1375" s="7"/>
      <c r="SUD1375" s="7"/>
      <c r="SUE1375" s="7"/>
      <c r="SUF1375" s="7"/>
      <c r="SUG1375" s="7"/>
      <c r="SUH1375" s="7"/>
      <c r="SUI1375" s="7"/>
      <c r="SUJ1375" s="7"/>
      <c r="SUK1375" s="7"/>
      <c r="SUL1375" s="7"/>
      <c r="SUM1375" s="7"/>
      <c r="SUN1375" s="7"/>
      <c r="SUO1375" s="7"/>
      <c r="SUP1375" s="7"/>
      <c r="SUQ1375" s="7"/>
      <c r="SUR1375" s="7"/>
      <c r="SUS1375" s="7"/>
      <c r="SUT1375" s="7"/>
      <c r="SUU1375" s="7"/>
      <c r="SUV1375" s="7"/>
      <c r="SUW1375" s="7"/>
      <c r="SUX1375" s="7"/>
      <c r="SUY1375" s="7"/>
      <c r="SUZ1375" s="7"/>
      <c r="SVA1375" s="7"/>
      <c r="SVB1375" s="7"/>
      <c r="SVC1375" s="7"/>
      <c r="SVD1375" s="7"/>
      <c r="SVE1375" s="7"/>
      <c r="SVF1375" s="7"/>
      <c r="SVG1375" s="7"/>
      <c r="SVH1375" s="7"/>
      <c r="SVI1375" s="7"/>
      <c r="SVJ1375" s="7"/>
      <c r="SVK1375" s="7"/>
      <c r="SVL1375" s="7"/>
      <c r="SVM1375" s="7"/>
      <c r="SVN1375" s="7"/>
      <c r="SVO1375" s="7"/>
      <c r="SVP1375" s="7"/>
      <c r="SVQ1375" s="7"/>
      <c r="SVR1375" s="7"/>
      <c r="SVS1375" s="7"/>
      <c r="SVT1375" s="7"/>
      <c r="SVU1375" s="7"/>
      <c r="SVV1375" s="7"/>
      <c r="SVW1375" s="7"/>
      <c r="SVX1375" s="7"/>
      <c r="SVY1375" s="7"/>
      <c r="SVZ1375" s="7"/>
      <c r="SWA1375" s="7"/>
      <c r="SWB1375" s="7"/>
      <c r="SWC1375" s="7"/>
      <c r="SWD1375" s="7"/>
      <c r="SWE1375" s="7"/>
      <c r="SWF1375" s="7"/>
      <c r="SWG1375" s="7"/>
      <c r="SWH1375" s="7"/>
      <c r="SWI1375" s="7"/>
      <c r="SWJ1375" s="7"/>
      <c r="SWK1375" s="7"/>
      <c r="SWL1375" s="7"/>
      <c r="SWM1375" s="7"/>
      <c r="SWN1375" s="7"/>
      <c r="SWO1375" s="7"/>
      <c r="SWP1375" s="7"/>
      <c r="SWQ1375" s="7"/>
      <c r="SWR1375" s="7"/>
      <c r="SWS1375" s="7"/>
      <c r="SWT1375" s="7"/>
      <c r="SWU1375" s="7"/>
      <c r="SWV1375" s="7"/>
      <c r="SWW1375" s="7"/>
      <c r="SWX1375" s="7"/>
      <c r="SWY1375" s="7"/>
      <c r="SWZ1375" s="7"/>
      <c r="SXA1375" s="7"/>
      <c r="SXB1375" s="7"/>
      <c r="SXC1375" s="7"/>
      <c r="SXD1375" s="7"/>
      <c r="SXE1375" s="7"/>
      <c r="SXF1375" s="7"/>
      <c r="SXG1375" s="7"/>
      <c r="SXH1375" s="7"/>
      <c r="SXI1375" s="7"/>
      <c r="SXJ1375" s="7"/>
      <c r="SXK1375" s="7"/>
      <c r="SXL1375" s="7"/>
      <c r="SXM1375" s="7"/>
      <c r="SXN1375" s="7"/>
      <c r="SXO1375" s="7"/>
      <c r="SXP1375" s="7"/>
      <c r="SXQ1375" s="7"/>
      <c r="SXR1375" s="7"/>
      <c r="SXS1375" s="7"/>
      <c r="SXT1375" s="7"/>
      <c r="SXU1375" s="7"/>
      <c r="SXV1375" s="7"/>
      <c r="SXW1375" s="7"/>
      <c r="SXX1375" s="7"/>
      <c r="SXY1375" s="7"/>
      <c r="SXZ1375" s="7"/>
      <c r="SYA1375" s="7"/>
      <c r="SYB1375" s="7"/>
      <c r="SYC1375" s="7"/>
      <c r="SYD1375" s="7"/>
      <c r="SYE1375" s="7"/>
      <c r="SYF1375" s="7"/>
      <c r="SYG1375" s="7"/>
      <c r="SYH1375" s="7"/>
      <c r="SYI1375" s="7"/>
      <c r="SYJ1375" s="7"/>
      <c r="SYK1375" s="7"/>
      <c r="SYL1375" s="7"/>
      <c r="SYM1375" s="7"/>
      <c r="SYN1375" s="7"/>
      <c r="SYO1375" s="7"/>
      <c r="SYP1375" s="7"/>
      <c r="SYQ1375" s="7"/>
      <c r="SYR1375" s="7"/>
      <c r="SYS1375" s="7"/>
      <c r="SYT1375" s="7"/>
      <c r="SYU1375" s="7"/>
      <c r="SYV1375" s="7"/>
      <c r="SYW1375" s="7"/>
      <c r="SYX1375" s="7"/>
      <c r="SYY1375" s="7"/>
      <c r="SYZ1375" s="7"/>
      <c r="SZA1375" s="7"/>
      <c r="SZB1375" s="7"/>
      <c r="SZC1375" s="7"/>
      <c r="SZD1375" s="7"/>
      <c r="SZE1375" s="7"/>
      <c r="SZF1375" s="7"/>
      <c r="SZG1375" s="7"/>
      <c r="SZH1375" s="7"/>
      <c r="SZI1375" s="7"/>
      <c r="SZJ1375" s="7"/>
      <c r="SZK1375" s="7"/>
      <c r="SZL1375" s="7"/>
      <c r="SZM1375" s="7"/>
      <c r="SZN1375" s="7"/>
      <c r="SZO1375" s="7"/>
      <c r="SZP1375" s="7"/>
      <c r="SZQ1375" s="7"/>
      <c r="SZR1375" s="7"/>
      <c r="SZS1375" s="7"/>
      <c r="SZT1375" s="7"/>
      <c r="SZU1375" s="7"/>
      <c r="SZV1375" s="7"/>
      <c r="SZW1375" s="7"/>
      <c r="SZX1375" s="7"/>
      <c r="SZY1375" s="7"/>
      <c r="SZZ1375" s="7"/>
      <c r="TAA1375" s="7"/>
      <c r="TAB1375" s="7"/>
      <c r="TAC1375" s="7"/>
      <c r="TAD1375" s="7"/>
      <c r="TAE1375" s="7"/>
      <c r="TAF1375" s="7"/>
      <c r="TAG1375" s="7"/>
      <c r="TAH1375" s="7"/>
      <c r="TAI1375" s="7"/>
      <c r="TAJ1375" s="7"/>
      <c r="TAK1375" s="7"/>
      <c r="TAL1375" s="7"/>
      <c r="TAM1375" s="7"/>
      <c r="TAN1375" s="7"/>
      <c r="TAO1375" s="7"/>
      <c r="TAP1375" s="7"/>
      <c r="TAQ1375" s="7"/>
      <c r="TAR1375" s="7"/>
      <c r="TAS1375" s="7"/>
      <c r="TAT1375" s="7"/>
      <c r="TAU1375" s="7"/>
      <c r="TAV1375" s="7"/>
      <c r="TAW1375" s="7"/>
      <c r="TAX1375" s="7"/>
      <c r="TAY1375" s="7"/>
      <c r="TAZ1375" s="7"/>
      <c r="TBA1375" s="7"/>
      <c r="TBB1375" s="7"/>
      <c r="TBC1375" s="7"/>
      <c r="TBD1375" s="7"/>
      <c r="TBE1375" s="7"/>
      <c r="TBF1375" s="7"/>
      <c r="TBG1375" s="7"/>
      <c r="TBH1375" s="7"/>
      <c r="TBI1375" s="7"/>
      <c r="TBJ1375" s="7"/>
      <c r="TBK1375" s="7"/>
      <c r="TBL1375" s="7"/>
      <c r="TBM1375" s="7"/>
      <c r="TBN1375" s="7"/>
      <c r="TBO1375" s="7"/>
      <c r="TBP1375" s="7"/>
      <c r="TBQ1375" s="7"/>
      <c r="TBR1375" s="7"/>
      <c r="TBS1375" s="7"/>
      <c r="TBT1375" s="7"/>
      <c r="TBU1375" s="7"/>
      <c r="TBV1375" s="7"/>
      <c r="TBW1375" s="7"/>
      <c r="TBX1375" s="7"/>
      <c r="TBY1375" s="7"/>
      <c r="TBZ1375" s="7"/>
      <c r="TCA1375" s="7"/>
      <c r="TCB1375" s="7"/>
      <c r="TCC1375" s="7"/>
      <c r="TCD1375" s="7"/>
      <c r="TCE1375" s="7"/>
      <c r="TCF1375" s="7"/>
      <c r="TCG1375" s="7"/>
      <c r="TCH1375" s="7"/>
      <c r="TCI1375" s="7"/>
      <c r="TCJ1375" s="7"/>
      <c r="TCK1375" s="7"/>
      <c r="TCL1375" s="7"/>
      <c r="TCM1375" s="7"/>
      <c r="TCN1375" s="7"/>
      <c r="TCO1375" s="7"/>
      <c r="TCP1375" s="7"/>
      <c r="TCQ1375" s="7"/>
      <c r="TCR1375" s="7"/>
      <c r="TCS1375" s="7"/>
      <c r="TCT1375" s="7"/>
      <c r="TCU1375" s="7"/>
      <c r="TCV1375" s="7"/>
      <c r="TCW1375" s="7"/>
      <c r="TCX1375" s="7"/>
      <c r="TCY1375" s="7"/>
      <c r="TCZ1375" s="7"/>
      <c r="TDA1375" s="7"/>
      <c r="TDB1375" s="7"/>
      <c r="TDC1375" s="7"/>
      <c r="TDD1375" s="7"/>
      <c r="TDE1375" s="7"/>
      <c r="TDF1375" s="7"/>
      <c r="TDG1375" s="7"/>
      <c r="TDH1375" s="7"/>
      <c r="TDI1375" s="7"/>
      <c r="TDJ1375" s="7"/>
      <c r="TDK1375" s="7"/>
      <c r="TDL1375" s="7"/>
      <c r="TDM1375" s="7"/>
      <c r="TDN1375" s="7"/>
      <c r="TDO1375" s="7"/>
      <c r="TDP1375" s="7"/>
      <c r="TDQ1375" s="7"/>
      <c r="TDR1375" s="7"/>
      <c r="TDS1375" s="7"/>
      <c r="TDT1375" s="7"/>
      <c r="TDU1375" s="7"/>
      <c r="TDV1375" s="7"/>
      <c r="TDW1375" s="7"/>
      <c r="TDX1375" s="7"/>
      <c r="TDY1375" s="7"/>
      <c r="TDZ1375" s="7"/>
      <c r="TEA1375" s="7"/>
      <c r="TEB1375" s="7"/>
      <c r="TEC1375" s="7"/>
      <c r="TED1375" s="7"/>
      <c r="TEE1375" s="7"/>
      <c r="TEF1375" s="7"/>
      <c r="TEG1375" s="7"/>
      <c r="TEH1375" s="7"/>
      <c r="TEI1375" s="7"/>
      <c r="TEJ1375" s="7"/>
      <c r="TEK1375" s="7"/>
      <c r="TEL1375" s="7"/>
      <c r="TEM1375" s="7"/>
      <c r="TEN1375" s="7"/>
      <c r="TEO1375" s="7"/>
      <c r="TEP1375" s="7"/>
      <c r="TEQ1375" s="7"/>
      <c r="TER1375" s="7"/>
      <c r="TES1375" s="7"/>
      <c r="TET1375" s="7"/>
      <c r="TEU1375" s="7"/>
      <c r="TEV1375" s="7"/>
      <c r="TEW1375" s="7"/>
      <c r="TEX1375" s="7"/>
      <c r="TEY1375" s="7"/>
      <c r="TEZ1375" s="7"/>
      <c r="TFA1375" s="7"/>
      <c r="TFB1375" s="7"/>
      <c r="TFC1375" s="7"/>
      <c r="TFD1375" s="7"/>
      <c r="TFE1375" s="7"/>
      <c r="TFF1375" s="7"/>
      <c r="TFG1375" s="7"/>
      <c r="TFH1375" s="7"/>
      <c r="TFI1375" s="7"/>
      <c r="TFJ1375" s="7"/>
      <c r="TFK1375" s="7"/>
      <c r="TFL1375" s="7"/>
      <c r="TFM1375" s="7"/>
      <c r="TFN1375" s="7"/>
      <c r="TFO1375" s="7"/>
      <c r="TFP1375" s="7"/>
      <c r="TFQ1375" s="7"/>
      <c r="TFR1375" s="7"/>
      <c r="TFS1375" s="7"/>
      <c r="TFT1375" s="7"/>
      <c r="TFU1375" s="7"/>
      <c r="TFV1375" s="7"/>
      <c r="TFW1375" s="7"/>
      <c r="TFX1375" s="7"/>
      <c r="TFY1375" s="7"/>
      <c r="TFZ1375" s="7"/>
      <c r="TGA1375" s="7"/>
      <c r="TGB1375" s="7"/>
      <c r="TGC1375" s="7"/>
      <c r="TGD1375" s="7"/>
      <c r="TGE1375" s="7"/>
      <c r="TGF1375" s="7"/>
      <c r="TGG1375" s="7"/>
      <c r="TGH1375" s="7"/>
      <c r="TGI1375" s="7"/>
      <c r="TGJ1375" s="7"/>
      <c r="TGK1375" s="7"/>
      <c r="TGL1375" s="7"/>
      <c r="TGM1375" s="7"/>
      <c r="TGN1375" s="7"/>
      <c r="TGO1375" s="7"/>
      <c r="TGP1375" s="7"/>
      <c r="TGQ1375" s="7"/>
      <c r="TGR1375" s="7"/>
      <c r="TGS1375" s="7"/>
      <c r="TGT1375" s="7"/>
      <c r="TGU1375" s="7"/>
      <c r="TGV1375" s="7"/>
      <c r="TGW1375" s="7"/>
      <c r="TGX1375" s="7"/>
      <c r="TGY1375" s="7"/>
      <c r="TGZ1375" s="7"/>
      <c r="THA1375" s="7"/>
      <c r="THB1375" s="7"/>
      <c r="THC1375" s="7"/>
      <c r="THD1375" s="7"/>
      <c r="THE1375" s="7"/>
      <c r="THF1375" s="7"/>
      <c r="THG1375" s="7"/>
      <c r="THH1375" s="7"/>
      <c r="THI1375" s="7"/>
      <c r="THJ1375" s="7"/>
      <c r="THK1375" s="7"/>
      <c r="THL1375" s="7"/>
      <c r="THM1375" s="7"/>
      <c r="THN1375" s="7"/>
      <c r="THO1375" s="7"/>
      <c r="THP1375" s="7"/>
      <c r="THQ1375" s="7"/>
      <c r="THR1375" s="7"/>
      <c r="THS1375" s="7"/>
      <c r="THT1375" s="7"/>
      <c r="THU1375" s="7"/>
      <c r="THV1375" s="7"/>
      <c r="THW1375" s="7"/>
      <c r="THX1375" s="7"/>
      <c r="THY1375" s="7"/>
      <c r="THZ1375" s="7"/>
      <c r="TIA1375" s="7"/>
      <c r="TIB1375" s="7"/>
      <c r="TIC1375" s="7"/>
      <c r="TID1375" s="7"/>
      <c r="TIE1375" s="7"/>
      <c r="TIF1375" s="7"/>
      <c r="TIG1375" s="7"/>
      <c r="TIH1375" s="7"/>
      <c r="TII1375" s="7"/>
      <c r="TIJ1375" s="7"/>
      <c r="TIK1375" s="7"/>
      <c r="TIL1375" s="7"/>
      <c r="TIM1375" s="7"/>
      <c r="TIN1375" s="7"/>
      <c r="TIO1375" s="7"/>
      <c r="TIP1375" s="7"/>
      <c r="TIQ1375" s="7"/>
      <c r="TIR1375" s="7"/>
      <c r="TIS1375" s="7"/>
      <c r="TIT1375" s="7"/>
      <c r="TIU1375" s="7"/>
      <c r="TIV1375" s="7"/>
      <c r="TIW1375" s="7"/>
      <c r="TIX1375" s="7"/>
      <c r="TIY1375" s="7"/>
      <c r="TIZ1375" s="7"/>
      <c r="TJA1375" s="7"/>
      <c r="TJB1375" s="7"/>
      <c r="TJC1375" s="7"/>
      <c r="TJD1375" s="7"/>
      <c r="TJE1375" s="7"/>
      <c r="TJF1375" s="7"/>
      <c r="TJG1375" s="7"/>
      <c r="TJH1375" s="7"/>
      <c r="TJI1375" s="7"/>
      <c r="TJJ1375" s="7"/>
      <c r="TJK1375" s="7"/>
      <c r="TJL1375" s="7"/>
      <c r="TJM1375" s="7"/>
      <c r="TJN1375" s="7"/>
      <c r="TJO1375" s="7"/>
      <c r="TJP1375" s="7"/>
      <c r="TJQ1375" s="7"/>
      <c r="TJR1375" s="7"/>
      <c r="TJS1375" s="7"/>
      <c r="TJT1375" s="7"/>
      <c r="TJU1375" s="7"/>
      <c r="TJV1375" s="7"/>
      <c r="TJW1375" s="7"/>
      <c r="TJX1375" s="7"/>
      <c r="TJY1375" s="7"/>
      <c r="TJZ1375" s="7"/>
      <c r="TKA1375" s="7"/>
      <c r="TKB1375" s="7"/>
      <c r="TKC1375" s="7"/>
      <c r="TKD1375" s="7"/>
      <c r="TKE1375" s="7"/>
      <c r="TKF1375" s="7"/>
      <c r="TKG1375" s="7"/>
      <c r="TKH1375" s="7"/>
      <c r="TKI1375" s="7"/>
      <c r="TKJ1375" s="7"/>
      <c r="TKK1375" s="7"/>
      <c r="TKL1375" s="7"/>
      <c r="TKM1375" s="7"/>
      <c r="TKN1375" s="7"/>
      <c r="TKO1375" s="7"/>
      <c r="TKP1375" s="7"/>
      <c r="TKQ1375" s="7"/>
      <c r="TKR1375" s="7"/>
      <c r="TKS1375" s="7"/>
      <c r="TKT1375" s="7"/>
      <c r="TKU1375" s="7"/>
      <c r="TKV1375" s="7"/>
      <c r="TKW1375" s="7"/>
      <c r="TKX1375" s="7"/>
      <c r="TKY1375" s="7"/>
      <c r="TKZ1375" s="7"/>
      <c r="TLA1375" s="7"/>
      <c r="TLB1375" s="7"/>
      <c r="TLC1375" s="7"/>
      <c r="TLD1375" s="7"/>
      <c r="TLE1375" s="7"/>
      <c r="TLF1375" s="7"/>
      <c r="TLG1375" s="7"/>
      <c r="TLH1375" s="7"/>
      <c r="TLI1375" s="7"/>
      <c r="TLJ1375" s="7"/>
      <c r="TLK1375" s="7"/>
      <c r="TLL1375" s="7"/>
      <c r="TLM1375" s="7"/>
      <c r="TLN1375" s="7"/>
      <c r="TLO1375" s="7"/>
      <c r="TLP1375" s="7"/>
      <c r="TLQ1375" s="7"/>
      <c r="TLR1375" s="7"/>
      <c r="TLS1375" s="7"/>
      <c r="TLT1375" s="7"/>
      <c r="TLU1375" s="7"/>
      <c r="TLV1375" s="7"/>
      <c r="TLW1375" s="7"/>
      <c r="TLX1375" s="7"/>
      <c r="TLY1375" s="7"/>
      <c r="TLZ1375" s="7"/>
      <c r="TMA1375" s="7"/>
      <c r="TMB1375" s="7"/>
      <c r="TMC1375" s="7"/>
      <c r="TMD1375" s="7"/>
      <c r="TME1375" s="7"/>
      <c r="TMF1375" s="7"/>
      <c r="TMG1375" s="7"/>
      <c r="TMH1375" s="7"/>
      <c r="TMI1375" s="7"/>
      <c r="TMJ1375" s="7"/>
      <c r="TMK1375" s="7"/>
      <c r="TML1375" s="7"/>
      <c r="TMM1375" s="7"/>
      <c r="TMN1375" s="7"/>
      <c r="TMO1375" s="7"/>
      <c r="TMP1375" s="7"/>
      <c r="TMQ1375" s="7"/>
      <c r="TMR1375" s="7"/>
      <c r="TMS1375" s="7"/>
      <c r="TMT1375" s="7"/>
      <c r="TMU1375" s="7"/>
      <c r="TMV1375" s="7"/>
      <c r="TMW1375" s="7"/>
      <c r="TMX1375" s="7"/>
      <c r="TMY1375" s="7"/>
      <c r="TMZ1375" s="7"/>
      <c r="TNA1375" s="7"/>
      <c r="TNB1375" s="7"/>
      <c r="TNC1375" s="7"/>
      <c r="TND1375" s="7"/>
      <c r="TNE1375" s="7"/>
      <c r="TNF1375" s="7"/>
      <c r="TNG1375" s="7"/>
      <c r="TNH1375" s="7"/>
      <c r="TNI1375" s="7"/>
      <c r="TNJ1375" s="7"/>
      <c r="TNK1375" s="7"/>
      <c r="TNL1375" s="7"/>
      <c r="TNM1375" s="7"/>
      <c r="TNN1375" s="7"/>
      <c r="TNO1375" s="7"/>
      <c r="TNP1375" s="7"/>
      <c r="TNQ1375" s="7"/>
      <c r="TNR1375" s="7"/>
      <c r="TNS1375" s="7"/>
      <c r="TNT1375" s="7"/>
      <c r="TNU1375" s="7"/>
      <c r="TNV1375" s="7"/>
      <c r="TNW1375" s="7"/>
      <c r="TNX1375" s="7"/>
      <c r="TNY1375" s="7"/>
      <c r="TNZ1375" s="7"/>
      <c r="TOA1375" s="7"/>
      <c r="TOB1375" s="7"/>
      <c r="TOC1375" s="7"/>
      <c r="TOD1375" s="7"/>
      <c r="TOE1375" s="7"/>
      <c r="TOF1375" s="7"/>
      <c r="TOG1375" s="7"/>
      <c r="TOH1375" s="7"/>
      <c r="TOI1375" s="7"/>
      <c r="TOJ1375" s="7"/>
      <c r="TOK1375" s="7"/>
      <c r="TOL1375" s="7"/>
      <c r="TOM1375" s="7"/>
      <c r="TON1375" s="7"/>
      <c r="TOO1375" s="7"/>
      <c r="TOP1375" s="7"/>
      <c r="TOQ1375" s="7"/>
      <c r="TOR1375" s="7"/>
      <c r="TOS1375" s="7"/>
      <c r="TOT1375" s="7"/>
      <c r="TOU1375" s="7"/>
      <c r="TOV1375" s="7"/>
      <c r="TOW1375" s="7"/>
      <c r="TOX1375" s="7"/>
      <c r="TOY1375" s="7"/>
      <c r="TOZ1375" s="7"/>
      <c r="TPA1375" s="7"/>
      <c r="TPB1375" s="7"/>
      <c r="TPC1375" s="7"/>
      <c r="TPD1375" s="7"/>
      <c r="TPE1375" s="7"/>
      <c r="TPF1375" s="7"/>
      <c r="TPG1375" s="7"/>
      <c r="TPH1375" s="7"/>
      <c r="TPI1375" s="7"/>
      <c r="TPJ1375" s="7"/>
      <c r="TPK1375" s="7"/>
      <c r="TPL1375" s="7"/>
      <c r="TPM1375" s="7"/>
      <c r="TPN1375" s="7"/>
      <c r="TPO1375" s="7"/>
      <c r="TPP1375" s="7"/>
      <c r="TPQ1375" s="7"/>
      <c r="TPR1375" s="7"/>
      <c r="TPS1375" s="7"/>
      <c r="TPT1375" s="7"/>
      <c r="TPU1375" s="7"/>
      <c r="TPV1375" s="7"/>
      <c r="TPW1375" s="7"/>
      <c r="TPX1375" s="7"/>
      <c r="TPY1375" s="7"/>
      <c r="TPZ1375" s="7"/>
      <c r="TQA1375" s="7"/>
      <c r="TQB1375" s="7"/>
      <c r="TQC1375" s="7"/>
      <c r="TQD1375" s="7"/>
      <c r="TQE1375" s="7"/>
      <c r="TQF1375" s="7"/>
      <c r="TQG1375" s="7"/>
      <c r="TQH1375" s="7"/>
      <c r="TQI1375" s="7"/>
      <c r="TQJ1375" s="7"/>
      <c r="TQK1375" s="7"/>
      <c r="TQL1375" s="7"/>
      <c r="TQM1375" s="7"/>
      <c r="TQN1375" s="7"/>
      <c r="TQO1375" s="7"/>
      <c r="TQP1375" s="7"/>
      <c r="TQQ1375" s="7"/>
      <c r="TQR1375" s="7"/>
      <c r="TQS1375" s="7"/>
      <c r="TQT1375" s="7"/>
      <c r="TQU1375" s="7"/>
      <c r="TQV1375" s="7"/>
      <c r="TQW1375" s="7"/>
      <c r="TQX1375" s="7"/>
      <c r="TQY1375" s="7"/>
      <c r="TQZ1375" s="7"/>
      <c r="TRA1375" s="7"/>
      <c r="TRB1375" s="7"/>
      <c r="TRC1375" s="7"/>
      <c r="TRD1375" s="7"/>
      <c r="TRE1375" s="7"/>
      <c r="TRF1375" s="7"/>
      <c r="TRG1375" s="7"/>
      <c r="TRH1375" s="7"/>
      <c r="TRI1375" s="7"/>
      <c r="TRJ1375" s="7"/>
      <c r="TRK1375" s="7"/>
      <c r="TRL1375" s="7"/>
      <c r="TRM1375" s="7"/>
      <c r="TRN1375" s="7"/>
      <c r="TRO1375" s="7"/>
      <c r="TRP1375" s="7"/>
      <c r="TRQ1375" s="7"/>
      <c r="TRR1375" s="7"/>
      <c r="TRS1375" s="7"/>
      <c r="TRT1375" s="7"/>
      <c r="TRU1375" s="7"/>
      <c r="TRV1375" s="7"/>
      <c r="TRW1375" s="7"/>
      <c r="TRX1375" s="7"/>
      <c r="TRY1375" s="7"/>
      <c r="TRZ1375" s="7"/>
      <c r="TSA1375" s="7"/>
      <c r="TSB1375" s="7"/>
      <c r="TSC1375" s="7"/>
      <c r="TSD1375" s="7"/>
      <c r="TSE1375" s="7"/>
      <c r="TSF1375" s="7"/>
      <c r="TSG1375" s="7"/>
      <c r="TSH1375" s="7"/>
      <c r="TSI1375" s="7"/>
      <c r="TSJ1375" s="7"/>
      <c r="TSK1375" s="7"/>
      <c r="TSL1375" s="7"/>
      <c r="TSM1375" s="7"/>
      <c r="TSN1375" s="7"/>
      <c r="TSO1375" s="7"/>
      <c r="TSP1375" s="7"/>
      <c r="TSQ1375" s="7"/>
      <c r="TSR1375" s="7"/>
      <c r="TSS1375" s="7"/>
      <c r="TST1375" s="7"/>
      <c r="TSU1375" s="7"/>
      <c r="TSV1375" s="7"/>
      <c r="TSW1375" s="7"/>
      <c r="TSX1375" s="7"/>
      <c r="TSY1375" s="7"/>
      <c r="TSZ1375" s="7"/>
      <c r="TTA1375" s="7"/>
      <c r="TTB1375" s="7"/>
      <c r="TTC1375" s="7"/>
      <c r="TTD1375" s="7"/>
      <c r="TTE1375" s="7"/>
      <c r="TTF1375" s="7"/>
      <c r="TTG1375" s="7"/>
      <c r="TTH1375" s="7"/>
      <c r="TTI1375" s="7"/>
      <c r="TTJ1375" s="7"/>
      <c r="TTK1375" s="7"/>
      <c r="TTL1375" s="7"/>
      <c r="TTM1375" s="7"/>
      <c r="TTN1375" s="7"/>
      <c r="TTO1375" s="7"/>
      <c r="TTP1375" s="7"/>
      <c r="TTQ1375" s="7"/>
      <c r="TTR1375" s="7"/>
      <c r="TTS1375" s="7"/>
      <c r="TTT1375" s="7"/>
      <c r="TTU1375" s="7"/>
      <c r="TTV1375" s="7"/>
      <c r="TTW1375" s="7"/>
      <c r="TTX1375" s="7"/>
      <c r="TTY1375" s="7"/>
      <c r="TTZ1375" s="7"/>
      <c r="TUA1375" s="7"/>
      <c r="TUB1375" s="7"/>
      <c r="TUC1375" s="7"/>
      <c r="TUD1375" s="7"/>
      <c r="TUE1375" s="7"/>
      <c r="TUF1375" s="7"/>
      <c r="TUG1375" s="7"/>
      <c r="TUH1375" s="7"/>
      <c r="TUI1375" s="7"/>
      <c r="TUJ1375" s="7"/>
      <c r="TUK1375" s="7"/>
      <c r="TUL1375" s="7"/>
      <c r="TUM1375" s="7"/>
      <c r="TUN1375" s="7"/>
      <c r="TUO1375" s="7"/>
      <c r="TUP1375" s="7"/>
      <c r="TUQ1375" s="7"/>
      <c r="TUR1375" s="7"/>
      <c r="TUS1375" s="7"/>
      <c r="TUT1375" s="7"/>
      <c r="TUU1375" s="7"/>
      <c r="TUV1375" s="7"/>
      <c r="TUW1375" s="7"/>
      <c r="TUX1375" s="7"/>
      <c r="TUY1375" s="7"/>
      <c r="TUZ1375" s="7"/>
      <c r="TVA1375" s="7"/>
      <c r="TVB1375" s="7"/>
      <c r="TVC1375" s="7"/>
      <c r="TVD1375" s="7"/>
      <c r="TVE1375" s="7"/>
      <c r="TVF1375" s="7"/>
      <c r="TVG1375" s="7"/>
      <c r="TVH1375" s="7"/>
      <c r="TVI1375" s="7"/>
      <c r="TVJ1375" s="7"/>
      <c r="TVK1375" s="7"/>
      <c r="TVL1375" s="7"/>
      <c r="TVM1375" s="7"/>
      <c r="TVN1375" s="7"/>
      <c r="TVO1375" s="7"/>
      <c r="TVP1375" s="7"/>
      <c r="TVQ1375" s="7"/>
      <c r="TVR1375" s="7"/>
      <c r="TVS1375" s="7"/>
      <c r="TVT1375" s="7"/>
      <c r="TVU1375" s="7"/>
      <c r="TVV1375" s="7"/>
      <c r="TVW1375" s="7"/>
      <c r="TVX1375" s="7"/>
      <c r="TVY1375" s="7"/>
      <c r="TVZ1375" s="7"/>
      <c r="TWA1375" s="7"/>
      <c r="TWB1375" s="7"/>
      <c r="TWC1375" s="7"/>
      <c r="TWD1375" s="7"/>
      <c r="TWE1375" s="7"/>
      <c r="TWF1375" s="7"/>
      <c r="TWG1375" s="7"/>
      <c r="TWH1375" s="7"/>
      <c r="TWI1375" s="7"/>
      <c r="TWJ1375" s="7"/>
      <c r="TWK1375" s="7"/>
      <c r="TWL1375" s="7"/>
      <c r="TWM1375" s="7"/>
      <c r="TWN1375" s="7"/>
      <c r="TWO1375" s="7"/>
      <c r="TWP1375" s="7"/>
      <c r="TWQ1375" s="7"/>
      <c r="TWR1375" s="7"/>
      <c r="TWS1375" s="7"/>
      <c r="TWT1375" s="7"/>
      <c r="TWU1375" s="7"/>
      <c r="TWV1375" s="7"/>
      <c r="TWW1375" s="7"/>
      <c r="TWX1375" s="7"/>
      <c r="TWY1375" s="7"/>
      <c r="TWZ1375" s="7"/>
      <c r="TXA1375" s="7"/>
      <c r="TXB1375" s="7"/>
      <c r="TXC1375" s="7"/>
      <c r="TXD1375" s="7"/>
      <c r="TXE1375" s="7"/>
      <c r="TXF1375" s="7"/>
      <c r="TXG1375" s="7"/>
      <c r="TXH1375" s="7"/>
      <c r="TXI1375" s="7"/>
      <c r="TXJ1375" s="7"/>
      <c r="TXK1375" s="7"/>
      <c r="TXL1375" s="7"/>
      <c r="TXM1375" s="7"/>
      <c r="TXN1375" s="7"/>
      <c r="TXO1375" s="7"/>
      <c r="TXP1375" s="7"/>
      <c r="TXQ1375" s="7"/>
      <c r="TXR1375" s="7"/>
      <c r="TXS1375" s="7"/>
      <c r="TXT1375" s="7"/>
      <c r="TXU1375" s="7"/>
      <c r="TXV1375" s="7"/>
      <c r="TXW1375" s="7"/>
      <c r="TXX1375" s="7"/>
      <c r="TXY1375" s="7"/>
      <c r="TXZ1375" s="7"/>
      <c r="TYA1375" s="7"/>
      <c r="TYB1375" s="7"/>
      <c r="TYC1375" s="7"/>
      <c r="TYD1375" s="7"/>
      <c r="TYE1375" s="7"/>
      <c r="TYF1375" s="7"/>
      <c r="TYG1375" s="7"/>
      <c r="TYH1375" s="7"/>
      <c r="TYI1375" s="7"/>
      <c r="TYJ1375" s="7"/>
      <c r="TYK1375" s="7"/>
      <c r="TYL1375" s="7"/>
      <c r="TYM1375" s="7"/>
      <c r="TYN1375" s="7"/>
      <c r="TYO1375" s="7"/>
      <c r="TYP1375" s="7"/>
      <c r="TYQ1375" s="7"/>
      <c r="TYR1375" s="7"/>
      <c r="TYS1375" s="7"/>
      <c r="TYT1375" s="7"/>
      <c r="TYU1375" s="7"/>
      <c r="TYV1375" s="7"/>
      <c r="TYW1375" s="7"/>
      <c r="TYX1375" s="7"/>
      <c r="TYY1375" s="7"/>
      <c r="TYZ1375" s="7"/>
      <c r="TZA1375" s="7"/>
      <c r="TZB1375" s="7"/>
      <c r="TZC1375" s="7"/>
      <c r="TZD1375" s="7"/>
      <c r="TZE1375" s="7"/>
      <c r="TZF1375" s="7"/>
      <c r="TZG1375" s="7"/>
      <c r="TZH1375" s="7"/>
      <c r="TZI1375" s="7"/>
      <c r="TZJ1375" s="7"/>
      <c r="TZK1375" s="7"/>
      <c r="TZL1375" s="7"/>
      <c r="TZM1375" s="7"/>
      <c r="TZN1375" s="7"/>
      <c r="TZO1375" s="7"/>
      <c r="TZP1375" s="7"/>
      <c r="TZQ1375" s="7"/>
      <c r="TZR1375" s="7"/>
      <c r="TZS1375" s="7"/>
      <c r="TZT1375" s="7"/>
      <c r="TZU1375" s="7"/>
      <c r="TZV1375" s="7"/>
      <c r="TZW1375" s="7"/>
      <c r="TZX1375" s="7"/>
      <c r="TZY1375" s="7"/>
      <c r="TZZ1375" s="7"/>
      <c r="UAA1375" s="7"/>
      <c r="UAB1375" s="7"/>
      <c r="UAC1375" s="7"/>
      <c r="UAD1375" s="7"/>
      <c r="UAE1375" s="7"/>
      <c r="UAF1375" s="7"/>
      <c r="UAG1375" s="7"/>
      <c r="UAH1375" s="7"/>
      <c r="UAI1375" s="7"/>
      <c r="UAJ1375" s="7"/>
      <c r="UAK1375" s="7"/>
      <c r="UAL1375" s="7"/>
      <c r="UAM1375" s="7"/>
      <c r="UAN1375" s="7"/>
      <c r="UAO1375" s="7"/>
      <c r="UAP1375" s="7"/>
      <c r="UAQ1375" s="7"/>
      <c r="UAR1375" s="7"/>
      <c r="UAS1375" s="7"/>
      <c r="UAT1375" s="7"/>
      <c r="UAU1375" s="7"/>
      <c r="UAV1375" s="7"/>
      <c r="UAW1375" s="7"/>
      <c r="UAX1375" s="7"/>
      <c r="UAY1375" s="7"/>
      <c r="UAZ1375" s="7"/>
      <c r="UBA1375" s="7"/>
      <c r="UBB1375" s="7"/>
      <c r="UBC1375" s="7"/>
      <c r="UBD1375" s="7"/>
      <c r="UBE1375" s="7"/>
      <c r="UBF1375" s="7"/>
      <c r="UBG1375" s="7"/>
      <c r="UBH1375" s="7"/>
      <c r="UBI1375" s="7"/>
      <c r="UBJ1375" s="7"/>
      <c r="UBK1375" s="7"/>
      <c r="UBL1375" s="7"/>
      <c r="UBM1375" s="7"/>
      <c r="UBN1375" s="7"/>
      <c r="UBO1375" s="7"/>
      <c r="UBP1375" s="7"/>
      <c r="UBQ1375" s="7"/>
      <c r="UBR1375" s="7"/>
      <c r="UBS1375" s="7"/>
      <c r="UBT1375" s="7"/>
      <c r="UBU1375" s="7"/>
      <c r="UBV1375" s="7"/>
      <c r="UBW1375" s="7"/>
      <c r="UBX1375" s="7"/>
      <c r="UBY1375" s="7"/>
      <c r="UBZ1375" s="7"/>
      <c r="UCA1375" s="7"/>
      <c r="UCB1375" s="7"/>
      <c r="UCC1375" s="7"/>
      <c r="UCD1375" s="7"/>
      <c r="UCE1375" s="7"/>
      <c r="UCF1375" s="7"/>
      <c r="UCG1375" s="7"/>
      <c r="UCH1375" s="7"/>
      <c r="UCI1375" s="7"/>
      <c r="UCJ1375" s="7"/>
      <c r="UCK1375" s="7"/>
      <c r="UCL1375" s="7"/>
      <c r="UCM1375" s="7"/>
      <c r="UCN1375" s="7"/>
      <c r="UCO1375" s="7"/>
      <c r="UCP1375" s="7"/>
      <c r="UCQ1375" s="7"/>
      <c r="UCR1375" s="7"/>
      <c r="UCS1375" s="7"/>
      <c r="UCT1375" s="7"/>
      <c r="UCU1375" s="7"/>
      <c r="UCV1375" s="7"/>
      <c r="UCW1375" s="7"/>
      <c r="UCX1375" s="7"/>
      <c r="UCY1375" s="7"/>
      <c r="UCZ1375" s="7"/>
      <c r="UDA1375" s="7"/>
      <c r="UDB1375" s="7"/>
      <c r="UDC1375" s="7"/>
      <c r="UDD1375" s="7"/>
      <c r="UDE1375" s="7"/>
      <c r="UDF1375" s="7"/>
      <c r="UDG1375" s="7"/>
      <c r="UDH1375" s="7"/>
      <c r="UDI1375" s="7"/>
      <c r="UDJ1375" s="7"/>
      <c r="UDK1375" s="7"/>
      <c r="UDL1375" s="7"/>
      <c r="UDM1375" s="7"/>
      <c r="UDN1375" s="7"/>
      <c r="UDO1375" s="7"/>
      <c r="UDP1375" s="7"/>
      <c r="UDQ1375" s="7"/>
      <c r="UDR1375" s="7"/>
      <c r="UDS1375" s="7"/>
      <c r="UDT1375" s="7"/>
      <c r="UDU1375" s="7"/>
      <c r="UDV1375" s="7"/>
      <c r="UDW1375" s="7"/>
      <c r="UDX1375" s="7"/>
      <c r="UDY1375" s="7"/>
      <c r="UDZ1375" s="7"/>
      <c r="UEA1375" s="7"/>
      <c r="UEB1375" s="7"/>
      <c r="UEC1375" s="7"/>
      <c r="UED1375" s="7"/>
      <c r="UEE1375" s="7"/>
      <c r="UEF1375" s="7"/>
      <c r="UEG1375" s="7"/>
      <c r="UEH1375" s="7"/>
      <c r="UEI1375" s="7"/>
      <c r="UEJ1375" s="7"/>
      <c r="UEK1375" s="7"/>
      <c r="UEL1375" s="7"/>
      <c r="UEM1375" s="7"/>
      <c r="UEN1375" s="7"/>
      <c r="UEO1375" s="7"/>
      <c r="UEP1375" s="7"/>
      <c r="UEQ1375" s="7"/>
      <c r="UER1375" s="7"/>
      <c r="UES1375" s="7"/>
      <c r="UET1375" s="7"/>
      <c r="UEU1375" s="7"/>
      <c r="UEV1375" s="7"/>
      <c r="UEW1375" s="7"/>
      <c r="UEX1375" s="7"/>
      <c r="UEY1375" s="7"/>
      <c r="UEZ1375" s="7"/>
      <c r="UFA1375" s="7"/>
      <c r="UFB1375" s="7"/>
      <c r="UFC1375" s="7"/>
      <c r="UFD1375" s="7"/>
      <c r="UFE1375" s="7"/>
      <c r="UFF1375" s="7"/>
      <c r="UFG1375" s="7"/>
      <c r="UFH1375" s="7"/>
      <c r="UFI1375" s="7"/>
      <c r="UFJ1375" s="7"/>
      <c r="UFK1375" s="7"/>
      <c r="UFL1375" s="7"/>
      <c r="UFM1375" s="7"/>
      <c r="UFN1375" s="7"/>
      <c r="UFO1375" s="7"/>
      <c r="UFP1375" s="7"/>
      <c r="UFQ1375" s="7"/>
      <c r="UFR1375" s="7"/>
      <c r="UFS1375" s="7"/>
      <c r="UFT1375" s="7"/>
      <c r="UFU1375" s="7"/>
      <c r="UFV1375" s="7"/>
      <c r="UFW1375" s="7"/>
      <c r="UFX1375" s="7"/>
      <c r="UFY1375" s="7"/>
      <c r="UFZ1375" s="7"/>
      <c r="UGA1375" s="7"/>
      <c r="UGB1375" s="7"/>
      <c r="UGC1375" s="7"/>
      <c r="UGD1375" s="7"/>
      <c r="UGE1375" s="7"/>
      <c r="UGF1375" s="7"/>
      <c r="UGG1375" s="7"/>
      <c r="UGH1375" s="7"/>
      <c r="UGI1375" s="7"/>
      <c r="UGJ1375" s="7"/>
      <c r="UGK1375" s="7"/>
      <c r="UGL1375" s="7"/>
      <c r="UGM1375" s="7"/>
      <c r="UGN1375" s="7"/>
      <c r="UGO1375" s="7"/>
      <c r="UGP1375" s="7"/>
      <c r="UGQ1375" s="7"/>
      <c r="UGR1375" s="7"/>
      <c r="UGS1375" s="7"/>
      <c r="UGT1375" s="7"/>
      <c r="UGU1375" s="7"/>
      <c r="UGV1375" s="7"/>
      <c r="UGW1375" s="7"/>
      <c r="UGX1375" s="7"/>
      <c r="UGY1375" s="7"/>
      <c r="UGZ1375" s="7"/>
      <c r="UHA1375" s="7"/>
      <c r="UHB1375" s="7"/>
      <c r="UHC1375" s="7"/>
      <c r="UHD1375" s="7"/>
      <c r="UHE1375" s="7"/>
      <c r="UHF1375" s="7"/>
      <c r="UHG1375" s="7"/>
      <c r="UHH1375" s="7"/>
      <c r="UHI1375" s="7"/>
      <c r="UHJ1375" s="7"/>
      <c r="UHK1375" s="7"/>
      <c r="UHL1375" s="7"/>
      <c r="UHM1375" s="7"/>
      <c r="UHN1375" s="7"/>
      <c r="UHO1375" s="7"/>
      <c r="UHP1375" s="7"/>
      <c r="UHQ1375" s="7"/>
      <c r="UHR1375" s="7"/>
      <c r="UHS1375" s="7"/>
      <c r="UHT1375" s="7"/>
      <c r="UHU1375" s="7"/>
      <c r="UHV1375" s="7"/>
      <c r="UHW1375" s="7"/>
      <c r="UHX1375" s="7"/>
      <c r="UHY1375" s="7"/>
      <c r="UHZ1375" s="7"/>
      <c r="UIA1375" s="7"/>
      <c r="UIB1375" s="7"/>
      <c r="UIC1375" s="7"/>
      <c r="UID1375" s="7"/>
      <c r="UIE1375" s="7"/>
      <c r="UIF1375" s="7"/>
      <c r="UIG1375" s="7"/>
      <c r="UIH1375" s="7"/>
      <c r="UII1375" s="7"/>
      <c r="UIJ1375" s="7"/>
      <c r="UIK1375" s="7"/>
      <c r="UIL1375" s="7"/>
      <c r="UIM1375" s="7"/>
      <c r="UIN1375" s="7"/>
      <c r="UIO1375" s="7"/>
      <c r="UIP1375" s="7"/>
      <c r="UIQ1375" s="7"/>
      <c r="UIR1375" s="7"/>
      <c r="UIS1375" s="7"/>
      <c r="UIT1375" s="7"/>
      <c r="UIU1375" s="7"/>
      <c r="UIV1375" s="7"/>
      <c r="UIW1375" s="7"/>
      <c r="UIX1375" s="7"/>
      <c r="UIY1375" s="7"/>
      <c r="UIZ1375" s="7"/>
      <c r="UJA1375" s="7"/>
      <c r="UJB1375" s="7"/>
      <c r="UJC1375" s="7"/>
      <c r="UJD1375" s="7"/>
      <c r="UJE1375" s="7"/>
      <c r="UJF1375" s="7"/>
      <c r="UJG1375" s="7"/>
      <c r="UJH1375" s="7"/>
      <c r="UJI1375" s="7"/>
      <c r="UJJ1375" s="7"/>
      <c r="UJK1375" s="7"/>
      <c r="UJL1375" s="7"/>
      <c r="UJM1375" s="7"/>
      <c r="UJN1375" s="7"/>
      <c r="UJO1375" s="7"/>
      <c r="UJP1375" s="7"/>
      <c r="UJQ1375" s="7"/>
      <c r="UJR1375" s="7"/>
      <c r="UJS1375" s="7"/>
      <c r="UJT1375" s="7"/>
      <c r="UJU1375" s="7"/>
      <c r="UJV1375" s="7"/>
      <c r="UJW1375" s="7"/>
      <c r="UJX1375" s="7"/>
      <c r="UJY1375" s="7"/>
      <c r="UJZ1375" s="7"/>
      <c r="UKA1375" s="7"/>
      <c r="UKB1375" s="7"/>
      <c r="UKC1375" s="7"/>
      <c r="UKD1375" s="7"/>
      <c r="UKE1375" s="7"/>
      <c r="UKF1375" s="7"/>
      <c r="UKG1375" s="7"/>
      <c r="UKH1375" s="7"/>
      <c r="UKI1375" s="7"/>
      <c r="UKJ1375" s="7"/>
      <c r="UKK1375" s="7"/>
      <c r="UKL1375" s="7"/>
      <c r="UKM1375" s="7"/>
      <c r="UKN1375" s="7"/>
      <c r="UKO1375" s="7"/>
      <c r="UKP1375" s="7"/>
      <c r="UKQ1375" s="7"/>
      <c r="UKR1375" s="7"/>
      <c r="UKS1375" s="7"/>
      <c r="UKT1375" s="7"/>
      <c r="UKU1375" s="7"/>
      <c r="UKV1375" s="7"/>
      <c r="UKW1375" s="7"/>
      <c r="UKX1375" s="7"/>
      <c r="UKY1375" s="7"/>
      <c r="UKZ1375" s="7"/>
      <c r="ULA1375" s="7"/>
      <c r="ULB1375" s="7"/>
      <c r="ULC1375" s="7"/>
      <c r="ULD1375" s="7"/>
      <c r="ULE1375" s="7"/>
      <c r="ULF1375" s="7"/>
      <c r="ULG1375" s="7"/>
      <c r="ULH1375" s="7"/>
      <c r="ULI1375" s="7"/>
      <c r="ULJ1375" s="7"/>
      <c r="ULK1375" s="7"/>
      <c r="ULL1375" s="7"/>
      <c r="ULM1375" s="7"/>
      <c r="ULN1375" s="7"/>
      <c r="ULO1375" s="7"/>
      <c r="ULP1375" s="7"/>
      <c r="ULQ1375" s="7"/>
      <c r="ULR1375" s="7"/>
      <c r="ULS1375" s="7"/>
      <c r="ULT1375" s="7"/>
      <c r="ULU1375" s="7"/>
      <c r="ULV1375" s="7"/>
      <c r="ULW1375" s="7"/>
      <c r="ULX1375" s="7"/>
      <c r="ULY1375" s="7"/>
      <c r="ULZ1375" s="7"/>
      <c r="UMA1375" s="7"/>
      <c r="UMB1375" s="7"/>
      <c r="UMC1375" s="7"/>
      <c r="UMD1375" s="7"/>
      <c r="UME1375" s="7"/>
      <c r="UMF1375" s="7"/>
      <c r="UMG1375" s="7"/>
      <c r="UMH1375" s="7"/>
      <c r="UMI1375" s="7"/>
      <c r="UMJ1375" s="7"/>
      <c r="UMK1375" s="7"/>
      <c r="UML1375" s="7"/>
      <c r="UMM1375" s="7"/>
      <c r="UMN1375" s="7"/>
      <c r="UMO1375" s="7"/>
      <c r="UMP1375" s="7"/>
      <c r="UMQ1375" s="7"/>
      <c r="UMR1375" s="7"/>
      <c r="UMS1375" s="7"/>
      <c r="UMT1375" s="7"/>
      <c r="UMU1375" s="7"/>
      <c r="UMV1375" s="7"/>
      <c r="UMW1375" s="7"/>
      <c r="UMX1375" s="7"/>
      <c r="UMY1375" s="7"/>
      <c r="UMZ1375" s="7"/>
      <c r="UNA1375" s="7"/>
      <c r="UNB1375" s="7"/>
      <c r="UNC1375" s="7"/>
      <c r="UND1375" s="7"/>
      <c r="UNE1375" s="7"/>
      <c r="UNF1375" s="7"/>
      <c r="UNG1375" s="7"/>
      <c r="UNH1375" s="7"/>
      <c r="UNI1375" s="7"/>
      <c r="UNJ1375" s="7"/>
      <c r="UNK1375" s="7"/>
      <c r="UNL1375" s="7"/>
      <c r="UNM1375" s="7"/>
      <c r="UNN1375" s="7"/>
      <c r="UNO1375" s="7"/>
      <c r="UNP1375" s="7"/>
      <c r="UNQ1375" s="7"/>
      <c r="UNR1375" s="7"/>
      <c r="UNS1375" s="7"/>
      <c r="UNT1375" s="7"/>
      <c r="UNU1375" s="7"/>
      <c r="UNV1375" s="7"/>
      <c r="UNW1375" s="7"/>
      <c r="UNX1375" s="7"/>
      <c r="UNY1375" s="7"/>
      <c r="UNZ1375" s="7"/>
      <c r="UOA1375" s="7"/>
      <c r="UOB1375" s="7"/>
      <c r="UOC1375" s="7"/>
      <c r="UOD1375" s="7"/>
      <c r="UOE1375" s="7"/>
      <c r="UOF1375" s="7"/>
      <c r="UOG1375" s="7"/>
      <c r="UOH1375" s="7"/>
      <c r="UOI1375" s="7"/>
      <c r="UOJ1375" s="7"/>
      <c r="UOK1375" s="7"/>
      <c r="UOL1375" s="7"/>
      <c r="UOM1375" s="7"/>
      <c r="UON1375" s="7"/>
      <c r="UOO1375" s="7"/>
      <c r="UOP1375" s="7"/>
      <c r="UOQ1375" s="7"/>
      <c r="UOR1375" s="7"/>
      <c r="UOS1375" s="7"/>
      <c r="UOT1375" s="7"/>
      <c r="UOU1375" s="7"/>
      <c r="UOV1375" s="7"/>
      <c r="UOW1375" s="7"/>
      <c r="UOX1375" s="7"/>
      <c r="UOY1375" s="7"/>
      <c r="UOZ1375" s="7"/>
      <c r="UPA1375" s="7"/>
      <c r="UPB1375" s="7"/>
      <c r="UPC1375" s="7"/>
      <c r="UPD1375" s="7"/>
      <c r="UPE1375" s="7"/>
      <c r="UPF1375" s="7"/>
      <c r="UPG1375" s="7"/>
      <c r="UPH1375" s="7"/>
      <c r="UPI1375" s="7"/>
      <c r="UPJ1375" s="7"/>
      <c r="UPK1375" s="7"/>
      <c r="UPL1375" s="7"/>
      <c r="UPM1375" s="7"/>
      <c r="UPN1375" s="7"/>
      <c r="UPO1375" s="7"/>
      <c r="UPP1375" s="7"/>
      <c r="UPQ1375" s="7"/>
      <c r="UPR1375" s="7"/>
      <c r="UPS1375" s="7"/>
      <c r="UPT1375" s="7"/>
      <c r="UPU1375" s="7"/>
      <c r="UPV1375" s="7"/>
      <c r="UPW1375" s="7"/>
      <c r="UPX1375" s="7"/>
      <c r="UPY1375" s="7"/>
      <c r="UPZ1375" s="7"/>
      <c r="UQA1375" s="7"/>
      <c r="UQB1375" s="7"/>
      <c r="UQC1375" s="7"/>
      <c r="UQD1375" s="7"/>
      <c r="UQE1375" s="7"/>
      <c r="UQF1375" s="7"/>
      <c r="UQG1375" s="7"/>
      <c r="UQH1375" s="7"/>
      <c r="UQI1375" s="7"/>
      <c r="UQJ1375" s="7"/>
      <c r="UQK1375" s="7"/>
      <c r="UQL1375" s="7"/>
      <c r="UQM1375" s="7"/>
      <c r="UQN1375" s="7"/>
      <c r="UQO1375" s="7"/>
      <c r="UQP1375" s="7"/>
      <c r="UQQ1375" s="7"/>
      <c r="UQR1375" s="7"/>
      <c r="UQS1375" s="7"/>
      <c r="UQT1375" s="7"/>
      <c r="UQU1375" s="7"/>
      <c r="UQV1375" s="7"/>
      <c r="UQW1375" s="7"/>
      <c r="UQX1375" s="7"/>
      <c r="UQY1375" s="7"/>
      <c r="UQZ1375" s="7"/>
      <c r="URA1375" s="7"/>
      <c r="URB1375" s="7"/>
      <c r="URC1375" s="7"/>
      <c r="URD1375" s="7"/>
      <c r="URE1375" s="7"/>
      <c r="URF1375" s="7"/>
      <c r="URG1375" s="7"/>
      <c r="URH1375" s="7"/>
      <c r="URI1375" s="7"/>
      <c r="URJ1375" s="7"/>
      <c r="URK1375" s="7"/>
      <c r="URL1375" s="7"/>
      <c r="URM1375" s="7"/>
      <c r="URN1375" s="7"/>
      <c r="URO1375" s="7"/>
      <c r="URP1375" s="7"/>
      <c r="URQ1375" s="7"/>
      <c r="URR1375" s="7"/>
      <c r="URS1375" s="7"/>
      <c r="URT1375" s="7"/>
      <c r="URU1375" s="7"/>
      <c r="URV1375" s="7"/>
      <c r="URW1375" s="7"/>
      <c r="URX1375" s="7"/>
      <c r="URY1375" s="7"/>
      <c r="URZ1375" s="7"/>
      <c r="USA1375" s="7"/>
      <c r="USB1375" s="7"/>
      <c r="USC1375" s="7"/>
      <c r="USD1375" s="7"/>
      <c r="USE1375" s="7"/>
      <c r="USF1375" s="7"/>
      <c r="USG1375" s="7"/>
      <c r="USH1375" s="7"/>
      <c r="USI1375" s="7"/>
      <c r="USJ1375" s="7"/>
      <c r="USK1375" s="7"/>
      <c r="USL1375" s="7"/>
      <c r="USM1375" s="7"/>
      <c r="USN1375" s="7"/>
      <c r="USO1375" s="7"/>
      <c r="USP1375" s="7"/>
      <c r="USQ1375" s="7"/>
      <c r="USR1375" s="7"/>
      <c r="USS1375" s="7"/>
      <c r="UST1375" s="7"/>
      <c r="USU1375" s="7"/>
      <c r="USV1375" s="7"/>
      <c r="USW1375" s="7"/>
      <c r="USX1375" s="7"/>
      <c r="USY1375" s="7"/>
      <c r="USZ1375" s="7"/>
      <c r="UTA1375" s="7"/>
      <c r="UTB1375" s="7"/>
      <c r="UTC1375" s="7"/>
      <c r="UTD1375" s="7"/>
      <c r="UTE1375" s="7"/>
      <c r="UTF1375" s="7"/>
      <c r="UTG1375" s="7"/>
      <c r="UTH1375" s="7"/>
      <c r="UTI1375" s="7"/>
      <c r="UTJ1375" s="7"/>
      <c r="UTK1375" s="7"/>
      <c r="UTL1375" s="7"/>
      <c r="UTM1375" s="7"/>
      <c r="UTN1375" s="7"/>
      <c r="UTO1375" s="7"/>
      <c r="UTP1375" s="7"/>
      <c r="UTQ1375" s="7"/>
      <c r="UTR1375" s="7"/>
      <c r="UTS1375" s="7"/>
      <c r="UTT1375" s="7"/>
      <c r="UTU1375" s="7"/>
      <c r="UTV1375" s="7"/>
      <c r="UTW1375" s="7"/>
      <c r="UTX1375" s="7"/>
      <c r="UTY1375" s="7"/>
      <c r="UTZ1375" s="7"/>
      <c r="UUA1375" s="7"/>
      <c r="UUB1375" s="7"/>
      <c r="UUC1375" s="7"/>
      <c r="UUD1375" s="7"/>
      <c r="UUE1375" s="7"/>
      <c r="UUF1375" s="7"/>
      <c r="UUG1375" s="7"/>
      <c r="UUH1375" s="7"/>
      <c r="UUI1375" s="7"/>
      <c r="UUJ1375" s="7"/>
      <c r="UUK1375" s="7"/>
      <c r="UUL1375" s="7"/>
      <c r="UUM1375" s="7"/>
      <c r="UUN1375" s="7"/>
      <c r="UUO1375" s="7"/>
      <c r="UUP1375" s="7"/>
      <c r="UUQ1375" s="7"/>
      <c r="UUR1375" s="7"/>
      <c r="UUS1375" s="7"/>
      <c r="UUT1375" s="7"/>
      <c r="UUU1375" s="7"/>
      <c r="UUV1375" s="7"/>
      <c r="UUW1375" s="7"/>
      <c r="UUX1375" s="7"/>
      <c r="UUY1375" s="7"/>
      <c r="UUZ1375" s="7"/>
      <c r="UVA1375" s="7"/>
      <c r="UVB1375" s="7"/>
      <c r="UVC1375" s="7"/>
      <c r="UVD1375" s="7"/>
      <c r="UVE1375" s="7"/>
      <c r="UVF1375" s="7"/>
      <c r="UVG1375" s="7"/>
      <c r="UVH1375" s="7"/>
      <c r="UVI1375" s="7"/>
      <c r="UVJ1375" s="7"/>
      <c r="UVK1375" s="7"/>
      <c r="UVL1375" s="7"/>
      <c r="UVM1375" s="7"/>
      <c r="UVN1375" s="7"/>
      <c r="UVO1375" s="7"/>
      <c r="UVP1375" s="7"/>
      <c r="UVQ1375" s="7"/>
      <c r="UVR1375" s="7"/>
      <c r="UVS1375" s="7"/>
      <c r="UVT1375" s="7"/>
      <c r="UVU1375" s="7"/>
      <c r="UVV1375" s="7"/>
      <c r="UVW1375" s="7"/>
      <c r="UVX1375" s="7"/>
      <c r="UVY1375" s="7"/>
      <c r="UVZ1375" s="7"/>
      <c r="UWA1375" s="7"/>
      <c r="UWB1375" s="7"/>
      <c r="UWC1375" s="7"/>
      <c r="UWD1375" s="7"/>
      <c r="UWE1375" s="7"/>
      <c r="UWF1375" s="7"/>
      <c r="UWG1375" s="7"/>
      <c r="UWH1375" s="7"/>
      <c r="UWI1375" s="7"/>
      <c r="UWJ1375" s="7"/>
      <c r="UWK1375" s="7"/>
      <c r="UWL1375" s="7"/>
      <c r="UWM1375" s="7"/>
      <c r="UWN1375" s="7"/>
      <c r="UWO1375" s="7"/>
      <c r="UWP1375" s="7"/>
      <c r="UWQ1375" s="7"/>
      <c r="UWR1375" s="7"/>
      <c r="UWS1375" s="7"/>
      <c r="UWT1375" s="7"/>
      <c r="UWU1375" s="7"/>
      <c r="UWV1375" s="7"/>
      <c r="UWW1375" s="7"/>
      <c r="UWX1375" s="7"/>
      <c r="UWY1375" s="7"/>
      <c r="UWZ1375" s="7"/>
      <c r="UXA1375" s="7"/>
      <c r="UXB1375" s="7"/>
      <c r="UXC1375" s="7"/>
      <c r="UXD1375" s="7"/>
      <c r="UXE1375" s="7"/>
      <c r="UXF1375" s="7"/>
      <c r="UXG1375" s="7"/>
      <c r="UXH1375" s="7"/>
      <c r="UXI1375" s="7"/>
      <c r="UXJ1375" s="7"/>
      <c r="UXK1375" s="7"/>
      <c r="UXL1375" s="7"/>
      <c r="UXM1375" s="7"/>
      <c r="UXN1375" s="7"/>
      <c r="UXO1375" s="7"/>
      <c r="UXP1375" s="7"/>
      <c r="UXQ1375" s="7"/>
      <c r="UXR1375" s="7"/>
      <c r="UXS1375" s="7"/>
      <c r="UXT1375" s="7"/>
      <c r="UXU1375" s="7"/>
      <c r="UXV1375" s="7"/>
      <c r="UXW1375" s="7"/>
      <c r="UXX1375" s="7"/>
      <c r="UXY1375" s="7"/>
      <c r="UXZ1375" s="7"/>
      <c r="UYA1375" s="7"/>
      <c r="UYB1375" s="7"/>
      <c r="UYC1375" s="7"/>
      <c r="UYD1375" s="7"/>
      <c r="UYE1375" s="7"/>
      <c r="UYF1375" s="7"/>
      <c r="UYG1375" s="7"/>
      <c r="UYH1375" s="7"/>
      <c r="UYI1375" s="7"/>
      <c r="UYJ1375" s="7"/>
      <c r="UYK1375" s="7"/>
      <c r="UYL1375" s="7"/>
      <c r="UYM1375" s="7"/>
      <c r="UYN1375" s="7"/>
      <c r="UYO1375" s="7"/>
      <c r="UYP1375" s="7"/>
      <c r="UYQ1375" s="7"/>
      <c r="UYR1375" s="7"/>
      <c r="UYS1375" s="7"/>
      <c r="UYT1375" s="7"/>
      <c r="UYU1375" s="7"/>
      <c r="UYV1375" s="7"/>
      <c r="UYW1375" s="7"/>
      <c r="UYX1375" s="7"/>
      <c r="UYY1375" s="7"/>
      <c r="UYZ1375" s="7"/>
      <c r="UZA1375" s="7"/>
      <c r="UZB1375" s="7"/>
      <c r="UZC1375" s="7"/>
      <c r="UZD1375" s="7"/>
      <c r="UZE1375" s="7"/>
      <c r="UZF1375" s="7"/>
      <c r="UZG1375" s="7"/>
      <c r="UZH1375" s="7"/>
      <c r="UZI1375" s="7"/>
      <c r="UZJ1375" s="7"/>
      <c r="UZK1375" s="7"/>
      <c r="UZL1375" s="7"/>
      <c r="UZM1375" s="7"/>
      <c r="UZN1375" s="7"/>
      <c r="UZO1375" s="7"/>
      <c r="UZP1375" s="7"/>
      <c r="UZQ1375" s="7"/>
      <c r="UZR1375" s="7"/>
      <c r="UZS1375" s="7"/>
      <c r="UZT1375" s="7"/>
      <c r="UZU1375" s="7"/>
      <c r="UZV1375" s="7"/>
      <c r="UZW1375" s="7"/>
      <c r="UZX1375" s="7"/>
      <c r="UZY1375" s="7"/>
      <c r="UZZ1375" s="7"/>
      <c r="VAA1375" s="7"/>
      <c r="VAB1375" s="7"/>
      <c r="VAC1375" s="7"/>
      <c r="VAD1375" s="7"/>
      <c r="VAE1375" s="7"/>
      <c r="VAF1375" s="7"/>
      <c r="VAG1375" s="7"/>
      <c r="VAH1375" s="7"/>
      <c r="VAI1375" s="7"/>
      <c r="VAJ1375" s="7"/>
      <c r="VAK1375" s="7"/>
      <c r="VAL1375" s="7"/>
      <c r="VAM1375" s="7"/>
      <c r="VAN1375" s="7"/>
      <c r="VAO1375" s="7"/>
      <c r="VAP1375" s="7"/>
      <c r="VAQ1375" s="7"/>
      <c r="VAR1375" s="7"/>
      <c r="VAS1375" s="7"/>
      <c r="VAT1375" s="7"/>
      <c r="VAU1375" s="7"/>
      <c r="VAV1375" s="7"/>
      <c r="VAW1375" s="7"/>
      <c r="VAX1375" s="7"/>
      <c r="VAY1375" s="7"/>
      <c r="VAZ1375" s="7"/>
      <c r="VBA1375" s="7"/>
      <c r="VBB1375" s="7"/>
      <c r="VBC1375" s="7"/>
      <c r="VBD1375" s="7"/>
      <c r="VBE1375" s="7"/>
      <c r="VBF1375" s="7"/>
      <c r="VBG1375" s="7"/>
      <c r="VBH1375" s="7"/>
      <c r="VBI1375" s="7"/>
      <c r="VBJ1375" s="7"/>
      <c r="VBK1375" s="7"/>
      <c r="VBL1375" s="7"/>
      <c r="VBM1375" s="7"/>
      <c r="VBN1375" s="7"/>
      <c r="VBO1375" s="7"/>
      <c r="VBP1375" s="7"/>
      <c r="VBQ1375" s="7"/>
      <c r="VBR1375" s="7"/>
      <c r="VBS1375" s="7"/>
      <c r="VBT1375" s="7"/>
      <c r="VBU1375" s="7"/>
      <c r="VBV1375" s="7"/>
      <c r="VBW1375" s="7"/>
      <c r="VBX1375" s="7"/>
      <c r="VBY1375" s="7"/>
      <c r="VBZ1375" s="7"/>
      <c r="VCA1375" s="7"/>
      <c r="VCB1375" s="7"/>
      <c r="VCC1375" s="7"/>
      <c r="VCD1375" s="7"/>
      <c r="VCE1375" s="7"/>
      <c r="VCF1375" s="7"/>
      <c r="VCG1375" s="7"/>
      <c r="VCH1375" s="7"/>
      <c r="VCI1375" s="7"/>
      <c r="VCJ1375" s="7"/>
      <c r="VCK1375" s="7"/>
      <c r="VCL1375" s="7"/>
      <c r="VCM1375" s="7"/>
      <c r="VCN1375" s="7"/>
      <c r="VCO1375" s="7"/>
      <c r="VCP1375" s="7"/>
      <c r="VCQ1375" s="7"/>
      <c r="VCR1375" s="7"/>
      <c r="VCS1375" s="7"/>
      <c r="VCT1375" s="7"/>
      <c r="VCU1375" s="7"/>
      <c r="VCV1375" s="7"/>
      <c r="VCW1375" s="7"/>
      <c r="VCX1375" s="7"/>
      <c r="VCY1375" s="7"/>
      <c r="VCZ1375" s="7"/>
      <c r="VDA1375" s="7"/>
      <c r="VDB1375" s="7"/>
      <c r="VDC1375" s="7"/>
      <c r="VDD1375" s="7"/>
      <c r="VDE1375" s="7"/>
      <c r="VDF1375" s="7"/>
      <c r="VDG1375" s="7"/>
      <c r="VDH1375" s="7"/>
      <c r="VDI1375" s="7"/>
      <c r="VDJ1375" s="7"/>
      <c r="VDK1375" s="7"/>
      <c r="VDL1375" s="7"/>
      <c r="VDM1375" s="7"/>
      <c r="VDN1375" s="7"/>
      <c r="VDO1375" s="7"/>
      <c r="VDP1375" s="7"/>
      <c r="VDQ1375" s="7"/>
      <c r="VDR1375" s="7"/>
      <c r="VDS1375" s="7"/>
      <c r="VDT1375" s="7"/>
      <c r="VDU1375" s="7"/>
      <c r="VDV1375" s="7"/>
      <c r="VDW1375" s="7"/>
      <c r="VDX1375" s="7"/>
      <c r="VDY1375" s="7"/>
      <c r="VDZ1375" s="7"/>
      <c r="VEA1375" s="7"/>
      <c r="VEB1375" s="7"/>
      <c r="VEC1375" s="7"/>
      <c r="VED1375" s="7"/>
      <c r="VEE1375" s="7"/>
      <c r="VEF1375" s="7"/>
      <c r="VEG1375" s="7"/>
      <c r="VEH1375" s="7"/>
      <c r="VEI1375" s="7"/>
      <c r="VEJ1375" s="7"/>
      <c r="VEK1375" s="7"/>
      <c r="VEL1375" s="7"/>
      <c r="VEM1375" s="7"/>
      <c r="VEN1375" s="7"/>
      <c r="VEO1375" s="7"/>
      <c r="VEP1375" s="7"/>
      <c r="VEQ1375" s="7"/>
      <c r="VER1375" s="7"/>
      <c r="VES1375" s="7"/>
      <c r="VET1375" s="7"/>
      <c r="VEU1375" s="7"/>
      <c r="VEV1375" s="7"/>
      <c r="VEW1375" s="7"/>
      <c r="VEX1375" s="7"/>
      <c r="VEY1375" s="7"/>
      <c r="VEZ1375" s="7"/>
      <c r="VFA1375" s="7"/>
      <c r="VFB1375" s="7"/>
      <c r="VFC1375" s="7"/>
      <c r="VFD1375" s="7"/>
      <c r="VFE1375" s="7"/>
      <c r="VFF1375" s="7"/>
      <c r="VFG1375" s="7"/>
      <c r="VFH1375" s="7"/>
      <c r="VFI1375" s="7"/>
      <c r="VFJ1375" s="7"/>
      <c r="VFK1375" s="7"/>
      <c r="VFL1375" s="7"/>
      <c r="VFM1375" s="7"/>
      <c r="VFN1375" s="7"/>
      <c r="VFO1375" s="7"/>
      <c r="VFP1375" s="7"/>
      <c r="VFQ1375" s="7"/>
      <c r="VFR1375" s="7"/>
      <c r="VFS1375" s="7"/>
      <c r="VFT1375" s="7"/>
      <c r="VFU1375" s="7"/>
      <c r="VFV1375" s="7"/>
      <c r="VFW1375" s="7"/>
      <c r="VFX1375" s="7"/>
      <c r="VFY1375" s="7"/>
      <c r="VFZ1375" s="7"/>
      <c r="VGA1375" s="7"/>
      <c r="VGB1375" s="7"/>
      <c r="VGC1375" s="7"/>
      <c r="VGD1375" s="7"/>
      <c r="VGE1375" s="7"/>
      <c r="VGF1375" s="7"/>
      <c r="VGG1375" s="7"/>
      <c r="VGH1375" s="7"/>
      <c r="VGI1375" s="7"/>
      <c r="VGJ1375" s="7"/>
      <c r="VGK1375" s="7"/>
      <c r="VGL1375" s="7"/>
      <c r="VGM1375" s="7"/>
      <c r="VGN1375" s="7"/>
      <c r="VGO1375" s="7"/>
      <c r="VGP1375" s="7"/>
      <c r="VGQ1375" s="7"/>
      <c r="VGR1375" s="7"/>
      <c r="VGS1375" s="7"/>
      <c r="VGT1375" s="7"/>
      <c r="VGU1375" s="7"/>
      <c r="VGV1375" s="7"/>
      <c r="VGW1375" s="7"/>
      <c r="VGX1375" s="7"/>
      <c r="VGY1375" s="7"/>
      <c r="VGZ1375" s="7"/>
      <c r="VHA1375" s="7"/>
      <c r="VHB1375" s="7"/>
      <c r="VHC1375" s="7"/>
      <c r="VHD1375" s="7"/>
      <c r="VHE1375" s="7"/>
      <c r="VHF1375" s="7"/>
      <c r="VHG1375" s="7"/>
      <c r="VHH1375" s="7"/>
      <c r="VHI1375" s="7"/>
      <c r="VHJ1375" s="7"/>
      <c r="VHK1375" s="7"/>
      <c r="VHL1375" s="7"/>
      <c r="VHM1375" s="7"/>
      <c r="VHN1375" s="7"/>
      <c r="VHO1375" s="7"/>
      <c r="VHP1375" s="7"/>
      <c r="VHQ1375" s="7"/>
      <c r="VHR1375" s="7"/>
      <c r="VHS1375" s="7"/>
      <c r="VHT1375" s="7"/>
      <c r="VHU1375" s="7"/>
      <c r="VHV1375" s="7"/>
      <c r="VHW1375" s="7"/>
      <c r="VHX1375" s="7"/>
      <c r="VHY1375" s="7"/>
      <c r="VHZ1375" s="7"/>
      <c r="VIA1375" s="7"/>
      <c r="VIB1375" s="7"/>
      <c r="VIC1375" s="7"/>
      <c r="VID1375" s="7"/>
      <c r="VIE1375" s="7"/>
      <c r="VIF1375" s="7"/>
      <c r="VIG1375" s="7"/>
      <c r="VIH1375" s="7"/>
      <c r="VII1375" s="7"/>
      <c r="VIJ1375" s="7"/>
      <c r="VIK1375" s="7"/>
      <c r="VIL1375" s="7"/>
      <c r="VIM1375" s="7"/>
      <c r="VIN1375" s="7"/>
      <c r="VIO1375" s="7"/>
      <c r="VIP1375" s="7"/>
      <c r="VIQ1375" s="7"/>
      <c r="VIR1375" s="7"/>
      <c r="VIS1375" s="7"/>
      <c r="VIT1375" s="7"/>
      <c r="VIU1375" s="7"/>
      <c r="VIV1375" s="7"/>
      <c r="VIW1375" s="7"/>
      <c r="VIX1375" s="7"/>
      <c r="VIY1375" s="7"/>
      <c r="VIZ1375" s="7"/>
      <c r="VJA1375" s="7"/>
      <c r="VJB1375" s="7"/>
      <c r="VJC1375" s="7"/>
      <c r="VJD1375" s="7"/>
      <c r="VJE1375" s="7"/>
      <c r="VJF1375" s="7"/>
      <c r="VJG1375" s="7"/>
      <c r="VJH1375" s="7"/>
      <c r="VJI1375" s="7"/>
      <c r="VJJ1375" s="7"/>
      <c r="VJK1375" s="7"/>
      <c r="VJL1375" s="7"/>
      <c r="VJM1375" s="7"/>
      <c r="VJN1375" s="7"/>
      <c r="VJO1375" s="7"/>
      <c r="VJP1375" s="7"/>
      <c r="VJQ1375" s="7"/>
      <c r="VJR1375" s="7"/>
      <c r="VJS1375" s="7"/>
      <c r="VJT1375" s="7"/>
      <c r="VJU1375" s="7"/>
      <c r="VJV1375" s="7"/>
      <c r="VJW1375" s="7"/>
      <c r="VJX1375" s="7"/>
      <c r="VJY1375" s="7"/>
      <c r="VJZ1375" s="7"/>
      <c r="VKA1375" s="7"/>
      <c r="VKB1375" s="7"/>
      <c r="VKC1375" s="7"/>
      <c r="VKD1375" s="7"/>
      <c r="VKE1375" s="7"/>
      <c r="VKF1375" s="7"/>
      <c r="VKG1375" s="7"/>
      <c r="VKH1375" s="7"/>
      <c r="VKI1375" s="7"/>
      <c r="VKJ1375" s="7"/>
      <c r="VKK1375" s="7"/>
      <c r="VKL1375" s="7"/>
      <c r="VKM1375" s="7"/>
      <c r="VKN1375" s="7"/>
      <c r="VKO1375" s="7"/>
      <c r="VKP1375" s="7"/>
      <c r="VKQ1375" s="7"/>
      <c r="VKR1375" s="7"/>
      <c r="VKS1375" s="7"/>
      <c r="VKT1375" s="7"/>
      <c r="VKU1375" s="7"/>
      <c r="VKV1375" s="7"/>
      <c r="VKW1375" s="7"/>
      <c r="VKX1375" s="7"/>
      <c r="VKY1375" s="7"/>
      <c r="VKZ1375" s="7"/>
      <c r="VLA1375" s="7"/>
      <c r="VLB1375" s="7"/>
      <c r="VLC1375" s="7"/>
      <c r="VLD1375" s="7"/>
      <c r="VLE1375" s="7"/>
      <c r="VLF1375" s="7"/>
      <c r="VLG1375" s="7"/>
      <c r="VLH1375" s="7"/>
      <c r="VLI1375" s="7"/>
      <c r="VLJ1375" s="7"/>
      <c r="VLK1375" s="7"/>
      <c r="VLL1375" s="7"/>
      <c r="VLM1375" s="7"/>
      <c r="VLN1375" s="7"/>
      <c r="VLO1375" s="7"/>
      <c r="VLP1375" s="7"/>
      <c r="VLQ1375" s="7"/>
      <c r="VLR1375" s="7"/>
      <c r="VLS1375" s="7"/>
      <c r="VLT1375" s="7"/>
      <c r="VLU1375" s="7"/>
      <c r="VLV1375" s="7"/>
      <c r="VLW1375" s="7"/>
      <c r="VLX1375" s="7"/>
      <c r="VLY1375" s="7"/>
      <c r="VLZ1375" s="7"/>
      <c r="VMA1375" s="7"/>
      <c r="VMB1375" s="7"/>
      <c r="VMC1375" s="7"/>
      <c r="VMD1375" s="7"/>
      <c r="VME1375" s="7"/>
      <c r="VMF1375" s="7"/>
      <c r="VMG1375" s="7"/>
      <c r="VMH1375" s="7"/>
      <c r="VMI1375" s="7"/>
      <c r="VMJ1375" s="7"/>
      <c r="VMK1375" s="7"/>
      <c r="VML1375" s="7"/>
      <c r="VMM1375" s="7"/>
      <c r="VMN1375" s="7"/>
      <c r="VMO1375" s="7"/>
      <c r="VMP1375" s="7"/>
      <c r="VMQ1375" s="7"/>
      <c r="VMR1375" s="7"/>
      <c r="VMS1375" s="7"/>
      <c r="VMT1375" s="7"/>
      <c r="VMU1375" s="7"/>
      <c r="VMV1375" s="7"/>
      <c r="VMW1375" s="7"/>
      <c r="VMX1375" s="7"/>
      <c r="VMY1375" s="7"/>
      <c r="VMZ1375" s="7"/>
      <c r="VNA1375" s="7"/>
      <c r="VNB1375" s="7"/>
      <c r="VNC1375" s="7"/>
      <c r="VND1375" s="7"/>
      <c r="VNE1375" s="7"/>
      <c r="VNF1375" s="7"/>
      <c r="VNG1375" s="7"/>
      <c r="VNH1375" s="7"/>
      <c r="VNI1375" s="7"/>
      <c r="VNJ1375" s="7"/>
      <c r="VNK1375" s="7"/>
      <c r="VNL1375" s="7"/>
      <c r="VNM1375" s="7"/>
      <c r="VNN1375" s="7"/>
      <c r="VNO1375" s="7"/>
      <c r="VNP1375" s="7"/>
      <c r="VNQ1375" s="7"/>
      <c r="VNR1375" s="7"/>
      <c r="VNS1375" s="7"/>
      <c r="VNT1375" s="7"/>
      <c r="VNU1375" s="7"/>
      <c r="VNV1375" s="7"/>
      <c r="VNW1375" s="7"/>
      <c r="VNX1375" s="7"/>
      <c r="VNY1375" s="7"/>
      <c r="VNZ1375" s="7"/>
      <c r="VOA1375" s="7"/>
      <c r="VOB1375" s="7"/>
      <c r="VOC1375" s="7"/>
      <c r="VOD1375" s="7"/>
      <c r="VOE1375" s="7"/>
      <c r="VOF1375" s="7"/>
      <c r="VOG1375" s="7"/>
      <c r="VOH1375" s="7"/>
      <c r="VOI1375" s="7"/>
      <c r="VOJ1375" s="7"/>
      <c r="VOK1375" s="7"/>
      <c r="VOL1375" s="7"/>
      <c r="VOM1375" s="7"/>
      <c r="VON1375" s="7"/>
      <c r="VOO1375" s="7"/>
      <c r="VOP1375" s="7"/>
      <c r="VOQ1375" s="7"/>
      <c r="VOR1375" s="7"/>
      <c r="VOS1375" s="7"/>
      <c r="VOT1375" s="7"/>
      <c r="VOU1375" s="7"/>
      <c r="VOV1375" s="7"/>
      <c r="VOW1375" s="7"/>
      <c r="VOX1375" s="7"/>
      <c r="VOY1375" s="7"/>
      <c r="VOZ1375" s="7"/>
      <c r="VPA1375" s="7"/>
      <c r="VPB1375" s="7"/>
      <c r="VPC1375" s="7"/>
      <c r="VPD1375" s="7"/>
      <c r="VPE1375" s="7"/>
      <c r="VPF1375" s="7"/>
      <c r="VPG1375" s="7"/>
      <c r="VPH1375" s="7"/>
      <c r="VPI1375" s="7"/>
      <c r="VPJ1375" s="7"/>
      <c r="VPK1375" s="7"/>
      <c r="VPL1375" s="7"/>
      <c r="VPM1375" s="7"/>
      <c r="VPN1375" s="7"/>
      <c r="VPO1375" s="7"/>
      <c r="VPP1375" s="7"/>
      <c r="VPQ1375" s="7"/>
      <c r="VPR1375" s="7"/>
      <c r="VPS1375" s="7"/>
      <c r="VPT1375" s="7"/>
      <c r="VPU1375" s="7"/>
      <c r="VPV1375" s="7"/>
      <c r="VPW1375" s="7"/>
      <c r="VPX1375" s="7"/>
      <c r="VPY1375" s="7"/>
      <c r="VPZ1375" s="7"/>
      <c r="VQA1375" s="7"/>
      <c r="VQB1375" s="7"/>
      <c r="VQC1375" s="7"/>
      <c r="VQD1375" s="7"/>
      <c r="VQE1375" s="7"/>
      <c r="VQF1375" s="7"/>
      <c r="VQG1375" s="7"/>
      <c r="VQH1375" s="7"/>
      <c r="VQI1375" s="7"/>
      <c r="VQJ1375" s="7"/>
      <c r="VQK1375" s="7"/>
      <c r="VQL1375" s="7"/>
      <c r="VQM1375" s="7"/>
      <c r="VQN1375" s="7"/>
      <c r="VQO1375" s="7"/>
      <c r="VQP1375" s="7"/>
      <c r="VQQ1375" s="7"/>
      <c r="VQR1375" s="7"/>
      <c r="VQS1375" s="7"/>
      <c r="VQT1375" s="7"/>
      <c r="VQU1375" s="7"/>
      <c r="VQV1375" s="7"/>
      <c r="VQW1375" s="7"/>
      <c r="VQX1375" s="7"/>
      <c r="VQY1375" s="7"/>
      <c r="VQZ1375" s="7"/>
      <c r="VRA1375" s="7"/>
      <c r="VRB1375" s="7"/>
      <c r="VRC1375" s="7"/>
      <c r="VRD1375" s="7"/>
      <c r="VRE1375" s="7"/>
      <c r="VRF1375" s="7"/>
      <c r="VRG1375" s="7"/>
      <c r="VRH1375" s="7"/>
      <c r="VRI1375" s="7"/>
      <c r="VRJ1375" s="7"/>
      <c r="VRK1375" s="7"/>
      <c r="VRL1375" s="7"/>
      <c r="VRM1375" s="7"/>
      <c r="VRN1375" s="7"/>
      <c r="VRO1375" s="7"/>
      <c r="VRP1375" s="7"/>
      <c r="VRQ1375" s="7"/>
      <c r="VRR1375" s="7"/>
      <c r="VRS1375" s="7"/>
      <c r="VRT1375" s="7"/>
      <c r="VRU1375" s="7"/>
      <c r="VRV1375" s="7"/>
      <c r="VRW1375" s="7"/>
      <c r="VRX1375" s="7"/>
      <c r="VRY1375" s="7"/>
      <c r="VRZ1375" s="7"/>
      <c r="VSA1375" s="7"/>
      <c r="VSB1375" s="7"/>
      <c r="VSC1375" s="7"/>
      <c r="VSD1375" s="7"/>
      <c r="VSE1375" s="7"/>
      <c r="VSF1375" s="7"/>
      <c r="VSG1375" s="7"/>
      <c r="VSH1375" s="7"/>
      <c r="VSI1375" s="7"/>
      <c r="VSJ1375" s="7"/>
      <c r="VSK1375" s="7"/>
      <c r="VSL1375" s="7"/>
      <c r="VSM1375" s="7"/>
      <c r="VSN1375" s="7"/>
      <c r="VSO1375" s="7"/>
      <c r="VSP1375" s="7"/>
      <c r="VSQ1375" s="7"/>
      <c r="VSR1375" s="7"/>
      <c r="VSS1375" s="7"/>
      <c r="VST1375" s="7"/>
      <c r="VSU1375" s="7"/>
      <c r="VSV1375" s="7"/>
      <c r="VSW1375" s="7"/>
      <c r="VSX1375" s="7"/>
      <c r="VSY1375" s="7"/>
      <c r="VSZ1375" s="7"/>
      <c r="VTA1375" s="7"/>
      <c r="VTB1375" s="7"/>
      <c r="VTC1375" s="7"/>
      <c r="VTD1375" s="7"/>
      <c r="VTE1375" s="7"/>
      <c r="VTF1375" s="7"/>
      <c r="VTG1375" s="7"/>
      <c r="VTH1375" s="7"/>
      <c r="VTI1375" s="7"/>
      <c r="VTJ1375" s="7"/>
      <c r="VTK1375" s="7"/>
      <c r="VTL1375" s="7"/>
      <c r="VTM1375" s="7"/>
      <c r="VTN1375" s="7"/>
      <c r="VTO1375" s="7"/>
      <c r="VTP1375" s="7"/>
      <c r="VTQ1375" s="7"/>
      <c r="VTR1375" s="7"/>
      <c r="VTS1375" s="7"/>
      <c r="VTT1375" s="7"/>
      <c r="VTU1375" s="7"/>
      <c r="VTV1375" s="7"/>
      <c r="VTW1375" s="7"/>
      <c r="VTX1375" s="7"/>
      <c r="VTY1375" s="7"/>
      <c r="VTZ1375" s="7"/>
      <c r="VUA1375" s="7"/>
      <c r="VUB1375" s="7"/>
      <c r="VUC1375" s="7"/>
      <c r="VUD1375" s="7"/>
      <c r="VUE1375" s="7"/>
      <c r="VUF1375" s="7"/>
      <c r="VUG1375" s="7"/>
      <c r="VUH1375" s="7"/>
      <c r="VUI1375" s="7"/>
      <c r="VUJ1375" s="7"/>
      <c r="VUK1375" s="7"/>
      <c r="VUL1375" s="7"/>
      <c r="VUM1375" s="7"/>
      <c r="VUN1375" s="7"/>
      <c r="VUO1375" s="7"/>
      <c r="VUP1375" s="7"/>
      <c r="VUQ1375" s="7"/>
      <c r="VUR1375" s="7"/>
      <c r="VUS1375" s="7"/>
      <c r="VUT1375" s="7"/>
      <c r="VUU1375" s="7"/>
      <c r="VUV1375" s="7"/>
      <c r="VUW1375" s="7"/>
      <c r="VUX1375" s="7"/>
      <c r="VUY1375" s="7"/>
      <c r="VUZ1375" s="7"/>
      <c r="VVA1375" s="7"/>
      <c r="VVB1375" s="7"/>
      <c r="VVC1375" s="7"/>
      <c r="VVD1375" s="7"/>
      <c r="VVE1375" s="7"/>
      <c r="VVF1375" s="7"/>
      <c r="VVG1375" s="7"/>
      <c r="VVH1375" s="7"/>
      <c r="VVI1375" s="7"/>
      <c r="VVJ1375" s="7"/>
      <c r="VVK1375" s="7"/>
      <c r="VVL1375" s="7"/>
      <c r="VVM1375" s="7"/>
      <c r="VVN1375" s="7"/>
      <c r="VVO1375" s="7"/>
      <c r="VVP1375" s="7"/>
      <c r="VVQ1375" s="7"/>
      <c r="VVR1375" s="7"/>
      <c r="VVS1375" s="7"/>
      <c r="VVT1375" s="7"/>
      <c r="VVU1375" s="7"/>
      <c r="VVV1375" s="7"/>
      <c r="VVW1375" s="7"/>
      <c r="VVX1375" s="7"/>
      <c r="VVY1375" s="7"/>
      <c r="VVZ1375" s="7"/>
      <c r="VWA1375" s="7"/>
      <c r="VWB1375" s="7"/>
      <c r="VWC1375" s="7"/>
      <c r="VWD1375" s="7"/>
      <c r="VWE1375" s="7"/>
      <c r="VWF1375" s="7"/>
      <c r="VWG1375" s="7"/>
      <c r="VWH1375" s="7"/>
      <c r="VWI1375" s="7"/>
      <c r="VWJ1375" s="7"/>
      <c r="VWK1375" s="7"/>
      <c r="VWL1375" s="7"/>
      <c r="VWM1375" s="7"/>
      <c r="VWN1375" s="7"/>
      <c r="VWO1375" s="7"/>
      <c r="VWP1375" s="7"/>
      <c r="VWQ1375" s="7"/>
      <c r="VWR1375" s="7"/>
      <c r="VWS1375" s="7"/>
      <c r="VWT1375" s="7"/>
      <c r="VWU1375" s="7"/>
      <c r="VWV1375" s="7"/>
      <c r="VWW1375" s="7"/>
      <c r="VWX1375" s="7"/>
      <c r="VWY1375" s="7"/>
      <c r="VWZ1375" s="7"/>
      <c r="VXA1375" s="7"/>
      <c r="VXB1375" s="7"/>
      <c r="VXC1375" s="7"/>
      <c r="VXD1375" s="7"/>
      <c r="VXE1375" s="7"/>
      <c r="VXF1375" s="7"/>
      <c r="VXG1375" s="7"/>
      <c r="VXH1375" s="7"/>
      <c r="VXI1375" s="7"/>
      <c r="VXJ1375" s="7"/>
      <c r="VXK1375" s="7"/>
      <c r="VXL1375" s="7"/>
      <c r="VXM1375" s="7"/>
      <c r="VXN1375" s="7"/>
      <c r="VXO1375" s="7"/>
      <c r="VXP1375" s="7"/>
      <c r="VXQ1375" s="7"/>
      <c r="VXR1375" s="7"/>
      <c r="VXS1375" s="7"/>
      <c r="VXT1375" s="7"/>
      <c r="VXU1375" s="7"/>
      <c r="VXV1375" s="7"/>
      <c r="VXW1375" s="7"/>
      <c r="VXX1375" s="7"/>
      <c r="VXY1375" s="7"/>
      <c r="VXZ1375" s="7"/>
      <c r="VYA1375" s="7"/>
      <c r="VYB1375" s="7"/>
      <c r="VYC1375" s="7"/>
      <c r="VYD1375" s="7"/>
      <c r="VYE1375" s="7"/>
      <c r="VYF1375" s="7"/>
      <c r="VYG1375" s="7"/>
      <c r="VYH1375" s="7"/>
      <c r="VYI1375" s="7"/>
      <c r="VYJ1375" s="7"/>
      <c r="VYK1375" s="7"/>
      <c r="VYL1375" s="7"/>
      <c r="VYM1375" s="7"/>
      <c r="VYN1375" s="7"/>
      <c r="VYO1375" s="7"/>
      <c r="VYP1375" s="7"/>
      <c r="VYQ1375" s="7"/>
      <c r="VYR1375" s="7"/>
      <c r="VYS1375" s="7"/>
      <c r="VYT1375" s="7"/>
      <c r="VYU1375" s="7"/>
      <c r="VYV1375" s="7"/>
      <c r="VYW1375" s="7"/>
      <c r="VYX1375" s="7"/>
      <c r="VYY1375" s="7"/>
      <c r="VYZ1375" s="7"/>
      <c r="VZA1375" s="7"/>
      <c r="VZB1375" s="7"/>
      <c r="VZC1375" s="7"/>
      <c r="VZD1375" s="7"/>
      <c r="VZE1375" s="7"/>
      <c r="VZF1375" s="7"/>
      <c r="VZG1375" s="7"/>
      <c r="VZH1375" s="7"/>
      <c r="VZI1375" s="7"/>
      <c r="VZJ1375" s="7"/>
      <c r="VZK1375" s="7"/>
      <c r="VZL1375" s="7"/>
      <c r="VZM1375" s="7"/>
      <c r="VZN1375" s="7"/>
      <c r="VZO1375" s="7"/>
      <c r="VZP1375" s="7"/>
      <c r="VZQ1375" s="7"/>
      <c r="VZR1375" s="7"/>
      <c r="VZS1375" s="7"/>
      <c r="VZT1375" s="7"/>
      <c r="VZU1375" s="7"/>
      <c r="VZV1375" s="7"/>
      <c r="VZW1375" s="7"/>
      <c r="VZX1375" s="7"/>
      <c r="VZY1375" s="7"/>
      <c r="VZZ1375" s="7"/>
      <c r="WAA1375" s="7"/>
      <c r="WAB1375" s="7"/>
      <c r="WAC1375" s="7"/>
      <c r="WAD1375" s="7"/>
      <c r="WAE1375" s="7"/>
      <c r="WAF1375" s="7"/>
      <c r="WAG1375" s="7"/>
      <c r="WAH1375" s="7"/>
      <c r="WAI1375" s="7"/>
      <c r="WAJ1375" s="7"/>
      <c r="WAK1375" s="7"/>
      <c r="WAL1375" s="7"/>
      <c r="WAM1375" s="7"/>
      <c r="WAN1375" s="7"/>
      <c r="WAO1375" s="7"/>
      <c r="WAP1375" s="7"/>
      <c r="WAQ1375" s="7"/>
      <c r="WAR1375" s="7"/>
      <c r="WAS1375" s="7"/>
      <c r="WAT1375" s="7"/>
      <c r="WAU1375" s="7"/>
      <c r="WAV1375" s="7"/>
      <c r="WAW1375" s="7"/>
      <c r="WAX1375" s="7"/>
      <c r="WAY1375" s="7"/>
      <c r="WAZ1375" s="7"/>
      <c r="WBA1375" s="7"/>
      <c r="WBB1375" s="7"/>
      <c r="WBC1375" s="7"/>
      <c r="WBD1375" s="7"/>
      <c r="WBE1375" s="7"/>
      <c r="WBF1375" s="7"/>
      <c r="WBG1375" s="7"/>
      <c r="WBH1375" s="7"/>
      <c r="WBI1375" s="7"/>
      <c r="WBJ1375" s="7"/>
      <c r="WBK1375" s="7"/>
      <c r="WBL1375" s="7"/>
      <c r="WBM1375" s="7"/>
      <c r="WBN1375" s="7"/>
      <c r="WBO1375" s="7"/>
      <c r="WBP1375" s="7"/>
      <c r="WBQ1375" s="7"/>
      <c r="WBR1375" s="7"/>
      <c r="WBS1375" s="7"/>
      <c r="WBT1375" s="7"/>
      <c r="WBU1375" s="7"/>
      <c r="WBV1375" s="7"/>
      <c r="WBW1375" s="7"/>
      <c r="WBX1375" s="7"/>
      <c r="WBY1375" s="7"/>
      <c r="WBZ1375" s="7"/>
      <c r="WCA1375" s="7"/>
      <c r="WCB1375" s="7"/>
      <c r="WCC1375" s="7"/>
      <c r="WCD1375" s="7"/>
      <c r="WCE1375" s="7"/>
      <c r="WCF1375" s="7"/>
      <c r="WCG1375" s="7"/>
      <c r="WCH1375" s="7"/>
      <c r="WCI1375" s="7"/>
      <c r="WCJ1375" s="7"/>
      <c r="WCK1375" s="7"/>
      <c r="WCL1375" s="7"/>
      <c r="WCM1375" s="7"/>
      <c r="WCN1375" s="7"/>
      <c r="WCO1375" s="7"/>
      <c r="WCP1375" s="7"/>
      <c r="WCQ1375" s="7"/>
      <c r="WCR1375" s="7"/>
      <c r="WCS1375" s="7"/>
      <c r="WCT1375" s="7"/>
      <c r="WCU1375" s="7"/>
      <c r="WCV1375" s="7"/>
      <c r="WCW1375" s="7"/>
      <c r="WCX1375" s="7"/>
      <c r="WCY1375" s="7"/>
      <c r="WCZ1375" s="7"/>
      <c r="WDA1375" s="7"/>
      <c r="WDB1375" s="7"/>
      <c r="WDC1375" s="7"/>
      <c r="WDD1375" s="7"/>
      <c r="WDE1375" s="7"/>
      <c r="WDF1375" s="7"/>
      <c r="WDG1375" s="7"/>
      <c r="WDH1375" s="7"/>
      <c r="WDI1375" s="7"/>
      <c r="WDJ1375" s="7"/>
      <c r="WDK1375" s="7"/>
      <c r="WDL1375" s="7"/>
      <c r="WDM1375" s="7"/>
      <c r="WDN1375" s="7"/>
      <c r="WDO1375" s="7"/>
      <c r="WDP1375" s="7"/>
      <c r="WDQ1375" s="7"/>
      <c r="WDR1375" s="7"/>
      <c r="WDS1375" s="7"/>
      <c r="WDT1375" s="7"/>
      <c r="WDU1375" s="7"/>
      <c r="WDV1375" s="7"/>
      <c r="WDW1375" s="7"/>
      <c r="WDX1375" s="7"/>
      <c r="WDY1375" s="7"/>
      <c r="WDZ1375" s="7"/>
      <c r="WEA1375" s="7"/>
      <c r="WEB1375" s="7"/>
      <c r="WEC1375" s="7"/>
      <c r="WED1375" s="7"/>
      <c r="WEE1375" s="7"/>
      <c r="WEF1375" s="7"/>
      <c r="WEG1375" s="7"/>
      <c r="WEH1375" s="7"/>
      <c r="WEI1375" s="7"/>
      <c r="WEJ1375" s="7"/>
      <c r="WEK1375" s="7"/>
      <c r="WEL1375" s="7"/>
      <c r="WEM1375" s="7"/>
      <c r="WEN1375" s="7"/>
      <c r="WEO1375" s="7"/>
      <c r="WEP1375" s="7"/>
      <c r="WEQ1375" s="7"/>
      <c r="WER1375" s="7"/>
      <c r="WES1375" s="7"/>
      <c r="WET1375" s="7"/>
      <c r="WEU1375" s="7"/>
      <c r="WEV1375" s="7"/>
      <c r="WEW1375" s="7"/>
      <c r="WEX1375" s="7"/>
      <c r="WEY1375" s="7"/>
      <c r="WEZ1375" s="7"/>
      <c r="WFA1375" s="7"/>
      <c r="WFB1375" s="7"/>
      <c r="WFC1375" s="7"/>
      <c r="WFD1375" s="7"/>
      <c r="WFE1375" s="7"/>
      <c r="WFF1375" s="7"/>
      <c r="WFG1375" s="7"/>
      <c r="WFH1375" s="7"/>
      <c r="WFI1375" s="7"/>
      <c r="WFJ1375" s="7"/>
      <c r="WFK1375" s="7"/>
      <c r="WFL1375" s="7"/>
      <c r="WFM1375" s="7"/>
      <c r="WFN1375" s="7"/>
      <c r="WFO1375" s="7"/>
      <c r="WFP1375" s="7"/>
      <c r="WFQ1375" s="7"/>
      <c r="WFR1375" s="7"/>
      <c r="WFS1375" s="7"/>
      <c r="WFT1375" s="7"/>
      <c r="WFU1375" s="7"/>
      <c r="WFV1375" s="7"/>
      <c r="WFW1375" s="7"/>
      <c r="WFX1375" s="7"/>
      <c r="WFY1375" s="7"/>
      <c r="WFZ1375" s="7"/>
      <c r="WGA1375" s="7"/>
      <c r="WGB1375" s="7"/>
      <c r="WGC1375" s="7"/>
      <c r="WGD1375" s="7"/>
      <c r="WGE1375" s="7"/>
      <c r="WGF1375" s="7"/>
      <c r="WGG1375" s="7"/>
      <c r="WGH1375" s="7"/>
      <c r="WGI1375" s="7"/>
      <c r="WGJ1375" s="7"/>
      <c r="WGK1375" s="7"/>
      <c r="WGL1375" s="7"/>
      <c r="WGM1375" s="7"/>
      <c r="WGN1375" s="7"/>
      <c r="WGO1375" s="7"/>
      <c r="WGP1375" s="7"/>
      <c r="WGQ1375" s="7"/>
      <c r="WGR1375" s="7"/>
      <c r="WGS1375" s="7"/>
      <c r="WGT1375" s="7"/>
      <c r="WGU1375" s="7"/>
      <c r="WGV1375" s="7"/>
      <c r="WGW1375" s="7"/>
      <c r="WGX1375" s="7"/>
      <c r="WGY1375" s="7"/>
      <c r="WGZ1375" s="7"/>
      <c r="WHA1375" s="7"/>
      <c r="WHB1375" s="7"/>
      <c r="WHC1375" s="7"/>
      <c r="WHD1375" s="7"/>
      <c r="WHE1375" s="7"/>
      <c r="WHF1375" s="7"/>
      <c r="WHG1375" s="7"/>
      <c r="WHH1375" s="7"/>
      <c r="WHI1375" s="7"/>
      <c r="WHJ1375" s="7"/>
      <c r="WHK1375" s="7"/>
      <c r="WHL1375" s="7"/>
      <c r="WHM1375" s="7"/>
      <c r="WHN1375" s="7"/>
      <c r="WHO1375" s="7"/>
      <c r="WHP1375" s="7"/>
      <c r="WHQ1375" s="7"/>
      <c r="WHR1375" s="7"/>
      <c r="WHS1375" s="7"/>
      <c r="WHT1375" s="7"/>
      <c r="WHU1375" s="7"/>
      <c r="WHV1375" s="7"/>
      <c r="WHW1375" s="7"/>
      <c r="WHX1375" s="7"/>
      <c r="WHY1375" s="7"/>
      <c r="WHZ1375" s="7"/>
      <c r="WIA1375" s="7"/>
      <c r="WIB1375" s="7"/>
      <c r="WIC1375" s="7"/>
      <c r="WID1375" s="7"/>
      <c r="WIE1375" s="7"/>
      <c r="WIF1375" s="7"/>
      <c r="WIG1375" s="7"/>
      <c r="WIH1375" s="7"/>
      <c r="WII1375" s="7"/>
      <c r="WIJ1375" s="7"/>
      <c r="WIK1375" s="7"/>
      <c r="WIL1375" s="7"/>
      <c r="WIM1375" s="7"/>
      <c r="WIN1375" s="7"/>
      <c r="WIO1375" s="7"/>
      <c r="WIP1375" s="7"/>
      <c r="WIQ1375" s="7"/>
      <c r="WIR1375" s="7"/>
      <c r="WIS1375" s="7"/>
      <c r="WIT1375" s="7"/>
      <c r="WIU1375" s="7"/>
      <c r="WIV1375" s="7"/>
      <c r="WIW1375" s="7"/>
      <c r="WIX1375" s="7"/>
      <c r="WIY1375" s="7"/>
      <c r="WIZ1375" s="7"/>
      <c r="WJA1375" s="7"/>
      <c r="WJB1375" s="7"/>
      <c r="WJC1375" s="7"/>
      <c r="WJD1375" s="7"/>
      <c r="WJE1375" s="7"/>
      <c r="WJF1375" s="7"/>
      <c r="WJG1375" s="7"/>
      <c r="WJH1375" s="7"/>
      <c r="WJI1375" s="7"/>
      <c r="WJJ1375" s="7"/>
      <c r="WJK1375" s="7"/>
      <c r="WJL1375" s="7"/>
      <c r="WJM1375" s="7"/>
      <c r="WJN1375" s="7"/>
      <c r="WJO1375" s="7"/>
      <c r="WJP1375" s="7"/>
      <c r="WJQ1375" s="7"/>
      <c r="WJR1375" s="7"/>
      <c r="WJS1375" s="7"/>
      <c r="WJT1375" s="7"/>
      <c r="WJU1375" s="7"/>
      <c r="WJV1375" s="7"/>
      <c r="WJW1375" s="7"/>
      <c r="WJX1375" s="7"/>
      <c r="WJY1375" s="7"/>
      <c r="WJZ1375" s="7"/>
      <c r="WKA1375" s="7"/>
      <c r="WKB1375" s="7"/>
      <c r="WKC1375" s="7"/>
      <c r="WKD1375" s="7"/>
      <c r="WKE1375" s="7"/>
      <c r="WKF1375" s="7"/>
      <c r="WKG1375" s="7"/>
      <c r="WKH1375" s="7"/>
      <c r="WKI1375" s="7"/>
      <c r="WKJ1375" s="7"/>
      <c r="WKK1375" s="7"/>
      <c r="WKL1375" s="7"/>
      <c r="WKM1375" s="7"/>
      <c r="WKN1375" s="7"/>
      <c r="WKO1375" s="7"/>
      <c r="WKP1375" s="7"/>
      <c r="WKQ1375" s="7"/>
      <c r="WKR1375" s="7"/>
      <c r="WKS1375" s="7"/>
      <c r="WKT1375" s="7"/>
      <c r="WKU1375" s="7"/>
      <c r="WKV1375" s="7"/>
      <c r="WKW1375" s="7"/>
      <c r="WKX1375" s="7"/>
      <c r="WKY1375" s="7"/>
      <c r="WKZ1375" s="7"/>
      <c r="WLA1375" s="7"/>
      <c r="WLB1375" s="7"/>
      <c r="WLC1375" s="7"/>
      <c r="WLD1375" s="7"/>
      <c r="WLE1375" s="7"/>
      <c r="WLF1375" s="7"/>
      <c r="WLG1375" s="7"/>
      <c r="WLH1375" s="7"/>
      <c r="WLI1375" s="7"/>
      <c r="WLJ1375" s="7"/>
      <c r="WLK1375" s="7"/>
      <c r="WLL1375" s="7"/>
      <c r="WLM1375" s="7"/>
      <c r="WLN1375" s="7"/>
      <c r="WLO1375" s="7"/>
      <c r="WLP1375" s="7"/>
      <c r="WLQ1375" s="7"/>
      <c r="WLR1375" s="7"/>
      <c r="WLS1375" s="7"/>
      <c r="WLT1375" s="7"/>
      <c r="WLU1375" s="7"/>
      <c r="WLV1375" s="7"/>
      <c r="WLW1375" s="7"/>
      <c r="WLX1375" s="7"/>
      <c r="WLY1375" s="7"/>
      <c r="WLZ1375" s="7"/>
      <c r="WMA1375" s="7"/>
      <c r="WMB1375" s="7"/>
      <c r="WMC1375" s="7"/>
      <c r="WMD1375" s="7"/>
      <c r="WME1375" s="7"/>
      <c r="WMF1375" s="7"/>
      <c r="WMG1375" s="7"/>
      <c r="WMH1375" s="7"/>
      <c r="WMI1375" s="7"/>
      <c r="WMJ1375" s="7"/>
      <c r="WMK1375" s="7"/>
      <c r="WML1375" s="7"/>
      <c r="WMM1375" s="7"/>
      <c r="WMN1375" s="7"/>
      <c r="WMO1375" s="7"/>
      <c r="WMP1375" s="7"/>
      <c r="WMQ1375" s="7"/>
      <c r="WMR1375" s="7"/>
      <c r="WMS1375" s="7"/>
      <c r="WMT1375" s="7"/>
      <c r="WMU1375" s="7"/>
      <c r="WMV1375" s="7"/>
      <c r="WMW1375" s="7"/>
      <c r="WMX1375" s="7"/>
      <c r="WMY1375" s="7"/>
      <c r="WMZ1375" s="7"/>
      <c r="WNA1375" s="7"/>
      <c r="WNB1375" s="7"/>
      <c r="WNC1375" s="7"/>
      <c r="WND1375" s="7"/>
      <c r="WNE1375" s="7"/>
      <c r="WNF1375" s="7"/>
      <c r="WNG1375" s="7"/>
      <c r="WNH1375" s="7"/>
      <c r="WNI1375" s="7"/>
      <c r="WNJ1375" s="7"/>
      <c r="WNK1375" s="7"/>
      <c r="WNL1375" s="7"/>
      <c r="WNM1375" s="7"/>
      <c r="WNN1375" s="7"/>
      <c r="WNO1375" s="7"/>
      <c r="WNP1375" s="7"/>
      <c r="WNQ1375" s="7"/>
      <c r="WNR1375" s="7"/>
      <c r="WNS1375" s="7"/>
      <c r="WNT1375" s="7"/>
      <c r="WNU1375" s="7"/>
      <c r="WNV1375" s="7"/>
      <c r="WNW1375" s="7"/>
      <c r="WNX1375" s="7"/>
      <c r="WNY1375" s="7"/>
      <c r="WNZ1375" s="7"/>
      <c r="WOA1375" s="7"/>
      <c r="WOB1375" s="7"/>
      <c r="WOC1375" s="7"/>
      <c r="WOD1375" s="7"/>
      <c r="WOE1375" s="7"/>
      <c r="WOF1375" s="7"/>
      <c r="WOG1375" s="7"/>
      <c r="WOH1375" s="7"/>
      <c r="WOI1375" s="7"/>
      <c r="WOJ1375" s="7"/>
      <c r="WOK1375" s="7"/>
      <c r="WOL1375" s="7"/>
      <c r="WOM1375" s="7"/>
      <c r="WON1375" s="7"/>
      <c r="WOO1375" s="7"/>
      <c r="WOP1375" s="7"/>
      <c r="WOQ1375" s="7"/>
      <c r="WOR1375" s="7"/>
      <c r="WOS1375" s="7"/>
      <c r="WOT1375" s="7"/>
      <c r="WOU1375" s="7"/>
      <c r="WOV1375" s="7"/>
      <c r="WOW1375" s="7"/>
      <c r="WOX1375" s="7"/>
      <c r="WOY1375" s="7"/>
      <c r="WOZ1375" s="7"/>
      <c r="WPA1375" s="7"/>
      <c r="WPB1375" s="7"/>
      <c r="WPC1375" s="7"/>
      <c r="WPD1375" s="7"/>
      <c r="WPE1375" s="7"/>
      <c r="WPF1375" s="7"/>
      <c r="WPG1375" s="7"/>
      <c r="WPH1375" s="7"/>
      <c r="WPI1375" s="7"/>
      <c r="WPJ1375" s="7"/>
      <c r="WPK1375" s="7"/>
      <c r="WPL1375" s="7"/>
      <c r="WPM1375" s="7"/>
      <c r="WPN1375" s="7"/>
      <c r="WPO1375" s="7"/>
      <c r="WPP1375" s="7"/>
      <c r="WPQ1375" s="7"/>
      <c r="WPR1375" s="7"/>
      <c r="WPS1375" s="7"/>
      <c r="WPT1375" s="7"/>
      <c r="WPU1375" s="7"/>
      <c r="WPV1375" s="7"/>
      <c r="WPW1375" s="7"/>
      <c r="WPX1375" s="7"/>
      <c r="WPY1375" s="7"/>
      <c r="WPZ1375" s="7"/>
      <c r="WQA1375" s="7"/>
      <c r="WQB1375" s="7"/>
      <c r="WQC1375" s="7"/>
      <c r="WQD1375" s="7"/>
      <c r="WQE1375" s="7"/>
      <c r="WQF1375" s="7"/>
      <c r="WQG1375" s="7"/>
      <c r="WQH1375" s="7"/>
      <c r="WQI1375" s="7"/>
      <c r="WQJ1375" s="7"/>
      <c r="WQK1375" s="7"/>
      <c r="WQL1375" s="7"/>
      <c r="WQM1375" s="7"/>
      <c r="WQN1375" s="7"/>
      <c r="WQO1375" s="7"/>
      <c r="WQP1375" s="7"/>
      <c r="WQQ1375" s="7"/>
      <c r="WQR1375" s="7"/>
      <c r="WQS1375" s="7"/>
      <c r="WQT1375" s="7"/>
      <c r="WQU1375" s="7"/>
      <c r="WQV1375" s="7"/>
      <c r="WQW1375" s="7"/>
      <c r="WQX1375" s="7"/>
      <c r="WQY1375" s="7"/>
      <c r="WQZ1375" s="7"/>
      <c r="WRA1375" s="7"/>
      <c r="WRB1375" s="7"/>
      <c r="WRC1375" s="7"/>
      <c r="WRD1375" s="7"/>
      <c r="WRE1375" s="7"/>
      <c r="WRF1375" s="7"/>
      <c r="WRG1375" s="7"/>
      <c r="WRH1375" s="7"/>
      <c r="WRI1375" s="7"/>
      <c r="WRJ1375" s="7"/>
      <c r="WRK1375" s="7"/>
      <c r="WRL1375" s="7"/>
      <c r="WRM1375" s="7"/>
      <c r="WRN1375" s="7"/>
      <c r="WRO1375" s="7"/>
      <c r="WRP1375" s="7"/>
      <c r="WRQ1375" s="7"/>
      <c r="WRR1375" s="7"/>
      <c r="WRS1375" s="7"/>
      <c r="WRT1375" s="7"/>
      <c r="WRU1375" s="7"/>
      <c r="WRV1375" s="7"/>
      <c r="WRW1375" s="7"/>
      <c r="WRX1375" s="7"/>
      <c r="WRY1375" s="7"/>
      <c r="WRZ1375" s="7"/>
      <c r="WSA1375" s="7"/>
      <c r="WSB1375" s="7"/>
      <c r="WSC1375" s="7"/>
      <c r="WSD1375" s="7"/>
      <c r="WSE1375" s="7"/>
      <c r="WSF1375" s="7"/>
      <c r="WSG1375" s="7"/>
      <c r="WSH1375" s="7"/>
      <c r="WSI1375" s="7"/>
      <c r="WSJ1375" s="7"/>
      <c r="WSK1375" s="7"/>
      <c r="WSL1375" s="7"/>
      <c r="WSM1375" s="7"/>
      <c r="WSN1375" s="7"/>
      <c r="WSO1375" s="7"/>
      <c r="WSP1375" s="7"/>
      <c r="WSQ1375" s="7"/>
      <c r="WSR1375" s="7"/>
      <c r="WSS1375" s="7"/>
      <c r="WST1375" s="7"/>
      <c r="WSU1375" s="7"/>
      <c r="WSV1375" s="7"/>
      <c r="WSW1375" s="7"/>
      <c r="WSX1375" s="7"/>
      <c r="WSY1375" s="7"/>
      <c r="WSZ1375" s="7"/>
      <c r="WTA1375" s="7"/>
      <c r="WTB1375" s="7"/>
      <c r="WTC1375" s="7"/>
      <c r="WTD1375" s="7"/>
      <c r="WTE1375" s="7"/>
      <c r="WTF1375" s="7"/>
      <c r="WTG1375" s="7"/>
      <c r="WTH1375" s="7"/>
      <c r="WTI1375" s="7"/>
      <c r="WTJ1375" s="7"/>
      <c r="WTK1375" s="7"/>
      <c r="WTL1375" s="7"/>
      <c r="WTM1375" s="7"/>
      <c r="WTN1375" s="7"/>
      <c r="WTO1375" s="7"/>
      <c r="WTP1375" s="7"/>
      <c r="WTQ1375" s="7"/>
      <c r="WTR1375" s="7"/>
      <c r="WTS1375" s="7"/>
      <c r="WTT1375" s="7"/>
      <c r="WTU1375" s="7"/>
      <c r="WTV1375" s="7"/>
      <c r="WTW1375" s="7"/>
      <c r="WTX1375" s="7"/>
      <c r="WTY1375" s="7"/>
      <c r="WTZ1375" s="7"/>
      <c r="WUA1375" s="7"/>
      <c r="WUB1375" s="7"/>
      <c r="WUC1375" s="7"/>
      <c r="WUD1375" s="7"/>
      <c r="WUE1375" s="7"/>
      <c r="WUF1375" s="7"/>
      <c r="WUG1375" s="7"/>
      <c r="WUH1375" s="7"/>
      <c r="WUI1375" s="7"/>
      <c r="WUJ1375" s="7"/>
      <c r="WUK1375" s="7"/>
      <c r="WUL1375" s="7"/>
      <c r="WUM1375" s="7"/>
      <c r="WUN1375" s="7"/>
      <c r="WUO1375" s="7"/>
      <c r="WUP1375" s="7"/>
      <c r="WUQ1375" s="7"/>
      <c r="WUR1375" s="7"/>
      <c r="WUS1375" s="7"/>
      <c r="WUT1375" s="7"/>
      <c r="WUU1375" s="7"/>
      <c r="WUV1375" s="7"/>
      <c r="WUW1375" s="7"/>
      <c r="WUX1375" s="7"/>
      <c r="WUY1375" s="7"/>
      <c r="WUZ1375" s="7"/>
      <c r="WVA1375" s="7"/>
      <c r="WVB1375" s="7"/>
      <c r="WVC1375" s="7"/>
      <c r="WVD1375" s="7"/>
      <c r="WVE1375" s="7"/>
      <c r="WVF1375" s="7"/>
      <c r="WVG1375" s="7"/>
      <c r="WVH1375" s="7"/>
      <c r="WVI1375" s="7"/>
      <c r="WVJ1375" s="7"/>
      <c r="WVK1375" s="7"/>
      <c r="WVL1375" s="7"/>
      <c r="WVM1375" s="7"/>
      <c r="WVN1375" s="7"/>
      <c r="WVO1375" s="7"/>
      <c r="WVP1375" s="7"/>
      <c r="WVQ1375" s="7"/>
      <c r="WVR1375" s="7"/>
      <c r="WVS1375" s="7"/>
      <c r="WVT1375" s="7"/>
      <c r="WVU1375" s="7"/>
      <c r="WVV1375" s="7"/>
      <c r="WVW1375" s="7"/>
      <c r="WVX1375" s="7"/>
      <c r="WVY1375" s="7"/>
      <c r="WVZ1375" s="7"/>
      <c r="WWA1375" s="7"/>
      <c r="WWB1375" s="7"/>
      <c r="WWC1375" s="7"/>
      <c r="WWD1375" s="7"/>
      <c r="WWE1375" s="7"/>
      <c r="WWF1375" s="7"/>
      <c r="WWG1375" s="7"/>
      <c r="WWH1375" s="7"/>
      <c r="WWI1375" s="7"/>
      <c r="WWJ1375" s="7"/>
      <c r="WWK1375" s="7"/>
      <c r="WWL1375" s="7"/>
      <c r="WWM1375" s="7"/>
      <c r="WWN1375" s="7"/>
      <c r="WWO1375" s="7"/>
      <c r="WWP1375" s="7"/>
      <c r="WWQ1375" s="7"/>
      <c r="WWR1375" s="7"/>
      <c r="WWS1375" s="7"/>
      <c r="WWT1375" s="7"/>
      <c r="WWU1375" s="7"/>
      <c r="WWV1375" s="7"/>
      <c r="WWW1375" s="7"/>
      <c r="WWX1375" s="7"/>
      <c r="WWY1375" s="7"/>
      <c r="WWZ1375" s="7"/>
      <c r="WXA1375" s="7"/>
      <c r="WXB1375" s="7"/>
      <c r="WXC1375" s="7"/>
      <c r="WXD1375" s="7"/>
      <c r="WXE1375" s="7"/>
      <c r="WXF1375" s="7"/>
      <c r="WXG1375" s="7"/>
      <c r="WXH1375" s="7"/>
      <c r="WXI1375" s="7"/>
      <c r="WXJ1375" s="7"/>
      <c r="WXK1375" s="7"/>
      <c r="WXL1375" s="7"/>
      <c r="WXM1375" s="7"/>
      <c r="WXN1375" s="7"/>
      <c r="WXO1375" s="7"/>
      <c r="WXP1375" s="7"/>
      <c r="WXQ1375" s="7"/>
      <c r="WXR1375" s="7"/>
      <c r="WXS1375" s="7"/>
      <c r="WXT1375" s="7"/>
      <c r="WXU1375" s="7"/>
      <c r="WXV1375" s="7"/>
      <c r="WXW1375" s="7"/>
      <c r="WXX1375" s="7"/>
      <c r="WXY1375" s="7"/>
      <c r="WXZ1375" s="7"/>
      <c r="WYA1375" s="7"/>
      <c r="WYB1375" s="7"/>
      <c r="WYC1375" s="7"/>
      <c r="WYD1375" s="7"/>
      <c r="WYE1375" s="7"/>
      <c r="WYF1375" s="7"/>
      <c r="WYG1375" s="7"/>
      <c r="WYH1375" s="7"/>
      <c r="WYI1375" s="7"/>
      <c r="WYJ1375" s="7"/>
      <c r="WYK1375" s="7"/>
      <c r="WYL1375" s="7"/>
      <c r="WYM1375" s="7"/>
      <c r="WYN1375" s="7"/>
      <c r="WYO1375" s="7"/>
      <c r="WYP1375" s="7"/>
      <c r="WYQ1375" s="7"/>
      <c r="WYR1375" s="7"/>
      <c r="WYS1375" s="7"/>
      <c r="WYT1375" s="7"/>
      <c r="WYU1375" s="7"/>
      <c r="WYV1375" s="7"/>
      <c r="WYW1375" s="7"/>
      <c r="WYX1375" s="7"/>
      <c r="WYY1375" s="7"/>
      <c r="WYZ1375" s="7"/>
      <c r="WZA1375" s="7"/>
      <c r="WZB1375" s="7"/>
      <c r="WZC1375" s="7"/>
      <c r="WZD1375" s="7"/>
      <c r="WZE1375" s="7"/>
      <c r="WZF1375" s="7"/>
      <c r="WZG1375" s="7"/>
      <c r="WZH1375" s="7"/>
      <c r="WZI1375" s="7"/>
      <c r="WZJ1375" s="7"/>
      <c r="WZK1375" s="7"/>
      <c r="WZL1375" s="7"/>
      <c r="WZM1375" s="7"/>
      <c r="WZN1375" s="7"/>
      <c r="WZO1375" s="7"/>
      <c r="WZP1375" s="7"/>
      <c r="WZQ1375" s="7"/>
      <c r="WZR1375" s="7"/>
      <c r="WZS1375" s="7"/>
      <c r="WZT1375" s="7"/>
      <c r="WZU1375" s="7"/>
      <c r="WZV1375" s="7"/>
      <c r="WZW1375" s="7"/>
      <c r="WZX1375" s="7"/>
      <c r="WZY1375" s="7"/>
      <c r="WZZ1375" s="7"/>
      <c r="XAA1375" s="7"/>
      <c r="XAB1375" s="7"/>
      <c r="XAC1375" s="7"/>
      <c r="XAD1375" s="7"/>
      <c r="XAE1375" s="7"/>
      <c r="XAF1375" s="7"/>
      <c r="XAG1375" s="7"/>
      <c r="XAH1375" s="7"/>
      <c r="XAI1375" s="7"/>
      <c r="XAJ1375" s="7"/>
      <c r="XAK1375" s="7"/>
      <c r="XAL1375" s="7"/>
      <c r="XAM1375" s="7"/>
      <c r="XAN1375" s="7"/>
      <c r="XAO1375" s="7"/>
      <c r="XAP1375" s="7"/>
      <c r="XAQ1375" s="7"/>
      <c r="XAR1375" s="7"/>
      <c r="XAS1375" s="7"/>
      <c r="XAT1375" s="7"/>
      <c r="XAU1375" s="7"/>
      <c r="XAV1375" s="7"/>
      <c r="XAW1375" s="7"/>
      <c r="XAX1375" s="7"/>
      <c r="XAY1375" s="7"/>
      <c r="XAZ1375" s="7"/>
      <c r="XBA1375" s="7"/>
      <c r="XBB1375" s="7"/>
      <c r="XBC1375" s="7"/>
      <c r="XBD1375" s="7"/>
      <c r="XBE1375" s="7"/>
      <c r="XBF1375" s="7"/>
      <c r="XBG1375" s="7"/>
      <c r="XBH1375" s="7"/>
      <c r="XBI1375" s="7"/>
      <c r="XBJ1375" s="7"/>
      <c r="XBK1375" s="7"/>
      <c r="XBL1375" s="7"/>
      <c r="XBM1375" s="7"/>
      <c r="XBN1375" s="7"/>
      <c r="XBO1375" s="7"/>
      <c r="XBP1375" s="7"/>
      <c r="XBQ1375" s="7"/>
      <c r="XBR1375" s="7"/>
      <c r="XBS1375" s="7"/>
      <c r="XBT1375" s="7"/>
      <c r="XBU1375" s="7"/>
      <c r="XBV1375" s="7"/>
      <c r="XBW1375" s="7"/>
      <c r="XBX1375" s="7"/>
      <c r="XBY1375" s="7"/>
      <c r="XBZ1375" s="7"/>
      <c r="XCA1375" s="7"/>
      <c r="XCB1375" s="7"/>
      <c r="XCC1375" s="7"/>
      <c r="XCD1375" s="7"/>
      <c r="XCE1375" s="7"/>
      <c r="XCF1375" s="7"/>
      <c r="XCG1375" s="7"/>
      <c r="XCH1375" s="7"/>
      <c r="XCI1375" s="7"/>
      <c r="XCJ1375" s="7"/>
      <c r="XCK1375" s="7"/>
      <c r="XCL1375" s="7"/>
      <c r="XCM1375" s="7"/>
      <c r="XCN1375" s="7"/>
      <c r="XCO1375" s="7"/>
      <c r="XCP1375" s="7"/>
      <c r="XCQ1375" s="7"/>
      <c r="XCR1375" s="7"/>
      <c r="XCS1375" s="7"/>
      <c r="XCT1375" s="7"/>
      <c r="XCU1375" s="7"/>
      <c r="XCV1375" s="7"/>
      <c r="XCW1375" s="7"/>
      <c r="XCX1375" s="7"/>
      <c r="XCY1375" s="7"/>
      <c r="XCZ1375" s="7"/>
      <c r="XDA1375" s="7"/>
      <c r="XDB1375" s="7"/>
      <c r="XDC1375" s="7"/>
      <c r="XDD1375" s="7"/>
      <c r="XDE1375" s="7"/>
      <c r="XDF1375" s="7"/>
      <c r="XDG1375" s="7"/>
      <c r="XDH1375" s="7"/>
      <c r="XDI1375" s="7"/>
      <c r="XDJ1375" s="7"/>
      <c r="XDK1375" s="7"/>
      <c r="XDL1375" s="7"/>
      <c r="XDM1375" s="7"/>
      <c r="XDN1375" s="7"/>
      <c r="XDO1375" s="7"/>
      <c r="XDP1375" s="7"/>
      <c r="XDQ1375" s="7"/>
      <c r="XDR1375" s="7"/>
      <c r="XDS1375" s="7"/>
      <c r="XDT1375" s="7"/>
      <c r="XDU1375" s="7"/>
      <c r="XDV1375" s="7"/>
      <c r="XDW1375" s="7"/>
      <c r="XDX1375" s="7"/>
      <c r="XDY1375" s="7"/>
      <c r="XDZ1375" s="7"/>
      <c r="XEA1375" s="7"/>
      <c r="XEB1375" s="7"/>
      <c r="XEC1375" s="7"/>
      <c r="XED1375" s="7"/>
      <c r="XEE1375" s="7"/>
      <c r="XEF1375" s="7"/>
      <c r="XEG1375" s="7"/>
      <c r="XEH1375" s="7"/>
      <c r="XEI1375" s="7"/>
      <c r="XEJ1375" s="7"/>
      <c r="XEK1375" s="7"/>
      <c r="XEL1375" s="7"/>
      <c r="XEM1375" s="7"/>
      <c r="XEN1375" s="7"/>
      <c r="XEO1375" s="7"/>
      <c r="XEP1375" s="7"/>
      <c r="XEQ1375" s="7"/>
      <c r="XER1375" s="7"/>
      <c r="XES1375" s="7"/>
      <c r="XET1375" s="7"/>
      <c r="XEU1375" s="7"/>
      <c r="XEV1375" s="7"/>
    </row>
  </sheetData>
  <phoneticPr fontId="0" type="noConversion"/>
  <hyperlinks>
    <hyperlink ref="B855" r:id="rId1"/>
    <hyperlink ref="B946" r:id="rId2"/>
  </hyperlinks>
  <pageMargins left="0.75" right="0.75" top="1" bottom="1" header="0.5" footer="0.5"/>
  <pageSetup orientation="landscape" r:id="rId3"/>
  <headerFooter alignWithMargins="0"/>
  <ignoredErrors>
    <ignoredError sqref="B854:B855" calculatedColumn="1"/>
  </ignoredErrors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Active Business Entities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Division of Administration</dc:creator>
  <cp:lastModifiedBy>Jessica Ortego</cp:lastModifiedBy>
  <cp:lastPrinted>2021-04-20T14:09:26Z</cp:lastPrinted>
  <dcterms:created xsi:type="dcterms:W3CDTF">2012-01-05T19:49:03Z</dcterms:created>
  <dcterms:modified xsi:type="dcterms:W3CDTF">2023-10-13T21:19:41Z</dcterms:modified>
</cp:coreProperties>
</file>